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180"/>
  </bookViews>
  <sheets>
    <sheet name="Flux" sheetId="2" r:id="rId1"/>
    <sheet name="Price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" i="2" l="1"/>
  <c r="J5" i="2"/>
  <c r="I5" i="2"/>
  <c r="H5" i="2"/>
  <c r="G5" i="2"/>
  <c r="AG5" i="2"/>
  <c r="AH5" i="2"/>
  <c r="AI5" i="2"/>
  <c r="AJ5" i="2"/>
  <c r="AK5" i="2"/>
  <c r="AL5" i="2"/>
  <c r="AM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C5" i="1" l="1"/>
  <c r="D5" i="1"/>
  <c r="L5" i="2" l="1"/>
  <c r="M5" i="2"/>
  <c r="N5" i="2"/>
  <c r="O5" i="2"/>
  <c r="P5" i="2"/>
  <c r="Q5" i="2"/>
  <c r="R5" i="2"/>
  <c r="B5" i="2"/>
  <c r="C5" i="2"/>
  <c r="D5" i="2"/>
  <c r="E5" i="2"/>
  <c r="F5" i="2"/>
  <c r="B5" i="1" l="1"/>
</calcChain>
</file>

<file path=xl/sharedStrings.xml><?xml version="1.0" encoding="utf-8"?>
<sst xmlns="http://schemas.openxmlformats.org/spreadsheetml/2006/main" count="168" uniqueCount="24">
  <si>
    <t>Index</t>
  </si>
  <si>
    <t>Grid buy price €/kWh</t>
  </si>
  <si>
    <t>Subsets</t>
  </si>
  <si>
    <t>Grid_buy</t>
  </si>
  <si>
    <t>RPU_Solar_fixed</t>
  </si>
  <si>
    <t>Locations</t>
  </si>
  <si>
    <t>Solar fixed</t>
  </si>
  <si>
    <t>Esbjerg</t>
  </si>
  <si>
    <t>Ceduna</t>
  </si>
  <si>
    <t>Arica</t>
  </si>
  <si>
    <t>Profile time series</t>
  </si>
  <si>
    <t>PV-MEAS</t>
  </si>
  <si>
    <t>RN-MERRA2</t>
  </si>
  <si>
    <t>RN-SARAH</t>
  </si>
  <si>
    <t>PG-SARAH</t>
  </si>
  <si>
    <t>PG-SARAH2</t>
  </si>
  <si>
    <t>PG-ERA5</t>
  </si>
  <si>
    <t>CR-ERA5</t>
  </si>
  <si>
    <t>Torino2019</t>
  </si>
  <si>
    <t>Utrecht2014</t>
  </si>
  <si>
    <t>Utrecht2015</t>
  </si>
  <si>
    <t>Utrecht2016</t>
  </si>
  <si>
    <t>Utrecht2017</t>
  </si>
  <si>
    <t>Torino2020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</si>
</sst>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  <xf numFmtId="0" fontId="2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765"/>
  <sheetViews>
    <sheetView tabSelected="1" topLeftCell="M1" workbookViewId="0">
      <selection activeCell="S14" sqref="S14"/>
    </sheetView>
  </sheetViews>
  <sheetFormatPr defaultRowHeight="14.5" x14ac:dyDescent="0.35"/>
  <cols>
    <col min="1" max="1" width="15.90625" bestFit="1" customWidth="1"/>
    <col min="2" max="6" width="14.54296875" bestFit="1" customWidth="1"/>
    <col min="7" max="11" width="14.54296875" style="7" bestFit="1" customWidth="1"/>
    <col min="12" max="18" width="14.54296875" bestFit="1" customWidth="1"/>
    <col min="19" max="25" width="14.54296875" style="7" bestFit="1" customWidth="1"/>
    <col min="26" max="39" width="14.54296875" bestFit="1" customWidth="1"/>
  </cols>
  <sheetData>
    <row r="1" spans="1:39" x14ac:dyDescent="0.35">
      <c r="B1" s="10" t="s">
        <v>6</v>
      </c>
      <c r="C1" s="10" t="s">
        <v>6</v>
      </c>
      <c r="D1" s="10" t="s">
        <v>6</v>
      </c>
      <c r="E1" s="10" t="s">
        <v>6</v>
      </c>
      <c r="F1" s="10" t="s">
        <v>6</v>
      </c>
      <c r="G1" s="10" t="s">
        <v>6</v>
      </c>
      <c r="H1" s="10" t="s">
        <v>6</v>
      </c>
      <c r="I1" s="10" t="s">
        <v>6</v>
      </c>
      <c r="J1" s="10" t="s">
        <v>6</v>
      </c>
      <c r="K1" s="10" t="s">
        <v>6</v>
      </c>
      <c r="L1" s="10" t="s">
        <v>6</v>
      </c>
      <c r="M1" s="10" t="s">
        <v>6</v>
      </c>
      <c r="N1" s="10" t="s">
        <v>6</v>
      </c>
      <c r="O1" s="10" t="s">
        <v>6</v>
      </c>
      <c r="P1" s="10" t="s">
        <v>6</v>
      </c>
      <c r="Q1" s="10" t="s">
        <v>6</v>
      </c>
      <c r="R1" s="10" t="s">
        <v>6</v>
      </c>
      <c r="S1" s="10" t="s">
        <v>6</v>
      </c>
      <c r="T1" s="10" t="s">
        <v>6</v>
      </c>
      <c r="U1" s="10" t="s">
        <v>6</v>
      </c>
      <c r="V1" s="10" t="s">
        <v>6</v>
      </c>
      <c r="W1" s="10" t="s">
        <v>6</v>
      </c>
      <c r="X1" s="10" t="s">
        <v>6</v>
      </c>
      <c r="Y1" s="10" t="s">
        <v>6</v>
      </c>
      <c r="Z1" s="10" t="s">
        <v>6</v>
      </c>
      <c r="AA1" s="10" t="s">
        <v>6</v>
      </c>
      <c r="AB1" s="10" t="s">
        <v>6</v>
      </c>
      <c r="AC1" s="10" t="s">
        <v>6</v>
      </c>
      <c r="AD1" s="10" t="s">
        <v>6</v>
      </c>
      <c r="AE1" s="10" t="s">
        <v>6</v>
      </c>
      <c r="AF1" s="10" t="s">
        <v>6</v>
      </c>
      <c r="AG1" s="10" t="s">
        <v>6</v>
      </c>
      <c r="AH1" s="10" t="s">
        <v>6</v>
      </c>
      <c r="AI1" s="10" t="s">
        <v>6</v>
      </c>
      <c r="AJ1" s="10" t="s">
        <v>6</v>
      </c>
      <c r="AK1" s="10" t="s">
        <v>6</v>
      </c>
      <c r="AL1" s="10" t="s">
        <v>6</v>
      </c>
      <c r="AM1" s="10" t="s">
        <v>6</v>
      </c>
    </row>
    <row r="2" spans="1:39" s="7" customFormat="1" x14ac:dyDescent="0.35">
      <c r="A2" s="2" t="s">
        <v>5</v>
      </c>
      <c r="B2" s="9" t="s">
        <v>18</v>
      </c>
      <c r="C2" s="9" t="s">
        <v>18</v>
      </c>
      <c r="D2" s="9" t="s">
        <v>18</v>
      </c>
      <c r="E2" s="9" t="s">
        <v>18</v>
      </c>
      <c r="F2" s="9" t="s">
        <v>18</v>
      </c>
      <c r="G2" s="9" t="s">
        <v>23</v>
      </c>
      <c r="H2" s="9" t="s">
        <v>23</v>
      </c>
      <c r="I2" s="9" t="s">
        <v>23</v>
      </c>
      <c r="J2" s="9" t="s">
        <v>23</v>
      </c>
      <c r="K2" s="9" t="s">
        <v>23</v>
      </c>
      <c r="L2" s="9" t="s">
        <v>19</v>
      </c>
      <c r="M2" s="9" t="s">
        <v>19</v>
      </c>
      <c r="N2" s="9" t="s">
        <v>19</v>
      </c>
      <c r="O2" s="9" t="s">
        <v>19</v>
      </c>
      <c r="P2" s="9" t="s">
        <v>19</v>
      </c>
      <c r="Q2" s="9" t="s">
        <v>19</v>
      </c>
      <c r="R2" s="9" t="s">
        <v>19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21</v>
      </c>
      <c r="AA2" s="9" t="s">
        <v>21</v>
      </c>
      <c r="AB2" s="9" t="s">
        <v>21</v>
      </c>
      <c r="AC2" s="9" t="s">
        <v>21</v>
      </c>
      <c r="AD2" s="9" t="s">
        <v>21</v>
      </c>
      <c r="AE2" s="9" t="s">
        <v>21</v>
      </c>
      <c r="AF2" s="9" t="s">
        <v>21</v>
      </c>
      <c r="AG2" s="9" t="s">
        <v>22</v>
      </c>
      <c r="AH2" s="9" t="s">
        <v>22</v>
      </c>
      <c r="AI2" s="9" t="s">
        <v>22</v>
      </c>
      <c r="AJ2" s="9" t="s">
        <v>22</v>
      </c>
      <c r="AK2" s="9" t="s">
        <v>22</v>
      </c>
      <c r="AL2" s="9" t="s">
        <v>22</v>
      </c>
      <c r="AM2" s="9" t="s">
        <v>22</v>
      </c>
    </row>
    <row r="3" spans="1:39" s="7" customFormat="1" x14ac:dyDescent="0.35">
      <c r="A3" s="2" t="s">
        <v>10</v>
      </c>
      <c r="B3" s="12" t="s">
        <v>11</v>
      </c>
      <c r="C3" s="10" t="s">
        <v>12</v>
      </c>
      <c r="D3" s="10" t="s">
        <v>15</v>
      </c>
      <c r="E3" s="10" t="s">
        <v>16</v>
      </c>
      <c r="F3" s="10" t="s">
        <v>17</v>
      </c>
      <c r="G3" s="12" t="s">
        <v>11</v>
      </c>
      <c r="H3" s="10" t="s">
        <v>12</v>
      </c>
      <c r="I3" s="10" t="s">
        <v>15</v>
      </c>
      <c r="J3" s="10" t="s">
        <v>16</v>
      </c>
      <c r="K3" s="10" t="s">
        <v>17</v>
      </c>
      <c r="L3" s="12" t="s">
        <v>11</v>
      </c>
      <c r="M3" s="10" t="s">
        <v>12</v>
      </c>
      <c r="N3" s="10" t="s">
        <v>13</v>
      </c>
      <c r="O3" s="10" t="s">
        <v>14</v>
      </c>
      <c r="P3" s="10" t="s">
        <v>15</v>
      </c>
      <c r="Q3" s="10" t="s">
        <v>16</v>
      </c>
      <c r="R3" s="10" t="s">
        <v>17</v>
      </c>
      <c r="S3" s="12" t="s">
        <v>11</v>
      </c>
      <c r="T3" s="10" t="s">
        <v>12</v>
      </c>
      <c r="U3" s="10" t="s">
        <v>13</v>
      </c>
      <c r="V3" s="10" t="s">
        <v>14</v>
      </c>
      <c r="W3" s="10" t="s">
        <v>15</v>
      </c>
      <c r="X3" s="10" t="s">
        <v>16</v>
      </c>
      <c r="Y3" s="10" t="s">
        <v>17</v>
      </c>
      <c r="Z3" s="12" t="s">
        <v>11</v>
      </c>
      <c r="AA3" s="10" t="s">
        <v>12</v>
      </c>
      <c r="AB3" s="10" t="s">
        <v>13</v>
      </c>
      <c r="AC3" s="10" t="s">
        <v>14</v>
      </c>
      <c r="AD3" s="10" t="s">
        <v>15</v>
      </c>
      <c r="AE3" s="10" t="s">
        <v>16</v>
      </c>
      <c r="AF3" s="10" t="s">
        <v>17</v>
      </c>
      <c r="AG3" s="12" t="s">
        <v>11</v>
      </c>
      <c r="AH3" s="10" t="s">
        <v>12</v>
      </c>
      <c r="AI3" s="10" t="s">
        <v>13</v>
      </c>
      <c r="AJ3" s="10" t="s">
        <v>14</v>
      </c>
      <c r="AK3" s="10" t="s">
        <v>15</v>
      </c>
      <c r="AL3" s="10" t="s">
        <v>16</v>
      </c>
      <c r="AM3" s="10" t="s">
        <v>17</v>
      </c>
    </row>
    <row r="4" spans="1:39" s="5" customFormat="1" x14ac:dyDescent="0.35">
      <c r="A4" s="2" t="s">
        <v>2</v>
      </c>
      <c r="B4" s="6" t="s">
        <v>4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6" t="s">
        <v>4</v>
      </c>
      <c r="Q4" s="6" t="s">
        <v>4</v>
      </c>
      <c r="R4" s="6" t="s">
        <v>4</v>
      </c>
      <c r="S4" s="6" t="s">
        <v>4</v>
      </c>
      <c r="T4" s="6" t="s">
        <v>4</v>
      </c>
      <c r="U4" s="6" t="s">
        <v>4</v>
      </c>
      <c r="V4" s="6" t="s">
        <v>4</v>
      </c>
      <c r="W4" s="6" t="s">
        <v>4</v>
      </c>
      <c r="X4" s="6" t="s">
        <v>4</v>
      </c>
      <c r="Y4" s="6" t="s">
        <v>4</v>
      </c>
      <c r="Z4" s="6" t="s">
        <v>4</v>
      </c>
      <c r="AA4" s="6" t="s">
        <v>4</v>
      </c>
      <c r="AB4" s="6" t="s">
        <v>4</v>
      </c>
      <c r="AC4" s="6" t="s">
        <v>4</v>
      </c>
      <c r="AD4" s="6" t="s">
        <v>4</v>
      </c>
      <c r="AE4" s="6" t="s">
        <v>4</v>
      </c>
      <c r="AF4" s="6" t="s">
        <v>4</v>
      </c>
      <c r="AG4" s="6" t="s">
        <v>4</v>
      </c>
      <c r="AH4" s="6" t="s">
        <v>4</v>
      </c>
      <c r="AI4" s="6" t="s">
        <v>4</v>
      </c>
      <c r="AJ4" s="6" t="s">
        <v>4</v>
      </c>
      <c r="AK4" s="6" t="s">
        <v>4</v>
      </c>
      <c r="AL4" s="6" t="s">
        <v>4</v>
      </c>
      <c r="AM4" s="6" t="s">
        <v>4</v>
      </c>
    </row>
    <row r="5" spans="1:39" x14ac:dyDescent="0.35">
      <c r="A5" s="2" t="s">
        <v>0</v>
      </c>
      <c r="B5" s="3">
        <f t="shared" ref="B5:AM5" si="0">COLUMN(B5)-COLUMN($A$5)</f>
        <v>1</v>
      </c>
      <c r="C5" s="3">
        <f t="shared" si="0"/>
        <v>2</v>
      </c>
      <c r="D5" s="3">
        <f t="shared" si="0"/>
        <v>3</v>
      </c>
      <c r="E5" s="3">
        <f t="shared" si="0"/>
        <v>4</v>
      </c>
      <c r="F5" s="3">
        <f t="shared" si="0"/>
        <v>5</v>
      </c>
      <c r="G5" s="3">
        <f t="shared" si="0"/>
        <v>6</v>
      </c>
      <c r="H5" s="3">
        <f t="shared" si="0"/>
        <v>7</v>
      </c>
      <c r="I5" s="3">
        <f t="shared" si="0"/>
        <v>8</v>
      </c>
      <c r="J5" s="3">
        <f t="shared" si="0"/>
        <v>9</v>
      </c>
      <c r="K5" s="3">
        <f t="shared" si="0"/>
        <v>10</v>
      </c>
      <c r="L5" s="3">
        <f t="shared" si="0"/>
        <v>11</v>
      </c>
      <c r="M5" s="3">
        <f t="shared" si="0"/>
        <v>12</v>
      </c>
      <c r="N5" s="3">
        <f t="shared" si="0"/>
        <v>13</v>
      </c>
      <c r="O5" s="3">
        <f t="shared" si="0"/>
        <v>14</v>
      </c>
      <c r="P5" s="3">
        <f t="shared" si="0"/>
        <v>15</v>
      </c>
      <c r="Q5" s="3">
        <f t="shared" si="0"/>
        <v>16</v>
      </c>
      <c r="R5" s="3">
        <f t="shared" si="0"/>
        <v>17</v>
      </c>
      <c r="S5" s="3">
        <f t="shared" si="0"/>
        <v>18</v>
      </c>
      <c r="T5" s="3">
        <f t="shared" si="0"/>
        <v>19</v>
      </c>
      <c r="U5" s="3">
        <f t="shared" si="0"/>
        <v>20</v>
      </c>
      <c r="V5" s="3">
        <f t="shared" si="0"/>
        <v>21</v>
      </c>
      <c r="W5" s="3">
        <f t="shared" si="0"/>
        <v>22</v>
      </c>
      <c r="X5" s="3">
        <f t="shared" si="0"/>
        <v>23</v>
      </c>
      <c r="Y5" s="3">
        <f t="shared" si="0"/>
        <v>24</v>
      </c>
      <c r="Z5" s="3">
        <f t="shared" si="0"/>
        <v>25</v>
      </c>
      <c r="AA5" s="3">
        <f t="shared" si="0"/>
        <v>26</v>
      </c>
      <c r="AB5" s="3">
        <f t="shared" si="0"/>
        <v>27</v>
      </c>
      <c r="AC5" s="3">
        <f t="shared" si="0"/>
        <v>28</v>
      </c>
      <c r="AD5" s="3">
        <f t="shared" si="0"/>
        <v>29</v>
      </c>
      <c r="AE5" s="3">
        <f t="shared" si="0"/>
        <v>30</v>
      </c>
      <c r="AF5" s="3">
        <f t="shared" si="0"/>
        <v>31</v>
      </c>
      <c r="AG5" s="3">
        <f t="shared" si="0"/>
        <v>32</v>
      </c>
      <c r="AH5" s="3">
        <f t="shared" si="0"/>
        <v>33</v>
      </c>
      <c r="AI5" s="3">
        <f t="shared" si="0"/>
        <v>34</v>
      </c>
      <c r="AJ5" s="3">
        <f t="shared" si="0"/>
        <v>35</v>
      </c>
      <c r="AK5" s="3">
        <f t="shared" si="0"/>
        <v>36</v>
      </c>
      <c r="AL5" s="3">
        <f t="shared" si="0"/>
        <v>37</v>
      </c>
      <c r="AM5" s="3">
        <f t="shared" si="0"/>
        <v>38</v>
      </c>
    </row>
    <row r="6" spans="1:39" x14ac:dyDescent="0.35"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 s="7"/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 s="7"/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 s="7"/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 s="7"/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 s="7"/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5">
      <c r="A12" s="7"/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5">
      <c r="A13" s="7"/>
      <c r="B13" s="7">
        <v>0</v>
      </c>
      <c r="C13" s="7">
        <v>0.03</v>
      </c>
      <c r="D13" s="7">
        <v>0</v>
      </c>
      <c r="E13" s="7">
        <v>4.5899999999999995E-3</v>
      </c>
      <c r="F13" s="7">
        <v>0</v>
      </c>
      <c r="G13" s="7">
        <v>0</v>
      </c>
      <c r="H13" s="7">
        <v>3.5999999999999997E-2</v>
      </c>
      <c r="I13" s="7">
        <v>0</v>
      </c>
      <c r="J13" s="7">
        <v>3.6800000000000001E-3</v>
      </c>
      <c r="K13" s="7">
        <v>0</v>
      </c>
      <c r="L13" s="7">
        <v>1.7350939585124999E-4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5.6595860905117395E-4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5">
      <c r="A14" s="7"/>
      <c r="B14" s="7">
        <v>7.5012502083680451E-3</v>
      </c>
      <c r="C14" s="7">
        <v>0.182</v>
      </c>
      <c r="D14" s="7">
        <v>3.4270000000000002E-2</v>
      </c>
      <c r="E14" s="7">
        <v>0.17424000000000001</v>
      </c>
      <c r="F14" s="7">
        <v>7.6300000000000007E-2</v>
      </c>
      <c r="G14" s="7">
        <v>1.4885874958650347E-2</v>
      </c>
      <c r="H14" s="7">
        <v>0.22700000000000001</v>
      </c>
      <c r="I14" s="7">
        <v>0.1457</v>
      </c>
      <c r="J14" s="7">
        <v>0.18862000000000001</v>
      </c>
      <c r="K14" s="7">
        <v>8.09E-2</v>
      </c>
      <c r="L14" s="7">
        <v>2.2388148216736199E-2</v>
      </c>
      <c r="M14" s="7">
        <v>2.3E-2</v>
      </c>
      <c r="N14" s="7">
        <v>2.1999999999999999E-2</v>
      </c>
      <c r="O14" s="7">
        <v>0</v>
      </c>
      <c r="P14" s="7">
        <v>0</v>
      </c>
      <c r="Q14" s="7">
        <v>0.13825999999999999</v>
      </c>
      <c r="R14" s="7">
        <v>0</v>
      </c>
      <c r="S14" s="7">
        <v>1.5896540561368199E-2</v>
      </c>
      <c r="T14" s="7">
        <v>1.6E-2</v>
      </c>
      <c r="U14" s="7">
        <v>0.04</v>
      </c>
      <c r="V14" s="7">
        <v>0</v>
      </c>
      <c r="W14" s="7">
        <v>0</v>
      </c>
      <c r="X14" s="7">
        <v>9.8699999999999996E-2</v>
      </c>
      <c r="Y14" s="7">
        <v>0</v>
      </c>
      <c r="Z14">
        <v>1.7000000000000001E-2</v>
      </c>
      <c r="AA14">
        <v>1.7000000000000001E-2</v>
      </c>
      <c r="AB14">
        <v>0</v>
      </c>
      <c r="AC14">
        <v>0</v>
      </c>
      <c r="AD14">
        <v>0</v>
      </c>
      <c r="AE14">
        <v>0.11685</v>
      </c>
      <c r="AF14">
        <v>0</v>
      </c>
      <c r="AG14">
        <v>6.1280317391667997E-4</v>
      </c>
      <c r="AH14">
        <v>5.8999999999999997E-2</v>
      </c>
      <c r="AI14">
        <v>0</v>
      </c>
      <c r="AJ14">
        <v>0</v>
      </c>
      <c r="AK14">
        <v>0</v>
      </c>
      <c r="AL14">
        <v>3.8999999999999998E-3</v>
      </c>
      <c r="AM14">
        <v>0</v>
      </c>
    </row>
    <row r="15" spans="1:39" x14ac:dyDescent="0.35">
      <c r="A15" s="7"/>
      <c r="B15" s="7">
        <v>5.6092682113685566E-2</v>
      </c>
      <c r="C15" s="7">
        <v>0.34200000000000003</v>
      </c>
      <c r="D15" s="7">
        <v>0.31586000000000003</v>
      </c>
      <c r="E15" s="7">
        <v>0.34723000000000004</v>
      </c>
      <c r="F15" s="7">
        <v>0.28170000000000001</v>
      </c>
      <c r="G15" s="7">
        <v>0.16539861065167052</v>
      </c>
      <c r="H15" s="7">
        <v>0.40300000000000002</v>
      </c>
      <c r="I15" s="7">
        <v>0.35370999999999997</v>
      </c>
      <c r="J15" s="7">
        <v>0.36880000000000002</v>
      </c>
      <c r="K15" s="7">
        <v>0.29289999999999999</v>
      </c>
      <c r="L15" s="7">
        <v>7.7444131010680498E-2</v>
      </c>
      <c r="M15" s="7">
        <v>6.5000000000000002E-2</v>
      </c>
      <c r="N15" s="7">
        <v>0.23499999999999999</v>
      </c>
      <c r="O15" s="7">
        <v>0.29205999999999999</v>
      </c>
      <c r="P15" s="7">
        <v>0.29966000000000004</v>
      </c>
      <c r="Q15" s="7">
        <v>0.29258000000000001</v>
      </c>
      <c r="R15" s="7">
        <v>0.17380000000000001</v>
      </c>
      <c r="S15" s="7">
        <v>7.9977017501859995E-2</v>
      </c>
      <c r="T15" s="7">
        <v>0.10199999999999999</v>
      </c>
      <c r="U15" s="7">
        <v>0.26100000000000001</v>
      </c>
      <c r="V15" s="7">
        <v>0.37048999999999999</v>
      </c>
      <c r="W15" s="7">
        <v>0.36351</v>
      </c>
      <c r="X15" s="7">
        <v>0.17202999999999999</v>
      </c>
      <c r="Y15" s="7">
        <v>0.1053</v>
      </c>
      <c r="Z15">
        <v>5.8000000000000003E-2</v>
      </c>
      <c r="AA15">
        <v>5.8000000000000003E-2</v>
      </c>
      <c r="AB15">
        <v>0</v>
      </c>
      <c r="AC15">
        <v>0.32741999999999999</v>
      </c>
      <c r="AD15">
        <v>0.12654000000000001</v>
      </c>
      <c r="AE15">
        <v>0.28197000000000005</v>
      </c>
      <c r="AF15">
        <v>0.1757</v>
      </c>
      <c r="AG15">
        <v>1.32147652587562E-2</v>
      </c>
      <c r="AH15">
        <v>0.13900000000000001</v>
      </c>
      <c r="AI15">
        <v>0</v>
      </c>
      <c r="AJ15">
        <v>0</v>
      </c>
      <c r="AK15">
        <v>1.98E-3</v>
      </c>
      <c r="AL15">
        <v>2.6420000000000003E-2</v>
      </c>
      <c r="AM15">
        <v>8.5000000000000006E-3</v>
      </c>
    </row>
    <row r="16" spans="1:39" x14ac:dyDescent="0.35">
      <c r="A16" s="7"/>
      <c r="B16" s="7">
        <v>0.13735622603767281</v>
      </c>
      <c r="C16" s="7">
        <v>0.498</v>
      </c>
      <c r="D16" s="7">
        <v>0.34241000000000005</v>
      </c>
      <c r="E16" s="7">
        <v>0.48681000000000002</v>
      </c>
      <c r="F16" s="7">
        <v>0.46560000000000001</v>
      </c>
      <c r="G16" s="7">
        <v>0.32418127687727422</v>
      </c>
      <c r="H16" s="7">
        <v>0.52100000000000002</v>
      </c>
      <c r="I16" s="7">
        <v>0.49158999999999997</v>
      </c>
      <c r="J16" s="7">
        <v>0.48652000000000001</v>
      </c>
      <c r="K16" s="7">
        <v>0.46650000000000003</v>
      </c>
      <c r="L16" s="7">
        <v>0.22503370439783199</v>
      </c>
      <c r="M16" s="7">
        <v>8.5999999999999993E-2</v>
      </c>
      <c r="N16" s="7">
        <v>0.34100000000000003</v>
      </c>
      <c r="O16" s="7">
        <v>0.39933999999999997</v>
      </c>
      <c r="P16" s="7">
        <v>0.41887999999999997</v>
      </c>
      <c r="Q16" s="7">
        <v>0.37072000000000005</v>
      </c>
      <c r="R16" s="7">
        <v>0.2999</v>
      </c>
      <c r="S16" s="7">
        <v>0.13236711903169299</v>
      </c>
      <c r="T16" s="7">
        <v>0.26500000000000001</v>
      </c>
      <c r="U16" s="7">
        <v>0.28499999999999998</v>
      </c>
      <c r="V16" s="7">
        <v>0.45676</v>
      </c>
      <c r="W16" s="7">
        <v>0.45506999999999997</v>
      </c>
      <c r="X16" s="7">
        <v>0.24262</v>
      </c>
      <c r="Y16" s="7">
        <v>0.15840000000000001</v>
      </c>
      <c r="Z16">
        <v>6.9000000000000006E-2</v>
      </c>
      <c r="AA16">
        <v>6.9000000000000006E-2</v>
      </c>
      <c r="AB16">
        <v>0</v>
      </c>
      <c r="AC16">
        <v>0.49386000000000002</v>
      </c>
      <c r="AD16">
        <v>0.49513000000000001</v>
      </c>
      <c r="AE16">
        <v>0.35525000000000001</v>
      </c>
      <c r="AF16">
        <v>0.32200000000000001</v>
      </c>
      <c r="AG16">
        <v>1.7124410359113398E-2</v>
      </c>
      <c r="AH16">
        <v>0.13700000000000001</v>
      </c>
      <c r="AI16">
        <v>0</v>
      </c>
      <c r="AJ16">
        <v>0</v>
      </c>
      <c r="AK16">
        <v>2.4760000000000001E-2</v>
      </c>
      <c r="AL16">
        <v>7.6849999999999988E-2</v>
      </c>
      <c r="AM16">
        <v>3.2800000000000003E-2</v>
      </c>
    </row>
    <row r="17" spans="1:39" x14ac:dyDescent="0.35">
      <c r="A17" s="7"/>
      <c r="B17" s="7">
        <v>0.27062843807301179</v>
      </c>
      <c r="C17" s="7">
        <v>0.55700000000000005</v>
      </c>
      <c r="D17" s="7">
        <v>0.58094000000000001</v>
      </c>
      <c r="E17" s="7">
        <v>0.55464000000000002</v>
      </c>
      <c r="F17" s="7">
        <v>0.58350000000000002</v>
      </c>
      <c r="G17" s="7">
        <v>0.39695666556400927</v>
      </c>
      <c r="H17" s="7">
        <v>0.57899999999999996</v>
      </c>
      <c r="I17" s="7">
        <v>0.57233000000000001</v>
      </c>
      <c r="J17" s="7">
        <v>0.54466999999999999</v>
      </c>
      <c r="K17" s="7">
        <v>0.57220000000000004</v>
      </c>
      <c r="L17" s="7">
        <v>0.268158355762876</v>
      </c>
      <c r="M17" s="7">
        <v>0.105</v>
      </c>
      <c r="N17" s="7">
        <v>0.35499999999999998</v>
      </c>
      <c r="O17" s="7">
        <v>0.35776999999999998</v>
      </c>
      <c r="P17" s="7">
        <v>0.37598999999999999</v>
      </c>
      <c r="Q17" s="7">
        <v>0.37724999999999997</v>
      </c>
      <c r="R17" s="7">
        <v>0.36630000000000001</v>
      </c>
      <c r="S17" s="7">
        <v>0.18736353009153001</v>
      </c>
      <c r="T17" s="7">
        <v>0.19600000000000001</v>
      </c>
      <c r="U17" s="7">
        <v>0.158</v>
      </c>
      <c r="V17" s="7">
        <v>0.19647999999999999</v>
      </c>
      <c r="W17" s="7">
        <v>0.22416</v>
      </c>
      <c r="X17" s="7">
        <v>0.27088999999999996</v>
      </c>
      <c r="Y17" s="7">
        <v>0.1938</v>
      </c>
      <c r="Z17">
        <v>6.0999999999999999E-2</v>
      </c>
      <c r="AA17">
        <v>6.0999999999999999E-2</v>
      </c>
      <c r="AB17">
        <v>0</v>
      </c>
      <c r="AC17">
        <v>0.38500999999999996</v>
      </c>
      <c r="AD17">
        <v>0.39250000000000002</v>
      </c>
      <c r="AE17">
        <v>0.39504</v>
      </c>
      <c r="AF17">
        <v>0.3674</v>
      </c>
      <c r="AG17">
        <v>1.8540566021874899E-2</v>
      </c>
      <c r="AH17">
        <v>7.1999999999999995E-2</v>
      </c>
      <c r="AI17">
        <v>0</v>
      </c>
      <c r="AJ17">
        <v>0</v>
      </c>
      <c r="AK17">
        <v>1.738E-2</v>
      </c>
      <c r="AL17">
        <v>0.11487</v>
      </c>
      <c r="AM17">
        <v>6.3299999999999995E-2</v>
      </c>
    </row>
    <row r="18" spans="1:39" x14ac:dyDescent="0.35">
      <c r="A18" s="7"/>
      <c r="B18" s="7">
        <v>0.40098349724954124</v>
      </c>
      <c r="C18" s="7">
        <v>0.55000000000000004</v>
      </c>
      <c r="D18" s="7">
        <v>0.60621000000000003</v>
      </c>
      <c r="E18" s="7">
        <v>0.56562999999999997</v>
      </c>
      <c r="F18" s="7">
        <v>0.62790000000000001</v>
      </c>
      <c r="G18" s="7">
        <v>0.42176645716175981</v>
      </c>
      <c r="H18" s="7">
        <v>0.57699999999999996</v>
      </c>
      <c r="I18" s="7">
        <v>0.59225000000000005</v>
      </c>
      <c r="J18" s="7">
        <v>0.54642999999999997</v>
      </c>
      <c r="K18" s="7">
        <v>0.60799999999999998</v>
      </c>
      <c r="L18" s="7">
        <v>0.29761652534644201</v>
      </c>
      <c r="M18" s="7">
        <v>0.12</v>
      </c>
      <c r="N18" s="7">
        <v>0.377</v>
      </c>
      <c r="O18" s="7">
        <v>0.39860000000000001</v>
      </c>
      <c r="P18" s="7">
        <v>0.41670000000000001</v>
      </c>
      <c r="Q18" s="7">
        <v>0.20193</v>
      </c>
      <c r="R18" s="7">
        <v>0.29089999999999999</v>
      </c>
      <c r="S18" s="7">
        <v>0.14202802182631699</v>
      </c>
      <c r="T18" s="7">
        <v>0.14499999999999999</v>
      </c>
      <c r="U18" s="7">
        <v>0.183</v>
      </c>
      <c r="V18" s="7">
        <v>0.18224000000000001</v>
      </c>
      <c r="W18" s="7">
        <v>0.21558000000000002</v>
      </c>
      <c r="X18" s="7">
        <v>0.35033999999999998</v>
      </c>
      <c r="Y18" s="7">
        <v>0.26819999999999999</v>
      </c>
      <c r="Z18">
        <v>4.7E-2</v>
      </c>
      <c r="AA18">
        <v>4.7E-2</v>
      </c>
      <c r="AB18">
        <v>0</v>
      </c>
      <c r="AC18">
        <v>6.1240000000000003E-2</v>
      </c>
      <c r="AD18">
        <v>0.40920000000000001</v>
      </c>
      <c r="AE18">
        <v>0.40483999999999998</v>
      </c>
      <c r="AF18">
        <v>0.3947</v>
      </c>
      <c r="AG18">
        <v>2.0241748611035601E-2</v>
      </c>
      <c r="AH18">
        <v>4.4999999999999998E-2</v>
      </c>
      <c r="AI18">
        <v>0</v>
      </c>
      <c r="AJ18">
        <v>0</v>
      </c>
      <c r="AK18">
        <v>2.2190000000000001E-2</v>
      </c>
      <c r="AL18">
        <v>0.13871</v>
      </c>
      <c r="AM18">
        <v>8.5599999999999996E-2</v>
      </c>
    </row>
    <row r="19" spans="1:39" x14ac:dyDescent="0.35">
      <c r="A19" s="7"/>
      <c r="B19" s="7">
        <v>0.36481080180029929</v>
      </c>
      <c r="C19" s="7">
        <v>0.497</v>
      </c>
      <c r="D19" s="7">
        <v>0.54537000000000002</v>
      </c>
      <c r="E19" s="7">
        <v>0.50420999999999994</v>
      </c>
      <c r="F19" s="7">
        <v>0.59179999999999999</v>
      </c>
      <c r="G19" s="7">
        <v>0.42176645716175981</v>
      </c>
      <c r="H19" s="7">
        <v>0.505</v>
      </c>
      <c r="I19" s="7">
        <v>0.55741999999999992</v>
      </c>
      <c r="J19" s="7">
        <v>0.48577999999999999</v>
      </c>
      <c r="K19" s="7">
        <v>0.57279999999999998</v>
      </c>
      <c r="L19" s="7">
        <v>0.13395264883285399</v>
      </c>
      <c r="M19" s="7">
        <v>5.2999999999999999E-2</v>
      </c>
      <c r="N19" s="7">
        <v>0.32400000000000001</v>
      </c>
      <c r="O19" s="7">
        <v>0.28676999999999997</v>
      </c>
      <c r="P19" s="7">
        <v>0.30543999999999999</v>
      </c>
      <c r="Q19" s="7">
        <v>5.7930000000000002E-2</v>
      </c>
      <c r="R19" s="7">
        <v>0.12529999999999999</v>
      </c>
      <c r="S19" s="7">
        <v>7.4879605606389302E-2</v>
      </c>
      <c r="T19" s="7">
        <v>0.108</v>
      </c>
      <c r="U19" s="7">
        <v>0.13300000000000001</v>
      </c>
      <c r="V19" s="7">
        <v>8.6550000000000002E-2</v>
      </c>
      <c r="W19" s="7">
        <v>0.11270999999999999</v>
      </c>
      <c r="X19" s="7">
        <v>0.26012999999999997</v>
      </c>
      <c r="Y19" s="7">
        <v>0.27629999999999999</v>
      </c>
      <c r="Z19">
        <v>2.8000000000000001E-2</v>
      </c>
      <c r="AA19">
        <v>2.8000000000000001E-2</v>
      </c>
      <c r="AB19">
        <v>0</v>
      </c>
      <c r="AC19">
        <v>3.057E-2</v>
      </c>
      <c r="AD19">
        <v>0.17491000000000001</v>
      </c>
      <c r="AE19">
        <v>0.30702999999999997</v>
      </c>
      <c r="AF19">
        <v>0.35470000000000002</v>
      </c>
      <c r="AG19">
        <v>7.7992724781350397E-3</v>
      </c>
      <c r="AH19">
        <v>2.1000000000000001E-2</v>
      </c>
      <c r="AI19">
        <v>0</v>
      </c>
      <c r="AJ19">
        <v>0</v>
      </c>
      <c r="AK19">
        <v>4.623E-2</v>
      </c>
      <c r="AL19">
        <v>6.2649999999999997E-2</v>
      </c>
      <c r="AM19">
        <v>5.62E-2</v>
      </c>
    </row>
    <row r="20" spans="1:39" x14ac:dyDescent="0.35">
      <c r="A20" s="7"/>
      <c r="B20" s="7">
        <v>0.27946324387397831</v>
      </c>
      <c r="C20" s="7">
        <v>0.33700000000000002</v>
      </c>
      <c r="D20" s="7">
        <v>0.45970999999999995</v>
      </c>
      <c r="E20" s="7">
        <v>0.36595999999999995</v>
      </c>
      <c r="F20" s="7">
        <v>0.46689999999999998</v>
      </c>
      <c r="G20" s="7">
        <v>0.29937148527952362</v>
      </c>
      <c r="H20" s="7">
        <v>0.34399999999999997</v>
      </c>
      <c r="I20" s="7">
        <v>0.45266000000000001</v>
      </c>
      <c r="J20" s="7">
        <v>0.35376999999999997</v>
      </c>
      <c r="K20" s="7">
        <v>0.45340000000000003</v>
      </c>
      <c r="L20" s="7">
        <v>2.09989703179519E-2</v>
      </c>
      <c r="M20" s="7">
        <v>2.4E-2</v>
      </c>
      <c r="N20" s="7">
        <v>0.16</v>
      </c>
      <c r="O20" s="7">
        <v>0.10006999999999999</v>
      </c>
      <c r="P20" s="7">
        <v>0.13038999999999998</v>
      </c>
      <c r="Q20" s="7">
        <v>2.2089999999999999E-2</v>
      </c>
      <c r="R20" s="7">
        <v>3.3300000000000003E-2</v>
      </c>
      <c r="S20" s="7">
        <v>4.0511161203174502E-2</v>
      </c>
      <c r="T20" s="7">
        <v>6.0999999999999999E-2</v>
      </c>
      <c r="U20" s="7">
        <v>9.9000000000000005E-2</v>
      </c>
      <c r="V20" s="7">
        <v>0.14978</v>
      </c>
      <c r="W20" s="7">
        <v>0.17512</v>
      </c>
      <c r="X20" s="7">
        <v>4.224E-2</v>
      </c>
      <c r="Y20" s="7">
        <v>0.123</v>
      </c>
      <c r="Z20">
        <v>8.9999999999999993E-3</v>
      </c>
      <c r="AA20">
        <v>8.9999999999999993E-3</v>
      </c>
      <c r="AB20">
        <v>0</v>
      </c>
      <c r="AC20">
        <v>5.305E-2</v>
      </c>
      <c r="AD20">
        <v>7.0389999999999994E-2</v>
      </c>
      <c r="AE20">
        <v>6.7290000000000003E-2</v>
      </c>
      <c r="AF20">
        <v>0.17519999999999999</v>
      </c>
      <c r="AG20">
        <v>1.2223811915874001E-3</v>
      </c>
      <c r="AH20">
        <v>3.0000000000000001E-3</v>
      </c>
      <c r="AI20">
        <v>0</v>
      </c>
      <c r="AJ20">
        <v>0</v>
      </c>
      <c r="AK20">
        <v>6.2300000000000003E-3</v>
      </c>
      <c r="AL20">
        <v>1.323E-2</v>
      </c>
      <c r="AM20">
        <v>1.44E-2</v>
      </c>
    </row>
    <row r="21" spans="1:39" x14ac:dyDescent="0.35">
      <c r="A21" s="7"/>
      <c r="B21" s="7">
        <v>0.13693948991498564</v>
      </c>
      <c r="C21" s="7">
        <v>0.109</v>
      </c>
      <c r="D21" s="7">
        <v>0.25635000000000002</v>
      </c>
      <c r="E21" s="7">
        <v>0.15737999999999999</v>
      </c>
      <c r="F21" s="7">
        <v>0.24149999999999999</v>
      </c>
      <c r="G21" s="7">
        <v>0.14885874958650347</v>
      </c>
      <c r="H21" s="7">
        <v>9.7000000000000003E-2</v>
      </c>
      <c r="I21" s="7">
        <v>0.28931999999999997</v>
      </c>
      <c r="J21" s="7">
        <v>0.15096999999999999</v>
      </c>
      <c r="K21" s="7">
        <v>0.23480000000000001</v>
      </c>
      <c r="L21" s="7">
        <v>2.2491616625587101E-3</v>
      </c>
      <c r="M21" s="7">
        <v>0</v>
      </c>
      <c r="N21" s="7">
        <v>8.9999999999999993E-3</v>
      </c>
      <c r="O21" s="7">
        <v>0</v>
      </c>
      <c r="P21" s="7">
        <v>0</v>
      </c>
      <c r="Q21" s="7">
        <v>0</v>
      </c>
      <c r="R21" s="7">
        <v>2.0000000000000001E-4</v>
      </c>
      <c r="S21" s="7">
        <v>1.6798553455943299E-3</v>
      </c>
      <c r="T21" s="7">
        <v>1E-3</v>
      </c>
      <c r="U21" s="7">
        <v>4.0000000000000001E-3</v>
      </c>
      <c r="V21" s="7">
        <v>0</v>
      </c>
      <c r="W21" s="7">
        <v>0</v>
      </c>
      <c r="X21" s="7">
        <v>0</v>
      </c>
      <c r="Y21" s="7">
        <v>8.8000000000000005E-3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1.7999999999999999E-2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 s="7"/>
      <c r="B22" s="7">
        <v>2.6337722953825606E-2</v>
      </c>
      <c r="C22" s="7">
        <v>0</v>
      </c>
      <c r="D22" s="7">
        <v>0</v>
      </c>
      <c r="E22" s="7">
        <v>0</v>
      </c>
      <c r="F22" s="7">
        <v>0</v>
      </c>
      <c r="G22" s="7">
        <v>1.3231888852133642E-2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 s="7"/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 s="7"/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 s="7"/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 s="7"/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 s="7"/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 s="7"/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 s="7"/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 s="7"/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 s="7"/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 s="7"/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 s="7"/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 s="7"/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 s="7"/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5">
      <c r="A36" s="7"/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5">
      <c r="A37" s="7"/>
      <c r="B37" s="7">
        <v>0</v>
      </c>
      <c r="C37" s="7">
        <v>5.1999999999999998E-2</v>
      </c>
      <c r="D37" s="7">
        <v>0</v>
      </c>
      <c r="E37" s="7">
        <v>2.99E-3</v>
      </c>
      <c r="F37" s="7">
        <v>0</v>
      </c>
      <c r="G37" s="7">
        <v>0</v>
      </c>
      <c r="H37" s="7">
        <v>0.03</v>
      </c>
      <c r="I37" s="7">
        <v>0</v>
      </c>
      <c r="J37" s="7">
        <v>2.5099999999999996E-3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7.6137498352262594E-5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5">
      <c r="A38" s="7"/>
      <c r="B38" s="7">
        <v>1.733622270378396E-2</v>
      </c>
      <c r="C38" s="7">
        <v>0.26700000000000002</v>
      </c>
      <c r="D38" s="7">
        <v>8.5290000000000005E-2</v>
      </c>
      <c r="E38" s="7">
        <v>0.19112999999999999</v>
      </c>
      <c r="F38" s="7">
        <v>7.9000000000000001E-2</v>
      </c>
      <c r="G38" s="7">
        <v>8.2699305325835259E-3</v>
      </c>
      <c r="H38" s="7">
        <v>0.20200000000000001</v>
      </c>
      <c r="I38" s="7">
        <v>0.14119000000000001</v>
      </c>
      <c r="J38" s="7">
        <v>0.15790000000000001</v>
      </c>
      <c r="K38" s="7">
        <v>7.0800000000000002E-2</v>
      </c>
      <c r="L38" s="7">
        <v>3.69531539854728E-3</v>
      </c>
      <c r="M38" s="7">
        <v>1.0999999999999999E-2</v>
      </c>
      <c r="N38" s="7">
        <v>0</v>
      </c>
      <c r="O38" s="7">
        <v>0</v>
      </c>
      <c r="P38" s="7">
        <v>0</v>
      </c>
      <c r="Q38" s="7">
        <v>1.1429999999999999E-2</v>
      </c>
      <c r="R38" s="7">
        <v>0</v>
      </c>
      <c r="S38" s="7">
        <v>1.9401502709771101E-2</v>
      </c>
      <c r="T38" s="7">
        <v>3.6999999999999998E-2</v>
      </c>
      <c r="U38" s="7">
        <v>1E-3</v>
      </c>
      <c r="V38" s="7">
        <v>0</v>
      </c>
      <c r="W38" s="7">
        <v>0</v>
      </c>
      <c r="X38" s="7">
        <v>1.721E-2</v>
      </c>
      <c r="Y38" s="7">
        <v>0</v>
      </c>
      <c r="Z38">
        <v>1E-3</v>
      </c>
      <c r="AA38">
        <v>1E-3</v>
      </c>
      <c r="AB38">
        <v>0</v>
      </c>
      <c r="AC38">
        <v>0</v>
      </c>
      <c r="AD38">
        <v>0</v>
      </c>
      <c r="AE38">
        <v>8.4999999999999995E-4</v>
      </c>
      <c r="AF38">
        <v>0</v>
      </c>
      <c r="AG38">
        <v>3.2206601561088698E-2</v>
      </c>
      <c r="AH38">
        <v>0.112</v>
      </c>
      <c r="AI38">
        <v>0</v>
      </c>
      <c r="AJ38">
        <v>0</v>
      </c>
      <c r="AK38">
        <v>0</v>
      </c>
      <c r="AL38">
        <v>0.16019</v>
      </c>
      <c r="AM38">
        <v>0</v>
      </c>
    </row>
    <row r="39" spans="1:39" x14ac:dyDescent="0.35">
      <c r="A39" s="7"/>
      <c r="B39" s="7">
        <v>9.2765460910151545E-2</v>
      </c>
      <c r="C39" s="7">
        <v>0.44700000000000001</v>
      </c>
      <c r="D39" s="7">
        <v>0.25230000000000002</v>
      </c>
      <c r="E39" s="7">
        <v>0.36075999999999997</v>
      </c>
      <c r="F39" s="7">
        <v>0.28549999999999998</v>
      </c>
      <c r="G39" s="7">
        <v>0.15382070790605359</v>
      </c>
      <c r="H39" s="7">
        <v>0.375</v>
      </c>
      <c r="I39" s="7">
        <v>0.34817999999999999</v>
      </c>
      <c r="J39" s="7">
        <v>0.34917999999999999</v>
      </c>
      <c r="K39" s="7">
        <v>0.27400000000000002</v>
      </c>
      <c r="L39" s="7">
        <v>2.1833256231282901E-2</v>
      </c>
      <c r="M39" s="7">
        <v>2.1000000000000001E-2</v>
      </c>
      <c r="N39" s="7">
        <v>3.5999999999999997E-2</v>
      </c>
      <c r="O39" s="7">
        <v>3.789E-2</v>
      </c>
      <c r="P39" s="7">
        <v>6.062E-2</v>
      </c>
      <c r="Q39" s="7">
        <v>1.354E-2</v>
      </c>
      <c r="R39" s="7">
        <v>3.0999999999999999E-3</v>
      </c>
      <c r="S39" s="7">
        <v>5.0659921331783403E-2</v>
      </c>
      <c r="T39" s="7">
        <v>6.4000000000000001E-2</v>
      </c>
      <c r="U39" s="7">
        <v>6.5000000000000002E-2</v>
      </c>
      <c r="V39" s="7">
        <v>7.6799999999999993E-2</v>
      </c>
      <c r="W39" s="7">
        <v>9.8159999999999997E-2</v>
      </c>
      <c r="X39" s="7">
        <v>0.10162</v>
      </c>
      <c r="Y39" s="7">
        <v>5.8900000000000001E-2</v>
      </c>
      <c r="Z39">
        <v>8.0000000000000002E-3</v>
      </c>
      <c r="AA39">
        <v>8.0000000000000002E-3</v>
      </c>
      <c r="AB39">
        <v>0</v>
      </c>
      <c r="AC39">
        <v>8.269E-2</v>
      </c>
      <c r="AD39">
        <v>0</v>
      </c>
      <c r="AE39">
        <v>5.45E-3</v>
      </c>
      <c r="AF39">
        <v>0</v>
      </c>
      <c r="AG39">
        <v>4.3980976479149503E-2</v>
      </c>
      <c r="AH39">
        <v>0.28100000000000003</v>
      </c>
      <c r="AI39">
        <v>0</v>
      </c>
      <c r="AJ39">
        <v>0</v>
      </c>
      <c r="AK39">
        <v>0.35831000000000002</v>
      </c>
      <c r="AL39">
        <v>0.31198999999999999</v>
      </c>
      <c r="AM39">
        <v>0.20349999999999999</v>
      </c>
    </row>
    <row r="40" spans="1:39" x14ac:dyDescent="0.35">
      <c r="A40" s="7"/>
      <c r="B40" s="7">
        <v>0.32705450908484701</v>
      </c>
      <c r="C40" s="7">
        <v>0.56599999999999995</v>
      </c>
      <c r="D40" s="7">
        <v>0.47416000000000003</v>
      </c>
      <c r="E40" s="7">
        <v>0.51245000000000007</v>
      </c>
      <c r="F40" s="7">
        <v>0.46879999999999999</v>
      </c>
      <c r="G40" s="7">
        <v>0.30598742970559045</v>
      </c>
      <c r="H40" s="7">
        <v>0.49399999999999999</v>
      </c>
      <c r="I40" s="7">
        <v>0.48773</v>
      </c>
      <c r="J40" s="7">
        <v>0.47005000000000002</v>
      </c>
      <c r="K40" s="7">
        <v>0.45569999999999999</v>
      </c>
      <c r="L40" s="7">
        <v>2.1991624703027401E-2</v>
      </c>
      <c r="M40" s="7">
        <v>4.3999999999999997E-2</v>
      </c>
      <c r="N40" s="7">
        <v>7.0999999999999994E-2</v>
      </c>
      <c r="O40" s="7">
        <v>6.3399999999999998E-2</v>
      </c>
      <c r="P40" s="7">
        <v>8.2360000000000003E-2</v>
      </c>
      <c r="Q40" s="7">
        <v>8.8400000000000006E-3</v>
      </c>
      <c r="R40" s="7">
        <v>7.4000000000000003E-3</v>
      </c>
      <c r="S40" s="7">
        <v>0.14985273584383699</v>
      </c>
      <c r="T40" s="7">
        <v>9.7000000000000003E-2</v>
      </c>
      <c r="U40" s="7">
        <v>0.39500000000000002</v>
      </c>
      <c r="V40" s="7">
        <v>0.51615999999999995</v>
      </c>
      <c r="W40" s="7">
        <v>0.51439999999999997</v>
      </c>
      <c r="X40" s="7">
        <v>0.37204000000000004</v>
      </c>
      <c r="Y40" s="7">
        <v>0.24879999999999999</v>
      </c>
      <c r="Z40">
        <v>1.9E-2</v>
      </c>
      <c r="AA40">
        <v>1.9E-2</v>
      </c>
      <c r="AB40">
        <v>0</v>
      </c>
      <c r="AC40">
        <v>3.6700000000000001E-3</v>
      </c>
      <c r="AD40">
        <v>5.0320000000000004E-2</v>
      </c>
      <c r="AE40">
        <v>1.289E-2</v>
      </c>
      <c r="AF40">
        <v>7.0000000000000001E-3</v>
      </c>
      <c r="AG40">
        <v>0.302289687339722</v>
      </c>
      <c r="AH40">
        <v>0.34699999999999998</v>
      </c>
      <c r="AI40">
        <v>0</v>
      </c>
      <c r="AJ40">
        <v>0</v>
      </c>
      <c r="AK40">
        <v>0.52309000000000005</v>
      </c>
      <c r="AL40">
        <v>0.4556</v>
      </c>
      <c r="AM40">
        <v>0.3569</v>
      </c>
    </row>
    <row r="41" spans="1:39" x14ac:dyDescent="0.35">
      <c r="A41" s="7"/>
      <c r="B41" s="7">
        <v>0.44840806801133465</v>
      </c>
      <c r="C41" s="7">
        <v>0.625</v>
      </c>
      <c r="D41" s="7">
        <v>0.57650000000000001</v>
      </c>
      <c r="E41" s="7">
        <v>0.57264000000000004</v>
      </c>
      <c r="F41" s="7">
        <v>0.58640000000000003</v>
      </c>
      <c r="G41" s="7">
        <v>0.4134965266291763</v>
      </c>
      <c r="H41" s="7">
        <v>0.55300000000000005</v>
      </c>
      <c r="I41" s="7">
        <v>0.56584000000000001</v>
      </c>
      <c r="J41" s="7">
        <v>0.53830999999999996</v>
      </c>
      <c r="K41" s="7">
        <v>0.56459999999999999</v>
      </c>
      <c r="L41" s="7">
        <v>5.8644173552666198E-2</v>
      </c>
      <c r="M41" s="7">
        <v>0.109</v>
      </c>
      <c r="N41" s="7">
        <v>9.8000000000000004E-2</v>
      </c>
      <c r="O41" s="7">
        <v>4.6130000000000004E-2</v>
      </c>
      <c r="P41" s="7">
        <v>5.9619999999999999E-2</v>
      </c>
      <c r="Q41" s="7">
        <v>6.520999999999999E-2</v>
      </c>
      <c r="R41" s="7">
        <v>2.6200000000000001E-2</v>
      </c>
      <c r="S41" s="7">
        <v>0.43193215889805903</v>
      </c>
      <c r="T41" s="7">
        <v>0.14299999999999999</v>
      </c>
      <c r="U41" s="7">
        <v>0.48499999999999999</v>
      </c>
      <c r="V41" s="7">
        <v>0.53088999999999997</v>
      </c>
      <c r="W41" s="7">
        <v>0.53612000000000004</v>
      </c>
      <c r="X41" s="7">
        <v>0.47044000000000002</v>
      </c>
      <c r="Y41" s="7">
        <v>0.42249999999999999</v>
      </c>
      <c r="Z41">
        <v>3.4000000000000002E-2</v>
      </c>
      <c r="AA41">
        <v>3.4000000000000002E-2</v>
      </c>
      <c r="AB41">
        <v>0</v>
      </c>
      <c r="AC41">
        <v>2.052E-2</v>
      </c>
      <c r="AD41">
        <v>5.9580000000000001E-2</v>
      </c>
      <c r="AE41">
        <v>0.10064000000000001</v>
      </c>
      <c r="AF41">
        <v>2.86E-2</v>
      </c>
      <c r="AG41">
        <v>0.44858134612114597</v>
      </c>
      <c r="AH41">
        <v>0.315</v>
      </c>
      <c r="AI41">
        <v>0</v>
      </c>
      <c r="AJ41">
        <v>0</v>
      </c>
      <c r="AK41">
        <v>0.58201999999999998</v>
      </c>
      <c r="AL41">
        <v>0.49291000000000001</v>
      </c>
      <c r="AM41">
        <v>0.44500000000000001</v>
      </c>
    </row>
    <row r="42" spans="1:39" x14ac:dyDescent="0.35">
      <c r="A42" s="7"/>
      <c r="B42" s="7">
        <v>0.47349558259709934</v>
      </c>
      <c r="C42" s="7">
        <v>0.621</v>
      </c>
      <c r="D42" s="7">
        <v>0.60187999999999997</v>
      </c>
      <c r="E42" s="7">
        <v>0.58283000000000007</v>
      </c>
      <c r="F42" s="7">
        <v>0.623</v>
      </c>
      <c r="G42" s="7">
        <v>0.42176645716175981</v>
      </c>
      <c r="H42" s="7">
        <v>0.55300000000000005</v>
      </c>
      <c r="I42" s="7">
        <v>0.58452999999999999</v>
      </c>
      <c r="J42" s="7">
        <v>0.53937999999999997</v>
      </c>
      <c r="K42" s="7">
        <v>0.6048</v>
      </c>
      <c r="L42" s="7">
        <v>0.18644536420465299</v>
      </c>
      <c r="M42" s="7">
        <v>9.2999999999999999E-2</v>
      </c>
      <c r="N42" s="7">
        <v>0.111</v>
      </c>
      <c r="O42" s="7">
        <v>0.2303</v>
      </c>
      <c r="P42" s="7">
        <v>0.25695999999999997</v>
      </c>
      <c r="Q42" s="7">
        <v>0.24374999999999999</v>
      </c>
      <c r="R42" s="7">
        <v>0.1091</v>
      </c>
      <c r="S42" s="7">
        <v>0.33873660667494399</v>
      </c>
      <c r="T42" s="7">
        <v>0.39700000000000002</v>
      </c>
      <c r="U42" s="7">
        <v>0.435</v>
      </c>
      <c r="V42" s="7">
        <v>0.49198999999999998</v>
      </c>
      <c r="W42" s="7">
        <v>0.49456</v>
      </c>
      <c r="X42" s="7">
        <v>0.46699000000000002</v>
      </c>
      <c r="Y42" s="7">
        <v>0.45</v>
      </c>
      <c r="Z42">
        <v>4.3999999999999997E-2</v>
      </c>
      <c r="AA42">
        <v>4.3999999999999997E-2</v>
      </c>
      <c r="AB42">
        <v>0</v>
      </c>
      <c r="AC42">
        <v>0</v>
      </c>
      <c r="AD42">
        <v>4.845E-2</v>
      </c>
      <c r="AE42">
        <v>0.21518999999999999</v>
      </c>
      <c r="AF42">
        <v>7.6100000000000001E-2</v>
      </c>
      <c r="AG42">
        <v>0.35767807441079102</v>
      </c>
      <c r="AH42">
        <v>0.18</v>
      </c>
      <c r="AI42">
        <v>0</v>
      </c>
      <c r="AJ42">
        <v>0</v>
      </c>
      <c r="AK42">
        <v>0.53103999999999996</v>
      </c>
      <c r="AL42">
        <v>0.45680999999999999</v>
      </c>
      <c r="AM42">
        <v>0.44309999999999999</v>
      </c>
    </row>
    <row r="43" spans="1:39" x14ac:dyDescent="0.35">
      <c r="A43" s="7"/>
      <c r="B43" s="7">
        <v>0.44107351225204167</v>
      </c>
      <c r="C43" s="7">
        <v>0.55300000000000005</v>
      </c>
      <c r="D43" s="7">
        <v>0.56925000000000003</v>
      </c>
      <c r="E43" s="7">
        <v>0.51849999999999996</v>
      </c>
      <c r="F43" s="7">
        <v>0.58919999999999995</v>
      </c>
      <c r="G43" s="7">
        <v>0.41184254052265962</v>
      </c>
      <c r="H43" s="7">
        <v>0.48299999999999998</v>
      </c>
      <c r="I43" s="7">
        <v>0.55032000000000003</v>
      </c>
      <c r="J43" s="7">
        <v>0.47869</v>
      </c>
      <c r="K43" s="7">
        <v>0.56950000000000001</v>
      </c>
      <c r="L43" s="7">
        <v>0.17480275122358499</v>
      </c>
      <c r="M43" s="7">
        <v>8.3000000000000004E-2</v>
      </c>
      <c r="N43" s="7">
        <v>8.6999999999999994E-2</v>
      </c>
      <c r="O43" s="7">
        <v>6.6000000000000003E-2</v>
      </c>
      <c r="P43" s="7">
        <v>8.9480000000000004E-2</v>
      </c>
      <c r="Q43" s="7">
        <v>0.25630999999999998</v>
      </c>
      <c r="R43" s="7">
        <v>0.1993</v>
      </c>
      <c r="S43" s="7">
        <v>0.15180814725776401</v>
      </c>
      <c r="T43" s="7">
        <v>0.32300000000000001</v>
      </c>
      <c r="U43" s="7">
        <v>0.28699999999999998</v>
      </c>
      <c r="V43" s="7">
        <v>0.29668</v>
      </c>
      <c r="W43" s="7">
        <v>0.31711</v>
      </c>
      <c r="X43" s="7">
        <v>0.35999000000000003</v>
      </c>
      <c r="Y43" s="7">
        <v>0.38429999999999997</v>
      </c>
      <c r="Z43">
        <v>4.1000000000000002E-2</v>
      </c>
      <c r="AA43">
        <v>4.1000000000000002E-2</v>
      </c>
      <c r="AB43">
        <v>0</v>
      </c>
      <c r="AC43">
        <v>0</v>
      </c>
      <c r="AD43">
        <v>1.0800000000000001E-2</v>
      </c>
      <c r="AE43">
        <v>0.13147999999999999</v>
      </c>
      <c r="AF43">
        <v>8.1900000000000001E-2</v>
      </c>
      <c r="AG43">
        <v>0.16031043355291699</v>
      </c>
      <c r="AH43">
        <v>9.5000000000000001E-2</v>
      </c>
      <c r="AI43">
        <v>0</v>
      </c>
      <c r="AJ43">
        <v>0</v>
      </c>
      <c r="AK43">
        <v>0.39848</v>
      </c>
      <c r="AL43">
        <v>0.34958</v>
      </c>
      <c r="AM43">
        <v>0.37</v>
      </c>
    </row>
    <row r="44" spans="1:39" x14ac:dyDescent="0.35">
      <c r="A44" s="7"/>
      <c r="B44" s="7">
        <v>0.31680280046674364</v>
      </c>
      <c r="C44" s="7">
        <v>0.40200000000000002</v>
      </c>
      <c r="D44" s="7">
        <v>0.48291000000000001</v>
      </c>
      <c r="E44" s="7">
        <v>0.38002999999999998</v>
      </c>
      <c r="F44" s="7">
        <v>0.46929999999999999</v>
      </c>
      <c r="G44" s="7">
        <v>0.29771749917300694</v>
      </c>
      <c r="H44" s="7">
        <v>0.32700000000000001</v>
      </c>
      <c r="I44" s="7">
        <v>0.45391999999999999</v>
      </c>
      <c r="J44" s="7">
        <v>0.34725</v>
      </c>
      <c r="K44" s="7">
        <v>0.45079999999999998</v>
      </c>
      <c r="L44" s="7">
        <v>5.2022384087041899E-2</v>
      </c>
      <c r="M44" s="7">
        <v>3.5000000000000003E-2</v>
      </c>
      <c r="N44" s="7">
        <v>0.11700000000000001</v>
      </c>
      <c r="O44" s="7">
        <v>0.22277000000000002</v>
      </c>
      <c r="P44" s="7">
        <v>0.24049999999999999</v>
      </c>
      <c r="Q44" s="7">
        <v>0.17748</v>
      </c>
      <c r="R44" s="7">
        <v>0.19009999999999999</v>
      </c>
      <c r="S44" s="7">
        <v>4.2750247822907497E-2</v>
      </c>
      <c r="T44" s="7">
        <v>0.13900000000000001</v>
      </c>
      <c r="U44" s="7">
        <v>0.17899999999999999</v>
      </c>
      <c r="V44" s="7">
        <v>0.22269999999999998</v>
      </c>
      <c r="W44" s="7">
        <v>0.24671000000000001</v>
      </c>
      <c r="X44" s="7">
        <v>0.19294</v>
      </c>
      <c r="Y44" s="7">
        <v>0.249</v>
      </c>
      <c r="Z44">
        <v>2.4E-2</v>
      </c>
      <c r="AA44">
        <v>2.4E-2</v>
      </c>
      <c r="AB44">
        <v>0</v>
      </c>
      <c r="AC44">
        <v>0</v>
      </c>
      <c r="AD44">
        <v>2.3900000000000002E-3</v>
      </c>
      <c r="AE44">
        <v>2.776E-2</v>
      </c>
      <c r="AF44">
        <v>3.6600000000000001E-2</v>
      </c>
      <c r="AG44">
        <v>2.7940522612858801E-2</v>
      </c>
      <c r="AH44">
        <v>2.7E-2</v>
      </c>
      <c r="AI44">
        <v>0</v>
      </c>
      <c r="AJ44">
        <v>0</v>
      </c>
      <c r="AK44">
        <v>2.0050000000000002E-2</v>
      </c>
      <c r="AL44">
        <v>0.1585</v>
      </c>
      <c r="AM44">
        <v>0.21190000000000001</v>
      </c>
    </row>
    <row r="45" spans="1:39" x14ac:dyDescent="0.35">
      <c r="A45" s="7"/>
      <c r="B45" s="7">
        <v>0.15994332388731439</v>
      </c>
      <c r="C45" s="7">
        <v>0.14399999999999999</v>
      </c>
      <c r="D45" s="7">
        <v>0.29231000000000001</v>
      </c>
      <c r="E45" s="7">
        <v>0.16741999999999999</v>
      </c>
      <c r="F45" s="7">
        <v>0.2472</v>
      </c>
      <c r="G45" s="7">
        <v>0.15051273569302018</v>
      </c>
      <c r="H45" s="7">
        <v>0.09</v>
      </c>
      <c r="I45" s="7">
        <v>0.27861999999999998</v>
      </c>
      <c r="J45" s="7">
        <v>0.14759999999999998</v>
      </c>
      <c r="K45" s="7">
        <v>0.2346</v>
      </c>
      <c r="L45" s="7">
        <v>1.2827026401173E-3</v>
      </c>
      <c r="M45" s="7">
        <v>0</v>
      </c>
      <c r="N45" s="7">
        <v>7.0000000000000001E-3</v>
      </c>
      <c r="O45" s="7">
        <v>8.7000000000000001E-4</v>
      </c>
      <c r="P45" s="7">
        <v>1.8679999999999999E-2</v>
      </c>
      <c r="Q45" s="7">
        <v>0</v>
      </c>
      <c r="R45" s="7">
        <v>4.7300000000000002E-2</v>
      </c>
      <c r="S45" s="7">
        <v>5.5116759962242001E-3</v>
      </c>
      <c r="T45" s="7">
        <v>2E-3</v>
      </c>
      <c r="U45" s="7">
        <v>8.0000000000000002E-3</v>
      </c>
      <c r="V45" s="7">
        <v>5.6500000000000005E-3</v>
      </c>
      <c r="W45" s="7">
        <v>1.797E-2</v>
      </c>
      <c r="X45" s="7">
        <v>8.9999999999999992E-5</v>
      </c>
      <c r="Y45" s="7">
        <v>5.2900000000000003E-2</v>
      </c>
      <c r="Z45">
        <v>0</v>
      </c>
      <c r="AA45">
        <v>0</v>
      </c>
      <c r="AB45">
        <v>0</v>
      </c>
      <c r="AC45">
        <v>0</v>
      </c>
      <c r="AD45">
        <v>5.64E-3</v>
      </c>
      <c r="AE45">
        <v>0</v>
      </c>
      <c r="AF45">
        <v>1.4E-3</v>
      </c>
      <c r="AG45">
        <v>6.8850538408295105E-4</v>
      </c>
      <c r="AH45">
        <v>0</v>
      </c>
      <c r="AI45">
        <v>0</v>
      </c>
      <c r="AJ45">
        <v>0</v>
      </c>
      <c r="AK45">
        <v>0</v>
      </c>
      <c r="AL45">
        <v>3.1E-4</v>
      </c>
      <c r="AM45">
        <v>3.6900000000000002E-2</v>
      </c>
    </row>
    <row r="46" spans="1:39" x14ac:dyDescent="0.35">
      <c r="A46" s="7"/>
      <c r="B46" s="7">
        <v>3.0421736956159354E-2</v>
      </c>
      <c r="C46" s="7">
        <v>0</v>
      </c>
      <c r="D46" s="7">
        <v>0</v>
      </c>
      <c r="E46" s="7">
        <v>0</v>
      </c>
      <c r="F46" s="7">
        <v>0</v>
      </c>
      <c r="G46" s="7">
        <v>1.3231888852133642E-2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 s="7"/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 s="7"/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 s="7"/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 s="7"/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 s="7"/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 s="7"/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 s="7"/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 s="7"/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 s="7"/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 s="7"/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 s="7"/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 s="7"/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 s="7"/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5">
      <c r="A60" s="7"/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5">
      <c r="A61" s="7"/>
      <c r="B61" s="7">
        <v>0</v>
      </c>
      <c r="C61" s="7">
        <v>0.05</v>
      </c>
      <c r="D61" s="7">
        <v>0</v>
      </c>
      <c r="E61" s="7">
        <v>3.46E-3</v>
      </c>
      <c r="F61" s="7">
        <v>0</v>
      </c>
      <c r="G61" s="7">
        <v>0</v>
      </c>
      <c r="H61" s="7">
        <v>6.0000000000000001E-3</v>
      </c>
      <c r="I61" s="7">
        <v>0</v>
      </c>
      <c r="J61" s="7">
        <v>6.0800000000000003E-3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5">
      <c r="A62" s="7"/>
      <c r="B62" s="7">
        <v>2.6421070178363058E-2</v>
      </c>
      <c r="C62" s="7">
        <v>0.25900000000000001</v>
      </c>
      <c r="D62" s="7">
        <v>0.14565999999999998</v>
      </c>
      <c r="E62" s="7">
        <v>0.19809000000000002</v>
      </c>
      <c r="F62" s="7">
        <v>8.3299999999999999E-2</v>
      </c>
      <c r="G62" s="7">
        <v>0</v>
      </c>
      <c r="H62" s="7">
        <v>6.5000000000000002E-2</v>
      </c>
      <c r="I62" s="7">
        <v>2.6760000000000003E-2</v>
      </c>
      <c r="J62" s="7">
        <v>9.0279999999999999E-2</v>
      </c>
      <c r="K62" s="7">
        <v>4.7800000000000002E-2</v>
      </c>
      <c r="L62" s="7">
        <v>3.1398406212531501E-3</v>
      </c>
      <c r="M62" s="7">
        <v>1E-3</v>
      </c>
      <c r="N62" s="7">
        <v>1E-3</v>
      </c>
      <c r="O62" s="7">
        <v>0</v>
      </c>
      <c r="P62" s="7">
        <v>0</v>
      </c>
      <c r="Q62" s="7">
        <v>0</v>
      </c>
      <c r="R62" s="7">
        <v>0</v>
      </c>
      <c r="S62" s="7">
        <v>1.24374034256164E-3</v>
      </c>
      <c r="T62" s="7">
        <v>1E-3</v>
      </c>
      <c r="U62" s="7">
        <v>0</v>
      </c>
      <c r="V62" s="7">
        <v>0</v>
      </c>
      <c r="W62" s="7">
        <v>0</v>
      </c>
      <c r="X62" s="7">
        <v>1.34E-3</v>
      </c>
      <c r="Y62" s="7">
        <v>0</v>
      </c>
      <c r="Z62">
        <v>1.6E-2</v>
      </c>
      <c r="AA62">
        <v>1.6E-2</v>
      </c>
      <c r="AB62">
        <v>0</v>
      </c>
      <c r="AC62">
        <v>0</v>
      </c>
      <c r="AD62">
        <v>0</v>
      </c>
      <c r="AE62">
        <v>1.685E-2</v>
      </c>
      <c r="AF62">
        <v>0</v>
      </c>
      <c r="AG62">
        <v>2.4579111025896001E-2</v>
      </c>
      <c r="AH62">
        <v>3.2000000000000001E-2</v>
      </c>
      <c r="AI62">
        <v>0</v>
      </c>
      <c r="AJ62">
        <v>0</v>
      </c>
      <c r="AK62">
        <v>0</v>
      </c>
      <c r="AL62">
        <v>6.5890000000000004E-2</v>
      </c>
      <c r="AM62">
        <v>0</v>
      </c>
    </row>
    <row r="63" spans="1:39" x14ac:dyDescent="0.35">
      <c r="A63" s="7"/>
      <c r="B63" s="7">
        <v>0.18928154692448712</v>
      </c>
      <c r="C63" s="7">
        <v>0.438</v>
      </c>
      <c r="D63" s="7">
        <v>0.35532999999999998</v>
      </c>
      <c r="E63" s="7">
        <v>0.38242999999999999</v>
      </c>
      <c r="F63" s="7">
        <v>0.29980000000000001</v>
      </c>
      <c r="G63" s="7">
        <v>9.9239166391002307E-3</v>
      </c>
      <c r="H63" s="7">
        <v>0.129</v>
      </c>
      <c r="I63" s="7">
        <v>8.5010000000000002E-2</v>
      </c>
      <c r="J63" s="7">
        <v>0.12919999999999998</v>
      </c>
      <c r="K63" s="7">
        <v>0.1356</v>
      </c>
      <c r="L63" s="7">
        <v>4.5821609065550599E-2</v>
      </c>
      <c r="M63" s="7">
        <v>1.4999999999999999E-2</v>
      </c>
      <c r="N63" s="7">
        <v>1.7999999999999999E-2</v>
      </c>
      <c r="O63" s="7">
        <v>1.209E-2</v>
      </c>
      <c r="P63" s="7">
        <v>1.9620000000000002E-2</v>
      </c>
      <c r="Q63" s="7">
        <v>1.35E-2</v>
      </c>
      <c r="R63" s="7">
        <v>4.5999999999999999E-3</v>
      </c>
      <c r="S63" s="7">
        <v>6.2813821398149299E-3</v>
      </c>
      <c r="T63" s="7">
        <v>8.0000000000000002E-3</v>
      </c>
      <c r="U63" s="7">
        <v>1.7000000000000001E-2</v>
      </c>
      <c r="V63" s="7">
        <v>1.5429999999999999E-2</v>
      </c>
      <c r="W63" s="7">
        <v>2.2530000000000001E-2</v>
      </c>
      <c r="X63" s="7">
        <v>9.300000000000001E-3</v>
      </c>
      <c r="Y63" s="7">
        <v>8.0000000000000004E-4</v>
      </c>
      <c r="Z63">
        <v>0.09</v>
      </c>
      <c r="AA63">
        <v>0.09</v>
      </c>
      <c r="AB63">
        <v>0</v>
      </c>
      <c r="AC63">
        <v>2.2599999999999999E-3</v>
      </c>
      <c r="AD63">
        <v>4.4380000000000003E-2</v>
      </c>
      <c r="AE63">
        <v>1.405E-2</v>
      </c>
      <c r="AF63">
        <v>5.4000000000000003E-3</v>
      </c>
      <c r="AG63">
        <v>8.3946779117574796E-2</v>
      </c>
      <c r="AH63">
        <v>0.14000000000000001</v>
      </c>
      <c r="AI63">
        <v>0</v>
      </c>
      <c r="AJ63">
        <v>0</v>
      </c>
      <c r="AK63">
        <v>6.3100000000000003E-2</v>
      </c>
      <c r="AL63">
        <v>0.26862000000000003</v>
      </c>
      <c r="AM63">
        <v>0.12709999999999999</v>
      </c>
    </row>
    <row r="64" spans="1:39" x14ac:dyDescent="0.35">
      <c r="A64" s="7"/>
      <c r="B64" s="7">
        <v>0.36931155192532028</v>
      </c>
      <c r="C64" s="7">
        <v>0.55700000000000005</v>
      </c>
      <c r="D64" s="7">
        <v>0.50114000000000003</v>
      </c>
      <c r="E64" s="7">
        <v>0.50280000000000002</v>
      </c>
      <c r="F64" s="7">
        <v>0.47910000000000003</v>
      </c>
      <c r="G64" s="7">
        <v>7.9391333112801846E-2</v>
      </c>
      <c r="H64" s="7">
        <v>0.158</v>
      </c>
      <c r="I64" s="7">
        <v>0.12343000000000001</v>
      </c>
      <c r="J64" s="7">
        <v>0.24755000000000002</v>
      </c>
      <c r="K64" s="7">
        <v>0.22270000000000001</v>
      </c>
      <c r="L64" s="7">
        <v>0.169203815471511</v>
      </c>
      <c r="M64" s="7">
        <v>0.05</v>
      </c>
      <c r="N64" s="7">
        <v>7.8E-2</v>
      </c>
      <c r="O64" s="7">
        <v>2.036E-2</v>
      </c>
      <c r="P64" s="7">
        <v>3.329E-2</v>
      </c>
      <c r="Q64" s="7">
        <v>0.1694</v>
      </c>
      <c r="R64" s="7">
        <v>7.2599999999999998E-2</v>
      </c>
      <c r="S64" s="7">
        <v>1.4391608288551801E-2</v>
      </c>
      <c r="T64" s="7">
        <v>1.0999999999999999E-2</v>
      </c>
      <c r="U64" s="7">
        <v>3.2000000000000001E-2</v>
      </c>
      <c r="V64" s="7">
        <v>3.7620000000000001E-2</v>
      </c>
      <c r="W64" s="7">
        <v>4.972E-2</v>
      </c>
      <c r="X64" s="7">
        <v>2.3769999999999999E-2</v>
      </c>
      <c r="Y64" s="7">
        <v>1.4999999999999999E-2</v>
      </c>
      <c r="Z64">
        <v>0.19500000000000001</v>
      </c>
      <c r="AA64">
        <v>0.19500000000000001</v>
      </c>
      <c r="AB64">
        <v>0</v>
      </c>
      <c r="AC64">
        <v>6.6009999999999999E-2</v>
      </c>
      <c r="AD64">
        <v>9.215000000000001E-2</v>
      </c>
      <c r="AE64">
        <v>9.2540000000000011E-2</v>
      </c>
      <c r="AF64">
        <v>3.8399999999999997E-2</v>
      </c>
      <c r="AG64">
        <v>8.4529316438019905E-2</v>
      </c>
      <c r="AH64">
        <v>0.30099999999999999</v>
      </c>
      <c r="AI64">
        <v>0</v>
      </c>
      <c r="AJ64">
        <v>0</v>
      </c>
      <c r="AK64">
        <v>7.4189999999999992E-2</v>
      </c>
      <c r="AL64">
        <v>0.35261000000000003</v>
      </c>
      <c r="AM64">
        <v>0.27189999999999998</v>
      </c>
    </row>
    <row r="65" spans="1:39" x14ac:dyDescent="0.35">
      <c r="A65" s="7"/>
      <c r="B65" s="7">
        <v>0.45982663777296184</v>
      </c>
      <c r="C65" s="7">
        <v>0.61599999999999999</v>
      </c>
      <c r="D65" s="7">
        <v>0.59653999999999996</v>
      </c>
      <c r="E65" s="7">
        <v>0.57235000000000003</v>
      </c>
      <c r="F65" s="7">
        <v>0.58909999999999996</v>
      </c>
      <c r="G65" s="7">
        <v>0.16374462454515382</v>
      </c>
      <c r="H65" s="7">
        <v>0.17199999999999999</v>
      </c>
      <c r="I65" s="7">
        <v>0.26295999999999997</v>
      </c>
      <c r="J65" s="7">
        <v>0.28050999999999998</v>
      </c>
      <c r="K65" s="7">
        <v>0.32350000000000001</v>
      </c>
      <c r="L65" s="7">
        <v>0.13202363744919099</v>
      </c>
      <c r="M65" s="7">
        <v>0.14000000000000001</v>
      </c>
      <c r="N65" s="7">
        <v>0.19800000000000001</v>
      </c>
      <c r="O65" s="7">
        <v>0.26048000000000004</v>
      </c>
      <c r="P65" s="7">
        <v>0.28541000000000005</v>
      </c>
      <c r="Q65" s="7">
        <v>0.11649</v>
      </c>
      <c r="R65" s="7">
        <v>0.1019</v>
      </c>
      <c r="S65" s="7">
        <v>2.03388418414726E-2</v>
      </c>
      <c r="T65" s="7">
        <v>0.05</v>
      </c>
      <c r="U65" s="7">
        <v>7.2999999999999995E-2</v>
      </c>
      <c r="V65" s="7">
        <v>9.0459999999999999E-2</v>
      </c>
      <c r="W65" s="7">
        <v>0.11668000000000001</v>
      </c>
      <c r="X65" s="7">
        <v>2.445E-2</v>
      </c>
      <c r="Y65" s="7">
        <v>2.3199999999999998E-2</v>
      </c>
      <c r="Z65">
        <v>0.191</v>
      </c>
      <c r="AA65">
        <v>0.191</v>
      </c>
      <c r="AB65">
        <v>0</v>
      </c>
      <c r="AC65">
        <v>5.4400000000000004E-3</v>
      </c>
      <c r="AD65">
        <v>0.17624999999999999</v>
      </c>
      <c r="AE65">
        <v>0.22309000000000001</v>
      </c>
      <c r="AF65">
        <v>8.2500000000000004E-2</v>
      </c>
      <c r="AG65">
        <v>4.9057025061885397E-2</v>
      </c>
      <c r="AH65">
        <v>0.308</v>
      </c>
      <c r="AI65">
        <v>0</v>
      </c>
      <c r="AJ65">
        <v>0</v>
      </c>
      <c r="AK65">
        <v>6.3630000000000006E-2</v>
      </c>
      <c r="AL65">
        <v>0.34194999999999998</v>
      </c>
      <c r="AM65">
        <v>0.25879999999999997</v>
      </c>
    </row>
    <row r="66" spans="1:39" x14ac:dyDescent="0.35">
      <c r="A66" s="7"/>
      <c r="B66" s="7">
        <v>0.47891315219203168</v>
      </c>
      <c r="C66" s="7">
        <v>0.60699999999999998</v>
      </c>
      <c r="D66" s="7">
        <v>0.61330999999999991</v>
      </c>
      <c r="E66" s="7">
        <v>0.58011999999999997</v>
      </c>
      <c r="F66" s="7">
        <v>0.63170000000000004</v>
      </c>
      <c r="G66" s="7">
        <v>0.14555077737347005</v>
      </c>
      <c r="H66" s="7">
        <v>0.16800000000000001</v>
      </c>
      <c r="I66" s="7">
        <v>0.16883999999999999</v>
      </c>
      <c r="J66" s="7">
        <v>0.34669</v>
      </c>
      <c r="K66" s="7">
        <v>0.37590000000000001</v>
      </c>
      <c r="L66" s="7">
        <v>7.0288608767193894E-2</v>
      </c>
      <c r="M66" s="7">
        <v>0.18</v>
      </c>
      <c r="N66" s="7">
        <v>0.112</v>
      </c>
      <c r="O66" s="7">
        <v>0.15087999999999999</v>
      </c>
      <c r="P66" s="7">
        <v>0.17859999999999998</v>
      </c>
      <c r="Q66" s="7">
        <v>6.8140000000000006E-2</v>
      </c>
      <c r="R66" s="7">
        <v>5.45E-2</v>
      </c>
      <c r="S66" s="7">
        <v>3.0199491755719801E-2</v>
      </c>
      <c r="T66" s="7">
        <v>6.6000000000000003E-2</v>
      </c>
      <c r="U66" s="7">
        <v>6.0999999999999999E-2</v>
      </c>
      <c r="V66" s="7">
        <v>5.357E-2</v>
      </c>
      <c r="W66" s="7">
        <v>6.4680000000000001E-2</v>
      </c>
      <c r="X66" s="7">
        <v>1.934E-2</v>
      </c>
      <c r="Y66" s="7">
        <v>1.9300000000000001E-2</v>
      </c>
      <c r="Z66">
        <v>0.11600000000000001</v>
      </c>
      <c r="AA66">
        <v>0.11600000000000001</v>
      </c>
      <c r="AB66">
        <v>0</v>
      </c>
      <c r="AC66">
        <v>0.23586000000000001</v>
      </c>
      <c r="AD66">
        <v>0.33026</v>
      </c>
      <c r="AE66">
        <v>0.21618999999999999</v>
      </c>
      <c r="AF66">
        <v>0.11899999999999999</v>
      </c>
      <c r="AG66">
        <v>2.7923479092802302E-2</v>
      </c>
      <c r="AH66">
        <v>0.191</v>
      </c>
      <c r="AI66">
        <v>0</v>
      </c>
      <c r="AJ66">
        <v>0</v>
      </c>
      <c r="AK66">
        <v>2.989E-2</v>
      </c>
      <c r="AL66">
        <v>8.7309999999999999E-2</v>
      </c>
      <c r="AM66">
        <v>0.14130000000000001</v>
      </c>
    </row>
    <row r="67" spans="1:39" x14ac:dyDescent="0.35">
      <c r="A67" s="7"/>
      <c r="B67" s="7">
        <v>0.45640940156692722</v>
      </c>
      <c r="C67" s="7">
        <v>0.51400000000000001</v>
      </c>
      <c r="D67" s="7">
        <v>0.58548</v>
      </c>
      <c r="E67" s="7">
        <v>0.51729999999999998</v>
      </c>
      <c r="F67" s="7">
        <v>0.59819999999999995</v>
      </c>
      <c r="G67" s="7">
        <v>0.13397287462785312</v>
      </c>
      <c r="H67" s="7">
        <v>0.14099999999999999</v>
      </c>
      <c r="I67" s="7">
        <v>9.0749999999999997E-2</v>
      </c>
      <c r="J67" s="7">
        <v>0.25220999999999999</v>
      </c>
      <c r="K67" s="7">
        <v>0.3579</v>
      </c>
      <c r="L67" s="7">
        <v>0.102339814653232</v>
      </c>
      <c r="M67" s="7">
        <v>0.155</v>
      </c>
      <c r="N67" s="7">
        <v>0.1</v>
      </c>
      <c r="O67" s="7">
        <v>0.11073000000000001</v>
      </c>
      <c r="P67" s="7">
        <v>0.14016000000000001</v>
      </c>
      <c r="Q67" s="7">
        <v>0.14493</v>
      </c>
      <c r="R67" s="7">
        <v>7.0000000000000007E-2</v>
      </c>
      <c r="S67" s="7">
        <v>2.0299936760907199E-2</v>
      </c>
      <c r="T67" s="7">
        <v>4.2999999999999997E-2</v>
      </c>
      <c r="U67" s="7">
        <v>2.1999999999999999E-2</v>
      </c>
      <c r="V67" s="7">
        <v>1.4019999999999999E-2</v>
      </c>
      <c r="W67" s="7">
        <v>2.2699999999999998E-2</v>
      </c>
      <c r="X67" s="7">
        <v>1.5089999999999999E-2</v>
      </c>
      <c r="Y67" s="7">
        <v>1.5299999999999999E-2</v>
      </c>
      <c r="Z67">
        <v>6.2E-2</v>
      </c>
      <c r="AA67">
        <v>6.2E-2</v>
      </c>
      <c r="AB67">
        <v>0</v>
      </c>
      <c r="AC67">
        <v>8.6370000000000002E-2</v>
      </c>
      <c r="AD67">
        <v>0.18716999999999998</v>
      </c>
      <c r="AE67">
        <v>0.12229000000000001</v>
      </c>
      <c r="AF67">
        <v>0.1245</v>
      </c>
      <c r="AG67">
        <v>2.97464798421916E-2</v>
      </c>
      <c r="AH67">
        <v>5.8999999999999997E-2</v>
      </c>
      <c r="AI67">
        <v>0</v>
      </c>
      <c r="AJ67">
        <v>0</v>
      </c>
      <c r="AK67">
        <v>2.3260000000000003E-2</v>
      </c>
      <c r="AL67">
        <v>2.7190000000000002E-2</v>
      </c>
      <c r="AM67">
        <v>3.8800000000000001E-2</v>
      </c>
    </row>
    <row r="68" spans="1:39" x14ac:dyDescent="0.35">
      <c r="A68" s="7"/>
      <c r="B68" s="7">
        <v>0.3398899816636099</v>
      </c>
      <c r="C68" s="7">
        <v>0.38700000000000001</v>
      </c>
      <c r="D68" s="7">
        <v>0.48366999999999999</v>
      </c>
      <c r="E68" s="7">
        <v>0.38114999999999999</v>
      </c>
      <c r="F68" s="7">
        <v>0.47589999999999999</v>
      </c>
      <c r="G68" s="7">
        <v>8.1045319219318554E-2</v>
      </c>
      <c r="H68" s="7">
        <v>7.8E-2</v>
      </c>
      <c r="I68" s="7">
        <v>5.0709999999999998E-2</v>
      </c>
      <c r="J68" s="7">
        <v>0.16879</v>
      </c>
      <c r="K68" s="7">
        <v>0.27679999999999999</v>
      </c>
      <c r="L68" s="7">
        <v>4.8576799206456703E-2</v>
      </c>
      <c r="M68" s="7">
        <v>5.5E-2</v>
      </c>
      <c r="N68" s="7">
        <v>0.13</v>
      </c>
      <c r="O68" s="7">
        <v>0.18303</v>
      </c>
      <c r="P68" s="7">
        <v>0.20147000000000001</v>
      </c>
      <c r="Q68" s="7">
        <v>0.11828</v>
      </c>
      <c r="R68" s="7">
        <v>0.1014</v>
      </c>
      <c r="S68" s="7">
        <v>1.68978429626196E-3</v>
      </c>
      <c r="T68" s="7">
        <v>1.7000000000000001E-2</v>
      </c>
      <c r="U68" s="7">
        <v>2.1000000000000001E-2</v>
      </c>
      <c r="V68" s="7">
        <v>1.1800000000000001E-2</v>
      </c>
      <c r="W68" s="7">
        <v>1.9510000000000003E-2</v>
      </c>
      <c r="X68" s="7">
        <v>1.333E-2</v>
      </c>
      <c r="Y68" s="7">
        <v>1.0200000000000001E-2</v>
      </c>
      <c r="Z68">
        <v>1.7000000000000001E-2</v>
      </c>
      <c r="AA68">
        <v>1.7000000000000001E-2</v>
      </c>
      <c r="AB68">
        <v>0</v>
      </c>
      <c r="AC68">
        <v>9.6759999999999999E-2</v>
      </c>
      <c r="AD68">
        <v>0.17746000000000001</v>
      </c>
      <c r="AE68">
        <v>2.7960000000000002E-2</v>
      </c>
      <c r="AF68">
        <v>7.1400000000000005E-2</v>
      </c>
      <c r="AG68">
        <v>1.02093607013709E-2</v>
      </c>
      <c r="AH68">
        <v>1.2E-2</v>
      </c>
      <c r="AI68">
        <v>0</v>
      </c>
      <c r="AJ68">
        <v>0</v>
      </c>
      <c r="AK68">
        <v>7.3899999999999999E-3</v>
      </c>
      <c r="AL68">
        <v>4.2000000000000006E-3</v>
      </c>
      <c r="AM68">
        <v>1.01E-2</v>
      </c>
    </row>
    <row r="69" spans="1:39" x14ac:dyDescent="0.35">
      <c r="A69" s="7"/>
      <c r="B69" s="7">
        <v>0.18161360226704423</v>
      </c>
      <c r="C69" s="7">
        <v>0.13300000000000001</v>
      </c>
      <c r="D69" s="7">
        <v>0.30362</v>
      </c>
      <c r="E69" s="7">
        <v>0.16778999999999999</v>
      </c>
      <c r="F69" s="7">
        <v>0.25119999999999998</v>
      </c>
      <c r="G69" s="7">
        <v>4.3003638769434333E-2</v>
      </c>
      <c r="H69" s="7">
        <v>1.4999999999999999E-2</v>
      </c>
      <c r="I69" s="7">
        <v>0.16885</v>
      </c>
      <c r="J69" s="7">
        <v>3.6600000000000001E-2</v>
      </c>
      <c r="K69" s="7">
        <v>0.1409</v>
      </c>
      <c r="L69" s="7">
        <v>2.2582954582939202E-3</v>
      </c>
      <c r="M69" s="7">
        <v>0</v>
      </c>
      <c r="N69" s="7">
        <v>6.0000000000000001E-3</v>
      </c>
      <c r="O69" s="7">
        <v>0</v>
      </c>
      <c r="P69" s="7">
        <v>0</v>
      </c>
      <c r="Q69" s="7">
        <v>0</v>
      </c>
      <c r="R69" s="7">
        <v>2.7E-2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>
        <v>0</v>
      </c>
      <c r="AA69">
        <v>0</v>
      </c>
      <c r="AB69">
        <v>0</v>
      </c>
      <c r="AC69">
        <v>0</v>
      </c>
      <c r="AD69">
        <v>7.4700000000000001E-3</v>
      </c>
      <c r="AE69">
        <v>0</v>
      </c>
      <c r="AF69">
        <v>8.6E-3</v>
      </c>
      <c r="AG69">
        <v>2.3214788583952799E-4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 s="7"/>
      <c r="B70" s="7">
        <v>3.6839473245540932E-2</v>
      </c>
      <c r="C70" s="7">
        <v>0</v>
      </c>
      <c r="D70" s="7">
        <v>0</v>
      </c>
      <c r="E70" s="7">
        <v>0</v>
      </c>
      <c r="F70" s="7">
        <v>0</v>
      </c>
      <c r="G70" s="7">
        <v>1.3231888852133642E-2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 s="7"/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 s="7"/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 s="7"/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 s="7"/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 s="7"/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 s="7"/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 s="7"/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 s="7"/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 s="7"/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 s="7"/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 s="7"/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 s="7"/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 s="7"/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35">
      <c r="A84" s="7"/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35">
      <c r="A85" s="7"/>
      <c r="B85" s="7">
        <v>0</v>
      </c>
      <c r="C85" s="7">
        <v>0.02</v>
      </c>
      <c r="D85" s="7">
        <v>0</v>
      </c>
      <c r="E85" s="7">
        <v>4.1900000000000001E-3</v>
      </c>
      <c r="F85" s="7">
        <v>0</v>
      </c>
      <c r="G85" s="7">
        <v>0</v>
      </c>
      <c r="H85" s="7">
        <v>3.4000000000000002E-2</v>
      </c>
      <c r="I85" s="7">
        <v>0</v>
      </c>
      <c r="J85" s="7">
        <v>3.5099999999999997E-3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35">
      <c r="A86" s="7"/>
      <c r="B86" s="7">
        <v>2.8254709118186335E-2</v>
      </c>
      <c r="C86" s="7">
        <v>0.122</v>
      </c>
      <c r="D86" s="7">
        <v>8.3220000000000002E-2</v>
      </c>
      <c r="E86" s="7">
        <v>0.15678999999999998</v>
      </c>
      <c r="F86" s="7">
        <v>7.4200000000000002E-2</v>
      </c>
      <c r="G86" s="7">
        <v>2.1501819384717166E-2</v>
      </c>
      <c r="H86" s="7">
        <v>0.19600000000000001</v>
      </c>
      <c r="I86" s="7">
        <v>7.0529999999999995E-2</v>
      </c>
      <c r="J86" s="7">
        <v>0.17879</v>
      </c>
      <c r="K86" s="7">
        <v>7.6999999999999999E-2</v>
      </c>
      <c r="L86" s="7">
        <v>1.5667305066360899E-2</v>
      </c>
      <c r="M86" s="7">
        <v>5.0000000000000001E-3</v>
      </c>
      <c r="N86" s="7">
        <v>1.2999999999999999E-2</v>
      </c>
      <c r="O86" s="7">
        <v>0</v>
      </c>
      <c r="P86" s="7">
        <v>0</v>
      </c>
      <c r="Q86" s="7">
        <v>2.2359999999999998E-2</v>
      </c>
      <c r="R86" s="7">
        <v>0</v>
      </c>
      <c r="S86" s="7">
        <v>2.2660115725089199E-2</v>
      </c>
      <c r="T86" s="7">
        <v>0.13600000000000001</v>
      </c>
      <c r="U86" s="7">
        <v>1.7999999999999999E-2</v>
      </c>
      <c r="V86" s="7">
        <v>0</v>
      </c>
      <c r="W86" s="7">
        <v>0</v>
      </c>
      <c r="X86" s="7">
        <v>0.15959999999999999</v>
      </c>
      <c r="Y86" s="7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9.4299999999999991E-3</v>
      </c>
      <c r="AF86">
        <v>0</v>
      </c>
      <c r="AG86">
        <v>1.22709831291253E-2</v>
      </c>
      <c r="AH86">
        <v>3.4000000000000002E-2</v>
      </c>
      <c r="AI86">
        <v>0</v>
      </c>
      <c r="AJ86">
        <v>0</v>
      </c>
      <c r="AK86">
        <v>0</v>
      </c>
      <c r="AL86">
        <v>9.4900000000000012E-2</v>
      </c>
      <c r="AM86">
        <v>0</v>
      </c>
    </row>
    <row r="87" spans="1:39" x14ac:dyDescent="0.35">
      <c r="A87" s="7"/>
      <c r="B87" s="7">
        <v>0.14119019836639418</v>
      </c>
      <c r="C87" s="7">
        <v>0.32400000000000001</v>
      </c>
      <c r="D87" s="7">
        <v>0.19305</v>
      </c>
      <c r="E87" s="7">
        <v>0.34176000000000001</v>
      </c>
      <c r="F87" s="7">
        <v>0.2707</v>
      </c>
      <c r="G87" s="7">
        <v>0.19517036056897122</v>
      </c>
      <c r="H87" s="7">
        <v>0.35499999999999998</v>
      </c>
      <c r="I87" s="7">
        <v>0.34103</v>
      </c>
      <c r="J87" s="7">
        <v>0.33759</v>
      </c>
      <c r="K87" s="7">
        <v>0.27439999999999998</v>
      </c>
      <c r="L87" s="7">
        <v>5.1502942754954997E-2</v>
      </c>
      <c r="M87" s="7">
        <v>3.6999999999999998E-2</v>
      </c>
      <c r="N87" s="7">
        <v>0.128</v>
      </c>
      <c r="O87" s="7">
        <v>0.18553</v>
      </c>
      <c r="P87" s="7">
        <v>0.2082</v>
      </c>
      <c r="Q87" s="7">
        <v>7.2099999999999997E-2</v>
      </c>
      <c r="R87" s="7">
        <v>3.5299999999999998E-2</v>
      </c>
      <c r="S87" s="7">
        <v>6.3464454574765003E-2</v>
      </c>
      <c r="T87" s="7">
        <v>0.33800000000000002</v>
      </c>
      <c r="U87" s="7">
        <v>0.217</v>
      </c>
      <c r="V87" s="7">
        <v>0.31411</v>
      </c>
      <c r="W87" s="7">
        <v>0.32136999999999999</v>
      </c>
      <c r="X87" s="7">
        <v>0.30681000000000003</v>
      </c>
      <c r="Y87" s="7">
        <v>0.20269999999999999</v>
      </c>
      <c r="Z87">
        <v>6.0000000000000001E-3</v>
      </c>
      <c r="AA87">
        <v>6.0000000000000001E-3</v>
      </c>
      <c r="AB87">
        <v>0</v>
      </c>
      <c r="AC87">
        <v>0</v>
      </c>
      <c r="AD87">
        <v>5.6530000000000004E-2</v>
      </c>
      <c r="AE87">
        <v>0.14384</v>
      </c>
      <c r="AF87">
        <v>3.04E-2</v>
      </c>
      <c r="AG87">
        <v>7.46381827181892E-2</v>
      </c>
      <c r="AH87">
        <v>0.13300000000000001</v>
      </c>
      <c r="AI87">
        <v>0</v>
      </c>
      <c r="AJ87">
        <v>0</v>
      </c>
      <c r="AK87">
        <v>4.4899999999999995E-2</v>
      </c>
      <c r="AL87">
        <v>0.1991</v>
      </c>
      <c r="AM87">
        <v>8.9200000000000002E-2</v>
      </c>
    </row>
    <row r="88" spans="1:39" x14ac:dyDescent="0.35">
      <c r="A88" s="7"/>
      <c r="B88" s="7">
        <v>0.19478246374395689</v>
      </c>
      <c r="C88" s="7">
        <v>0.53900000000000003</v>
      </c>
      <c r="D88" s="7">
        <v>0.40782999999999997</v>
      </c>
      <c r="E88" s="7">
        <v>0.49175999999999997</v>
      </c>
      <c r="F88" s="7">
        <v>0.45900000000000002</v>
      </c>
      <c r="G88" s="7">
        <v>0.31425736023817397</v>
      </c>
      <c r="H88" s="7">
        <v>0.49399999999999999</v>
      </c>
      <c r="I88" s="7">
        <v>0.40873999999999999</v>
      </c>
      <c r="J88" s="7">
        <v>0.45572000000000001</v>
      </c>
      <c r="K88" s="7">
        <v>0.43390000000000001</v>
      </c>
      <c r="L88" s="7">
        <v>0.107192641815578</v>
      </c>
      <c r="M88" s="7">
        <v>0.121</v>
      </c>
      <c r="N88" s="7">
        <v>0.24399999999999999</v>
      </c>
      <c r="O88" s="7">
        <v>0.37495000000000001</v>
      </c>
      <c r="P88" s="7">
        <v>0.39429999999999998</v>
      </c>
      <c r="Q88" s="7">
        <v>0.1618</v>
      </c>
      <c r="R88" s="7">
        <v>7.9699999999999993E-2</v>
      </c>
      <c r="S88" s="7">
        <v>0.29982986344332602</v>
      </c>
      <c r="T88" s="7">
        <v>0.45600000000000002</v>
      </c>
      <c r="U88" s="7">
        <v>0.379</v>
      </c>
      <c r="V88" s="7">
        <v>0.44807999999999998</v>
      </c>
      <c r="W88" s="7">
        <v>0.45611000000000002</v>
      </c>
      <c r="X88" s="7">
        <v>0.37358999999999998</v>
      </c>
      <c r="Y88" s="7">
        <v>0.32590000000000002</v>
      </c>
      <c r="Z88">
        <v>1.4999999999999999E-2</v>
      </c>
      <c r="AA88">
        <v>1.4999999999999999E-2</v>
      </c>
      <c r="AB88">
        <v>0</v>
      </c>
      <c r="AC88">
        <v>0</v>
      </c>
      <c r="AD88">
        <v>1.6050000000000002E-2</v>
      </c>
      <c r="AE88">
        <v>0.11693000000000001</v>
      </c>
      <c r="AF88">
        <v>5.91E-2</v>
      </c>
      <c r="AG88">
        <v>0.14505033809137099</v>
      </c>
      <c r="AH88">
        <v>0.2</v>
      </c>
      <c r="AI88">
        <v>0</v>
      </c>
      <c r="AJ88">
        <v>0</v>
      </c>
      <c r="AK88">
        <v>0.45568999999999998</v>
      </c>
      <c r="AL88">
        <v>0.24671999999999999</v>
      </c>
      <c r="AM88">
        <v>0.15890000000000001</v>
      </c>
    </row>
    <row r="89" spans="1:39" x14ac:dyDescent="0.35">
      <c r="A89" s="7"/>
      <c r="B89" s="7">
        <v>0.27746291048508032</v>
      </c>
      <c r="C89" s="7">
        <v>0.57399999999999995</v>
      </c>
      <c r="D89" s="7">
        <v>0.58774999999999999</v>
      </c>
      <c r="E89" s="7">
        <v>0.57221</v>
      </c>
      <c r="F89" s="7">
        <v>0.58620000000000005</v>
      </c>
      <c r="G89" s="7">
        <v>0.39861065167052595</v>
      </c>
      <c r="H89" s="7">
        <v>0.56999999999999995</v>
      </c>
      <c r="I89" s="7">
        <v>0.50778000000000001</v>
      </c>
      <c r="J89" s="7">
        <v>0.54334000000000005</v>
      </c>
      <c r="K89" s="7">
        <v>0.54679999999999995</v>
      </c>
      <c r="L89" s="7">
        <v>9.9048954854465507E-2</v>
      </c>
      <c r="M89" s="7">
        <v>0.14199999999999999</v>
      </c>
      <c r="N89" s="7">
        <v>0.188</v>
      </c>
      <c r="O89" s="7">
        <v>0.20874999999999999</v>
      </c>
      <c r="P89" s="7">
        <v>0.23416999999999999</v>
      </c>
      <c r="Q89" s="7">
        <v>0.18140000000000001</v>
      </c>
      <c r="R89" s="7">
        <v>0.151</v>
      </c>
      <c r="S89" s="7">
        <v>0.46364605787794599</v>
      </c>
      <c r="T89" s="7">
        <v>0.48899999999999999</v>
      </c>
      <c r="U89" s="7">
        <v>0.45100000000000001</v>
      </c>
      <c r="V89" s="7">
        <v>0.51796000000000009</v>
      </c>
      <c r="W89" s="7">
        <v>0.52037</v>
      </c>
      <c r="X89" s="7">
        <v>0.41614000000000001</v>
      </c>
      <c r="Y89" s="7">
        <v>0.36969999999999997</v>
      </c>
      <c r="Z89">
        <v>2.7E-2</v>
      </c>
      <c r="AA89">
        <v>2.7E-2</v>
      </c>
      <c r="AB89">
        <v>0</v>
      </c>
      <c r="AC89">
        <v>0</v>
      </c>
      <c r="AD89">
        <v>2.793E-2</v>
      </c>
      <c r="AE89">
        <v>0.12445000000000001</v>
      </c>
      <c r="AF89">
        <v>6.4799999999999996E-2</v>
      </c>
      <c r="AG89">
        <v>0.20306791334899801</v>
      </c>
      <c r="AH89">
        <v>0.224</v>
      </c>
      <c r="AI89">
        <v>0</v>
      </c>
      <c r="AJ89">
        <v>0</v>
      </c>
      <c r="AK89">
        <v>0.48919999999999997</v>
      </c>
      <c r="AL89">
        <v>0.36382999999999999</v>
      </c>
      <c r="AM89">
        <v>0.24049999999999999</v>
      </c>
    </row>
    <row r="90" spans="1:39" x14ac:dyDescent="0.35">
      <c r="A90" s="7"/>
      <c r="B90" s="7">
        <v>0.39073178863143782</v>
      </c>
      <c r="C90" s="7">
        <v>0.55800000000000005</v>
      </c>
      <c r="D90" s="7">
        <v>0.57662000000000002</v>
      </c>
      <c r="E90" s="7">
        <v>0.57747999999999999</v>
      </c>
      <c r="F90" s="7">
        <v>0.63100000000000001</v>
      </c>
      <c r="G90" s="7">
        <v>0.42672841548130996</v>
      </c>
      <c r="H90" s="7">
        <v>0.56299999999999994</v>
      </c>
      <c r="I90" s="7">
        <v>0.55067999999999995</v>
      </c>
      <c r="J90" s="7">
        <v>0.53042999999999996</v>
      </c>
      <c r="K90" s="7">
        <v>0.58760000000000001</v>
      </c>
      <c r="L90" s="7">
        <v>8.2305278980769905E-2</v>
      </c>
      <c r="M90" s="7">
        <v>7.6999999999999999E-2</v>
      </c>
      <c r="N90" s="7">
        <v>0.151</v>
      </c>
      <c r="O90" s="7">
        <v>0.16350999999999999</v>
      </c>
      <c r="P90" s="7">
        <v>0.19131999999999999</v>
      </c>
      <c r="Q90" s="7">
        <v>0.1024</v>
      </c>
      <c r="R90" s="7">
        <v>0.161</v>
      </c>
      <c r="S90" s="7">
        <v>0.31833872958508402</v>
      </c>
      <c r="T90" s="7">
        <v>0.45100000000000001</v>
      </c>
      <c r="U90" s="7">
        <v>0.443</v>
      </c>
      <c r="V90" s="7">
        <v>0.49963000000000002</v>
      </c>
      <c r="W90" s="7">
        <v>0.51321000000000006</v>
      </c>
      <c r="X90" s="7">
        <v>0.33937</v>
      </c>
      <c r="Y90" s="7">
        <v>0.32929999999999998</v>
      </c>
      <c r="Z90">
        <v>2.3E-2</v>
      </c>
      <c r="AA90">
        <v>2.3E-2</v>
      </c>
      <c r="AB90">
        <v>0</v>
      </c>
      <c r="AC90">
        <v>0</v>
      </c>
      <c r="AD90">
        <v>4.0409999999999995E-2</v>
      </c>
      <c r="AE90">
        <v>5.9459999999999999E-2</v>
      </c>
      <c r="AF90">
        <v>6.9099999999999995E-2</v>
      </c>
      <c r="AG90">
        <v>0.31900354568802503</v>
      </c>
      <c r="AH90">
        <v>0.193</v>
      </c>
      <c r="AI90">
        <v>0</v>
      </c>
      <c r="AJ90">
        <v>0</v>
      </c>
      <c r="AK90">
        <v>0.54078999999999999</v>
      </c>
      <c r="AL90">
        <v>0.39485000000000003</v>
      </c>
      <c r="AM90">
        <v>0.33939999999999998</v>
      </c>
    </row>
    <row r="91" spans="1:39" x14ac:dyDescent="0.35">
      <c r="A91" s="7"/>
      <c r="B91" s="7">
        <v>0.3275545924320713</v>
      </c>
      <c r="C91" s="7">
        <v>0.46800000000000003</v>
      </c>
      <c r="D91" s="7">
        <v>0.44145000000000001</v>
      </c>
      <c r="E91" s="7">
        <v>0.50736999999999999</v>
      </c>
      <c r="F91" s="7">
        <v>0.59699999999999998</v>
      </c>
      <c r="G91" s="7">
        <v>0.42011247105524313</v>
      </c>
      <c r="H91" s="7">
        <v>0.48899999999999999</v>
      </c>
      <c r="I91" s="7">
        <v>0.54891999999999996</v>
      </c>
      <c r="J91" s="7">
        <v>0.48599000000000003</v>
      </c>
      <c r="K91" s="7">
        <v>0.55330000000000001</v>
      </c>
      <c r="L91" s="7">
        <v>5.89895252183524E-2</v>
      </c>
      <c r="M91" s="7">
        <v>3.7999999999999999E-2</v>
      </c>
      <c r="N91" s="7">
        <v>8.8999999999999996E-2</v>
      </c>
      <c r="O91" s="7">
        <v>4.5289999999999997E-2</v>
      </c>
      <c r="P91" s="7">
        <v>6.495999999999999E-2</v>
      </c>
      <c r="Q91" s="7">
        <v>8.1250000000000003E-2</v>
      </c>
      <c r="R91" s="7">
        <v>0.1089</v>
      </c>
      <c r="S91" s="7">
        <v>0.15771242827242099</v>
      </c>
      <c r="T91" s="7">
        <v>0.33800000000000002</v>
      </c>
      <c r="U91" s="7">
        <v>0.30099999999999999</v>
      </c>
      <c r="V91" s="7">
        <v>0.40726000000000001</v>
      </c>
      <c r="W91" s="7">
        <v>0.41431000000000001</v>
      </c>
      <c r="X91" s="7">
        <v>0.28826000000000002</v>
      </c>
      <c r="Y91" s="7">
        <v>0.2651</v>
      </c>
      <c r="Z91">
        <v>1.9E-2</v>
      </c>
      <c r="AA91">
        <v>1.9E-2</v>
      </c>
      <c r="AB91">
        <v>0</v>
      </c>
      <c r="AC91">
        <v>0</v>
      </c>
      <c r="AD91">
        <v>2.7789999999999999E-2</v>
      </c>
      <c r="AE91">
        <v>4.2270000000000002E-2</v>
      </c>
      <c r="AF91">
        <v>4.7399999999999998E-2</v>
      </c>
      <c r="AG91">
        <v>0.22852035542293</v>
      </c>
      <c r="AH91">
        <v>0.10100000000000001</v>
      </c>
      <c r="AI91">
        <v>0</v>
      </c>
      <c r="AJ91">
        <v>0</v>
      </c>
      <c r="AK91">
        <v>0.47774</v>
      </c>
      <c r="AL91">
        <v>0.23968999999999999</v>
      </c>
      <c r="AM91">
        <v>0.26129999999999998</v>
      </c>
    </row>
    <row r="92" spans="1:39" x14ac:dyDescent="0.35">
      <c r="A92" s="7"/>
      <c r="B92" s="7">
        <v>0.23670611768628064</v>
      </c>
      <c r="C92" s="7">
        <v>0.316</v>
      </c>
      <c r="D92" s="7">
        <v>0.30857000000000001</v>
      </c>
      <c r="E92" s="7">
        <v>0.37886999999999998</v>
      </c>
      <c r="F92" s="7">
        <v>0.47520000000000001</v>
      </c>
      <c r="G92" s="7">
        <v>0.30764141581210719</v>
      </c>
      <c r="H92" s="7">
        <v>0.31</v>
      </c>
      <c r="I92" s="7">
        <v>0.42296</v>
      </c>
      <c r="J92" s="7">
        <v>0.35492000000000001</v>
      </c>
      <c r="K92" s="7">
        <v>0.44619999999999999</v>
      </c>
      <c r="L92" s="7">
        <v>2.6859550384074199E-2</v>
      </c>
      <c r="M92" s="7">
        <v>7.0000000000000001E-3</v>
      </c>
      <c r="N92" s="7">
        <v>9.8000000000000004E-2</v>
      </c>
      <c r="O92" s="7">
        <v>8.3989999999999995E-2</v>
      </c>
      <c r="P92" s="7">
        <v>0.10765999999999999</v>
      </c>
      <c r="Q92" s="7">
        <v>2.2519999999999998E-2</v>
      </c>
      <c r="R92" s="7">
        <v>5.1799999999999999E-2</v>
      </c>
      <c r="S92" s="7">
        <v>0.10947819239781199</v>
      </c>
      <c r="T92" s="7">
        <v>0.157</v>
      </c>
      <c r="U92" s="7">
        <v>0.16900000000000001</v>
      </c>
      <c r="V92" s="7">
        <v>0.25034000000000001</v>
      </c>
      <c r="W92" s="7">
        <v>0.26712000000000002</v>
      </c>
      <c r="X92" s="7">
        <v>0.15896000000000002</v>
      </c>
      <c r="Y92" s="7">
        <v>0.20100000000000001</v>
      </c>
      <c r="Z92">
        <v>1.0999999999999999E-2</v>
      </c>
      <c r="AA92">
        <v>1.0999999999999999E-2</v>
      </c>
      <c r="AB92">
        <v>0</v>
      </c>
      <c r="AC92">
        <v>0</v>
      </c>
      <c r="AD92">
        <v>2.2109999999999998E-2</v>
      </c>
      <c r="AE92">
        <v>1.5550000000000001E-2</v>
      </c>
      <c r="AF92">
        <v>2.2599999999999999E-2</v>
      </c>
      <c r="AG92">
        <v>4.6218701305223903E-2</v>
      </c>
      <c r="AH92">
        <v>3.4000000000000002E-2</v>
      </c>
      <c r="AI92">
        <v>0</v>
      </c>
      <c r="AJ92">
        <v>0</v>
      </c>
      <c r="AK92">
        <v>0.10187</v>
      </c>
      <c r="AL92">
        <v>0.14141000000000001</v>
      </c>
      <c r="AM92">
        <v>0.12139999999999999</v>
      </c>
    </row>
    <row r="93" spans="1:39" x14ac:dyDescent="0.35">
      <c r="A93" s="7"/>
      <c r="B93" s="7">
        <v>0.15960993498916484</v>
      </c>
      <c r="C93" s="7">
        <v>3.5000000000000003E-2</v>
      </c>
      <c r="D93" s="7">
        <v>0.22763999999999998</v>
      </c>
      <c r="E93" s="7">
        <v>0.16836000000000001</v>
      </c>
      <c r="F93" s="7">
        <v>0.2555</v>
      </c>
      <c r="G93" s="7">
        <v>0.15878266622560369</v>
      </c>
      <c r="H93" s="7">
        <v>0.10100000000000001</v>
      </c>
      <c r="I93" s="7">
        <v>0.26339999999999997</v>
      </c>
      <c r="J93" s="7">
        <v>0.15543000000000001</v>
      </c>
      <c r="K93" s="7">
        <v>0.23599999999999999</v>
      </c>
      <c r="L93" s="7">
        <v>1.1320459325491301E-3</v>
      </c>
      <c r="M93" s="7">
        <v>0</v>
      </c>
      <c r="N93" s="7">
        <v>2E-3</v>
      </c>
      <c r="O93" s="7">
        <v>4.1999999999999996E-4</v>
      </c>
      <c r="P93" s="7">
        <v>1.274E-2</v>
      </c>
      <c r="Q93" s="7">
        <v>8.0000000000000007E-5</v>
      </c>
      <c r="R93" s="7">
        <v>4.1000000000000003E-3</v>
      </c>
      <c r="S93" s="7">
        <v>7.5020710231938903E-3</v>
      </c>
      <c r="T93" s="7">
        <v>4.0000000000000001E-3</v>
      </c>
      <c r="U93" s="7">
        <v>1.7000000000000001E-2</v>
      </c>
      <c r="V93" s="7">
        <v>1.2999999999999999E-2</v>
      </c>
      <c r="W93" s="7">
        <v>3.5380000000000002E-2</v>
      </c>
      <c r="X93" s="7">
        <v>2.8000000000000003E-4</v>
      </c>
      <c r="Y93" s="7">
        <v>5.1499999999999997E-2</v>
      </c>
      <c r="Z93">
        <v>0</v>
      </c>
      <c r="AA93">
        <v>0</v>
      </c>
      <c r="AB93">
        <v>0</v>
      </c>
      <c r="AC93">
        <v>4.8499999999999993E-3</v>
      </c>
      <c r="AD93">
        <v>6.5599999999999999E-3</v>
      </c>
      <c r="AE93">
        <v>0</v>
      </c>
      <c r="AF93">
        <v>0</v>
      </c>
      <c r="AG93">
        <v>1.01679198635785E-2</v>
      </c>
      <c r="AH93">
        <v>0</v>
      </c>
      <c r="AI93">
        <v>0</v>
      </c>
      <c r="AJ93">
        <v>0</v>
      </c>
      <c r="AK93">
        <v>0</v>
      </c>
      <c r="AL93">
        <v>2.8000000000000003E-4</v>
      </c>
      <c r="AM93">
        <v>2.86E-2</v>
      </c>
    </row>
    <row r="94" spans="1:39" x14ac:dyDescent="0.35">
      <c r="A94" s="7"/>
      <c r="B94" s="7">
        <v>2.8504750791798626E-2</v>
      </c>
      <c r="C94" s="7">
        <v>0</v>
      </c>
      <c r="D94" s="7">
        <v>0</v>
      </c>
      <c r="E94" s="7">
        <v>0</v>
      </c>
      <c r="F94" s="7">
        <v>0</v>
      </c>
      <c r="G94" s="7">
        <v>2.4809791597750579E-2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 s="7"/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 s="7"/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 s="7"/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 s="7"/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 s="7"/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 s="7"/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 s="7"/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 s="7"/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 s="7"/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 s="7"/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 s="7"/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 s="7"/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 s="7"/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35">
      <c r="A108" s="7"/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35">
      <c r="A109" s="7"/>
      <c r="B109" s="7">
        <v>0</v>
      </c>
      <c r="C109" s="7">
        <v>4.4999999999999998E-2</v>
      </c>
      <c r="D109" s="7">
        <v>0</v>
      </c>
      <c r="E109" s="7">
        <v>5.0499999999999998E-3</v>
      </c>
      <c r="F109" s="7">
        <v>0</v>
      </c>
      <c r="G109" s="7">
        <v>0</v>
      </c>
      <c r="H109" s="7">
        <v>4.2000000000000003E-2</v>
      </c>
      <c r="I109" s="7">
        <v>0</v>
      </c>
      <c r="J109" s="7">
        <v>3.46E-3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2.4020534739692E-4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35">
      <c r="A110" s="7"/>
      <c r="B110" s="7">
        <v>4.5840973495582535E-3</v>
      </c>
      <c r="C110" s="7">
        <v>0.24099999999999999</v>
      </c>
      <c r="D110" s="7">
        <v>0.15681</v>
      </c>
      <c r="E110" s="7">
        <v>0.15988999999999998</v>
      </c>
      <c r="F110" s="7">
        <v>6.93E-2</v>
      </c>
      <c r="G110" s="7">
        <v>1.8193847171683757E-2</v>
      </c>
      <c r="H110" s="7">
        <v>0.23499999999999999</v>
      </c>
      <c r="I110" s="7">
        <v>0.14496000000000001</v>
      </c>
      <c r="J110" s="7">
        <v>0.18256999999999998</v>
      </c>
      <c r="K110" s="7">
        <v>7.5700000000000003E-2</v>
      </c>
      <c r="L110" s="7">
        <v>2.36405683330921E-2</v>
      </c>
      <c r="M110" s="7">
        <v>2.7E-2</v>
      </c>
      <c r="N110" s="7">
        <v>2.1999999999999999E-2</v>
      </c>
      <c r="O110" s="7">
        <v>0</v>
      </c>
      <c r="P110" s="7">
        <v>0</v>
      </c>
      <c r="Q110" s="7">
        <v>0.14918000000000001</v>
      </c>
      <c r="R110" s="7">
        <v>0</v>
      </c>
      <c r="S110" s="7">
        <v>2.80439098257745E-2</v>
      </c>
      <c r="T110" s="7">
        <v>2.7E-2</v>
      </c>
      <c r="U110" s="7">
        <v>3.1E-2</v>
      </c>
      <c r="V110" s="7">
        <v>0</v>
      </c>
      <c r="W110" s="7">
        <v>0</v>
      </c>
      <c r="X110" s="7">
        <v>0.11126999999999999</v>
      </c>
      <c r="Y110" s="7">
        <v>0</v>
      </c>
      <c r="Z110">
        <v>8.9999999999999993E-3</v>
      </c>
      <c r="AA110">
        <v>8.9999999999999993E-3</v>
      </c>
      <c r="AB110">
        <v>0</v>
      </c>
      <c r="AC110">
        <v>0</v>
      </c>
      <c r="AD110">
        <v>0</v>
      </c>
      <c r="AE110">
        <v>0.13331000000000001</v>
      </c>
      <c r="AF110">
        <v>0</v>
      </c>
      <c r="AG110">
        <v>2.3749573142951601E-2</v>
      </c>
      <c r="AH110">
        <v>0.08</v>
      </c>
      <c r="AI110">
        <v>0</v>
      </c>
      <c r="AJ110">
        <v>0</v>
      </c>
      <c r="AK110">
        <v>0</v>
      </c>
      <c r="AL110">
        <v>0.16409000000000001</v>
      </c>
      <c r="AM110">
        <v>0</v>
      </c>
    </row>
    <row r="111" spans="1:39" x14ac:dyDescent="0.35">
      <c r="A111" s="7"/>
      <c r="B111" s="7">
        <v>0.11493582263710603</v>
      </c>
      <c r="C111" s="7">
        <v>0.41199999999999998</v>
      </c>
      <c r="D111" s="7">
        <v>0.34925</v>
      </c>
      <c r="E111" s="7">
        <v>0.36835000000000001</v>
      </c>
      <c r="F111" s="7">
        <v>0.27960000000000002</v>
      </c>
      <c r="G111" s="7">
        <v>0.18028448561032087</v>
      </c>
      <c r="H111" s="7">
        <v>0.40500000000000003</v>
      </c>
      <c r="I111" s="7">
        <v>0.34579000000000004</v>
      </c>
      <c r="J111" s="7">
        <v>0.35781999999999997</v>
      </c>
      <c r="K111" s="7">
        <v>0.27939999999999998</v>
      </c>
      <c r="L111" s="7">
        <v>4.7277446945809397E-2</v>
      </c>
      <c r="M111" s="7">
        <v>7.5999999999999998E-2</v>
      </c>
      <c r="N111" s="7">
        <v>0.26</v>
      </c>
      <c r="O111" s="7">
        <v>0.29108000000000001</v>
      </c>
      <c r="P111" s="7">
        <v>0.313</v>
      </c>
      <c r="Q111" s="7">
        <v>0.34105000000000002</v>
      </c>
      <c r="R111" s="7">
        <v>0.19769999999999999</v>
      </c>
      <c r="S111" s="7">
        <v>3.8016932959161101E-2</v>
      </c>
      <c r="T111" s="7">
        <v>7.6999999999999999E-2</v>
      </c>
      <c r="U111" s="7">
        <v>0.13600000000000001</v>
      </c>
      <c r="V111" s="7">
        <v>0.17632</v>
      </c>
      <c r="W111" s="7">
        <v>0.19105</v>
      </c>
      <c r="X111" s="7">
        <v>0.23857</v>
      </c>
      <c r="Y111" s="7">
        <v>5.8900000000000001E-2</v>
      </c>
      <c r="Z111">
        <v>0.03</v>
      </c>
      <c r="AA111">
        <v>0.03</v>
      </c>
      <c r="AB111">
        <v>0</v>
      </c>
      <c r="AC111">
        <v>3.5529999999999999E-2</v>
      </c>
      <c r="AD111">
        <v>3.6819999999999999E-2</v>
      </c>
      <c r="AE111">
        <v>0.23871000000000001</v>
      </c>
      <c r="AF111">
        <v>0.1706</v>
      </c>
      <c r="AG111">
        <v>8.2557579011500695E-2</v>
      </c>
      <c r="AH111">
        <v>0.27400000000000002</v>
      </c>
      <c r="AI111">
        <v>0</v>
      </c>
      <c r="AJ111">
        <v>0</v>
      </c>
      <c r="AK111">
        <v>0.24456</v>
      </c>
      <c r="AL111">
        <v>0.36334</v>
      </c>
      <c r="AM111">
        <v>0.22389999999999999</v>
      </c>
    </row>
    <row r="112" spans="1:39" x14ac:dyDescent="0.35">
      <c r="A112" s="7"/>
      <c r="B112" s="7">
        <v>0.35114185697616229</v>
      </c>
      <c r="C112" s="7">
        <v>0.48799999999999999</v>
      </c>
      <c r="D112" s="7">
        <v>0.49125999999999997</v>
      </c>
      <c r="E112" s="7">
        <v>0.49101999999999996</v>
      </c>
      <c r="F112" s="7">
        <v>0.46989999999999998</v>
      </c>
      <c r="G112" s="7">
        <v>0.34899106847502481</v>
      </c>
      <c r="H112" s="7">
        <v>0.52200000000000002</v>
      </c>
      <c r="I112" s="7">
        <v>0.48225999999999997</v>
      </c>
      <c r="J112" s="7">
        <v>0.47493999999999997</v>
      </c>
      <c r="K112" s="7">
        <v>0.4471</v>
      </c>
      <c r="L112" s="7">
        <v>0.32226518673714899</v>
      </c>
      <c r="M112" s="7">
        <v>0.23899999999999999</v>
      </c>
      <c r="N112" s="7">
        <v>0.42599999999999999</v>
      </c>
      <c r="O112" s="7">
        <v>0.46782999999999997</v>
      </c>
      <c r="P112" s="7">
        <v>0.47397</v>
      </c>
      <c r="Q112" s="7">
        <v>0.46194999999999997</v>
      </c>
      <c r="R112" s="7">
        <v>0.36249999999999999</v>
      </c>
      <c r="S112" s="7">
        <v>2.1946136084870501E-2</v>
      </c>
      <c r="T112" s="7">
        <v>7.6999999999999999E-2</v>
      </c>
      <c r="U112" s="7">
        <v>2.5000000000000001E-2</v>
      </c>
      <c r="V112" s="7">
        <v>1.49E-2</v>
      </c>
      <c r="W112" s="7">
        <v>2.205E-2</v>
      </c>
      <c r="X112" s="7">
        <v>0.38585000000000003</v>
      </c>
      <c r="Y112" s="7">
        <v>0.16969999999999999</v>
      </c>
      <c r="Z112">
        <v>5.6000000000000001E-2</v>
      </c>
      <c r="AA112">
        <v>5.6000000000000001E-2</v>
      </c>
      <c r="AB112">
        <v>0</v>
      </c>
      <c r="AC112">
        <v>1.5810000000000001E-2</v>
      </c>
      <c r="AD112">
        <v>2.4E-2</v>
      </c>
      <c r="AE112">
        <v>0.15243999999999999</v>
      </c>
      <c r="AF112">
        <v>0.20830000000000001</v>
      </c>
      <c r="AG112">
        <v>0.33731300412214399</v>
      </c>
      <c r="AH112">
        <v>0.38</v>
      </c>
      <c r="AI112">
        <v>0</v>
      </c>
      <c r="AJ112">
        <v>0</v>
      </c>
      <c r="AK112">
        <v>0.47705000000000003</v>
      </c>
      <c r="AL112">
        <v>0.48033999999999999</v>
      </c>
      <c r="AM112">
        <v>0.39389999999999997</v>
      </c>
    </row>
    <row r="113" spans="1:39" x14ac:dyDescent="0.35">
      <c r="A113" s="7"/>
      <c r="B113" s="7">
        <v>0.45015835972662077</v>
      </c>
      <c r="C113" s="7">
        <v>0.51900000000000002</v>
      </c>
      <c r="D113" s="7">
        <v>0.56986000000000003</v>
      </c>
      <c r="E113" s="7">
        <v>0.55154999999999998</v>
      </c>
      <c r="F113" s="7">
        <v>0.57530000000000003</v>
      </c>
      <c r="G113" s="7">
        <v>0.42672841548130996</v>
      </c>
      <c r="H113" s="7">
        <v>0.57999999999999996</v>
      </c>
      <c r="I113" s="7">
        <v>0.55435000000000001</v>
      </c>
      <c r="J113" s="7">
        <v>0.52601999999999993</v>
      </c>
      <c r="K113" s="7">
        <v>0.54479999999999995</v>
      </c>
      <c r="L113" s="7">
        <v>0.51059639306307103</v>
      </c>
      <c r="M113" s="7">
        <v>0.245</v>
      </c>
      <c r="N113" s="7">
        <v>0.48399999999999999</v>
      </c>
      <c r="O113" s="7">
        <v>0.52959000000000001</v>
      </c>
      <c r="P113" s="7">
        <v>0.53327999999999998</v>
      </c>
      <c r="Q113" s="7">
        <v>0.41633999999999999</v>
      </c>
      <c r="R113" s="7">
        <v>0.43090000000000001</v>
      </c>
      <c r="S113" s="7">
        <v>3.8822585846311902E-2</v>
      </c>
      <c r="T113" s="7">
        <v>5.5E-2</v>
      </c>
      <c r="U113" s="7">
        <v>3.9E-2</v>
      </c>
      <c r="V113" s="7">
        <v>2.6069999999999999E-2</v>
      </c>
      <c r="W113" s="7">
        <v>3.8829999999999996E-2</v>
      </c>
      <c r="X113" s="7">
        <v>0.37925999999999999</v>
      </c>
      <c r="Y113" s="7">
        <v>0.22900000000000001</v>
      </c>
      <c r="Z113">
        <v>7.5999999999999998E-2</v>
      </c>
      <c r="AA113">
        <v>7.5999999999999998E-2</v>
      </c>
      <c r="AB113">
        <v>0</v>
      </c>
      <c r="AC113">
        <v>0</v>
      </c>
      <c r="AD113">
        <v>4.4929999999999998E-2</v>
      </c>
      <c r="AE113">
        <v>7.8659999999999994E-2</v>
      </c>
      <c r="AF113">
        <v>0.12870000000000001</v>
      </c>
      <c r="AG113">
        <v>0.37488412501310597</v>
      </c>
      <c r="AH113">
        <v>0.39500000000000002</v>
      </c>
      <c r="AI113">
        <v>0</v>
      </c>
      <c r="AJ113">
        <v>0</v>
      </c>
      <c r="AK113">
        <v>0.39913999999999999</v>
      </c>
      <c r="AL113">
        <v>0.52003999999999995</v>
      </c>
      <c r="AM113">
        <v>0.47239999999999999</v>
      </c>
    </row>
    <row r="114" spans="1:39" x14ac:dyDescent="0.35">
      <c r="A114" s="7"/>
      <c r="B114" s="7">
        <v>0.4719953325554257</v>
      </c>
      <c r="C114" s="7">
        <v>0.54100000000000004</v>
      </c>
      <c r="D114" s="7">
        <v>0.58084999999999998</v>
      </c>
      <c r="E114" s="7">
        <v>0.54967999999999995</v>
      </c>
      <c r="F114" s="7">
        <v>0.6109</v>
      </c>
      <c r="G114" s="7">
        <v>0.42672841548130996</v>
      </c>
      <c r="H114" s="7">
        <v>0.57499999999999996</v>
      </c>
      <c r="I114" s="7">
        <v>0.57565999999999995</v>
      </c>
      <c r="J114" s="7">
        <v>0.53225</v>
      </c>
      <c r="K114" s="7">
        <v>0.58220000000000005</v>
      </c>
      <c r="L114" s="7">
        <v>0.41380502171502398</v>
      </c>
      <c r="M114" s="7">
        <v>0.107</v>
      </c>
      <c r="N114" s="7">
        <v>0.46400000000000002</v>
      </c>
      <c r="O114" s="7">
        <v>0.50361999999999996</v>
      </c>
      <c r="P114" s="7">
        <v>0.50875000000000004</v>
      </c>
      <c r="Q114" s="7">
        <v>0.30719000000000002</v>
      </c>
      <c r="R114" s="7">
        <v>0.3634</v>
      </c>
      <c r="S114" s="7">
        <v>7.2482057578449804E-2</v>
      </c>
      <c r="T114" s="7">
        <v>4.8000000000000001E-2</v>
      </c>
      <c r="U114" s="7">
        <v>5.1999999999999998E-2</v>
      </c>
      <c r="V114" s="7">
        <v>3.5270000000000003E-2</v>
      </c>
      <c r="W114" s="7">
        <v>4.6590000000000006E-2</v>
      </c>
      <c r="X114" s="7">
        <v>0.29783999999999999</v>
      </c>
      <c r="Y114" s="7">
        <v>0.1857</v>
      </c>
      <c r="Z114">
        <v>7.3999999999999996E-2</v>
      </c>
      <c r="AA114">
        <v>7.3999999999999996E-2</v>
      </c>
      <c r="AB114">
        <v>0</v>
      </c>
      <c r="AC114">
        <v>0</v>
      </c>
      <c r="AD114">
        <v>0.18812000000000001</v>
      </c>
      <c r="AE114">
        <v>4.6890000000000001E-2</v>
      </c>
      <c r="AF114">
        <v>5.9400000000000001E-2</v>
      </c>
      <c r="AG114">
        <v>0.402896815512853</v>
      </c>
      <c r="AH114">
        <v>0.311</v>
      </c>
      <c r="AI114">
        <v>0</v>
      </c>
      <c r="AJ114">
        <v>0</v>
      </c>
      <c r="AK114">
        <v>0.56347000000000003</v>
      </c>
      <c r="AL114">
        <v>0.48886000000000002</v>
      </c>
      <c r="AM114">
        <v>0.47549999999999998</v>
      </c>
    </row>
    <row r="115" spans="1:39" x14ac:dyDescent="0.35">
      <c r="A115" s="7"/>
      <c r="B115" s="7">
        <v>0.44940823470578417</v>
      </c>
      <c r="C115" s="7">
        <v>0.504</v>
      </c>
      <c r="D115" s="7">
        <v>0.56655</v>
      </c>
      <c r="E115" s="7">
        <v>0.49485000000000001</v>
      </c>
      <c r="F115" s="7">
        <v>0.57709999999999995</v>
      </c>
      <c r="G115" s="7">
        <v>0.42011247105524313</v>
      </c>
      <c r="H115" s="7">
        <v>0.505</v>
      </c>
      <c r="I115" s="7">
        <v>0.55050999999999994</v>
      </c>
      <c r="J115" s="7">
        <v>0.47952</v>
      </c>
      <c r="K115" s="7">
        <v>0.55569999999999997</v>
      </c>
      <c r="L115" s="7">
        <v>0.120774784852274</v>
      </c>
      <c r="M115" s="7">
        <v>6.2E-2</v>
      </c>
      <c r="N115" s="7">
        <v>0.35299999999999998</v>
      </c>
      <c r="O115" s="7">
        <v>0.47675000000000001</v>
      </c>
      <c r="P115" s="7">
        <v>0.47675000000000001</v>
      </c>
      <c r="Q115" s="7">
        <v>0.24212999999999998</v>
      </c>
      <c r="R115" s="7">
        <v>0.25819999999999999</v>
      </c>
      <c r="S115" s="7">
        <v>2.8727656224837399E-2</v>
      </c>
      <c r="T115" s="7">
        <v>0.03</v>
      </c>
      <c r="U115" s="7">
        <v>3.6999999999999998E-2</v>
      </c>
      <c r="V115" s="7">
        <v>4.4729999999999999E-2</v>
      </c>
      <c r="W115" s="7">
        <v>6.744E-2</v>
      </c>
      <c r="X115" s="7">
        <v>0.17563000000000001</v>
      </c>
      <c r="Y115" s="7">
        <v>0.1278</v>
      </c>
      <c r="Z115">
        <v>6.3E-2</v>
      </c>
      <c r="AA115">
        <v>6.3E-2</v>
      </c>
      <c r="AB115">
        <v>0</v>
      </c>
      <c r="AC115">
        <v>0</v>
      </c>
      <c r="AD115">
        <v>3.6170000000000001E-2</v>
      </c>
      <c r="AE115">
        <v>3.5819999999999998E-2</v>
      </c>
      <c r="AF115">
        <v>3.04E-2</v>
      </c>
      <c r="AG115">
        <v>0.32569707137360898</v>
      </c>
      <c r="AH115">
        <v>0.218</v>
      </c>
      <c r="AI115">
        <v>0</v>
      </c>
      <c r="AJ115">
        <v>0</v>
      </c>
      <c r="AK115">
        <v>0.49060999999999999</v>
      </c>
      <c r="AL115">
        <v>0.35558000000000001</v>
      </c>
      <c r="AM115">
        <v>0.3992</v>
      </c>
    </row>
    <row r="116" spans="1:39" x14ac:dyDescent="0.35">
      <c r="A116" s="7"/>
      <c r="B116" s="7">
        <v>0.32205367561260145</v>
      </c>
      <c r="C116" s="7">
        <v>0.35799999999999998</v>
      </c>
      <c r="D116" s="7">
        <v>0.47563</v>
      </c>
      <c r="E116" s="7">
        <v>0.36937000000000003</v>
      </c>
      <c r="F116" s="7">
        <v>0.46200000000000002</v>
      </c>
      <c r="G116" s="7">
        <v>0.31094938802514055</v>
      </c>
      <c r="H116" s="7">
        <v>0.35</v>
      </c>
      <c r="I116" s="7">
        <v>0.45824999999999999</v>
      </c>
      <c r="J116" s="7">
        <v>0.35266000000000003</v>
      </c>
      <c r="K116" s="7">
        <v>0.44629999999999997</v>
      </c>
      <c r="L116" s="7">
        <v>3.18269709111801E-2</v>
      </c>
      <c r="M116" s="7">
        <v>3.4000000000000002E-2</v>
      </c>
      <c r="N116" s="7">
        <v>8.4000000000000005E-2</v>
      </c>
      <c r="O116" s="7">
        <v>7.2059999999999999E-2</v>
      </c>
      <c r="P116" s="7">
        <v>9.64E-2</v>
      </c>
      <c r="Q116" s="7">
        <v>7.6430000000000012E-2</v>
      </c>
      <c r="R116" s="7">
        <v>0.1346</v>
      </c>
      <c r="S116" s="7">
        <v>5.3496899296497404E-3</v>
      </c>
      <c r="T116" s="7">
        <v>1.0999999999999999E-2</v>
      </c>
      <c r="U116" s="7">
        <v>1.0999999999999999E-2</v>
      </c>
      <c r="V116" s="7">
        <v>8.8500000000000002E-3</v>
      </c>
      <c r="W116" s="7">
        <v>1.7829999999999999E-2</v>
      </c>
      <c r="X116" s="7">
        <v>4.0090000000000001E-2</v>
      </c>
      <c r="Y116" s="7">
        <v>5.04E-2</v>
      </c>
      <c r="Z116">
        <v>2.3E-2</v>
      </c>
      <c r="AA116">
        <v>2.3E-2</v>
      </c>
      <c r="AB116">
        <v>0</v>
      </c>
      <c r="AC116">
        <v>0</v>
      </c>
      <c r="AD116">
        <v>3.7829999999999996E-2</v>
      </c>
      <c r="AE116">
        <v>4.1450000000000001E-2</v>
      </c>
      <c r="AF116">
        <v>2.3400000000000001E-2</v>
      </c>
      <c r="AG116">
        <v>0.12058592646685599</v>
      </c>
      <c r="AH116">
        <v>0.105</v>
      </c>
      <c r="AI116">
        <v>0</v>
      </c>
      <c r="AJ116">
        <v>0</v>
      </c>
      <c r="AK116">
        <v>0.28610000000000002</v>
      </c>
      <c r="AL116">
        <v>0.19568000000000002</v>
      </c>
      <c r="AM116">
        <v>0.2626</v>
      </c>
    </row>
    <row r="117" spans="1:39" x14ac:dyDescent="0.35">
      <c r="A117" s="7"/>
      <c r="B117" s="7">
        <v>0.17177862977162825</v>
      </c>
      <c r="C117" s="7">
        <v>0.12</v>
      </c>
      <c r="D117" s="7">
        <v>0.28158999999999995</v>
      </c>
      <c r="E117" s="7">
        <v>0.16572999999999999</v>
      </c>
      <c r="F117" s="7">
        <v>0.24709999999999999</v>
      </c>
      <c r="G117" s="7">
        <v>0.16705259675818723</v>
      </c>
      <c r="H117" s="7">
        <v>0.109</v>
      </c>
      <c r="I117" s="7">
        <v>0.29962</v>
      </c>
      <c r="J117" s="7">
        <v>0.15317</v>
      </c>
      <c r="K117" s="7">
        <v>0.23880000000000001</v>
      </c>
      <c r="L117" s="7">
        <v>5.1850038897218696E-3</v>
      </c>
      <c r="M117" s="7">
        <v>0</v>
      </c>
      <c r="N117" s="7">
        <v>0.01</v>
      </c>
      <c r="O117" s="7">
        <v>0</v>
      </c>
      <c r="P117" s="7">
        <v>0</v>
      </c>
      <c r="Q117" s="7">
        <v>7.5000000000000002E-4</v>
      </c>
      <c r="R117" s="7">
        <v>2.1000000000000001E-2</v>
      </c>
      <c r="S117" s="7">
        <v>0</v>
      </c>
      <c r="T117" s="7">
        <v>0</v>
      </c>
      <c r="U117" s="7">
        <v>0</v>
      </c>
      <c r="V117" s="7">
        <v>0</v>
      </c>
      <c r="W117" s="7">
        <v>1.9199999999999998E-3</v>
      </c>
      <c r="X117" s="7">
        <v>0</v>
      </c>
      <c r="Y117" s="7">
        <v>2.7000000000000001E-3</v>
      </c>
      <c r="Z117">
        <v>0</v>
      </c>
      <c r="AA117">
        <v>0</v>
      </c>
      <c r="AB117">
        <v>0</v>
      </c>
      <c r="AC117">
        <v>0</v>
      </c>
      <c r="AD117">
        <v>2.3900000000000002E-3</v>
      </c>
      <c r="AE117">
        <v>0</v>
      </c>
      <c r="AF117">
        <v>3.0000000000000001E-3</v>
      </c>
      <c r="AG117">
        <v>1.4234526412699899E-2</v>
      </c>
      <c r="AH117">
        <v>4.0000000000000001E-3</v>
      </c>
      <c r="AI117">
        <v>0</v>
      </c>
      <c r="AJ117">
        <v>0</v>
      </c>
      <c r="AK117">
        <v>1.3699999999999999E-2</v>
      </c>
      <c r="AL117">
        <v>8.0000000000000004E-4</v>
      </c>
      <c r="AM117">
        <v>7.1300000000000002E-2</v>
      </c>
    </row>
    <row r="118" spans="1:39" x14ac:dyDescent="0.35">
      <c r="A118" s="7"/>
      <c r="B118" s="7">
        <v>3.4839139856642776E-2</v>
      </c>
      <c r="C118" s="7">
        <v>0</v>
      </c>
      <c r="D118" s="7">
        <v>0</v>
      </c>
      <c r="E118" s="7">
        <v>0</v>
      </c>
      <c r="F118" s="7">
        <v>0</v>
      </c>
      <c r="G118" s="7">
        <v>1.6539861065167052E-2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 s="7"/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 s="7"/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 s="7"/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 s="7"/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 s="7"/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 s="7"/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 s="7"/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 s="7"/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 s="7"/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 s="7"/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 s="7"/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 s="7"/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 s="7"/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35">
      <c r="A132" s="7"/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11">
        <v>0</v>
      </c>
      <c r="P132" s="7">
        <v>0</v>
      </c>
      <c r="Q132" s="11">
        <v>0</v>
      </c>
      <c r="R132" s="7">
        <v>0</v>
      </c>
      <c r="S132" s="7">
        <v>0</v>
      </c>
      <c r="T132" s="7">
        <v>0</v>
      </c>
      <c r="U132" s="7">
        <v>0</v>
      </c>
      <c r="V132" s="11">
        <v>0</v>
      </c>
      <c r="W132" s="7">
        <v>0</v>
      </c>
      <c r="X132" s="11">
        <v>0</v>
      </c>
      <c r="Y132" s="7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35">
      <c r="A133" s="7"/>
      <c r="B133" s="7">
        <v>0</v>
      </c>
      <c r="C133" s="7">
        <v>5.0999999999999997E-2</v>
      </c>
      <c r="D133" s="7">
        <v>0</v>
      </c>
      <c r="E133" s="7">
        <v>3.5899999999999999E-3</v>
      </c>
      <c r="F133" s="7">
        <v>0</v>
      </c>
      <c r="G133" s="7">
        <v>0</v>
      </c>
      <c r="H133" s="7">
        <v>3.5000000000000003E-2</v>
      </c>
      <c r="I133" s="7">
        <v>0</v>
      </c>
      <c r="J133" s="7">
        <v>3.4500000000000004E-3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35">
      <c r="A134" s="7"/>
      <c r="B134" s="7">
        <v>2.542090348391398E-2</v>
      </c>
      <c r="C134" s="7">
        <v>0.251</v>
      </c>
      <c r="D134" s="7">
        <v>0.14068</v>
      </c>
      <c r="E134" s="7">
        <v>0.19037000000000001</v>
      </c>
      <c r="F134" s="7">
        <v>7.8299999999999995E-2</v>
      </c>
      <c r="G134" s="7">
        <v>8.2699305325835259E-3</v>
      </c>
      <c r="H134" s="7">
        <v>0.20699999999999999</v>
      </c>
      <c r="I134" s="7">
        <v>0.11231999999999999</v>
      </c>
      <c r="J134" s="7">
        <v>0.18209</v>
      </c>
      <c r="K134" s="7">
        <v>7.7499999999999999E-2</v>
      </c>
      <c r="L134" s="7">
        <v>4.2171304282613998E-3</v>
      </c>
      <c r="M134" s="7">
        <v>6.0000000000000001E-3</v>
      </c>
      <c r="N134" s="7">
        <v>1.0999999999999999E-2</v>
      </c>
      <c r="O134" s="7">
        <v>0</v>
      </c>
      <c r="P134" s="7">
        <v>0</v>
      </c>
      <c r="Q134" s="7">
        <v>3.2000000000000003E-4</v>
      </c>
      <c r="R134" s="7">
        <v>0</v>
      </c>
      <c r="S134" s="7">
        <v>1.7831756879540198E-2</v>
      </c>
      <c r="T134" s="7">
        <v>2.7E-2</v>
      </c>
      <c r="U134" s="7">
        <v>3.5999999999999997E-2</v>
      </c>
      <c r="V134" s="7">
        <v>0</v>
      </c>
      <c r="W134" s="7">
        <v>0</v>
      </c>
      <c r="X134" s="7">
        <v>3.9030000000000002E-2</v>
      </c>
      <c r="Y134" s="7">
        <v>0</v>
      </c>
      <c r="Z134">
        <v>1.0999999999999999E-2</v>
      </c>
      <c r="AA134">
        <v>1.0999999999999999E-2</v>
      </c>
      <c r="AB134">
        <v>0</v>
      </c>
      <c r="AC134">
        <v>0</v>
      </c>
      <c r="AD134">
        <v>0</v>
      </c>
      <c r="AE134">
        <v>1.4189999999999999E-2</v>
      </c>
      <c r="AF134">
        <v>0</v>
      </c>
      <c r="AG134">
        <v>1.29509153564073E-2</v>
      </c>
      <c r="AH134">
        <v>3.3000000000000002E-2</v>
      </c>
      <c r="AI134">
        <v>0</v>
      </c>
      <c r="AJ134">
        <v>0</v>
      </c>
      <c r="AK134">
        <v>0</v>
      </c>
      <c r="AL134">
        <v>5.4969999999999998E-2</v>
      </c>
      <c r="AM134">
        <v>0</v>
      </c>
    </row>
    <row r="135" spans="1:39" x14ac:dyDescent="0.35">
      <c r="A135" s="7"/>
      <c r="B135" s="7">
        <v>0.18469744957492887</v>
      </c>
      <c r="C135" s="7">
        <v>0.42099999999999999</v>
      </c>
      <c r="D135" s="7">
        <v>0.35244999999999999</v>
      </c>
      <c r="E135" s="7">
        <v>0.35364000000000001</v>
      </c>
      <c r="F135" s="7">
        <v>0.2757</v>
      </c>
      <c r="G135" s="7">
        <v>0.11743301356268607</v>
      </c>
      <c r="H135" s="7">
        <v>0.35199999999999998</v>
      </c>
      <c r="I135" s="7">
        <v>0.32433000000000001</v>
      </c>
      <c r="J135" s="7">
        <v>0.36214999999999997</v>
      </c>
      <c r="K135" s="7">
        <v>0.28610000000000002</v>
      </c>
      <c r="L135" s="7">
        <v>1.8935792587742799E-2</v>
      </c>
      <c r="M135" s="7">
        <v>3.5000000000000003E-2</v>
      </c>
      <c r="N135" s="7">
        <v>6.8000000000000005E-2</v>
      </c>
      <c r="O135" s="7">
        <v>4.9320000000000003E-2</v>
      </c>
      <c r="P135" s="7">
        <v>7.6609999999999998E-2</v>
      </c>
      <c r="Q135" s="7">
        <v>1.0320000000000001E-2</v>
      </c>
      <c r="R135" s="7">
        <v>0</v>
      </c>
      <c r="S135" s="7">
        <v>9.9062676121451601E-2</v>
      </c>
      <c r="T135" s="7">
        <v>7.3999999999999996E-2</v>
      </c>
      <c r="U135" s="7">
        <v>0.187</v>
      </c>
      <c r="V135" s="7">
        <v>0.17194999999999999</v>
      </c>
      <c r="W135" s="7">
        <v>0.19839999999999999</v>
      </c>
      <c r="X135" s="7">
        <v>0.15322999999999998</v>
      </c>
      <c r="Y135" s="7">
        <v>0.1143</v>
      </c>
      <c r="Z135">
        <v>4.3999999999999997E-2</v>
      </c>
      <c r="AA135">
        <v>4.3999999999999997E-2</v>
      </c>
      <c r="AB135">
        <v>0</v>
      </c>
      <c r="AC135">
        <v>4.487E-2</v>
      </c>
      <c r="AD135">
        <v>0.10493999999999999</v>
      </c>
      <c r="AE135">
        <v>4.165E-2</v>
      </c>
      <c r="AF135">
        <v>1.2699999999999999E-2</v>
      </c>
      <c r="AG135">
        <v>6.6681383039369296E-2</v>
      </c>
      <c r="AH135">
        <v>0.11700000000000001</v>
      </c>
      <c r="AI135">
        <v>0</v>
      </c>
      <c r="AJ135">
        <v>0</v>
      </c>
      <c r="AK135">
        <v>0.24650999999999998</v>
      </c>
      <c r="AL135">
        <v>0.21727000000000002</v>
      </c>
      <c r="AM135">
        <v>0.14560000000000001</v>
      </c>
    </row>
    <row r="136" spans="1:39" x14ac:dyDescent="0.35">
      <c r="A136" s="7"/>
      <c r="B136" s="7">
        <v>0.36431071845307489</v>
      </c>
      <c r="C136" s="7">
        <v>0.53400000000000003</v>
      </c>
      <c r="D136" s="7">
        <v>0.49845</v>
      </c>
      <c r="E136" s="7">
        <v>0.48805999999999999</v>
      </c>
      <c r="F136" s="7">
        <v>0.4425</v>
      </c>
      <c r="G136" s="7">
        <v>0.28448561032087327</v>
      </c>
      <c r="H136" s="7">
        <v>0.434</v>
      </c>
      <c r="I136" s="7">
        <v>0.43802999999999997</v>
      </c>
      <c r="J136" s="7">
        <v>0.48366999999999999</v>
      </c>
      <c r="K136" s="7">
        <v>0.46429999999999999</v>
      </c>
      <c r="L136" s="7">
        <v>9.3585518684173002E-2</v>
      </c>
      <c r="M136" s="7">
        <v>5.8999999999999997E-2</v>
      </c>
      <c r="N136" s="7">
        <v>0.123</v>
      </c>
      <c r="O136" s="7">
        <v>0.16685</v>
      </c>
      <c r="P136" s="7">
        <v>0.19605</v>
      </c>
      <c r="Q136" s="7">
        <v>8.5550000000000001E-2</v>
      </c>
      <c r="R136" s="7">
        <v>1.34E-2</v>
      </c>
      <c r="S136" s="7">
        <v>0.16840855407626201</v>
      </c>
      <c r="T136" s="7">
        <v>0.121</v>
      </c>
      <c r="U136" s="7">
        <v>0.23899999999999999</v>
      </c>
      <c r="V136" s="7">
        <v>0.27455000000000002</v>
      </c>
      <c r="W136" s="7">
        <v>0.29735</v>
      </c>
      <c r="X136" s="7">
        <v>0.28085000000000004</v>
      </c>
      <c r="Y136" s="7">
        <v>0.23180000000000001</v>
      </c>
      <c r="Z136">
        <v>8.3000000000000004E-2</v>
      </c>
      <c r="AA136">
        <v>8.3000000000000004E-2</v>
      </c>
      <c r="AB136">
        <v>0</v>
      </c>
      <c r="AC136">
        <v>0</v>
      </c>
      <c r="AD136">
        <v>8.8829999999999992E-2</v>
      </c>
      <c r="AE136">
        <v>5.6710000000000003E-2</v>
      </c>
      <c r="AF136">
        <v>3.2500000000000001E-2</v>
      </c>
      <c r="AG136">
        <v>0.31902982719339301</v>
      </c>
      <c r="AH136">
        <v>0.27100000000000002</v>
      </c>
      <c r="AI136">
        <v>0</v>
      </c>
      <c r="AJ136">
        <v>0</v>
      </c>
      <c r="AK136">
        <v>0.45948</v>
      </c>
      <c r="AL136">
        <v>0.31423000000000001</v>
      </c>
      <c r="AM136">
        <v>0.27660000000000001</v>
      </c>
    </row>
    <row r="137" spans="1:39" x14ac:dyDescent="0.35">
      <c r="A137" s="7"/>
      <c r="B137" s="7">
        <v>0.46432738789798267</v>
      </c>
      <c r="C137" s="7">
        <v>0.58899999999999997</v>
      </c>
      <c r="D137" s="7">
        <v>0.56689000000000001</v>
      </c>
      <c r="E137" s="7">
        <v>0.53090999999999999</v>
      </c>
      <c r="F137" s="7">
        <v>0.54790000000000005</v>
      </c>
      <c r="G137" s="7">
        <v>0.39199470724445912</v>
      </c>
      <c r="H137" s="7">
        <v>0.46</v>
      </c>
      <c r="I137" s="7">
        <v>0.51280999999999999</v>
      </c>
      <c r="J137" s="7">
        <v>0.54495000000000005</v>
      </c>
      <c r="K137" s="7">
        <v>0.5726</v>
      </c>
      <c r="L137" s="7">
        <v>0.106152952732953</v>
      </c>
      <c r="M137" s="7">
        <v>2.9000000000000001E-2</v>
      </c>
      <c r="N137" s="7">
        <v>0.06</v>
      </c>
      <c r="O137" s="7">
        <v>0.15297999999999998</v>
      </c>
      <c r="P137" s="7">
        <v>0.18434</v>
      </c>
      <c r="Q137" s="7">
        <v>5.6759999999999998E-2</v>
      </c>
      <c r="R137" s="7">
        <v>3.1199999999999999E-2</v>
      </c>
      <c r="S137" s="7">
        <v>0.22858215480284799</v>
      </c>
      <c r="T137" s="7">
        <v>0.16600000000000001</v>
      </c>
      <c r="U137" s="7">
        <v>0.26700000000000002</v>
      </c>
      <c r="V137" s="7">
        <v>0.32321</v>
      </c>
      <c r="W137" s="7">
        <v>0.34494999999999998</v>
      </c>
      <c r="X137" s="7">
        <v>0.29154000000000002</v>
      </c>
      <c r="Y137" s="7">
        <v>0.28089999999999998</v>
      </c>
      <c r="Z137">
        <v>9.2999999999999999E-2</v>
      </c>
      <c r="AA137">
        <v>9.2999999999999999E-2</v>
      </c>
      <c r="AB137">
        <v>0</v>
      </c>
      <c r="AC137">
        <v>0</v>
      </c>
      <c r="AD137">
        <v>9.7250000000000003E-2</v>
      </c>
      <c r="AE137">
        <v>0.14505999999999999</v>
      </c>
      <c r="AF137">
        <v>6.2300000000000001E-2</v>
      </c>
      <c r="AG137">
        <v>0.52260674330942702</v>
      </c>
      <c r="AH137">
        <v>0.36199999999999999</v>
      </c>
      <c r="AI137">
        <v>0</v>
      </c>
      <c r="AJ137">
        <v>0</v>
      </c>
      <c r="AK137">
        <v>0.59938999999999998</v>
      </c>
      <c r="AL137">
        <v>0.41717000000000004</v>
      </c>
      <c r="AM137">
        <v>0.37469999999999998</v>
      </c>
    </row>
    <row r="138" spans="1:39" x14ac:dyDescent="0.35">
      <c r="A138" s="7"/>
      <c r="B138" s="7">
        <v>0.48358059676612652</v>
      </c>
      <c r="C138" s="7">
        <v>0.58499999999999996</v>
      </c>
      <c r="D138" s="7">
        <v>0.59023000000000003</v>
      </c>
      <c r="E138" s="7">
        <v>0.5532999999999999</v>
      </c>
      <c r="F138" s="7">
        <v>0.59289999999999998</v>
      </c>
      <c r="G138" s="7">
        <v>0.42176645716175981</v>
      </c>
      <c r="H138" s="7">
        <v>0.437</v>
      </c>
      <c r="I138" s="7">
        <v>0.57383000000000006</v>
      </c>
      <c r="J138" s="7">
        <v>0.55196000000000001</v>
      </c>
      <c r="K138" s="7">
        <v>0.61329999999999996</v>
      </c>
      <c r="L138" s="7">
        <v>8.7091906017170997E-2</v>
      </c>
      <c r="M138" s="7">
        <v>4.2999999999999997E-2</v>
      </c>
      <c r="N138" s="7">
        <v>6.0999999999999999E-2</v>
      </c>
      <c r="O138" s="7">
        <v>0.11247</v>
      </c>
      <c r="P138" s="7">
        <v>0.14307</v>
      </c>
      <c r="Q138" s="7">
        <v>3.6899999999999995E-2</v>
      </c>
      <c r="R138" s="7">
        <v>3.49E-2</v>
      </c>
      <c r="S138" s="7">
        <v>0.16750225268674199</v>
      </c>
      <c r="T138" s="7">
        <v>0.17899999999999999</v>
      </c>
      <c r="U138" s="7">
        <v>0.28399999999999997</v>
      </c>
      <c r="V138" s="7">
        <v>0.27507999999999999</v>
      </c>
      <c r="W138" s="7">
        <v>0.30092000000000002</v>
      </c>
      <c r="X138" s="7">
        <v>0.28360000000000002</v>
      </c>
      <c r="Y138" s="7">
        <v>0.26540000000000002</v>
      </c>
      <c r="Z138">
        <v>7.8E-2</v>
      </c>
      <c r="AA138">
        <v>7.8E-2</v>
      </c>
      <c r="AB138">
        <v>0</v>
      </c>
      <c r="AC138">
        <v>1.6280000000000003E-2</v>
      </c>
      <c r="AD138">
        <v>0.12442</v>
      </c>
      <c r="AE138">
        <v>0.12961</v>
      </c>
      <c r="AF138">
        <v>7.4399999999999994E-2</v>
      </c>
      <c r="AG138">
        <v>0.40434335955122402</v>
      </c>
      <c r="AH138">
        <v>0.40699999999999997</v>
      </c>
      <c r="AI138">
        <v>0</v>
      </c>
      <c r="AJ138">
        <v>0</v>
      </c>
      <c r="AK138">
        <v>0.56420000000000003</v>
      </c>
      <c r="AL138">
        <v>0.49063000000000001</v>
      </c>
      <c r="AM138">
        <v>0.45379999999999998</v>
      </c>
    </row>
    <row r="139" spans="1:39" x14ac:dyDescent="0.35">
      <c r="A139" s="7"/>
      <c r="B139" s="7">
        <v>0.4648274712452069</v>
      </c>
      <c r="C139" s="7">
        <v>0.51800000000000002</v>
      </c>
      <c r="D139" s="7">
        <v>0.55459999999999998</v>
      </c>
      <c r="E139" s="7">
        <v>0.49712000000000001</v>
      </c>
      <c r="F139" s="7">
        <v>0.57489999999999997</v>
      </c>
      <c r="G139" s="7">
        <v>0.40357260999007605</v>
      </c>
      <c r="H139" s="7">
        <v>0.372</v>
      </c>
      <c r="I139" s="7">
        <v>0.55728999999999995</v>
      </c>
      <c r="J139" s="7">
        <v>0.49663999999999997</v>
      </c>
      <c r="K139" s="7">
        <v>0.58150000000000002</v>
      </c>
      <c r="L139" s="7">
        <v>9.2174203996228901E-2</v>
      </c>
      <c r="M139" s="7">
        <v>4.2000000000000003E-2</v>
      </c>
      <c r="N139" s="7">
        <v>8.1000000000000003E-2</v>
      </c>
      <c r="O139" s="7">
        <v>0.17418</v>
      </c>
      <c r="P139" s="7">
        <v>0.20201</v>
      </c>
      <c r="Q139" s="7">
        <v>1.3769999999999999E-2</v>
      </c>
      <c r="R139" s="7">
        <v>1.6899999999999998E-2</v>
      </c>
      <c r="S139" s="7">
        <v>0.101469594763794</v>
      </c>
      <c r="T139" s="7">
        <v>0.13800000000000001</v>
      </c>
      <c r="U139" s="7">
        <v>0.19500000000000001</v>
      </c>
      <c r="V139" s="7">
        <v>0.21446000000000001</v>
      </c>
      <c r="W139" s="7">
        <v>0.23630999999999999</v>
      </c>
      <c r="X139" s="7">
        <v>0.19993</v>
      </c>
      <c r="Y139" s="7">
        <v>0.23139999999999999</v>
      </c>
      <c r="Z139">
        <v>5.2999999999999999E-2</v>
      </c>
      <c r="AA139">
        <v>5.2999999999999999E-2</v>
      </c>
      <c r="AB139">
        <v>0</v>
      </c>
      <c r="AC139">
        <v>3.3270000000000001E-2</v>
      </c>
      <c r="AD139">
        <v>4.2270000000000002E-2</v>
      </c>
      <c r="AE139">
        <v>9.0480000000000005E-2</v>
      </c>
      <c r="AF139">
        <v>5.0799999999999998E-2</v>
      </c>
      <c r="AG139">
        <v>0.27602775241303401</v>
      </c>
      <c r="AH139">
        <v>0.35399999999999998</v>
      </c>
      <c r="AI139">
        <v>0</v>
      </c>
      <c r="AJ139">
        <v>0</v>
      </c>
      <c r="AK139">
        <v>0.46902999999999995</v>
      </c>
      <c r="AL139">
        <v>0.38936999999999999</v>
      </c>
      <c r="AM139">
        <v>0.41510000000000002</v>
      </c>
    </row>
    <row r="140" spans="1:39" x14ac:dyDescent="0.35">
      <c r="A140" s="7"/>
      <c r="B140" s="7">
        <v>0.33772295382563688</v>
      </c>
      <c r="C140" s="7">
        <v>0.36799999999999999</v>
      </c>
      <c r="D140" s="7">
        <v>0.46327999999999997</v>
      </c>
      <c r="E140" s="7">
        <v>0.37381999999999999</v>
      </c>
      <c r="F140" s="7">
        <v>0.46260000000000001</v>
      </c>
      <c r="G140" s="7">
        <v>0.28117763810783991</v>
      </c>
      <c r="H140" s="7">
        <v>0.23499999999999999</v>
      </c>
      <c r="I140" s="7">
        <v>0.46810000000000002</v>
      </c>
      <c r="J140" s="7">
        <v>0.36519999999999997</v>
      </c>
      <c r="K140" s="7">
        <v>0.46639999999999998</v>
      </c>
      <c r="L140" s="7">
        <v>2.56401468428381E-2</v>
      </c>
      <c r="M140" s="7">
        <v>1.7000000000000001E-2</v>
      </c>
      <c r="N140" s="7">
        <v>0.122</v>
      </c>
      <c r="O140" s="7">
        <v>0.31086000000000003</v>
      </c>
      <c r="P140" s="7">
        <v>0.31086000000000003</v>
      </c>
      <c r="Q140" s="7">
        <v>2.1950000000000001E-2</v>
      </c>
      <c r="R140" s="7">
        <v>5.7999999999999996E-3</v>
      </c>
      <c r="S140" s="7">
        <v>3.8809945777529602E-2</v>
      </c>
      <c r="T140" s="7">
        <v>5.5E-2</v>
      </c>
      <c r="U140" s="7">
        <v>6.8000000000000005E-2</v>
      </c>
      <c r="V140" s="7">
        <v>5.6469999999999999E-2</v>
      </c>
      <c r="W140" s="7">
        <v>7.9739999999999991E-2</v>
      </c>
      <c r="X140" s="7">
        <v>8.0989999999999993E-2</v>
      </c>
      <c r="Y140" s="7">
        <v>0.14169999999999999</v>
      </c>
      <c r="Z140">
        <v>1.7999999999999999E-2</v>
      </c>
      <c r="AA140">
        <v>1.7999999999999999E-2</v>
      </c>
      <c r="AB140">
        <v>0</v>
      </c>
      <c r="AC140">
        <v>3.4549999999999997E-2</v>
      </c>
      <c r="AD140">
        <v>4.5710000000000001E-2</v>
      </c>
      <c r="AE140">
        <v>8.6150000000000004E-2</v>
      </c>
      <c r="AF140">
        <v>3.1899999999999998E-2</v>
      </c>
      <c r="AG140">
        <v>9.3641919980916005E-2</v>
      </c>
      <c r="AH140">
        <v>0.16300000000000001</v>
      </c>
      <c r="AI140">
        <v>0</v>
      </c>
      <c r="AJ140">
        <v>0</v>
      </c>
      <c r="AK140">
        <v>0.16662000000000002</v>
      </c>
      <c r="AL140">
        <v>0.21209</v>
      </c>
      <c r="AM140">
        <v>0.27150000000000002</v>
      </c>
    </row>
    <row r="141" spans="1:39" x14ac:dyDescent="0.35">
      <c r="A141" s="7"/>
      <c r="B141" s="7">
        <v>0.18528088014669084</v>
      </c>
      <c r="C141" s="7">
        <v>0.124</v>
      </c>
      <c r="D141" s="7">
        <v>0.29763999999999996</v>
      </c>
      <c r="E141" s="7">
        <v>0.16825000000000001</v>
      </c>
      <c r="F141" s="7">
        <v>0.25209999999999999</v>
      </c>
      <c r="G141" s="7">
        <v>0.13893483294740325</v>
      </c>
      <c r="H141" s="7">
        <v>5.7000000000000002E-2</v>
      </c>
      <c r="I141" s="7">
        <v>0.29672000000000004</v>
      </c>
      <c r="J141" s="7">
        <v>0.15972999999999998</v>
      </c>
      <c r="K141" s="7">
        <v>0.25040000000000001</v>
      </c>
      <c r="L141" s="7">
        <v>1.00082114221002E-2</v>
      </c>
      <c r="M141" s="7">
        <v>0</v>
      </c>
      <c r="N141" s="7">
        <v>0.01</v>
      </c>
      <c r="O141" s="7">
        <v>7.3099999999999997E-3</v>
      </c>
      <c r="P141" s="7">
        <v>2.896E-2</v>
      </c>
      <c r="Q141" s="7">
        <v>0</v>
      </c>
      <c r="R141" s="7">
        <v>0</v>
      </c>
      <c r="S141" s="7">
        <v>1.78679534601189E-4</v>
      </c>
      <c r="T141" s="7">
        <v>0</v>
      </c>
      <c r="U141" s="7">
        <v>4.0000000000000001E-3</v>
      </c>
      <c r="V141" s="7">
        <v>1.4199999999999998E-3</v>
      </c>
      <c r="W141" s="7">
        <v>8.5000000000000006E-3</v>
      </c>
      <c r="X141" s="7">
        <v>1.1899999999999999E-3</v>
      </c>
      <c r="Y141" s="7">
        <v>2.7099999999999999E-2</v>
      </c>
      <c r="Z141">
        <v>0</v>
      </c>
      <c r="AA141">
        <v>0</v>
      </c>
      <c r="AB141">
        <v>0</v>
      </c>
      <c r="AC141">
        <v>4.6000000000000001E-4</v>
      </c>
      <c r="AD141">
        <v>1.2930000000000001E-2</v>
      </c>
      <c r="AE141">
        <v>0</v>
      </c>
      <c r="AF141">
        <v>7.3000000000000001E-3</v>
      </c>
      <c r="AG141">
        <v>3.5463170230362099E-3</v>
      </c>
      <c r="AH141">
        <v>6.0000000000000001E-3</v>
      </c>
      <c r="AI141">
        <v>0</v>
      </c>
      <c r="AJ141">
        <v>0</v>
      </c>
      <c r="AK141">
        <v>5.2969999999999996E-2</v>
      </c>
      <c r="AL141">
        <v>1.5499999999999999E-3</v>
      </c>
      <c r="AM141">
        <v>7.51E-2</v>
      </c>
    </row>
    <row r="142" spans="1:39" x14ac:dyDescent="0.35">
      <c r="A142" s="7"/>
      <c r="B142" s="7">
        <v>3.9673278879813291E-2</v>
      </c>
      <c r="C142" s="7">
        <v>0</v>
      </c>
      <c r="D142" s="7">
        <v>0</v>
      </c>
      <c r="E142" s="7">
        <v>0</v>
      </c>
      <c r="F142" s="7">
        <v>0</v>
      </c>
      <c r="G142" s="7">
        <v>1.6539861065167052E-2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 s="7"/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 s="7"/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 s="7"/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 s="7"/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 s="7"/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 s="7"/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 s="7"/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 s="7"/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 s="7"/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 s="7"/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 s="7"/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 s="7"/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 s="7"/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35">
      <c r="A156" s="7"/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35">
      <c r="A157" s="7"/>
      <c r="B157" s="7">
        <v>0</v>
      </c>
      <c r="C157" s="7">
        <v>4.5999999999999999E-2</v>
      </c>
      <c r="D157" s="7">
        <v>0</v>
      </c>
      <c r="E157" s="7">
        <v>3.5400000000000002E-3</v>
      </c>
      <c r="F157" s="7">
        <v>0</v>
      </c>
      <c r="G157" s="7">
        <v>0</v>
      </c>
      <c r="H157" s="7">
        <v>3.0000000000000001E-3</v>
      </c>
      <c r="I157" s="7">
        <v>0</v>
      </c>
      <c r="J157" s="7">
        <v>6.0699999999999999E-3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1.02117499113082E-4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35">
      <c r="A158" s="7"/>
      <c r="B158" s="7">
        <v>2.4754125687614596E-2</v>
      </c>
      <c r="C158" s="7">
        <v>0.24199999999999999</v>
      </c>
      <c r="D158" s="7">
        <v>0.14024</v>
      </c>
      <c r="E158" s="7">
        <v>0.18443999999999999</v>
      </c>
      <c r="F158" s="7">
        <v>7.8399999999999997E-2</v>
      </c>
      <c r="G158" s="7">
        <v>0</v>
      </c>
      <c r="H158" s="7">
        <v>0.05</v>
      </c>
      <c r="I158" s="7">
        <v>3.9119999999999995E-2</v>
      </c>
      <c r="J158" s="7">
        <v>7.1199999999999999E-2</v>
      </c>
      <c r="K158" s="7">
        <v>4.4900000000000002E-2</v>
      </c>
      <c r="L158" s="7">
        <v>3.3641959832622803E-2</v>
      </c>
      <c r="M158" s="7">
        <v>2.3E-2</v>
      </c>
      <c r="N158" s="7">
        <v>0</v>
      </c>
      <c r="O158" s="7">
        <v>0</v>
      </c>
      <c r="P158" s="7">
        <v>0</v>
      </c>
      <c r="Q158" s="7">
        <v>0.10077</v>
      </c>
      <c r="R158" s="7">
        <v>0</v>
      </c>
      <c r="S158" s="7">
        <v>2.0954505162865501E-2</v>
      </c>
      <c r="T158" s="7">
        <v>4.4999999999999998E-2</v>
      </c>
      <c r="U158" s="7">
        <v>3.4000000000000002E-2</v>
      </c>
      <c r="V158" s="7">
        <v>0</v>
      </c>
      <c r="W158" s="7">
        <v>0</v>
      </c>
      <c r="X158" s="7">
        <v>0.15952000000000002</v>
      </c>
      <c r="Y158" s="7">
        <v>0</v>
      </c>
      <c r="Z158">
        <v>3.0000000000000001E-3</v>
      </c>
      <c r="AA158">
        <v>3.0000000000000001E-3</v>
      </c>
      <c r="AB158">
        <v>0</v>
      </c>
      <c r="AC158">
        <v>0</v>
      </c>
      <c r="AD158">
        <v>0</v>
      </c>
      <c r="AE158">
        <v>2.147E-2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35">
      <c r="A159" s="7"/>
      <c r="B159" s="7">
        <v>0.18528088014669084</v>
      </c>
      <c r="C159" s="7">
        <v>0.41299999999999998</v>
      </c>
      <c r="D159" s="7">
        <v>0.35079000000000005</v>
      </c>
      <c r="E159" s="7">
        <v>0.36476999999999998</v>
      </c>
      <c r="F159" s="7">
        <v>0.28960000000000002</v>
      </c>
      <c r="G159" s="7">
        <v>2.3155805491233871E-2</v>
      </c>
      <c r="H159" s="7">
        <v>0.215</v>
      </c>
      <c r="I159" s="7">
        <v>0.33462999999999998</v>
      </c>
      <c r="J159" s="7">
        <v>0.21605000000000002</v>
      </c>
      <c r="K159" s="7">
        <v>0.16719999999999999</v>
      </c>
      <c r="L159" s="7">
        <v>4.4588551882990199E-2</v>
      </c>
      <c r="M159" s="7">
        <v>0.06</v>
      </c>
      <c r="N159" s="7">
        <v>8.1000000000000003E-2</v>
      </c>
      <c r="O159" s="7">
        <v>0.10367</v>
      </c>
      <c r="P159" s="7">
        <v>0.12846000000000002</v>
      </c>
      <c r="Q159" s="7">
        <v>0.31322000000000005</v>
      </c>
      <c r="R159" s="7">
        <v>0.15759999999999999</v>
      </c>
      <c r="S159" s="7">
        <v>5.3841040647704903E-2</v>
      </c>
      <c r="T159" s="7">
        <v>6.4000000000000001E-2</v>
      </c>
      <c r="U159" s="7">
        <v>0.28299999999999997</v>
      </c>
      <c r="V159" s="7">
        <v>0.31904000000000005</v>
      </c>
      <c r="W159" s="7">
        <v>0.31457000000000002</v>
      </c>
      <c r="X159" s="7">
        <v>0.31968000000000002</v>
      </c>
      <c r="Y159" s="7">
        <v>0.2041</v>
      </c>
      <c r="Z159">
        <v>1.4E-2</v>
      </c>
      <c r="AA159">
        <v>1.4E-2</v>
      </c>
      <c r="AB159">
        <v>0</v>
      </c>
      <c r="AC159">
        <v>0</v>
      </c>
      <c r="AD159">
        <v>5.185E-2</v>
      </c>
      <c r="AE159">
        <v>4.3270000000000003E-2</v>
      </c>
      <c r="AF159">
        <v>2.75E-2</v>
      </c>
      <c r="AG159">
        <v>4.0000000000000001E-3</v>
      </c>
      <c r="AH159">
        <v>4.0000000000000001E-3</v>
      </c>
      <c r="AI159">
        <v>0</v>
      </c>
      <c r="AJ159">
        <v>0</v>
      </c>
      <c r="AK159">
        <v>7.7120000000000008E-2</v>
      </c>
      <c r="AL159">
        <v>1.1710000000000002E-2</v>
      </c>
      <c r="AM159">
        <v>0</v>
      </c>
    </row>
    <row r="160" spans="1:39" x14ac:dyDescent="0.35">
      <c r="A160" s="7"/>
      <c r="B160" s="7">
        <v>0.36356059343223812</v>
      </c>
      <c r="C160" s="7">
        <v>0.53</v>
      </c>
      <c r="D160" s="7">
        <v>0.48854999999999998</v>
      </c>
      <c r="E160" s="7">
        <v>0.48311000000000004</v>
      </c>
      <c r="F160" s="7">
        <v>0.4637</v>
      </c>
      <c r="G160" s="7">
        <v>0.16374462454515382</v>
      </c>
      <c r="H160" s="7">
        <v>0.42599999999999999</v>
      </c>
      <c r="I160" s="7">
        <v>0.50117999999999996</v>
      </c>
      <c r="J160" s="7">
        <v>0.42299000000000003</v>
      </c>
      <c r="K160" s="7">
        <v>0.36580000000000001</v>
      </c>
      <c r="L160" s="7">
        <v>9.4226399888618598E-2</v>
      </c>
      <c r="M160" s="7">
        <v>0.13500000000000001</v>
      </c>
      <c r="N160" s="7">
        <v>0.31900000000000001</v>
      </c>
      <c r="O160" s="7">
        <v>0.42812</v>
      </c>
      <c r="P160" s="7">
        <v>0.44280999999999998</v>
      </c>
      <c r="Q160" s="7">
        <v>0.43880000000000002</v>
      </c>
      <c r="R160" s="7">
        <v>0.32279999999999998</v>
      </c>
      <c r="S160" s="7">
        <v>0.29034972244972002</v>
      </c>
      <c r="T160" s="7">
        <v>0.155</v>
      </c>
      <c r="U160" s="7">
        <v>0.41799999999999998</v>
      </c>
      <c r="V160" s="7">
        <v>0.46717999999999998</v>
      </c>
      <c r="W160" s="7">
        <v>0.46401999999999999</v>
      </c>
      <c r="X160" s="7">
        <v>0.44345000000000001</v>
      </c>
      <c r="Y160" s="7">
        <v>0.3604</v>
      </c>
      <c r="Z160">
        <v>2.5000000000000001E-2</v>
      </c>
      <c r="AA160">
        <v>2.5000000000000001E-2</v>
      </c>
      <c r="AB160">
        <v>0</v>
      </c>
      <c r="AC160">
        <v>0</v>
      </c>
      <c r="AD160">
        <v>5.3899999999999997E-2</v>
      </c>
      <c r="AE160">
        <v>2.562E-2</v>
      </c>
      <c r="AF160">
        <v>3.1300000000000001E-2</v>
      </c>
      <c r="AG160">
        <v>8.9999999999999993E-3</v>
      </c>
      <c r="AH160">
        <v>8.9999999999999993E-3</v>
      </c>
      <c r="AI160">
        <v>0</v>
      </c>
      <c r="AJ160">
        <v>0</v>
      </c>
      <c r="AK160">
        <v>3.6799999999999999E-2</v>
      </c>
      <c r="AL160">
        <v>1.3990000000000001E-2</v>
      </c>
      <c r="AM160">
        <v>1.1299999999999999E-2</v>
      </c>
    </row>
    <row r="161" spans="1:39" x14ac:dyDescent="0.35">
      <c r="A161" s="7"/>
      <c r="B161" s="7">
        <v>0.46082680446741114</v>
      </c>
      <c r="C161" s="7">
        <v>0.58799999999999997</v>
      </c>
      <c r="D161" s="7">
        <v>0.56208999999999998</v>
      </c>
      <c r="E161" s="7">
        <v>0.54227999999999998</v>
      </c>
      <c r="F161" s="7">
        <v>0.56840000000000002</v>
      </c>
      <c r="G161" s="7">
        <v>0.36718491564670858</v>
      </c>
      <c r="H161" s="7">
        <v>0.50800000000000001</v>
      </c>
      <c r="I161" s="7">
        <v>0.55735999999999997</v>
      </c>
      <c r="J161" s="7">
        <v>0.52686999999999995</v>
      </c>
      <c r="K161" s="7">
        <v>0.53869999999999996</v>
      </c>
      <c r="L161" s="7">
        <v>0.22690144891035199</v>
      </c>
      <c r="M161" s="7">
        <v>0.16400000000000001</v>
      </c>
      <c r="N161" s="7">
        <v>0.32400000000000001</v>
      </c>
      <c r="O161" s="7">
        <v>0.26072000000000001</v>
      </c>
      <c r="P161" s="7">
        <v>0.28716000000000003</v>
      </c>
      <c r="Q161" s="7">
        <v>0.47372000000000003</v>
      </c>
      <c r="R161" s="7">
        <v>0.3997</v>
      </c>
      <c r="S161" s="7">
        <v>0.42590578071927798</v>
      </c>
      <c r="T161" s="7">
        <v>0.157</v>
      </c>
      <c r="U161" s="7">
        <v>0.48099999999999998</v>
      </c>
      <c r="V161" s="7">
        <v>0.56279000000000001</v>
      </c>
      <c r="W161" s="7">
        <v>0.56855999999999995</v>
      </c>
      <c r="X161" s="7">
        <v>0.49629000000000001</v>
      </c>
      <c r="Y161" s="7">
        <v>0.43940000000000001</v>
      </c>
      <c r="Z161">
        <v>4.4999999999999998E-2</v>
      </c>
      <c r="AA161">
        <v>4.4999999999999998E-2</v>
      </c>
      <c r="AB161">
        <v>0</v>
      </c>
      <c r="AC161">
        <v>0</v>
      </c>
      <c r="AD161">
        <v>5.3090000000000005E-2</v>
      </c>
      <c r="AE161">
        <v>2.138E-2</v>
      </c>
      <c r="AF161">
        <v>1.9900000000000001E-2</v>
      </c>
      <c r="AG161">
        <v>6.0000000000000001E-3</v>
      </c>
      <c r="AH161">
        <v>6.0000000000000001E-3</v>
      </c>
      <c r="AI161">
        <v>0</v>
      </c>
      <c r="AJ161">
        <v>0</v>
      </c>
      <c r="AK161">
        <v>0.17777999999999999</v>
      </c>
      <c r="AL161">
        <v>3.1920000000000004E-2</v>
      </c>
      <c r="AM161">
        <v>2.5899999999999999E-2</v>
      </c>
    </row>
    <row r="162" spans="1:39" x14ac:dyDescent="0.35">
      <c r="A162" s="7"/>
      <c r="B162" s="7">
        <v>0.47349558259709917</v>
      </c>
      <c r="C162" s="7">
        <v>0.58399999999999996</v>
      </c>
      <c r="D162" s="7">
        <v>0.59527999999999992</v>
      </c>
      <c r="E162" s="7">
        <v>0.54900000000000004</v>
      </c>
      <c r="F162" s="7">
        <v>0.60840000000000005</v>
      </c>
      <c r="G162" s="7">
        <v>0.42672841548130996</v>
      </c>
      <c r="H162" s="7">
        <v>0.54</v>
      </c>
      <c r="I162" s="7">
        <v>0.59284999999999999</v>
      </c>
      <c r="J162" s="7">
        <v>0.51473999999999998</v>
      </c>
      <c r="K162" s="7">
        <v>0.5847</v>
      </c>
      <c r="L162" s="7">
        <v>7.8103862844186106E-2</v>
      </c>
      <c r="M162" s="7">
        <v>0.185</v>
      </c>
      <c r="N162" s="7">
        <v>0.35899999999999999</v>
      </c>
      <c r="O162" s="7">
        <v>0.48835000000000001</v>
      </c>
      <c r="P162" s="7">
        <v>0.48569999999999997</v>
      </c>
      <c r="Q162" s="7">
        <v>0.33812999999999999</v>
      </c>
      <c r="R162" s="7">
        <v>0.34039999999999998</v>
      </c>
      <c r="S162" s="7">
        <v>0.15972131147983101</v>
      </c>
      <c r="T162" s="7">
        <v>0.13200000000000001</v>
      </c>
      <c r="U162" s="7">
        <v>0.38600000000000001</v>
      </c>
      <c r="V162" s="7">
        <v>0.44124999999999998</v>
      </c>
      <c r="W162" s="7">
        <v>0.45252999999999999</v>
      </c>
      <c r="X162" s="7">
        <v>0.45905000000000001</v>
      </c>
      <c r="Y162" s="7">
        <v>0.43</v>
      </c>
      <c r="Z162">
        <v>5.5E-2</v>
      </c>
      <c r="AA162">
        <v>5.5E-2</v>
      </c>
      <c r="AB162">
        <v>0</v>
      </c>
      <c r="AC162">
        <v>0</v>
      </c>
      <c r="AD162">
        <v>1.0869999999999999E-2</v>
      </c>
      <c r="AE162">
        <v>1.141E-2</v>
      </c>
      <c r="AF162">
        <v>1.26E-2</v>
      </c>
      <c r="AG162">
        <v>5.0000000000000001E-3</v>
      </c>
      <c r="AH162">
        <v>5.0000000000000001E-3</v>
      </c>
      <c r="AI162">
        <v>0</v>
      </c>
      <c r="AJ162">
        <v>0</v>
      </c>
      <c r="AK162">
        <v>1.3460000000000001E-2</v>
      </c>
      <c r="AL162">
        <v>1.8190000000000001E-2</v>
      </c>
      <c r="AM162">
        <v>2.8000000000000001E-2</v>
      </c>
    </row>
    <row r="163" spans="1:39" x14ac:dyDescent="0.35">
      <c r="A163" s="7"/>
      <c r="B163" s="7">
        <v>0.46057676279379833</v>
      </c>
      <c r="C163" s="7">
        <v>0.51200000000000001</v>
      </c>
      <c r="D163" s="7">
        <v>0.56840000000000002</v>
      </c>
      <c r="E163" s="7">
        <v>0.49474000000000001</v>
      </c>
      <c r="F163" s="7">
        <v>0.57809999999999995</v>
      </c>
      <c r="G163" s="7">
        <v>0.41018855441614288</v>
      </c>
      <c r="H163" s="7">
        <v>0.49</v>
      </c>
      <c r="I163" s="7">
        <v>0.54388999999999998</v>
      </c>
      <c r="J163" s="7">
        <v>0.47887999999999997</v>
      </c>
      <c r="K163" s="7">
        <v>0.55510000000000004</v>
      </c>
      <c r="L163" s="7">
        <v>3.5769521090951599E-2</v>
      </c>
      <c r="M163" s="7">
        <v>8.6999999999999994E-2</v>
      </c>
      <c r="N163" s="7">
        <v>0.152</v>
      </c>
      <c r="O163" s="7">
        <v>0.15952000000000002</v>
      </c>
      <c r="P163" s="7">
        <v>0.18853999999999999</v>
      </c>
      <c r="Q163" s="7">
        <v>0.29924000000000001</v>
      </c>
      <c r="R163" s="7">
        <v>0.2555</v>
      </c>
      <c r="S163" s="7">
        <v>0.117952333848463</v>
      </c>
      <c r="T163" s="7">
        <v>8.3000000000000004E-2</v>
      </c>
      <c r="U163" s="7">
        <v>0.30199999999999999</v>
      </c>
      <c r="V163" s="7">
        <v>0.40970000000000001</v>
      </c>
      <c r="W163" s="7">
        <v>0.41681000000000001</v>
      </c>
      <c r="X163" s="7">
        <v>0.34036</v>
      </c>
      <c r="Y163" s="7">
        <v>0.34989999999999999</v>
      </c>
      <c r="Z163">
        <v>2.7E-2</v>
      </c>
      <c r="AA163">
        <v>2.7E-2</v>
      </c>
      <c r="AB163">
        <v>0</v>
      </c>
      <c r="AC163">
        <v>0</v>
      </c>
      <c r="AD163">
        <v>6.7000000000000002E-3</v>
      </c>
      <c r="AE163">
        <v>1.6200000000000001E-3</v>
      </c>
      <c r="AF163">
        <v>3.0999999999999999E-3</v>
      </c>
      <c r="AG163">
        <v>2E-3</v>
      </c>
      <c r="AH163">
        <v>2E-3</v>
      </c>
      <c r="AI163">
        <v>0</v>
      </c>
      <c r="AJ163">
        <v>0</v>
      </c>
      <c r="AK163">
        <v>1.7309999999999999E-2</v>
      </c>
      <c r="AL163">
        <v>9.9399999999999992E-3</v>
      </c>
      <c r="AM163">
        <v>1.43E-2</v>
      </c>
    </row>
    <row r="164" spans="1:39" x14ac:dyDescent="0.35">
      <c r="A164" s="7"/>
      <c r="B164" s="7">
        <v>0.34764127354559027</v>
      </c>
      <c r="C164" s="7">
        <v>0.35599999999999998</v>
      </c>
      <c r="D164" s="7">
        <v>0.4829</v>
      </c>
      <c r="E164" s="7">
        <v>0.36795</v>
      </c>
      <c r="F164" s="7">
        <v>0.4672</v>
      </c>
      <c r="G164" s="7">
        <v>0.28944756864042342</v>
      </c>
      <c r="H164" s="7">
        <v>0.33500000000000002</v>
      </c>
      <c r="I164" s="7">
        <v>0.47149999999999997</v>
      </c>
      <c r="J164" s="7">
        <v>0.36063999999999996</v>
      </c>
      <c r="K164" s="7">
        <v>0.45939999999999998</v>
      </c>
      <c r="L164" s="7">
        <v>1.9708286531789999E-2</v>
      </c>
      <c r="M164" s="7">
        <v>2.8000000000000001E-2</v>
      </c>
      <c r="N164" s="7">
        <v>5.8000000000000003E-2</v>
      </c>
      <c r="O164" s="7">
        <v>5.824E-2</v>
      </c>
      <c r="P164" s="7">
        <v>8.4180000000000005E-2</v>
      </c>
      <c r="Q164" s="7">
        <v>0.10312</v>
      </c>
      <c r="R164" s="7">
        <v>0.15570000000000001</v>
      </c>
      <c r="S164" s="7">
        <v>5.6638219684163001E-2</v>
      </c>
      <c r="T164" s="7">
        <v>3.4000000000000002E-2</v>
      </c>
      <c r="U164" s="7">
        <v>9.7000000000000003E-2</v>
      </c>
      <c r="V164" s="7">
        <v>7.3579999999999993E-2</v>
      </c>
      <c r="W164" s="7">
        <v>0.1023</v>
      </c>
      <c r="X164" s="7">
        <v>0.12181</v>
      </c>
      <c r="Y164" s="7">
        <v>0.19109999999999999</v>
      </c>
      <c r="Z164">
        <v>5.0000000000000001E-3</v>
      </c>
      <c r="AA164">
        <v>5.0000000000000001E-3</v>
      </c>
      <c r="AB164">
        <v>0</v>
      </c>
      <c r="AC164">
        <v>0</v>
      </c>
      <c r="AD164">
        <v>2.4300000000000003E-3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2.7899999999999998E-2</v>
      </c>
      <c r="AL164">
        <v>2.5400000000000002E-3</v>
      </c>
      <c r="AM164">
        <v>3.5999999999999999E-3</v>
      </c>
    </row>
    <row r="165" spans="1:39" x14ac:dyDescent="0.35">
      <c r="A165" s="7"/>
      <c r="B165" s="7">
        <v>0.18219703283880626</v>
      </c>
      <c r="C165" s="7">
        <v>0.112</v>
      </c>
      <c r="D165" s="7">
        <v>0.31152999999999997</v>
      </c>
      <c r="E165" s="7">
        <v>0.16872999999999999</v>
      </c>
      <c r="F165" s="7">
        <v>0.25609999999999999</v>
      </c>
      <c r="G165" s="7">
        <v>0.15382070790605359</v>
      </c>
      <c r="H165" s="7">
        <v>9.6000000000000002E-2</v>
      </c>
      <c r="I165" s="7">
        <v>0.29624</v>
      </c>
      <c r="J165" s="7">
        <v>0.15866999999999998</v>
      </c>
      <c r="K165" s="7">
        <v>0.249</v>
      </c>
      <c r="L165" s="7">
        <v>1.3886789347022999E-4</v>
      </c>
      <c r="M165" s="7">
        <v>0</v>
      </c>
      <c r="N165" s="7">
        <v>8.9999999999999993E-3</v>
      </c>
      <c r="O165" s="7">
        <v>2.31E-3</v>
      </c>
      <c r="P165" s="7">
        <v>1.8319999999999999E-2</v>
      </c>
      <c r="Q165" s="7">
        <v>4.6000000000000001E-4</v>
      </c>
      <c r="R165" s="7">
        <v>3.1600000000000003E-2</v>
      </c>
      <c r="S165" s="7">
        <v>4.0189723878200799E-3</v>
      </c>
      <c r="T165" s="7">
        <v>0</v>
      </c>
      <c r="U165" s="7">
        <v>5.0000000000000001E-3</v>
      </c>
      <c r="V165" s="7">
        <v>3.0000000000000001E-3</v>
      </c>
      <c r="W165" s="7">
        <v>1.418E-2</v>
      </c>
      <c r="X165" s="7">
        <v>1.9499999999999999E-3</v>
      </c>
      <c r="Y165" s="7">
        <v>3.7100000000000001E-2</v>
      </c>
      <c r="Z165">
        <v>0</v>
      </c>
      <c r="AA165">
        <v>0</v>
      </c>
      <c r="AB165">
        <v>0</v>
      </c>
      <c r="AC165">
        <v>3.6999999999999999E-4</v>
      </c>
      <c r="AD165">
        <v>2.4930000000000001E-2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 s="7"/>
      <c r="B166" s="7">
        <v>3.7839639939989997E-2</v>
      </c>
      <c r="C166" s="7">
        <v>0</v>
      </c>
      <c r="D166" s="7">
        <v>0</v>
      </c>
      <c r="E166" s="7">
        <v>0</v>
      </c>
      <c r="F166" s="7">
        <v>0</v>
      </c>
      <c r="G166" s="7">
        <v>1.1577902745616936E-2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 s="7"/>
      <c r="B167" s="7">
        <v>8.3347224537422916E-5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 s="7"/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 s="7"/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 s="7"/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 s="7"/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 s="7"/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 s="7"/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 s="7"/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 s="7"/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 s="7"/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 s="7"/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 s="7"/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 s="7"/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35">
      <c r="A180" s="7"/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35">
      <c r="A181" s="7"/>
      <c r="B181" s="7">
        <v>0</v>
      </c>
      <c r="C181" s="7">
        <v>1.9E-2</v>
      </c>
      <c r="D181" s="7">
        <v>0</v>
      </c>
      <c r="E181" s="7">
        <v>5.7099999999999998E-3</v>
      </c>
      <c r="F181" s="7">
        <v>0</v>
      </c>
      <c r="G181" s="7">
        <v>0</v>
      </c>
      <c r="H181" s="7">
        <v>4.2999999999999997E-2</v>
      </c>
      <c r="I181" s="7">
        <v>0</v>
      </c>
      <c r="J181" s="7">
        <v>3.7000000000000002E-3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35">
      <c r="A182" s="7"/>
      <c r="B182" s="7">
        <v>1.541923653942321E-2</v>
      </c>
      <c r="C182" s="7">
        <v>5.8000000000000003E-2</v>
      </c>
      <c r="D182" s="7">
        <v>7.851000000000001E-2</v>
      </c>
      <c r="E182" s="7">
        <v>0.16694000000000001</v>
      </c>
      <c r="F182" s="7">
        <v>6.8599999999999994E-2</v>
      </c>
      <c r="G182" s="7">
        <v>0</v>
      </c>
      <c r="H182" s="7">
        <v>0.24199999999999999</v>
      </c>
      <c r="I182" s="7">
        <v>9.887E-2</v>
      </c>
      <c r="J182" s="7">
        <v>0.18274000000000001</v>
      </c>
      <c r="K182" s="7">
        <v>7.8100000000000003E-2</v>
      </c>
      <c r="L182" s="7">
        <v>2.9081263551536399E-2</v>
      </c>
      <c r="M182" s="7">
        <v>5.1999999999999998E-2</v>
      </c>
      <c r="N182" s="7">
        <v>2E-3</v>
      </c>
      <c r="O182" s="7">
        <v>0</v>
      </c>
      <c r="P182" s="7">
        <v>8.2500000000000004E-3</v>
      </c>
      <c r="Q182" s="7">
        <v>9.3859999999999999E-2</v>
      </c>
      <c r="R182" s="7">
        <v>0</v>
      </c>
      <c r="S182" s="7">
        <v>0</v>
      </c>
      <c r="T182" s="7">
        <v>0</v>
      </c>
      <c r="U182" s="7">
        <v>6.0000000000000001E-3</v>
      </c>
      <c r="V182" s="7">
        <v>0</v>
      </c>
      <c r="W182" s="7">
        <v>9.0200000000000002E-3</v>
      </c>
      <c r="X182" s="7">
        <v>0</v>
      </c>
      <c r="Y182" s="7">
        <v>0</v>
      </c>
      <c r="Z182">
        <v>9.4E-2</v>
      </c>
      <c r="AA182">
        <v>9.4E-2</v>
      </c>
      <c r="AB182">
        <v>0</v>
      </c>
      <c r="AC182">
        <v>0</v>
      </c>
      <c r="AD182">
        <v>7.8689999999999996E-2</v>
      </c>
      <c r="AE182">
        <v>0.14251</v>
      </c>
      <c r="AF182">
        <v>0</v>
      </c>
      <c r="AG182">
        <v>1.1113274579940199E-2</v>
      </c>
      <c r="AH182">
        <v>5.6000000000000001E-2</v>
      </c>
      <c r="AI182">
        <v>0</v>
      </c>
      <c r="AJ182">
        <v>0</v>
      </c>
      <c r="AK182">
        <v>0</v>
      </c>
      <c r="AL182">
        <v>1.273E-2</v>
      </c>
      <c r="AM182">
        <v>0</v>
      </c>
    </row>
    <row r="183" spans="1:39" x14ac:dyDescent="0.35">
      <c r="A183" s="7"/>
      <c r="B183" s="7">
        <v>6.7177862977162786E-2</v>
      </c>
      <c r="C183" s="7">
        <v>0.11799999999999999</v>
      </c>
      <c r="D183" s="7">
        <v>0.25155</v>
      </c>
      <c r="E183" s="7">
        <v>0.31567000000000001</v>
      </c>
      <c r="F183" s="7">
        <v>0.25019999999999998</v>
      </c>
      <c r="G183" s="7">
        <v>0.10254713860403572</v>
      </c>
      <c r="H183" s="7">
        <v>0.41899999999999998</v>
      </c>
      <c r="I183" s="7">
        <v>0.29602000000000001</v>
      </c>
      <c r="J183" s="7">
        <v>0.36591000000000001</v>
      </c>
      <c r="K183" s="7">
        <v>0.28660000000000002</v>
      </c>
      <c r="L183" s="7">
        <v>6.35771547682287E-2</v>
      </c>
      <c r="M183" s="7">
        <v>8.5000000000000006E-2</v>
      </c>
      <c r="N183" s="7">
        <v>5.3999999999999999E-2</v>
      </c>
      <c r="O183" s="7">
        <v>2.8510000000000001E-2</v>
      </c>
      <c r="P183" s="7">
        <v>4.4649999999999995E-2</v>
      </c>
      <c r="Q183" s="7">
        <v>0.17580999999999999</v>
      </c>
      <c r="R183" s="7">
        <v>0.1384</v>
      </c>
      <c r="S183" s="7">
        <v>7.8771582985932599E-3</v>
      </c>
      <c r="T183" s="7">
        <v>2E-3</v>
      </c>
      <c r="U183" s="7">
        <v>1.7000000000000001E-2</v>
      </c>
      <c r="V183" s="7">
        <v>5.3600000000000002E-3</v>
      </c>
      <c r="W183" s="7">
        <v>1.0800000000000001E-2</v>
      </c>
      <c r="X183" s="7">
        <v>0</v>
      </c>
      <c r="Y183" s="7">
        <v>0</v>
      </c>
      <c r="Z183">
        <v>0.13700000000000001</v>
      </c>
      <c r="AA183">
        <v>0.13700000000000001</v>
      </c>
      <c r="AB183">
        <v>0</v>
      </c>
      <c r="AC183">
        <v>0.37168000000000001</v>
      </c>
      <c r="AD183">
        <v>0.32743</v>
      </c>
      <c r="AE183">
        <v>0.33629999999999999</v>
      </c>
      <c r="AF183">
        <v>0.20430000000000001</v>
      </c>
      <c r="AG183">
        <v>4.6130348895621801E-2</v>
      </c>
      <c r="AH183">
        <v>0.13800000000000001</v>
      </c>
      <c r="AI183">
        <v>0</v>
      </c>
      <c r="AJ183">
        <v>0</v>
      </c>
      <c r="AK183">
        <v>5.8520000000000003E-2</v>
      </c>
      <c r="AL183">
        <v>9.1200000000000003E-2</v>
      </c>
      <c r="AM183">
        <v>3.4000000000000002E-2</v>
      </c>
    </row>
    <row r="184" spans="1:39" x14ac:dyDescent="0.35">
      <c r="A184" s="7"/>
      <c r="B184" s="7">
        <v>0.19511585264210665</v>
      </c>
      <c r="C184" s="7">
        <v>0.34200000000000003</v>
      </c>
      <c r="D184" s="7">
        <v>0.45937</v>
      </c>
      <c r="E184" s="7">
        <v>0.33274000000000004</v>
      </c>
      <c r="F184" s="7">
        <v>0.34889999999999999</v>
      </c>
      <c r="G184" s="7">
        <v>0.32914323519682431</v>
      </c>
      <c r="H184" s="7">
        <v>0.53600000000000003</v>
      </c>
      <c r="I184" s="7">
        <v>0.42129</v>
      </c>
      <c r="J184" s="7">
        <v>0.48481999999999997</v>
      </c>
      <c r="K184" s="7">
        <v>0.46899999999999997</v>
      </c>
      <c r="L184" s="7">
        <v>0.18201760388483301</v>
      </c>
      <c r="M184" s="7">
        <v>9.7000000000000003E-2</v>
      </c>
      <c r="N184" s="7">
        <v>0.248</v>
      </c>
      <c r="O184" s="7">
        <v>0.26627000000000001</v>
      </c>
      <c r="P184" s="7">
        <v>0.29549999999999998</v>
      </c>
      <c r="Q184" s="7">
        <v>0.20061999999999999</v>
      </c>
      <c r="R184" s="7">
        <v>0.2016</v>
      </c>
      <c r="S184" s="7">
        <v>8.8550463043478994E-3</v>
      </c>
      <c r="T184" s="7">
        <v>5.0000000000000001E-3</v>
      </c>
      <c r="U184" s="7">
        <v>2.5999999999999999E-2</v>
      </c>
      <c r="V184" s="7">
        <v>3.542E-2</v>
      </c>
      <c r="W184" s="7">
        <v>4.5700000000000005E-2</v>
      </c>
      <c r="X184" s="7">
        <v>1.7800000000000001E-3</v>
      </c>
      <c r="Y184" s="7">
        <v>0</v>
      </c>
      <c r="Z184">
        <v>0.22500000000000001</v>
      </c>
      <c r="AA184">
        <v>0.22500000000000001</v>
      </c>
      <c r="AB184">
        <v>0</v>
      </c>
      <c r="AC184">
        <v>0.60712999999999995</v>
      </c>
      <c r="AD184">
        <v>0.45467000000000002</v>
      </c>
      <c r="AE184">
        <v>0.42926999999999998</v>
      </c>
      <c r="AF184">
        <v>0.3478</v>
      </c>
      <c r="AG184">
        <v>5.1991385460487698E-2</v>
      </c>
      <c r="AH184">
        <v>0.187</v>
      </c>
      <c r="AI184">
        <v>0</v>
      </c>
      <c r="AJ184">
        <v>0</v>
      </c>
      <c r="AK184">
        <v>0.23091999999999999</v>
      </c>
      <c r="AL184">
        <v>0.10518999999999999</v>
      </c>
      <c r="AM184">
        <v>8.5300000000000001E-2</v>
      </c>
    </row>
    <row r="185" spans="1:39" x14ac:dyDescent="0.35">
      <c r="A185" s="7"/>
      <c r="B185" s="7">
        <v>0.34580763460576697</v>
      </c>
      <c r="C185" s="7">
        <v>0.51100000000000001</v>
      </c>
      <c r="D185" s="7">
        <v>0.51451999999999998</v>
      </c>
      <c r="E185" s="7">
        <v>0.38330000000000003</v>
      </c>
      <c r="F185" s="7">
        <v>0.3715</v>
      </c>
      <c r="G185" s="7">
        <v>0.42507442937479323</v>
      </c>
      <c r="H185" s="7">
        <v>0.59299999999999997</v>
      </c>
      <c r="I185" s="7">
        <v>0.51490000000000002</v>
      </c>
      <c r="J185" s="7">
        <v>0.54674</v>
      </c>
      <c r="K185" s="7">
        <v>0.57289999999999996</v>
      </c>
      <c r="L185" s="7">
        <v>0.118003555366457</v>
      </c>
      <c r="M185" s="7">
        <v>0.16600000000000001</v>
      </c>
      <c r="N185" s="7">
        <v>0.21199999999999999</v>
      </c>
      <c r="O185" s="7">
        <v>0.17777000000000001</v>
      </c>
      <c r="P185" s="7">
        <v>0.20377999999999999</v>
      </c>
      <c r="Q185" s="7">
        <v>0.22903000000000001</v>
      </c>
      <c r="R185" s="7">
        <v>0.2021</v>
      </c>
      <c r="S185" s="7">
        <v>5.9602982987095E-3</v>
      </c>
      <c r="T185" s="7">
        <v>6.0000000000000001E-3</v>
      </c>
      <c r="U185" s="7">
        <v>2.7E-2</v>
      </c>
      <c r="V185" s="7">
        <v>2.707E-2</v>
      </c>
      <c r="W185" s="7">
        <v>4.2220000000000001E-2</v>
      </c>
      <c r="X185" s="7">
        <v>3.47E-3</v>
      </c>
      <c r="Y185" s="7">
        <v>0</v>
      </c>
      <c r="Z185">
        <v>0.38600000000000001</v>
      </c>
      <c r="AA185">
        <v>0.38600000000000001</v>
      </c>
      <c r="AB185">
        <v>0</v>
      </c>
      <c r="AC185">
        <v>0.62824000000000002</v>
      </c>
      <c r="AD185">
        <v>0.53703000000000001</v>
      </c>
      <c r="AE185">
        <v>0.48888999999999999</v>
      </c>
      <c r="AF185">
        <v>0.4128</v>
      </c>
      <c r="AG185">
        <v>4.9098237683931803E-2</v>
      </c>
      <c r="AH185">
        <v>0.23599999999999999</v>
      </c>
      <c r="AI185">
        <v>0</v>
      </c>
      <c r="AJ185">
        <v>0</v>
      </c>
      <c r="AK185">
        <v>5.4189999999999995E-2</v>
      </c>
      <c r="AL185">
        <v>0.12425</v>
      </c>
      <c r="AM185">
        <v>0.1169</v>
      </c>
    </row>
    <row r="186" spans="1:39" x14ac:dyDescent="0.35">
      <c r="A186" s="7"/>
      <c r="B186" s="7">
        <v>0.25170861810301681</v>
      </c>
      <c r="C186" s="7">
        <v>0.253</v>
      </c>
      <c r="D186" s="7">
        <v>0.61766999999999994</v>
      </c>
      <c r="E186" s="7">
        <v>0.3649</v>
      </c>
      <c r="F186" s="7">
        <v>0.4</v>
      </c>
      <c r="G186" s="7">
        <v>0.42672841548130996</v>
      </c>
      <c r="H186" s="7">
        <v>0.58299999999999996</v>
      </c>
      <c r="I186" s="7">
        <v>0.57008000000000003</v>
      </c>
      <c r="J186" s="7">
        <v>0.55162</v>
      </c>
      <c r="K186" s="7">
        <v>0.61209999999999998</v>
      </c>
      <c r="L186" s="7">
        <v>0.11154859601466099</v>
      </c>
      <c r="M186" s="7">
        <v>0.30199999999999999</v>
      </c>
      <c r="N186" s="7">
        <v>0.13600000000000001</v>
      </c>
      <c r="O186" s="7">
        <v>0.20705999999999999</v>
      </c>
      <c r="P186" s="7">
        <v>0.22877</v>
      </c>
      <c r="Q186" s="7">
        <v>0.21778</v>
      </c>
      <c r="R186" s="7">
        <v>0.20910000000000001</v>
      </c>
      <c r="S186" s="7">
        <v>7.2072873707168996E-3</v>
      </c>
      <c r="T186" s="7">
        <v>7.0000000000000001E-3</v>
      </c>
      <c r="U186" s="7">
        <v>3.7999999999999999E-2</v>
      </c>
      <c r="V186" s="7">
        <v>5.7869999999999998E-2</v>
      </c>
      <c r="W186" s="7">
        <v>7.2650000000000006E-2</v>
      </c>
      <c r="X186" s="7">
        <v>5.8E-4</v>
      </c>
      <c r="Y186" s="7">
        <v>0</v>
      </c>
      <c r="Z186">
        <v>0.35899999999999999</v>
      </c>
      <c r="AA186">
        <v>0.35899999999999999</v>
      </c>
      <c r="AB186">
        <v>0</v>
      </c>
      <c r="AC186">
        <v>0.62773000000000001</v>
      </c>
      <c r="AD186">
        <v>0.51815999999999995</v>
      </c>
      <c r="AE186">
        <v>0.42326999999999998</v>
      </c>
      <c r="AF186">
        <v>0.38750000000000001</v>
      </c>
      <c r="AG186">
        <v>4.37094238519792E-2</v>
      </c>
      <c r="AH186">
        <v>0.23599999999999999</v>
      </c>
      <c r="AI186">
        <v>0</v>
      </c>
      <c r="AJ186">
        <v>0</v>
      </c>
      <c r="AK186">
        <v>5.3960000000000001E-2</v>
      </c>
      <c r="AL186">
        <v>0.12653</v>
      </c>
      <c r="AM186">
        <v>0.12379999999999999</v>
      </c>
    </row>
    <row r="187" spans="1:39" x14ac:dyDescent="0.35">
      <c r="A187" s="7"/>
      <c r="B187" s="7">
        <v>0.25045840973495548</v>
      </c>
      <c r="C187" s="7">
        <v>9.1999999999999998E-2</v>
      </c>
      <c r="D187" s="7">
        <v>0.58698000000000006</v>
      </c>
      <c r="E187" s="7">
        <v>0.34805999999999998</v>
      </c>
      <c r="F187" s="7">
        <v>0.374</v>
      </c>
      <c r="G187" s="7">
        <v>0.39695666556400927</v>
      </c>
      <c r="H187" s="7">
        <v>0.50800000000000001</v>
      </c>
      <c r="I187" s="7">
        <v>0.58160999999999996</v>
      </c>
      <c r="J187" s="7">
        <v>0.49431999999999998</v>
      </c>
      <c r="K187" s="7">
        <v>0.5766</v>
      </c>
      <c r="L187" s="7">
        <v>0.14144206275481599</v>
      </c>
      <c r="M187" s="7">
        <v>0.183</v>
      </c>
      <c r="N187" s="7">
        <v>0.16500000000000001</v>
      </c>
      <c r="O187" s="7">
        <v>0.14768000000000001</v>
      </c>
      <c r="P187" s="7">
        <v>0.17333999999999999</v>
      </c>
      <c r="Q187" s="7">
        <v>0.15740999999999999</v>
      </c>
      <c r="R187" s="7">
        <v>0.1847</v>
      </c>
      <c r="S187" s="7">
        <v>4.0978725668749097E-3</v>
      </c>
      <c r="T187" s="7">
        <v>7.0000000000000001E-3</v>
      </c>
      <c r="U187" s="7">
        <v>0.03</v>
      </c>
      <c r="V187" s="7">
        <v>2.7800000000000002E-2</v>
      </c>
      <c r="W187" s="7">
        <v>3.9520000000000007E-2</v>
      </c>
      <c r="X187" s="7">
        <v>7.6000000000000004E-4</v>
      </c>
      <c r="Y187" s="7">
        <v>0</v>
      </c>
      <c r="Z187">
        <v>0.26900000000000002</v>
      </c>
      <c r="AA187">
        <v>0.26900000000000002</v>
      </c>
      <c r="AB187">
        <v>0</v>
      </c>
      <c r="AC187">
        <v>0.49651999999999996</v>
      </c>
      <c r="AD187">
        <v>0.41349999999999998</v>
      </c>
      <c r="AE187">
        <v>0.33663999999999999</v>
      </c>
      <c r="AF187">
        <v>0.28939999999999999</v>
      </c>
      <c r="AG187">
        <v>3.5551993892449098E-2</v>
      </c>
      <c r="AH187">
        <v>0.183</v>
      </c>
      <c r="AI187">
        <v>0</v>
      </c>
      <c r="AJ187">
        <v>0</v>
      </c>
      <c r="AK187">
        <v>4.5190000000000001E-2</v>
      </c>
      <c r="AL187">
        <v>9.3700000000000006E-2</v>
      </c>
      <c r="AM187">
        <v>0.1125</v>
      </c>
    </row>
    <row r="188" spans="1:39" x14ac:dyDescent="0.35">
      <c r="A188" s="7"/>
      <c r="B188" s="7">
        <v>0.31705284214035612</v>
      </c>
      <c r="C188" s="7">
        <v>4.1000000000000002E-2</v>
      </c>
      <c r="D188" s="7">
        <v>0.29919000000000001</v>
      </c>
      <c r="E188" s="7">
        <v>0.30227999999999999</v>
      </c>
      <c r="F188" s="7">
        <v>0.33560000000000001</v>
      </c>
      <c r="G188" s="7">
        <v>0.28779358253390669</v>
      </c>
      <c r="H188" s="7">
        <v>0.34</v>
      </c>
      <c r="I188" s="7">
        <v>0.47045999999999999</v>
      </c>
      <c r="J188" s="7">
        <v>0.36914999999999998</v>
      </c>
      <c r="K188" s="7">
        <v>0.46500000000000002</v>
      </c>
      <c r="L188" s="7">
        <v>5.5403178568954603E-2</v>
      </c>
      <c r="M188" s="7">
        <v>7.1999999999999995E-2</v>
      </c>
      <c r="N188" s="7">
        <v>0.182</v>
      </c>
      <c r="O188" s="7">
        <v>0.27400000000000002</v>
      </c>
      <c r="P188" s="7">
        <v>0.27918999999999999</v>
      </c>
      <c r="Q188" s="7">
        <v>0.1177</v>
      </c>
      <c r="R188" s="7">
        <v>0.1358</v>
      </c>
      <c r="S188" s="7">
        <v>7.0000000000000001E-3</v>
      </c>
      <c r="T188" s="7">
        <v>2E-3</v>
      </c>
      <c r="U188" s="7">
        <v>2.5999999999999999E-2</v>
      </c>
      <c r="V188" s="7">
        <v>2.1340000000000001E-2</v>
      </c>
      <c r="W188" s="7">
        <v>3.0890000000000001E-2</v>
      </c>
      <c r="X188" s="7">
        <v>0</v>
      </c>
      <c r="Y188" s="7">
        <v>0</v>
      </c>
      <c r="Z188">
        <v>0.14299999999999999</v>
      </c>
      <c r="AA188">
        <v>0.14299999999999999</v>
      </c>
      <c r="AB188">
        <v>0</v>
      </c>
      <c r="AC188">
        <v>0.10468000000000001</v>
      </c>
      <c r="AD188">
        <v>0.21994</v>
      </c>
      <c r="AE188">
        <v>0.19284000000000001</v>
      </c>
      <c r="AF188">
        <v>0.18490000000000001</v>
      </c>
      <c r="AG188">
        <v>1.03264576210485E-2</v>
      </c>
      <c r="AH188">
        <v>7.6999999999999999E-2</v>
      </c>
      <c r="AI188">
        <v>0</v>
      </c>
      <c r="AJ188">
        <v>0</v>
      </c>
      <c r="AK188">
        <v>2.4059999999999998E-2</v>
      </c>
      <c r="AL188">
        <v>4.4080000000000001E-2</v>
      </c>
      <c r="AM188">
        <v>6.6699999999999995E-2</v>
      </c>
    </row>
    <row r="189" spans="1:39" x14ac:dyDescent="0.35">
      <c r="A189" s="7"/>
      <c r="B189" s="7">
        <v>0.14269044840806791</v>
      </c>
      <c r="C189" s="7">
        <v>7.0000000000000001E-3</v>
      </c>
      <c r="D189" s="7">
        <v>0.31107000000000001</v>
      </c>
      <c r="E189" s="7">
        <v>0.17407</v>
      </c>
      <c r="F189" s="7">
        <v>0.2301</v>
      </c>
      <c r="G189" s="7">
        <v>0.14058881905391996</v>
      </c>
      <c r="H189" s="7">
        <v>9.2999999999999999E-2</v>
      </c>
      <c r="I189" s="7">
        <v>0.31142000000000003</v>
      </c>
      <c r="J189" s="7">
        <v>0.17008999999999999</v>
      </c>
      <c r="K189" s="7">
        <v>0.25690000000000002</v>
      </c>
      <c r="L189" s="7">
        <v>4.0062695854521397E-3</v>
      </c>
      <c r="M189" s="7">
        <v>3.0000000000000001E-3</v>
      </c>
      <c r="N189" s="7">
        <v>3.3000000000000002E-2</v>
      </c>
      <c r="O189" s="7">
        <v>5.8790000000000002E-2</v>
      </c>
      <c r="P189" s="7">
        <v>8.2769999999999996E-2</v>
      </c>
      <c r="Q189" s="7">
        <v>1.64E-3</v>
      </c>
      <c r="R189" s="7">
        <v>4.48E-2</v>
      </c>
      <c r="S189" s="7">
        <v>0</v>
      </c>
      <c r="T189" s="7">
        <v>0</v>
      </c>
      <c r="U189" s="7">
        <v>2E-3</v>
      </c>
      <c r="V189" s="7">
        <v>0</v>
      </c>
      <c r="W189" s="7">
        <v>2.9399999999999999E-3</v>
      </c>
      <c r="X189" s="7">
        <v>0</v>
      </c>
      <c r="Y189" s="7">
        <v>0</v>
      </c>
      <c r="Z189">
        <v>7.0000000000000001E-3</v>
      </c>
      <c r="AA189">
        <v>7.0000000000000001E-3</v>
      </c>
      <c r="AB189">
        <v>0</v>
      </c>
      <c r="AC189">
        <v>2.6000000000000003E-4</v>
      </c>
      <c r="AD189">
        <v>5.9650000000000002E-2</v>
      </c>
      <c r="AE189">
        <v>1.24E-3</v>
      </c>
      <c r="AF189">
        <v>5.8999999999999997E-2</v>
      </c>
      <c r="AG189">
        <v>1.0704455967663001E-4</v>
      </c>
      <c r="AH189">
        <v>2E-3</v>
      </c>
      <c r="AI189">
        <v>0</v>
      </c>
      <c r="AJ189">
        <v>0</v>
      </c>
      <c r="AK189">
        <v>5.0000000000000002E-5</v>
      </c>
      <c r="AL189">
        <v>0</v>
      </c>
      <c r="AM189">
        <v>1.0800000000000001E-2</v>
      </c>
    </row>
    <row r="190" spans="1:39" x14ac:dyDescent="0.35">
      <c r="A190" s="7"/>
      <c r="B190" s="7">
        <v>3.3755625937656263E-2</v>
      </c>
      <c r="C190" s="7">
        <v>0</v>
      </c>
      <c r="D190" s="7">
        <v>0</v>
      </c>
      <c r="E190" s="7">
        <v>0</v>
      </c>
      <c r="F190" s="7">
        <v>0</v>
      </c>
      <c r="G190" s="7">
        <v>2.1501819384717166E-2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 s="7"/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 s="7"/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 s="7"/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 s="7"/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 s="7"/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 s="7"/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 s="7"/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 s="7"/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 s="7"/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 s="7"/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 s="7"/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 s="7"/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 s="7"/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35">
      <c r="A204" s="7"/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35">
      <c r="A205" s="7"/>
      <c r="B205" s="7">
        <v>0</v>
      </c>
      <c r="C205" s="7">
        <v>5.0999999999999997E-2</v>
      </c>
      <c r="D205" s="7">
        <v>0</v>
      </c>
      <c r="E205" s="7">
        <v>4.0400000000000002E-3</v>
      </c>
      <c r="F205" s="7">
        <v>0</v>
      </c>
      <c r="G205" s="7">
        <v>0</v>
      </c>
      <c r="H205" s="7">
        <v>0.03</v>
      </c>
      <c r="I205" s="7">
        <v>0</v>
      </c>
      <c r="J205" s="7">
        <v>3.96E-3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35">
      <c r="A206" s="7"/>
      <c r="B206" s="7">
        <v>1.9336556092682106E-2</v>
      </c>
      <c r="C206" s="7">
        <v>0.24199999999999999</v>
      </c>
      <c r="D206" s="7">
        <v>0.15187999999999999</v>
      </c>
      <c r="E206" s="7">
        <v>0.19906000000000001</v>
      </c>
      <c r="F206" s="7">
        <v>7.9699999999999993E-2</v>
      </c>
      <c r="G206" s="7">
        <v>1.4885874958650347E-2</v>
      </c>
      <c r="H206" s="7">
        <v>0.184</v>
      </c>
      <c r="I206" s="7">
        <v>0.13908000000000001</v>
      </c>
      <c r="J206" s="7">
        <v>0.17216999999999999</v>
      </c>
      <c r="K206" s="7">
        <v>7.3999999999999996E-2</v>
      </c>
      <c r="L206" s="7">
        <v>4.0839250309649203E-3</v>
      </c>
      <c r="M206" s="7">
        <v>5.0000000000000001E-3</v>
      </c>
      <c r="N206" s="7">
        <v>4.0000000000000001E-3</v>
      </c>
      <c r="O206" s="7">
        <v>0</v>
      </c>
      <c r="P206" s="7">
        <v>2.0000000000000002E-5</v>
      </c>
      <c r="Q206" s="7">
        <v>2.7190000000000002E-2</v>
      </c>
      <c r="R206" s="7">
        <v>0</v>
      </c>
      <c r="S206" s="7">
        <v>9.9421572451498004E-6</v>
      </c>
      <c r="T206" s="7">
        <v>0</v>
      </c>
      <c r="U206" s="7">
        <v>1E-3</v>
      </c>
      <c r="V206" s="7">
        <v>0</v>
      </c>
      <c r="W206" s="7">
        <v>8.7299999999999999E-3</v>
      </c>
      <c r="X206" s="7">
        <v>1.4970000000000001E-2</v>
      </c>
      <c r="Y206" s="7">
        <v>0</v>
      </c>
      <c r="Z206">
        <v>4.0000000000000001E-3</v>
      </c>
      <c r="AA206">
        <v>4.0000000000000001E-3</v>
      </c>
      <c r="AB206">
        <v>0</v>
      </c>
      <c r="AC206">
        <v>0</v>
      </c>
      <c r="AD206">
        <v>8.1700000000000002E-3</v>
      </c>
      <c r="AE206">
        <v>4.9820000000000003E-2</v>
      </c>
      <c r="AF206">
        <v>0</v>
      </c>
      <c r="AG206">
        <v>3.4486000292744301E-3</v>
      </c>
      <c r="AH206">
        <v>1.6E-2</v>
      </c>
      <c r="AI206">
        <v>0</v>
      </c>
      <c r="AJ206">
        <v>0</v>
      </c>
      <c r="AK206">
        <v>0</v>
      </c>
      <c r="AL206">
        <v>2.2089999999999999E-2</v>
      </c>
      <c r="AM206">
        <v>0</v>
      </c>
    </row>
    <row r="207" spans="1:39" x14ac:dyDescent="0.35">
      <c r="A207" s="7"/>
      <c r="B207" s="7">
        <v>0.17086181030171677</v>
      </c>
      <c r="C207" s="7">
        <v>0.39300000000000002</v>
      </c>
      <c r="D207" s="7">
        <v>0.37677999999999995</v>
      </c>
      <c r="E207" s="7">
        <v>0.38638</v>
      </c>
      <c r="F207" s="7">
        <v>0.28770000000000001</v>
      </c>
      <c r="G207" s="7">
        <v>0.17201455507773733</v>
      </c>
      <c r="H207" s="7">
        <v>0.35599999999999998</v>
      </c>
      <c r="I207" s="7">
        <v>0.35296</v>
      </c>
      <c r="J207" s="7">
        <v>0.32062999999999997</v>
      </c>
      <c r="K207" s="7">
        <v>0.26419999999999999</v>
      </c>
      <c r="L207" s="7">
        <v>2.0841471112964201E-2</v>
      </c>
      <c r="M207" s="7">
        <v>0.104</v>
      </c>
      <c r="N207" s="7">
        <v>2.5000000000000001E-2</v>
      </c>
      <c r="O207" s="7">
        <v>1.7160000000000002E-2</v>
      </c>
      <c r="P207" s="7">
        <v>2.4170000000000001E-2</v>
      </c>
      <c r="Q207" s="7">
        <v>5.6180000000000001E-2</v>
      </c>
      <c r="R207" s="7">
        <v>1.78E-2</v>
      </c>
      <c r="S207" s="7">
        <v>1.24754793146947E-2</v>
      </c>
      <c r="T207" s="7">
        <v>8.9999999999999993E-3</v>
      </c>
      <c r="U207" s="7">
        <v>1.4999999999999999E-2</v>
      </c>
      <c r="V207" s="7">
        <v>1.585E-2</v>
      </c>
      <c r="W207" s="7">
        <v>2.2069999999999999E-2</v>
      </c>
      <c r="X207" s="7">
        <v>6.5599999999999999E-3</v>
      </c>
      <c r="Y207" s="7">
        <v>1E-4</v>
      </c>
      <c r="Z207">
        <v>1.9E-2</v>
      </c>
      <c r="AA207">
        <v>1.9E-2</v>
      </c>
      <c r="AB207">
        <v>0</v>
      </c>
      <c r="AC207">
        <v>4.2389999999999997E-2</v>
      </c>
      <c r="AD207">
        <v>0.25425999999999999</v>
      </c>
      <c r="AE207">
        <v>0.13775000000000001</v>
      </c>
      <c r="AF207">
        <v>6.08E-2</v>
      </c>
      <c r="AG207">
        <v>1.19054328731081E-2</v>
      </c>
      <c r="AH207">
        <v>4.9000000000000002E-2</v>
      </c>
      <c r="AI207">
        <v>0</v>
      </c>
      <c r="AJ207">
        <v>0</v>
      </c>
      <c r="AK207">
        <v>6.9779999999999995E-2</v>
      </c>
      <c r="AL207">
        <v>2.4899999999999999E-2</v>
      </c>
      <c r="AM207">
        <v>9.2999999999999992E-3</v>
      </c>
    </row>
    <row r="208" spans="1:39" x14ac:dyDescent="0.35">
      <c r="A208" s="7"/>
      <c r="B208" s="7">
        <v>0.35614269044840763</v>
      </c>
      <c r="C208" s="7">
        <v>0.47299999999999998</v>
      </c>
      <c r="D208" s="7">
        <v>0.51563000000000003</v>
      </c>
      <c r="E208" s="7">
        <v>0.52372000000000007</v>
      </c>
      <c r="F208" s="7">
        <v>0.47099999999999997</v>
      </c>
      <c r="G208" s="7">
        <v>0.31260337413165729</v>
      </c>
      <c r="H208" s="7">
        <v>0.51100000000000001</v>
      </c>
      <c r="I208" s="7">
        <v>0.49113999999999997</v>
      </c>
      <c r="J208" s="7">
        <v>0.43777999999999995</v>
      </c>
      <c r="K208" s="7">
        <v>0.4199</v>
      </c>
      <c r="L208" s="7">
        <v>4.1847175581797298E-2</v>
      </c>
      <c r="M208" s="7">
        <v>5.2999999999999999E-2</v>
      </c>
      <c r="N208" s="7">
        <v>5.5E-2</v>
      </c>
      <c r="O208" s="7">
        <v>2.5749999999999999E-2</v>
      </c>
      <c r="P208" s="7">
        <v>3.8090000000000006E-2</v>
      </c>
      <c r="Q208" s="7">
        <v>3.721E-2</v>
      </c>
      <c r="R208" s="7">
        <v>3.2099999999999997E-2</v>
      </c>
      <c r="S208" s="7">
        <v>2.96614649064578E-2</v>
      </c>
      <c r="T208" s="7">
        <v>3.5999999999999997E-2</v>
      </c>
      <c r="U208" s="7">
        <v>2.8000000000000001E-2</v>
      </c>
      <c r="V208" s="7">
        <v>2.8410000000000001E-2</v>
      </c>
      <c r="W208" s="7">
        <v>3.841E-2</v>
      </c>
      <c r="X208" s="7">
        <v>1.821E-2</v>
      </c>
      <c r="Y208" s="7">
        <v>8.6E-3</v>
      </c>
      <c r="Z208">
        <v>4.7E-2</v>
      </c>
      <c r="AA208">
        <v>4.7E-2</v>
      </c>
      <c r="AB208">
        <v>0</v>
      </c>
      <c r="AC208">
        <v>4.514E-2</v>
      </c>
      <c r="AD208">
        <v>9.017E-2</v>
      </c>
      <c r="AE208">
        <v>0.20122999999999999</v>
      </c>
      <c r="AF208">
        <v>0.1124</v>
      </c>
      <c r="AG208">
        <v>1.8439681503535199E-2</v>
      </c>
      <c r="AH208">
        <v>6.4000000000000001E-2</v>
      </c>
      <c r="AI208">
        <v>0</v>
      </c>
      <c r="AJ208">
        <v>0</v>
      </c>
      <c r="AK208">
        <v>2.496E-2</v>
      </c>
      <c r="AL208">
        <v>6.0729999999999999E-2</v>
      </c>
      <c r="AM208">
        <v>1.8700000000000001E-2</v>
      </c>
    </row>
    <row r="209" spans="1:39" x14ac:dyDescent="0.35">
      <c r="A209" s="7"/>
      <c r="B209" s="7">
        <v>0.45249208201366858</v>
      </c>
      <c r="C209" s="7">
        <v>0.51400000000000001</v>
      </c>
      <c r="D209" s="7">
        <v>0.37189999999999995</v>
      </c>
      <c r="E209" s="7">
        <v>0.60178999999999994</v>
      </c>
      <c r="F209" s="7">
        <v>0.59030000000000005</v>
      </c>
      <c r="G209" s="7">
        <v>0.42507442937479323</v>
      </c>
      <c r="H209" s="7">
        <v>0.57399999999999995</v>
      </c>
      <c r="I209" s="7">
        <v>0.57177</v>
      </c>
      <c r="J209" s="7">
        <v>0.49929000000000001</v>
      </c>
      <c r="K209" s="7">
        <v>0.52590000000000003</v>
      </c>
      <c r="L209" s="7">
        <v>2.9743871500588999E-2</v>
      </c>
      <c r="M209" s="7">
        <v>3.5999999999999997E-2</v>
      </c>
      <c r="N209" s="7">
        <v>6.3E-2</v>
      </c>
      <c r="O209" s="7">
        <v>5.6960000000000004E-2</v>
      </c>
      <c r="P209" s="7">
        <v>7.1719999999999992E-2</v>
      </c>
      <c r="Q209" s="7">
        <v>4.4880000000000003E-2</v>
      </c>
      <c r="R209" s="7">
        <v>4.1399999999999999E-2</v>
      </c>
      <c r="S209" s="7">
        <v>3.5812320089309103E-2</v>
      </c>
      <c r="T209" s="7">
        <v>0.08</v>
      </c>
      <c r="U209" s="7">
        <v>4.3999999999999997E-2</v>
      </c>
      <c r="V209" s="7">
        <v>4.8490000000000005E-2</v>
      </c>
      <c r="W209" s="7">
        <v>5.806E-2</v>
      </c>
      <c r="X209" s="7">
        <v>6.6409999999999997E-2</v>
      </c>
      <c r="Y209" s="7">
        <v>3.4200000000000001E-2</v>
      </c>
      <c r="Z209">
        <v>0.122</v>
      </c>
      <c r="AA209">
        <v>0.122</v>
      </c>
      <c r="AB209">
        <v>0</v>
      </c>
      <c r="AC209">
        <v>9.8220000000000002E-2</v>
      </c>
      <c r="AD209">
        <v>0.13059999999999999</v>
      </c>
      <c r="AE209">
        <v>0.22397</v>
      </c>
      <c r="AF209">
        <v>0.14779999999999999</v>
      </c>
      <c r="AG209">
        <v>3.7516369262751099E-2</v>
      </c>
      <c r="AH209">
        <v>4.4999999999999998E-2</v>
      </c>
      <c r="AI209">
        <v>0</v>
      </c>
      <c r="AJ209">
        <v>0</v>
      </c>
      <c r="AK209">
        <v>6.5099999999999991E-2</v>
      </c>
      <c r="AL209">
        <v>2.4979999999999999E-2</v>
      </c>
      <c r="AM209">
        <v>1.17E-2</v>
      </c>
    </row>
    <row r="210" spans="1:39" x14ac:dyDescent="0.35">
      <c r="A210" s="7"/>
      <c r="B210" s="7">
        <v>0.31330221703617234</v>
      </c>
      <c r="C210" s="7">
        <v>0.42399999999999999</v>
      </c>
      <c r="D210" s="7">
        <v>0.63333000000000006</v>
      </c>
      <c r="E210" s="7">
        <v>0.60002999999999995</v>
      </c>
      <c r="F210" s="7">
        <v>0.62790000000000001</v>
      </c>
      <c r="G210" s="7">
        <v>0.42672841548130996</v>
      </c>
      <c r="H210" s="7">
        <v>0.57099999999999995</v>
      </c>
      <c r="I210" s="7">
        <v>0.60141999999999995</v>
      </c>
      <c r="J210" s="7">
        <v>0.51919999999999999</v>
      </c>
      <c r="K210" s="7">
        <v>0.57310000000000005</v>
      </c>
      <c r="L210" s="7">
        <v>6.8067447230502606E-2</v>
      </c>
      <c r="M210" s="7">
        <v>3.4000000000000002E-2</v>
      </c>
      <c r="N210" s="7">
        <v>8.4000000000000005E-2</v>
      </c>
      <c r="O210" s="7">
        <v>7.5200000000000003E-2</v>
      </c>
      <c r="P210" s="7">
        <v>0.10203</v>
      </c>
      <c r="Q210" s="7">
        <v>4.0850000000000004E-2</v>
      </c>
      <c r="R210" s="7">
        <v>4.5699999999999998E-2</v>
      </c>
      <c r="S210" s="7">
        <v>3.3634245501716398E-2</v>
      </c>
      <c r="T210" s="7">
        <v>0.14599999999999999</v>
      </c>
      <c r="U210" s="7">
        <v>0.04</v>
      </c>
      <c r="V210" s="7">
        <v>2.903E-2</v>
      </c>
      <c r="W210" s="7">
        <v>4.4920000000000002E-2</v>
      </c>
      <c r="X210" s="7">
        <v>6.523000000000001E-2</v>
      </c>
      <c r="Y210" s="7">
        <v>5.5599999999999997E-2</v>
      </c>
      <c r="Z210">
        <v>0.10100000000000001</v>
      </c>
      <c r="AA210">
        <v>0.10100000000000001</v>
      </c>
      <c r="AB210">
        <v>0</v>
      </c>
      <c r="AC210">
        <v>5.6430000000000001E-2</v>
      </c>
      <c r="AD210">
        <v>6.608E-2</v>
      </c>
      <c r="AE210">
        <v>0.17674999999999999</v>
      </c>
      <c r="AF210">
        <v>0.13900000000000001</v>
      </c>
      <c r="AG210">
        <v>2.3882418002086701E-2</v>
      </c>
      <c r="AH210">
        <v>2.1000000000000001E-2</v>
      </c>
      <c r="AI210">
        <v>0</v>
      </c>
      <c r="AJ210">
        <v>0</v>
      </c>
      <c r="AK210">
        <v>3.0679999999999999E-2</v>
      </c>
      <c r="AL210">
        <v>1.6289999999999999E-2</v>
      </c>
      <c r="AM210">
        <v>6.4000000000000003E-3</v>
      </c>
    </row>
    <row r="211" spans="1:39" x14ac:dyDescent="0.35">
      <c r="A211" s="7"/>
      <c r="B211" s="7">
        <v>0.49024837472912092</v>
      </c>
      <c r="C211" s="7">
        <v>0.33300000000000002</v>
      </c>
      <c r="D211" s="7">
        <v>0.60486000000000006</v>
      </c>
      <c r="E211" s="7">
        <v>0.54976000000000003</v>
      </c>
      <c r="F211" s="7">
        <v>0.59540000000000004</v>
      </c>
      <c r="G211" s="7">
        <v>0.41845848494872639</v>
      </c>
      <c r="H211" s="7">
        <v>0.496</v>
      </c>
      <c r="I211" s="7">
        <v>0.56929999999999992</v>
      </c>
      <c r="J211" s="7">
        <v>0.47264999999999996</v>
      </c>
      <c r="K211" s="7">
        <v>0.55620000000000003</v>
      </c>
      <c r="L211" s="7">
        <v>5.3463697897685097E-2</v>
      </c>
      <c r="M211" s="7">
        <v>0.02</v>
      </c>
      <c r="N211" s="7">
        <v>7.6999999999999999E-2</v>
      </c>
      <c r="O211" s="7">
        <v>4.7600000000000003E-2</v>
      </c>
      <c r="P211" s="7">
        <v>6.8720000000000003E-2</v>
      </c>
      <c r="Q211" s="7">
        <v>7.7489999999999989E-2</v>
      </c>
      <c r="R211" s="7">
        <v>6.8400000000000002E-2</v>
      </c>
      <c r="S211" s="7">
        <v>2.9419891241654901E-2</v>
      </c>
      <c r="T211" s="7">
        <v>7.2999999999999995E-2</v>
      </c>
      <c r="U211" s="7">
        <v>2.7E-2</v>
      </c>
      <c r="V211" s="7">
        <v>2.2589999999999999E-2</v>
      </c>
      <c r="W211" s="7">
        <v>3.7280000000000001E-2</v>
      </c>
      <c r="X211" s="7">
        <v>4.87E-2</v>
      </c>
      <c r="Y211" s="7">
        <v>6.2600000000000003E-2</v>
      </c>
      <c r="Z211">
        <v>5.3999999999999999E-2</v>
      </c>
      <c r="AA211">
        <v>5.3999999999999999E-2</v>
      </c>
      <c r="AB211">
        <v>0</v>
      </c>
      <c r="AC211">
        <v>5.28E-2</v>
      </c>
      <c r="AD211">
        <v>5.1029999999999999E-2</v>
      </c>
      <c r="AE211">
        <v>0.15961</v>
      </c>
      <c r="AF211">
        <v>9.3299999999999994E-2</v>
      </c>
      <c r="AG211">
        <v>1.2177836611612499E-2</v>
      </c>
      <c r="AH211">
        <v>8.0000000000000002E-3</v>
      </c>
      <c r="AI211">
        <v>0</v>
      </c>
      <c r="AJ211">
        <v>0</v>
      </c>
      <c r="AK211">
        <v>2.487E-2</v>
      </c>
      <c r="AL211">
        <v>8.1799999999999998E-3</v>
      </c>
      <c r="AM211">
        <v>8.8000000000000005E-3</v>
      </c>
    </row>
    <row r="212" spans="1:39" x14ac:dyDescent="0.35">
      <c r="A212" s="7"/>
      <c r="B212" s="7">
        <v>0.38231371895315824</v>
      </c>
      <c r="C212" s="7">
        <v>0.107</v>
      </c>
      <c r="D212" s="7">
        <v>0.51425999999999994</v>
      </c>
      <c r="E212" s="7">
        <v>0.41670999999999997</v>
      </c>
      <c r="F212" s="7">
        <v>0.48659999999999998</v>
      </c>
      <c r="G212" s="7">
        <v>0.31260337413165729</v>
      </c>
      <c r="H212" s="7">
        <v>0.33400000000000002</v>
      </c>
      <c r="I212" s="7">
        <v>0.47349999999999998</v>
      </c>
      <c r="J212" s="7">
        <v>0.35328999999999999</v>
      </c>
      <c r="K212" s="7">
        <v>0.4546</v>
      </c>
      <c r="L212" s="7">
        <v>1.3405684847200099E-2</v>
      </c>
      <c r="M212" s="7">
        <v>8.0000000000000002E-3</v>
      </c>
      <c r="N212" s="7">
        <v>2.1999999999999999E-2</v>
      </c>
      <c r="O212" s="7">
        <v>2.1129999999999999E-2</v>
      </c>
      <c r="P212" s="7">
        <v>3.1399999999999997E-2</v>
      </c>
      <c r="Q212" s="7">
        <v>8.2750000000000004E-2</v>
      </c>
      <c r="R212" s="7">
        <v>7.7399999999999997E-2</v>
      </c>
      <c r="S212" s="7">
        <v>5.7512389276273097E-3</v>
      </c>
      <c r="T212" s="7">
        <v>1.0999999999999999E-2</v>
      </c>
      <c r="U212" s="7">
        <v>1.6E-2</v>
      </c>
      <c r="V212" s="7">
        <v>1.3439999999999999E-2</v>
      </c>
      <c r="W212" s="7">
        <v>2.2600000000000002E-2</v>
      </c>
      <c r="X212" s="7">
        <v>1.9859999999999999E-2</v>
      </c>
      <c r="Y212" s="7">
        <v>3.9899999999999998E-2</v>
      </c>
      <c r="Z212">
        <v>1.7999999999999999E-2</v>
      </c>
      <c r="AA212">
        <v>1.7999999999999999E-2</v>
      </c>
      <c r="AB212">
        <v>0</v>
      </c>
      <c r="AC212">
        <v>3.7229999999999999E-2</v>
      </c>
      <c r="AD212">
        <v>5.713E-2</v>
      </c>
      <c r="AE212">
        <v>9.6159999999999995E-2</v>
      </c>
      <c r="AF212">
        <v>7.22E-2</v>
      </c>
      <c r="AG212">
        <v>4.0784386897006301E-3</v>
      </c>
      <c r="AH212">
        <v>3.0000000000000001E-3</v>
      </c>
      <c r="AI212">
        <v>0</v>
      </c>
      <c r="AJ212">
        <v>0</v>
      </c>
      <c r="AK212">
        <v>2.4300000000000003E-3</v>
      </c>
      <c r="AL212">
        <v>4.4999999999999997E-3</v>
      </c>
      <c r="AM212">
        <v>4.4000000000000003E-3</v>
      </c>
    </row>
    <row r="213" spans="1:39" x14ac:dyDescent="0.35">
      <c r="A213" s="7"/>
      <c r="B213" s="7">
        <v>0.22562093682280338</v>
      </c>
      <c r="C213" s="7">
        <v>2.7E-2</v>
      </c>
      <c r="D213" s="7">
        <v>0.31685000000000002</v>
      </c>
      <c r="E213" s="7">
        <v>0.18505000000000002</v>
      </c>
      <c r="F213" s="7">
        <v>0.26900000000000002</v>
      </c>
      <c r="G213" s="7">
        <v>0.17201455507773733</v>
      </c>
      <c r="H213" s="7">
        <v>9.1999999999999998E-2</v>
      </c>
      <c r="I213" s="7">
        <v>0.30895</v>
      </c>
      <c r="J213" s="7">
        <v>0.13421</v>
      </c>
      <c r="K213" s="7">
        <v>0.24779999999999999</v>
      </c>
      <c r="L213" s="7">
        <v>0</v>
      </c>
      <c r="M213" s="7">
        <v>0</v>
      </c>
      <c r="N213" s="7">
        <v>1E-3</v>
      </c>
      <c r="O213" s="7">
        <v>0</v>
      </c>
      <c r="P213" s="7">
        <v>4.0700000000000007E-3</v>
      </c>
      <c r="Q213" s="7">
        <v>2.8000000000000003E-4</v>
      </c>
      <c r="R213" s="7">
        <v>2.41E-2</v>
      </c>
      <c r="S213" s="7">
        <v>0</v>
      </c>
      <c r="T213" s="7">
        <v>0</v>
      </c>
      <c r="U213" s="7">
        <v>3.0000000000000001E-3</v>
      </c>
      <c r="V213" s="7">
        <v>0</v>
      </c>
      <c r="W213" s="7">
        <v>2.8799999999999997E-3</v>
      </c>
      <c r="X213" s="7">
        <v>0</v>
      </c>
      <c r="Y213" s="7">
        <v>2.3999999999999998E-3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1.7999999999999998E-4</v>
      </c>
      <c r="AF213">
        <v>2.1499999999999998E-2</v>
      </c>
      <c r="AG213">
        <v>0</v>
      </c>
      <c r="AH213">
        <v>0</v>
      </c>
      <c r="AI213">
        <v>0</v>
      </c>
      <c r="AJ213">
        <v>0</v>
      </c>
      <c r="AK213">
        <v>4.0000000000000003E-5</v>
      </c>
      <c r="AL213">
        <v>0</v>
      </c>
      <c r="AM213">
        <v>0</v>
      </c>
    </row>
    <row r="214" spans="1:39" x14ac:dyDescent="0.35">
      <c r="A214" s="7"/>
      <c r="B214" s="7">
        <v>5.3675612602100312E-2</v>
      </c>
      <c r="C214" s="7">
        <v>0</v>
      </c>
      <c r="D214" s="7">
        <v>0</v>
      </c>
      <c r="E214" s="7">
        <v>0</v>
      </c>
      <c r="F214" s="7">
        <v>0</v>
      </c>
      <c r="G214" s="7">
        <v>2.1501819384717166E-2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 s="7"/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 s="7"/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 s="7"/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 s="7"/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 s="7"/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 s="7"/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 s="7"/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 s="7"/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 s="7"/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 s="7"/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 s="7"/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 s="7"/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 s="7"/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35">
      <c r="A228" s="7"/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35">
      <c r="A229" s="7"/>
      <c r="B229" s="7">
        <v>0</v>
      </c>
      <c r="C229" s="7">
        <v>5.8000000000000003E-2</v>
      </c>
      <c r="D229" s="7">
        <v>0</v>
      </c>
      <c r="E229" s="7">
        <v>4.0800000000000003E-3</v>
      </c>
      <c r="F229" s="7">
        <v>0</v>
      </c>
      <c r="G229" s="7">
        <v>0</v>
      </c>
      <c r="H229" s="7">
        <v>3.5000000000000003E-2</v>
      </c>
      <c r="I229" s="7">
        <v>0</v>
      </c>
      <c r="J229" s="7">
        <v>1.57E-3</v>
      </c>
      <c r="K229" s="7">
        <v>0</v>
      </c>
      <c r="L229" s="7">
        <v>5.7242166277434998E-4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35">
      <c r="A230" s="7"/>
      <c r="B230" s="7">
        <v>1.5752625437572897E-2</v>
      </c>
      <c r="C230" s="7">
        <v>0.26900000000000002</v>
      </c>
      <c r="D230" s="7">
        <v>0.16383</v>
      </c>
      <c r="E230" s="7">
        <v>0.2046</v>
      </c>
      <c r="F230" s="7">
        <v>8.4699999999999998E-2</v>
      </c>
      <c r="G230" s="7">
        <v>8.2699305325835259E-3</v>
      </c>
      <c r="H230" s="7">
        <v>0.17799999999999999</v>
      </c>
      <c r="I230" s="7">
        <v>0.13500000000000001</v>
      </c>
      <c r="J230" s="7">
        <v>7.912000000000001E-2</v>
      </c>
      <c r="K230" s="7">
        <v>3.2199999999999999E-2</v>
      </c>
      <c r="L230" s="7">
        <v>2.4962705613801799E-2</v>
      </c>
      <c r="M230" s="7">
        <v>1.9E-2</v>
      </c>
      <c r="N230" s="7">
        <v>3.5000000000000003E-2</v>
      </c>
      <c r="O230" s="7">
        <v>8.6400000000000001E-3</v>
      </c>
      <c r="P230" s="7">
        <v>2.7129999999999998E-2</v>
      </c>
      <c r="Q230" s="7">
        <v>0.14191000000000001</v>
      </c>
      <c r="R230" s="7">
        <v>0</v>
      </c>
      <c r="S230" s="7">
        <v>2.57935752836763E-3</v>
      </c>
      <c r="T230" s="7">
        <v>1E-3</v>
      </c>
      <c r="U230" s="7">
        <v>1E-3</v>
      </c>
      <c r="V230" s="7">
        <v>0</v>
      </c>
      <c r="W230" s="7">
        <v>8.3999999999999993E-4</v>
      </c>
      <c r="X230" s="7">
        <v>3.2799999999999999E-3</v>
      </c>
      <c r="Y230" s="7">
        <v>0</v>
      </c>
      <c r="Z230">
        <v>2.4E-2</v>
      </c>
      <c r="AA230">
        <v>2.4E-2</v>
      </c>
      <c r="AB230">
        <v>0</v>
      </c>
      <c r="AC230">
        <v>0</v>
      </c>
      <c r="AD230">
        <v>7.465999999999999E-2</v>
      </c>
      <c r="AE230">
        <v>0.13137000000000001</v>
      </c>
      <c r="AF230">
        <v>0</v>
      </c>
      <c r="AG230">
        <v>2.7078281017504299E-2</v>
      </c>
      <c r="AH230">
        <v>0.03</v>
      </c>
      <c r="AI230">
        <v>0</v>
      </c>
      <c r="AJ230">
        <v>0</v>
      </c>
      <c r="AK230">
        <v>1.9399999999999999E-3</v>
      </c>
      <c r="AL230">
        <v>0.12517</v>
      </c>
      <c r="AM230">
        <v>0</v>
      </c>
    </row>
    <row r="231" spans="1:39" x14ac:dyDescent="0.35">
      <c r="A231" s="7"/>
      <c r="B231" s="7">
        <v>0.19311551925320861</v>
      </c>
      <c r="C231" s="7">
        <v>0.44900000000000001</v>
      </c>
      <c r="D231" s="7">
        <v>0.37279000000000001</v>
      </c>
      <c r="E231" s="7">
        <v>0.39377999999999996</v>
      </c>
      <c r="F231" s="7">
        <v>0.30530000000000002</v>
      </c>
      <c r="G231" s="7">
        <v>7.4429374793251735E-2</v>
      </c>
      <c r="H231" s="7">
        <v>0.26900000000000002</v>
      </c>
      <c r="I231" s="7">
        <v>0.18663999999999997</v>
      </c>
      <c r="J231" s="7">
        <v>0.23278000000000001</v>
      </c>
      <c r="K231" s="7">
        <v>0.12740000000000001</v>
      </c>
      <c r="L231" s="7">
        <v>5.8662086299572501E-2</v>
      </c>
      <c r="M231" s="7">
        <v>6.3E-2</v>
      </c>
      <c r="N231" s="7">
        <v>0.27200000000000002</v>
      </c>
      <c r="O231" s="7">
        <v>0.30948999999999999</v>
      </c>
      <c r="P231" s="7">
        <v>0.31207999999999997</v>
      </c>
      <c r="Q231" s="7">
        <v>0.29372000000000004</v>
      </c>
      <c r="R231" s="7">
        <v>0.1933</v>
      </c>
      <c r="S231" s="7">
        <v>1.37468966458919E-2</v>
      </c>
      <c r="T231" s="7">
        <v>7.0000000000000001E-3</v>
      </c>
      <c r="U231" s="7">
        <v>2.1999999999999999E-2</v>
      </c>
      <c r="V231" s="7">
        <v>1.566E-2</v>
      </c>
      <c r="W231" s="7">
        <v>2.181E-2</v>
      </c>
      <c r="X231" s="7">
        <v>2.222E-2</v>
      </c>
      <c r="Y231" s="7">
        <v>7.7000000000000002E-3</v>
      </c>
      <c r="Z231">
        <v>7.0000000000000007E-2</v>
      </c>
      <c r="AA231">
        <v>7.0000000000000007E-2</v>
      </c>
      <c r="AB231">
        <v>0</v>
      </c>
      <c r="AC231">
        <v>0.32286999999999999</v>
      </c>
      <c r="AD231">
        <v>0.3569</v>
      </c>
      <c r="AE231">
        <v>0.27555000000000002</v>
      </c>
      <c r="AF231">
        <v>0.15570000000000001</v>
      </c>
      <c r="AG231">
        <v>0.105060347372209</v>
      </c>
      <c r="AH231">
        <v>8.8999999999999996E-2</v>
      </c>
      <c r="AI231">
        <v>0</v>
      </c>
      <c r="AJ231">
        <v>0</v>
      </c>
      <c r="AK231">
        <v>0.10636</v>
      </c>
      <c r="AL231">
        <v>0.23082</v>
      </c>
      <c r="AM231">
        <v>0.1186</v>
      </c>
    </row>
    <row r="232" spans="1:39" x14ac:dyDescent="0.35">
      <c r="A232" s="7"/>
      <c r="B232" s="7">
        <v>0.37931321886981118</v>
      </c>
      <c r="C232" s="7">
        <v>0.57099999999999995</v>
      </c>
      <c r="D232" s="7">
        <v>0.51903999999999995</v>
      </c>
      <c r="E232" s="7">
        <v>0.51900999999999997</v>
      </c>
      <c r="F232" s="7">
        <v>0.49170000000000003</v>
      </c>
      <c r="G232" s="7">
        <v>0.2216341382732385</v>
      </c>
      <c r="H232" s="7">
        <v>0.40899999999999997</v>
      </c>
      <c r="I232" s="7">
        <v>0.38413999999999998</v>
      </c>
      <c r="J232" s="7">
        <v>0.33827999999999997</v>
      </c>
      <c r="K232" s="7">
        <v>0.25090000000000001</v>
      </c>
      <c r="L232" s="7">
        <v>0.29911894747281798</v>
      </c>
      <c r="M232" s="7">
        <v>0.106</v>
      </c>
      <c r="N232" s="7">
        <v>0.41899999999999998</v>
      </c>
      <c r="O232" s="7">
        <v>0.46739999999999998</v>
      </c>
      <c r="P232" s="7">
        <v>0.48219999999999996</v>
      </c>
      <c r="Q232" s="7">
        <v>0.43941000000000002</v>
      </c>
      <c r="R232" s="7">
        <v>0.3306</v>
      </c>
      <c r="S232" s="7">
        <v>1.1443829163216001E-2</v>
      </c>
      <c r="T232" s="7">
        <v>2.4E-2</v>
      </c>
      <c r="U232" s="7">
        <v>0.04</v>
      </c>
      <c r="V232" s="7">
        <v>3.9799999999999995E-2</v>
      </c>
      <c r="W232" s="7">
        <v>5.1540000000000002E-2</v>
      </c>
      <c r="X232" s="7">
        <v>3.3329999999999999E-2</v>
      </c>
      <c r="Y232" s="7">
        <v>1.9599999999999999E-2</v>
      </c>
      <c r="Z232">
        <v>0.12</v>
      </c>
      <c r="AA232">
        <v>0.12</v>
      </c>
      <c r="AB232">
        <v>0</v>
      </c>
      <c r="AC232">
        <v>0.32066</v>
      </c>
      <c r="AD232">
        <v>0.46085000000000004</v>
      </c>
      <c r="AE232">
        <v>0.44612000000000002</v>
      </c>
      <c r="AF232">
        <v>0.30059999999999998</v>
      </c>
      <c r="AG232">
        <v>0.17438625221627199</v>
      </c>
      <c r="AH232">
        <v>0.115</v>
      </c>
      <c r="AI232">
        <v>0</v>
      </c>
      <c r="AJ232">
        <v>0</v>
      </c>
      <c r="AK232">
        <v>0.32868000000000003</v>
      </c>
      <c r="AL232">
        <v>0.25855</v>
      </c>
      <c r="AM232">
        <v>0.13719999999999999</v>
      </c>
    </row>
    <row r="233" spans="1:39" x14ac:dyDescent="0.35">
      <c r="A233" s="7"/>
      <c r="B233" s="7">
        <v>0.49624937489581561</v>
      </c>
      <c r="C233" s="7">
        <v>0.63</v>
      </c>
      <c r="D233" s="7">
        <v>0.59470000000000001</v>
      </c>
      <c r="E233" s="7">
        <v>0.57801000000000002</v>
      </c>
      <c r="F233" s="7">
        <v>0.60699999999999998</v>
      </c>
      <c r="G233" s="7">
        <v>0.23652001323188884</v>
      </c>
      <c r="H233" s="7">
        <v>0.53100000000000003</v>
      </c>
      <c r="I233" s="7">
        <v>0.27999000000000002</v>
      </c>
      <c r="J233" s="7">
        <v>0.42416999999999999</v>
      </c>
      <c r="K233" s="7">
        <v>0.36919999999999997</v>
      </c>
      <c r="L233" s="7">
        <v>0.49142380034213601</v>
      </c>
      <c r="M233" s="7">
        <v>0.27700000000000002</v>
      </c>
      <c r="N233" s="7">
        <v>0.47</v>
      </c>
      <c r="O233" s="7">
        <v>0.51312000000000002</v>
      </c>
      <c r="P233" s="7">
        <v>0.51702999999999999</v>
      </c>
      <c r="Q233" s="7">
        <v>0.48437000000000002</v>
      </c>
      <c r="R233" s="7">
        <v>0.41170000000000001</v>
      </c>
      <c r="S233" s="7">
        <v>1.7236334289315799E-2</v>
      </c>
      <c r="T233" s="7">
        <v>2.3E-2</v>
      </c>
      <c r="U233" s="7">
        <v>9.6000000000000002E-2</v>
      </c>
      <c r="V233" s="7">
        <v>4.2279999999999998E-2</v>
      </c>
      <c r="W233" s="7">
        <v>5.2580000000000002E-2</v>
      </c>
      <c r="X233" s="7">
        <v>1.5810000000000001E-2</v>
      </c>
      <c r="Y233" s="7">
        <v>1.7399999999999999E-2</v>
      </c>
      <c r="Z233">
        <v>0.32900000000000001</v>
      </c>
      <c r="AA233">
        <v>0.32900000000000001</v>
      </c>
      <c r="AB233">
        <v>0</v>
      </c>
      <c r="AC233">
        <v>0.36147000000000001</v>
      </c>
      <c r="AD233">
        <v>0.49201999999999996</v>
      </c>
      <c r="AE233">
        <v>0.47658999999999996</v>
      </c>
      <c r="AF233">
        <v>0.41370000000000001</v>
      </c>
      <c r="AG233">
        <v>0.131277132337803</v>
      </c>
      <c r="AH233">
        <v>9.1999999999999998E-2</v>
      </c>
      <c r="AI233">
        <v>0</v>
      </c>
      <c r="AJ233">
        <v>0</v>
      </c>
      <c r="AK233">
        <v>0.17535000000000001</v>
      </c>
      <c r="AL233">
        <v>0.19108</v>
      </c>
      <c r="AM233">
        <v>0.1191</v>
      </c>
    </row>
    <row r="234" spans="1:39" x14ac:dyDescent="0.35">
      <c r="A234" s="7"/>
      <c r="B234" s="7">
        <v>0.50916819469911556</v>
      </c>
      <c r="C234" s="7">
        <v>0.627</v>
      </c>
      <c r="D234" s="7">
        <v>0.61912999999999996</v>
      </c>
      <c r="E234" s="7">
        <v>0.58252999999999999</v>
      </c>
      <c r="F234" s="7">
        <v>0.64849999999999997</v>
      </c>
      <c r="G234" s="7">
        <v>0.27125372146873966</v>
      </c>
      <c r="H234" s="7">
        <v>0.55500000000000005</v>
      </c>
      <c r="I234" s="7">
        <v>0.59978999999999993</v>
      </c>
      <c r="J234" s="7">
        <v>0.48920999999999998</v>
      </c>
      <c r="K234" s="7">
        <v>0.4773</v>
      </c>
      <c r="L234" s="7">
        <v>0.35764708756561597</v>
      </c>
      <c r="M234" s="7">
        <v>0.34100000000000003</v>
      </c>
      <c r="N234" s="7">
        <v>0.40799999999999997</v>
      </c>
      <c r="O234" s="7">
        <v>0.48433999999999999</v>
      </c>
      <c r="P234" s="7">
        <v>0.49217</v>
      </c>
      <c r="Q234" s="7">
        <v>0.42118</v>
      </c>
      <c r="R234" s="7">
        <v>0.35849999999999999</v>
      </c>
      <c r="S234" s="7">
        <v>2.1579415519020199E-2</v>
      </c>
      <c r="T234" s="7">
        <v>1.7000000000000001E-2</v>
      </c>
      <c r="U234" s="7">
        <v>2.1000000000000001E-2</v>
      </c>
      <c r="V234" s="7">
        <v>9.130000000000001E-3</v>
      </c>
      <c r="W234" s="7">
        <v>9.130000000000001E-3</v>
      </c>
      <c r="X234" s="7">
        <v>7.8399999999999997E-3</v>
      </c>
      <c r="Y234" s="7">
        <v>9.7999999999999997E-3</v>
      </c>
      <c r="Z234">
        <v>0.254</v>
      </c>
      <c r="AA234">
        <v>0.254</v>
      </c>
      <c r="AB234">
        <v>0</v>
      </c>
      <c r="AC234">
        <v>0.22575000000000001</v>
      </c>
      <c r="AD234">
        <v>0.53198000000000001</v>
      </c>
      <c r="AE234">
        <v>0.41511000000000003</v>
      </c>
      <c r="AF234">
        <v>0.37990000000000002</v>
      </c>
      <c r="AG234">
        <v>6.3346386992895701E-2</v>
      </c>
      <c r="AH234">
        <v>7.8E-2</v>
      </c>
      <c r="AI234">
        <v>0</v>
      </c>
      <c r="AJ234">
        <v>0</v>
      </c>
      <c r="AK234">
        <v>0.19974</v>
      </c>
      <c r="AL234">
        <v>0.24224000000000001</v>
      </c>
      <c r="AM234">
        <v>0.1258</v>
      </c>
    </row>
    <row r="235" spans="1:39" x14ac:dyDescent="0.35">
      <c r="A235" s="7"/>
      <c r="B235" s="7">
        <v>0.50025004167361176</v>
      </c>
      <c r="C235" s="7">
        <v>0.55800000000000005</v>
      </c>
      <c r="D235" s="7">
        <v>0.58814999999999995</v>
      </c>
      <c r="E235" s="7">
        <v>0.53066999999999998</v>
      </c>
      <c r="F235" s="7">
        <v>0.61799999999999999</v>
      </c>
      <c r="G235" s="7">
        <v>0.44161429043996031</v>
      </c>
      <c r="H235" s="7">
        <v>0.48299999999999998</v>
      </c>
      <c r="I235" s="7">
        <v>0.55653999999999992</v>
      </c>
      <c r="J235" s="7">
        <v>0.46188999999999997</v>
      </c>
      <c r="K235" s="7">
        <v>0.50239999999999996</v>
      </c>
      <c r="L235" s="7">
        <v>0.17114281708022799</v>
      </c>
      <c r="M235" s="7">
        <v>0.23699999999999999</v>
      </c>
      <c r="N235" s="7">
        <v>0.19400000000000001</v>
      </c>
      <c r="O235" s="7">
        <v>0.28525</v>
      </c>
      <c r="P235" s="7">
        <v>0.30595</v>
      </c>
      <c r="Q235" s="7">
        <v>0.37463000000000002</v>
      </c>
      <c r="R235" s="7">
        <v>0.3231</v>
      </c>
      <c r="S235" s="7">
        <v>2.43537047254829E-2</v>
      </c>
      <c r="T235" s="7">
        <v>0.06</v>
      </c>
      <c r="U235" s="7">
        <v>4.4999999999999998E-2</v>
      </c>
      <c r="V235" s="7">
        <v>2.3350000000000003E-2</v>
      </c>
      <c r="W235" s="7">
        <v>3.807E-2</v>
      </c>
      <c r="X235" s="7">
        <v>8.5199999999999998E-3</v>
      </c>
      <c r="Y235" s="7">
        <v>6.4000000000000003E-3</v>
      </c>
      <c r="Z235">
        <v>9.5000000000000001E-2</v>
      </c>
      <c r="AA235">
        <v>9.5000000000000001E-2</v>
      </c>
      <c r="AB235">
        <v>0</v>
      </c>
      <c r="AC235">
        <v>0.12894999999999998</v>
      </c>
      <c r="AD235">
        <v>2.3739999999999997E-2</v>
      </c>
      <c r="AE235">
        <v>0.26798</v>
      </c>
      <c r="AF235">
        <v>0.2873</v>
      </c>
      <c r="AG235">
        <v>4.4541413408667602E-2</v>
      </c>
      <c r="AH235">
        <v>5.8999999999999997E-2</v>
      </c>
      <c r="AI235">
        <v>0</v>
      </c>
      <c r="AJ235">
        <v>0</v>
      </c>
      <c r="AK235">
        <v>9.7269999999999995E-2</v>
      </c>
      <c r="AL235">
        <v>0.18277000000000002</v>
      </c>
      <c r="AM235">
        <v>0.15989999999999999</v>
      </c>
    </row>
    <row r="236" spans="1:39" x14ac:dyDescent="0.35">
      <c r="A236" s="7"/>
      <c r="B236" s="7">
        <v>0.37464577429571516</v>
      </c>
      <c r="C236" s="7">
        <v>0.40400000000000003</v>
      </c>
      <c r="D236" s="7">
        <v>0.50627</v>
      </c>
      <c r="E236" s="7">
        <v>0.40681</v>
      </c>
      <c r="F236" s="7">
        <v>0.50180000000000002</v>
      </c>
      <c r="G236" s="7">
        <v>0.30598742970559045</v>
      </c>
      <c r="H236" s="7">
        <v>0.32400000000000001</v>
      </c>
      <c r="I236" s="7">
        <v>0.47574</v>
      </c>
      <c r="J236" s="7">
        <v>0.38368000000000002</v>
      </c>
      <c r="K236" s="7">
        <v>0.43730000000000002</v>
      </c>
      <c r="L236" s="7">
        <v>3.5015327459934298E-2</v>
      </c>
      <c r="M236" s="7">
        <v>0.10199999999999999</v>
      </c>
      <c r="N236" s="7">
        <v>6.5000000000000002E-2</v>
      </c>
      <c r="O236" s="7">
        <v>8.209000000000001E-2</v>
      </c>
      <c r="P236" s="7">
        <v>0.1062</v>
      </c>
      <c r="Q236" s="7">
        <v>0.19288</v>
      </c>
      <c r="R236" s="7">
        <v>0.2455</v>
      </c>
      <c r="S236" s="7">
        <v>8.2870717445781804E-3</v>
      </c>
      <c r="T236" s="7">
        <v>5.6000000000000001E-2</v>
      </c>
      <c r="U236" s="7">
        <v>1.0999999999999999E-2</v>
      </c>
      <c r="V236" s="7">
        <v>2.8999999999999998E-3</v>
      </c>
      <c r="W236" s="7">
        <v>2.8999999999999998E-3</v>
      </c>
      <c r="X236" s="7">
        <v>2.3789999999999999E-2</v>
      </c>
      <c r="Y236" s="7">
        <v>1.2699999999999999E-2</v>
      </c>
      <c r="Z236">
        <v>1.9E-2</v>
      </c>
      <c r="AA236">
        <v>1.9E-2</v>
      </c>
      <c r="AB236">
        <v>0</v>
      </c>
      <c r="AC236">
        <v>4.9970000000000001E-2</v>
      </c>
      <c r="AD236">
        <v>0.22006000000000001</v>
      </c>
      <c r="AE236">
        <v>0.11826</v>
      </c>
      <c r="AF236">
        <v>0.16350000000000001</v>
      </c>
      <c r="AG236">
        <v>4.1739368229100897E-2</v>
      </c>
      <c r="AH236">
        <v>0.03</v>
      </c>
      <c r="AI236">
        <v>0</v>
      </c>
      <c r="AJ236">
        <v>0</v>
      </c>
      <c r="AK236">
        <v>7.6680000000000012E-2</v>
      </c>
      <c r="AL236">
        <v>0.10253</v>
      </c>
      <c r="AM236">
        <v>0.1226</v>
      </c>
    </row>
    <row r="237" spans="1:39" x14ac:dyDescent="0.35">
      <c r="A237" s="7"/>
      <c r="B237" s="7">
        <v>0.21870311718619731</v>
      </c>
      <c r="C237" s="7">
        <v>0.14299999999999999</v>
      </c>
      <c r="D237" s="7">
        <v>0.35192000000000001</v>
      </c>
      <c r="E237" s="7">
        <v>0.19637000000000002</v>
      </c>
      <c r="F237" s="7">
        <v>0.28170000000000001</v>
      </c>
      <c r="G237" s="7">
        <v>0.16870658286470394</v>
      </c>
      <c r="H237" s="7">
        <v>9.1999999999999998E-2</v>
      </c>
      <c r="I237" s="7">
        <v>0.31386999999999998</v>
      </c>
      <c r="J237" s="7">
        <v>0.17834999999999998</v>
      </c>
      <c r="K237" s="7">
        <v>0.25929999999999997</v>
      </c>
      <c r="L237" s="7">
        <v>7.32588036925849E-3</v>
      </c>
      <c r="M237" s="7">
        <v>4.0000000000000001E-3</v>
      </c>
      <c r="N237" s="7">
        <v>1.2E-2</v>
      </c>
      <c r="O237" s="7">
        <v>1.3500000000000001E-3</v>
      </c>
      <c r="P237" s="7">
        <v>9.7100000000000016E-3</v>
      </c>
      <c r="Q237" s="7">
        <v>1.65E-3</v>
      </c>
      <c r="R237" s="7">
        <v>6.7500000000000004E-2</v>
      </c>
      <c r="S237" s="7">
        <v>5.5037399246692003E-3</v>
      </c>
      <c r="T237" s="7">
        <v>3.0000000000000001E-3</v>
      </c>
      <c r="U237" s="7">
        <v>5.0000000000000001E-3</v>
      </c>
      <c r="V237" s="7">
        <v>4.7000000000000002E-3</v>
      </c>
      <c r="W237" s="7">
        <v>1.525E-2</v>
      </c>
      <c r="X237" s="7">
        <v>1.1200000000000001E-3</v>
      </c>
      <c r="Y237" s="7">
        <v>1.11E-2</v>
      </c>
      <c r="Z237">
        <v>0</v>
      </c>
      <c r="AA237">
        <v>0</v>
      </c>
      <c r="AB237">
        <v>0</v>
      </c>
      <c r="AC237">
        <v>1.541E-2</v>
      </c>
      <c r="AD237">
        <v>3.5000000000000001E-3</v>
      </c>
      <c r="AE237">
        <v>1.74E-3</v>
      </c>
      <c r="AF237">
        <v>3.49E-2</v>
      </c>
      <c r="AG237">
        <v>3.6350622630121898E-3</v>
      </c>
      <c r="AH237">
        <v>0</v>
      </c>
      <c r="AI237">
        <v>0</v>
      </c>
      <c r="AJ237">
        <v>0</v>
      </c>
      <c r="AK237">
        <v>1.8799999999999999E-3</v>
      </c>
      <c r="AL237">
        <v>1.9599999999999999E-3</v>
      </c>
      <c r="AM237">
        <v>3.7999999999999999E-2</v>
      </c>
    </row>
    <row r="238" spans="1:39" x14ac:dyDescent="0.35">
      <c r="A238" s="7"/>
      <c r="B238" s="7">
        <v>5.0925154192365381E-2</v>
      </c>
      <c r="C238" s="7">
        <v>0</v>
      </c>
      <c r="D238" s="7">
        <v>0</v>
      </c>
      <c r="E238" s="7">
        <v>0</v>
      </c>
      <c r="F238" s="7">
        <v>0</v>
      </c>
      <c r="G238" s="7">
        <v>1.4885874958650347E-2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 s="7"/>
      <c r="B239" s="7">
        <v>8.3347224537422916E-5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 s="7"/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 s="7"/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 s="7"/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 s="7"/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 s="7"/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 s="7"/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 s="7"/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 s="7"/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 s="7"/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 s="7"/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 s="7"/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 s="7"/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35">
      <c r="A252" s="7"/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35">
      <c r="A253" s="7"/>
      <c r="B253" s="7">
        <v>0</v>
      </c>
      <c r="C253" s="7">
        <v>0.06</v>
      </c>
      <c r="D253" s="7">
        <v>0</v>
      </c>
      <c r="E253" s="7">
        <v>4.2399999999999998E-3</v>
      </c>
      <c r="F253" s="7">
        <v>0</v>
      </c>
      <c r="G253" s="7">
        <v>0</v>
      </c>
      <c r="H253" s="7">
        <v>5.5E-2</v>
      </c>
      <c r="I253" s="7">
        <v>0</v>
      </c>
      <c r="J253" s="7">
        <v>3.8500000000000001E-3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35">
      <c r="A254" s="7"/>
      <c r="B254" s="7">
        <v>2.5420903483913983E-2</v>
      </c>
      <c r="C254" s="7">
        <v>0.26900000000000002</v>
      </c>
      <c r="D254" s="7">
        <v>0.15875</v>
      </c>
      <c r="E254" s="7">
        <v>0.20031000000000002</v>
      </c>
      <c r="F254" s="7">
        <v>8.5199999999999998E-2</v>
      </c>
      <c r="G254" s="7">
        <v>1.8193847171683757E-2</v>
      </c>
      <c r="H254" s="7">
        <v>0.25700000000000001</v>
      </c>
      <c r="I254" s="7">
        <v>0.15278999999999998</v>
      </c>
      <c r="J254" s="7">
        <v>0.19178000000000001</v>
      </c>
      <c r="K254" s="7">
        <v>7.9299999999999995E-2</v>
      </c>
      <c r="L254" s="7">
        <v>9.0993998648446102E-3</v>
      </c>
      <c r="M254" s="7">
        <v>1.6E-2</v>
      </c>
      <c r="N254" s="7">
        <v>2.3E-2</v>
      </c>
      <c r="O254" s="7">
        <v>5.4710000000000002E-2</v>
      </c>
      <c r="P254" s="7">
        <v>8.3420000000000008E-2</v>
      </c>
      <c r="Q254" s="7">
        <v>2.068E-2</v>
      </c>
      <c r="R254" s="7">
        <v>0</v>
      </c>
      <c r="S254" s="7">
        <v>7.6288349186930896E-3</v>
      </c>
      <c r="T254" s="7">
        <v>2.3E-2</v>
      </c>
      <c r="U254" s="7">
        <v>8.0000000000000002E-3</v>
      </c>
      <c r="V254" s="7">
        <v>0</v>
      </c>
      <c r="W254" s="7">
        <v>0</v>
      </c>
      <c r="X254" s="7">
        <v>0.10714</v>
      </c>
      <c r="Y254" s="7">
        <v>0</v>
      </c>
      <c r="Z254">
        <v>8.0000000000000002E-3</v>
      </c>
      <c r="AA254">
        <v>8.0000000000000002E-3</v>
      </c>
      <c r="AB254">
        <v>0</v>
      </c>
      <c r="AC254">
        <v>0</v>
      </c>
      <c r="AD254">
        <v>1.789E-2</v>
      </c>
      <c r="AE254">
        <v>1.0359999999999999E-2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2.4199999999999998E-3</v>
      </c>
      <c r="AL254">
        <v>2.6000000000000003E-4</v>
      </c>
      <c r="AM254">
        <v>0</v>
      </c>
    </row>
    <row r="255" spans="1:39" x14ac:dyDescent="0.35">
      <c r="A255" s="7"/>
      <c r="B255" s="7">
        <v>0.19053175529254851</v>
      </c>
      <c r="C255" s="7">
        <v>0.45</v>
      </c>
      <c r="D255" s="7">
        <v>0.37236999999999998</v>
      </c>
      <c r="E255" s="7">
        <v>0.38944999999999996</v>
      </c>
      <c r="F255" s="7">
        <v>0.30640000000000001</v>
      </c>
      <c r="G255" s="7">
        <v>0.18028448561032087</v>
      </c>
      <c r="H255" s="7">
        <v>0.433</v>
      </c>
      <c r="I255" s="7">
        <v>0.36181000000000002</v>
      </c>
      <c r="J255" s="7">
        <v>0.37619999999999998</v>
      </c>
      <c r="K255" s="7">
        <v>0.30009999999999998</v>
      </c>
      <c r="L255" s="7">
        <v>3.0670013542344401E-2</v>
      </c>
      <c r="M255" s="7">
        <v>5.7000000000000002E-2</v>
      </c>
      <c r="N255" s="7">
        <v>0.06</v>
      </c>
      <c r="O255" s="7">
        <v>6.0060000000000002E-2</v>
      </c>
      <c r="P255" s="7">
        <v>8.5449999999999998E-2</v>
      </c>
      <c r="Q255" s="7">
        <v>0.15439</v>
      </c>
      <c r="R255" s="7">
        <v>2.5600000000000001E-2</v>
      </c>
      <c r="S255" s="7">
        <v>2.9534594319785199E-2</v>
      </c>
      <c r="T255" s="7">
        <v>8.7999999999999995E-2</v>
      </c>
      <c r="U255" s="7">
        <v>3.5000000000000003E-2</v>
      </c>
      <c r="V255" s="7">
        <v>2.3350000000000003E-2</v>
      </c>
      <c r="W255" s="7">
        <v>3.8979999999999994E-2</v>
      </c>
      <c r="X255" s="7">
        <v>0.28672000000000003</v>
      </c>
      <c r="Y255" s="7">
        <v>0.15310000000000001</v>
      </c>
      <c r="Z255">
        <v>3.4000000000000002E-2</v>
      </c>
      <c r="AA255">
        <v>3.4000000000000002E-2</v>
      </c>
      <c r="AB255">
        <v>0</v>
      </c>
      <c r="AC255">
        <v>0.05</v>
      </c>
      <c r="AD255">
        <v>4.0759999999999998E-2</v>
      </c>
      <c r="AE255">
        <v>1.856E-2</v>
      </c>
      <c r="AF255">
        <v>1.4800000000000001E-2</v>
      </c>
      <c r="AG255">
        <v>6.5099305663748096E-3</v>
      </c>
      <c r="AH255">
        <v>5.0000000000000001E-3</v>
      </c>
      <c r="AI255">
        <v>0</v>
      </c>
      <c r="AJ255">
        <v>0</v>
      </c>
      <c r="AK255">
        <v>2.3949999999999999E-2</v>
      </c>
      <c r="AL255">
        <v>7.3499999999999998E-3</v>
      </c>
      <c r="AM255">
        <v>2.0000000000000001E-4</v>
      </c>
    </row>
    <row r="256" spans="1:39" x14ac:dyDescent="0.35">
      <c r="A256" s="7"/>
      <c r="B256" s="7">
        <v>0.376729454909151</v>
      </c>
      <c r="C256" s="7">
        <v>0.57299999999999995</v>
      </c>
      <c r="D256" s="7">
        <v>0.52203999999999995</v>
      </c>
      <c r="E256" s="7">
        <v>0.51317999999999997</v>
      </c>
      <c r="F256" s="7">
        <v>0.4904</v>
      </c>
      <c r="G256" s="7">
        <v>0.35395302679457491</v>
      </c>
      <c r="H256" s="7">
        <v>0.55100000000000005</v>
      </c>
      <c r="I256" s="7">
        <v>0.49683999999999995</v>
      </c>
      <c r="J256" s="7">
        <v>0.49592999999999998</v>
      </c>
      <c r="K256" s="7">
        <v>0.47670000000000001</v>
      </c>
      <c r="L256" s="7">
        <v>3.10560494448286E-2</v>
      </c>
      <c r="M256" s="7">
        <v>9.2999999999999999E-2</v>
      </c>
      <c r="N256" s="7">
        <v>0.06</v>
      </c>
      <c r="O256" s="7">
        <v>6.2399999999999997E-2</v>
      </c>
      <c r="P256" s="7">
        <v>8.2810000000000009E-2</v>
      </c>
      <c r="Q256" s="7">
        <v>9.7769999999999996E-2</v>
      </c>
      <c r="R256" s="7">
        <v>3.49E-2</v>
      </c>
      <c r="S256" s="7">
        <v>0.20516114366306401</v>
      </c>
      <c r="T256" s="7">
        <v>0.14499999999999999</v>
      </c>
      <c r="U256" s="7">
        <v>0.14799999999999999</v>
      </c>
      <c r="V256" s="7">
        <v>5.305E-2</v>
      </c>
      <c r="W256" s="7">
        <v>7.1639999999999995E-2</v>
      </c>
      <c r="X256" s="7">
        <v>0.25719999999999998</v>
      </c>
      <c r="Y256" s="7">
        <v>0.2127</v>
      </c>
      <c r="Z256">
        <v>4.4999999999999998E-2</v>
      </c>
      <c r="AA256">
        <v>4.4999999999999998E-2</v>
      </c>
      <c r="AB256">
        <v>0</v>
      </c>
      <c r="AC256">
        <v>2.9479999999999999E-2</v>
      </c>
      <c r="AD256">
        <v>3.6659999999999998E-2</v>
      </c>
      <c r="AE256">
        <v>1.8460000000000001E-2</v>
      </c>
      <c r="AF256">
        <v>2.1000000000000001E-2</v>
      </c>
      <c r="AG256">
        <v>4.8299248020053698E-2</v>
      </c>
      <c r="AH256">
        <v>0.112</v>
      </c>
      <c r="AI256">
        <v>0</v>
      </c>
      <c r="AJ256">
        <v>0</v>
      </c>
      <c r="AK256">
        <v>1.3720000000000001E-2</v>
      </c>
      <c r="AL256">
        <v>9.7300000000000008E-3</v>
      </c>
      <c r="AM256">
        <v>1.1900000000000001E-2</v>
      </c>
    </row>
    <row r="257" spans="1:39" x14ac:dyDescent="0.35">
      <c r="A257" s="7"/>
      <c r="B257" s="7">
        <v>0.48699783297216143</v>
      </c>
      <c r="C257" s="7">
        <v>0.63400000000000001</v>
      </c>
      <c r="D257" s="7">
        <v>0.59172999999999998</v>
      </c>
      <c r="E257" s="7">
        <v>0.57801999999999998</v>
      </c>
      <c r="F257" s="7">
        <v>0.60619999999999996</v>
      </c>
      <c r="G257" s="7">
        <v>0.44492226265299367</v>
      </c>
      <c r="H257" s="7">
        <v>0.60899999999999999</v>
      </c>
      <c r="I257" s="7">
        <v>0.58016000000000001</v>
      </c>
      <c r="J257" s="7">
        <v>0.54210999999999998</v>
      </c>
      <c r="K257" s="7">
        <v>0.57769999999999999</v>
      </c>
      <c r="L257" s="7">
        <v>2.72383718811052E-2</v>
      </c>
      <c r="M257" s="7">
        <v>4.8000000000000001E-2</v>
      </c>
      <c r="N257" s="7">
        <v>3.2000000000000001E-2</v>
      </c>
      <c r="O257" s="7">
        <v>2.3940000000000003E-2</v>
      </c>
      <c r="P257" s="7">
        <v>3.4720000000000001E-2</v>
      </c>
      <c r="Q257" s="7">
        <v>1.8769999999999998E-2</v>
      </c>
      <c r="R257" s="7">
        <v>1.23E-2</v>
      </c>
      <c r="S257" s="7">
        <v>0.203380836235551</v>
      </c>
      <c r="T257" s="7">
        <v>0.13500000000000001</v>
      </c>
      <c r="U257" s="7">
        <v>0.315</v>
      </c>
      <c r="V257" s="7">
        <v>0.39349000000000001</v>
      </c>
      <c r="W257" s="7">
        <v>0.40792</v>
      </c>
      <c r="X257" s="7">
        <v>0.37236000000000002</v>
      </c>
      <c r="Y257" s="7">
        <v>0.24129999999999999</v>
      </c>
      <c r="Z257">
        <v>4.7E-2</v>
      </c>
      <c r="AA257">
        <v>4.7E-2</v>
      </c>
      <c r="AB257">
        <v>0</v>
      </c>
      <c r="AC257">
        <v>2.7300000000000001E-2</v>
      </c>
      <c r="AD257">
        <v>4.5170000000000002E-2</v>
      </c>
      <c r="AE257">
        <v>1.1349999999999999E-2</v>
      </c>
      <c r="AF257">
        <v>1.77E-2</v>
      </c>
      <c r="AG257">
        <v>0.19790838826236401</v>
      </c>
      <c r="AH257">
        <v>0.36299999999999999</v>
      </c>
      <c r="AI257">
        <v>0</v>
      </c>
      <c r="AJ257">
        <v>0</v>
      </c>
      <c r="AK257">
        <v>0.24753999999999998</v>
      </c>
      <c r="AL257">
        <v>0.12365000000000001</v>
      </c>
      <c r="AM257">
        <v>6.9599999999999995E-2</v>
      </c>
    </row>
    <row r="258" spans="1:39" x14ac:dyDescent="0.35">
      <c r="A258" s="7"/>
      <c r="B258" s="7">
        <v>0.49299883313885595</v>
      </c>
      <c r="C258" s="7">
        <v>0.63100000000000001</v>
      </c>
      <c r="D258" s="7">
        <v>0.60428999999999999</v>
      </c>
      <c r="E258" s="7">
        <v>0.58895000000000008</v>
      </c>
      <c r="F258" s="7">
        <v>0.6482</v>
      </c>
      <c r="G258" s="7">
        <v>0.44823023486602709</v>
      </c>
      <c r="H258" s="7">
        <v>0.60599999999999998</v>
      </c>
      <c r="I258" s="7">
        <v>0.60372999999999999</v>
      </c>
      <c r="J258" s="7">
        <v>0.56276000000000004</v>
      </c>
      <c r="K258" s="7">
        <v>0.61739999999999995</v>
      </c>
      <c r="L258" s="7">
        <v>6.1260042438518202E-2</v>
      </c>
      <c r="M258" s="7">
        <v>6.8000000000000005E-2</v>
      </c>
      <c r="N258" s="7">
        <v>5.1999999999999998E-2</v>
      </c>
      <c r="O258" s="7">
        <v>5.8950000000000002E-2</v>
      </c>
      <c r="P258" s="7">
        <v>7.4569999999999997E-2</v>
      </c>
      <c r="Q258" s="7">
        <v>7.0599999999999994E-3</v>
      </c>
      <c r="R258" s="7">
        <v>9.7999999999999997E-3</v>
      </c>
      <c r="S258" s="7">
        <v>0.122352253999018</v>
      </c>
      <c r="T258" s="7">
        <v>0.14199999999999999</v>
      </c>
      <c r="U258" s="7">
        <v>0.17499999999999999</v>
      </c>
      <c r="V258" s="7">
        <v>0.13753000000000001</v>
      </c>
      <c r="W258" s="7">
        <v>0.16666999999999998</v>
      </c>
      <c r="X258" s="7">
        <v>0.32916000000000001</v>
      </c>
      <c r="Y258" s="7">
        <v>0.2571</v>
      </c>
      <c r="Z258">
        <v>4.2999999999999997E-2</v>
      </c>
      <c r="AA258">
        <v>4.2999999999999997E-2</v>
      </c>
      <c r="AB258">
        <v>0</v>
      </c>
      <c r="AC258">
        <v>1.4619999999999999E-2</v>
      </c>
      <c r="AD258">
        <v>4.0920000000000005E-2</v>
      </c>
      <c r="AE258">
        <v>1.469E-2</v>
      </c>
      <c r="AF258">
        <v>9.4999999999999998E-3</v>
      </c>
      <c r="AG258">
        <v>0.113083113875518</v>
      </c>
      <c r="AH258">
        <v>0.35199999999999998</v>
      </c>
      <c r="AI258">
        <v>0</v>
      </c>
      <c r="AJ258">
        <v>0</v>
      </c>
      <c r="AK258">
        <v>4.0240000000000005E-2</v>
      </c>
      <c r="AL258">
        <v>0.22305</v>
      </c>
      <c r="AM258">
        <v>0.1628</v>
      </c>
    </row>
    <row r="259" spans="1:39" x14ac:dyDescent="0.35">
      <c r="A259" s="7"/>
      <c r="B259" s="7">
        <v>0.46624437406234326</v>
      </c>
      <c r="C259" s="7">
        <v>0.55900000000000005</v>
      </c>
      <c r="D259" s="7">
        <v>0.58274999999999999</v>
      </c>
      <c r="E259" s="7">
        <v>0.53133000000000008</v>
      </c>
      <c r="F259" s="7">
        <v>0.61639999999999995</v>
      </c>
      <c r="G259" s="7">
        <v>0.42672841548130996</v>
      </c>
      <c r="H259" s="7">
        <v>0.53500000000000003</v>
      </c>
      <c r="I259" s="7">
        <v>0.58026999999999995</v>
      </c>
      <c r="J259" s="7">
        <v>0.50997999999999999</v>
      </c>
      <c r="K259" s="7">
        <v>0.59440000000000004</v>
      </c>
      <c r="L259" s="7">
        <v>0.224212224400792</v>
      </c>
      <c r="M259" s="7">
        <v>0.17799999999999999</v>
      </c>
      <c r="N259" s="7">
        <v>0.123</v>
      </c>
      <c r="O259" s="7">
        <v>8.8709999999999997E-2</v>
      </c>
      <c r="P259" s="7">
        <v>0.11303000000000001</v>
      </c>
      <c r="Q259" s="7">
        <v>0.11663999999999999</v>
      </c>
      <c r="R259" s="7">
        <v>7.3099999999999998E-2</v>
      </c>
      <c r="S259" s="7">
        <v>7.6913809180584602E-2</v>
      </c>
      <c r="T259" s="7">
        <v>7.0999999999999994E-2</v>
      </c>
      <c r="U259" s="7">
        <v>0.126</v>
      </c>
      <c r="V259" s="7">
        <v>0.11824</v>
      </c>
      <c r="W259" s="7">
        <v>0.14459</v>
      </c>
      <c r="X259" s="7">
        <v>0.22446000000000002</v>
      </c>
      <c r="Y259" s="7">
        <v>0.1883</v>
      </c>
      <c r="Z259">
        <v>3.5999999999999997E-2</v>
      </c>
      <c r="AA259">
        <v>3.5999999999999997E-2</v>
      </c>
      <c r="AB259">
        <v>0</v>
      </c>
      <c r="AC259">
        <v>0.14055999999999999</v>
      </c>
      <c r="AD259">
        <v>4.267E-2</v>
      </c>
      <c r="AE259">
        <v>2.9899999999999999E-2</v>
      </c>
      <c r="AF259">
        <v>1.2800000000000001E-2</v>
      </c>
      <c r="AG259">
        <v>0.173705710920497</v>
      </c>
      <c r="AH259">
        <v>0.24299999999999999</v>
      </c>
      <c r="AI259">
        <v>0</v>
      </c>
      <c r="AJ259">
        <v>0</v>
      </c>
      <c r="AK259">
        <v>0.41006999999999999</v>
      </c>
      <c r="AL259">
        <v>0.17491999999999999</v>
      </c>
      <c r="AM259">
        <v>0.1643</v>
      </c>
    </row>
    <row r="260" spans="1:39" x14ac:dyDescent="0.35">
      <c r="A260" s="7"/>
      <c r="B260" s="7">
        <v>0.36406067677946286</v>
      </c>
      <c r="C260" s="7">
        <v>0.40100000000000002</v>
      </c>
      <c r="D260" s="7">
        <v>0.32835000000000003</v>
      </c>
      <c r="E260" s="7">
        <v>0.39161000000000001</v>
      </c>
      <c r="F260" s="7">
        <v>0.49880000000000002</v>
      </c>
      <c r="G260" s="7">
        <v>0.33741316572940788</v>
      </c>
      <c r="H260" s="7">
        <v>0.38200000000000001</v>
      </c>
      <c r="I260" s="7">
        <v>0.49856</v>
      </c>
      <c r="J260" s="7">
        <v>0.38633999999999996</v>
      </c>
      <c r="K260" s="7">
        <v>0.48599999999999999</v>
      </c>
      <c r="L260" s="7">
        <v>0.100050823791833</v>
      </c>
      <c r="M260" s="7">
        <v>9.2999999999999999E-2</v>
      </c>
      <c r="N260" s="7">
        <v>0.22800000000000001</v>
      </c>
      <c r="O260" s="7">
        <v>0.31069000000000002</v>
      </c>
      <c r="P260" s="7">
        <v>0.31389999999999996</v>
      </c>
      <c r="Q260" s="7">
        <v>0.15450999999999998</v>
      </c>
      <c r="R260" s="7">
        <v>0.14280000000000001</v>
      </c>
      <c r="S260" s="7">
        <v>1.8713962058197E-2</v>
      </c>
      <c r="T260" s="7">
        <v>2.1999999999999999E-2</v>
      </c>
      <c r="U260" s="7">
        <v>6.8000000000000005E-2</v>
      </c>
      <c r="V260" s="7">
        <v>9.2579999999999996E-2</v>
      </c>
      <c r="W260" s="7">
        <v>0.11594</v>
      </c>
      <c r="X260" s="7">
        <v>9.4549999999999995E-2</v>
      </c>
      <c r="Y260" s="7">
        <v>0.11219999999999999</v>
      </c>
      <c r="Z260">
        <v>1.4E-2</v>
      </c>
      <c r="AA260">
        <v>1.4E-2</v>
      </c>
      <c r="AB260">
        <v>0</v>
      </c>
      <c r="AC260">
        <v>6.2599999999999999E-3</v>
      </c>
      <c r="AD260">
        <v>6.8750000000000006E-2</v>
      </c>
      <c r="AE260">
        <v>4.9320000000000003E-2</v>
      </c>
      <c r="AF260">
        <v>1.7299999999999999E-2</v>
      </c>
      <c r="AG260">
        <v>4.5525507246731302E-2</v>
      </c>
      <c r="AH260">
        <v>0.111</v>
      </c>
      <c r="AI260">
        <v>0</v>
      </c>
      <c r="AJ260">
        <v>0</v>
      </c>
      <c r="AK260">
        <v>1.5900000000000001E-2</v>
      </c>
      <c r="AL260">
        <v>0.19240000000000002</v>
      </c>
      <c r="AM260">
        <v>0.16439999999999999</v>
      </c>
    </row>
    <row r="261" spans="1:39" x14ac:dyDescent="0.35">
      <c r="A261" s="7"/>
      <c r="B261" s="7">
        <v>0.1561926987831303</v>
      </c>
      <c r="C261" s="7">
        <v>0.13700000000000001</v>
      </c>
      <c r="D261" s="7">
        <v>0.22988</v>
      </c>
      <c r="E261" s="7">
        <v>0.16431999999999999</v>
      </c>
      <c r="F261" s="7">
        <v>0.27289999999999998</v>
      </c>
      <c r="G261" s="7">
        <v>0.19351637446245451</v>
      </c>
      <c r="H261" s="7">
        <v>0.13200000000000001</v>
      </c>
      <c r="I261" s="7">
        <v>0.32113999999999998</v>
      </c>
      <c r="J261" s="7">
        <v>0.18456999999999998</v>
      </c>
      <c r="K261" s="7">
        <v>0.27610000000000001</v>
      </c>
      <c r="L261" s="7">
        <v>1.14986794179361E-2</v>
      </c>
      <c r="M261" s="7">
        <v>6.0000000000000001E-3</v>
      </c>
      <c r="N261" s="7">
        <v>3.5999999999999997E-2</v>
      </c>
      <c r="O261" s="7">
        <v>6.7209999999999992E-2</v>
      </c>
      <c r="P261" s="7">
        <v>9.3930000000000013E-2</v>
      </c>
      <c r="Q261" s="7">
        <v>2E-3</v>
      </c>
      <c r="R261" s="7">
        <v>6.6900000000000001E-2</v>
      </c>
      <c r="S261" s="7">
        <v>4.6445163122921902E-4</v>
      </c>
      <c r="T261" s="7">
        <v>0</v>
      </c>
      <c r="U261" s="7">
        <v>7.0000000000000001E-3</v>
      </c>
      <c r="V261" s="7">
        <v>8.94E-3</v>
      </c>
      <c r="W261" s="7">
        <v>1.9260000000000003E-2</v>
      </c>
      <c r="X261" s="7">
        <v>2.64E-3</v>
      </c>
      <c r="Y261" s="7">
        <v>2.53E-2</v>
      </c>
      <c r="Z261">
        <v>0</v>
      </c>
      <c r="AA261">
        <v>0</v>
      </c>
      <c r="AB261">
        <v>0</v>
      </c>
      <c r="AC261">
        <v>1.3509999999999999E-2</v>
      </c>
      <c r="AD261">
        <v>8.94E-3</v>
      </c>
      <c r="AE261">
        <v>6.2E-4</v>
      </c>
      <c r="AF261">
        <v>4.7000000000000002E-3</v>
      </c>
      <c r="AG261">
        <v>1.1070522211564701E-2</v>
      </c>
      <c r="AH261">
        <v>6.0000000000000001E-3</v>
      </c>
      <c r="AI261">
        <v>0</v>
      </c>
      <c r="AJ261">
        <v>0</v>
      </c>
      <c r="AK261">
        <v>5.858E-2</v>
      </c>
      <c r="AL261">
        <v>1.2999999999999999E-3</v>
      </c>
      <c r="AM261">
        <v>7.1199999999999999E-2</v>
      </c>
    </row>
    <row r="262" spans="1:39" x14ac:dyDescent="0.35">
      <c r="A262" s="7"/>
      <c r="B262" s="7">
        <v>3.117186197699616E-2</v>
      </c>
      <c r="C262" s="7">
        <v>0</v>
      </c>
      <c r="D262" s="7">
        <v>0</v>
      </c>
      <c r="E262" s="7">
        <v>0</v>
      </c>
      <c r="F262" s="7">
        <v>0</v>
      </c>
      <c r="G262" s="7">
        <v>3.1425736023817402E-2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 s="7"/>
      <c r="B263" s="7">
        <v>8.3347224537422916E-5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 s="7"/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 s="7"/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 s="7"/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 s="7"/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 s="7"/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 s="7"/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 s="7"/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 s="7"/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 s="7"/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 s="7"/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 s="7"/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 s="7"/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35">
      <c r="A276" s="7"/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35">
      <c r="A277" s="7"/>
      <c r="B277" s="7">
        <v>0</v>
      </c>
      <c r="C277" s="7">
        <v>5.8000000000000003E-2</v>
      </c>
      <c r="D277" s="7">
        <v>0</v>
      </c>
      <c r="E277" s="7">
        <v>3.9700000000000004E-3</v>
      </c>
      <c r="F277" s="7">
        <v>0</v>
      </c>
      <c r="G277" s="7">
        <v>0</v>
      </c>
      <c r="H277" s="7">
        <v>5.0999999999999997E-2</v>
      </c>
      <c r="I277" s="7">
        <v>0</v>
      </c>
      <c r="J277" s="7">
        <v>4.1700000000000001E-3</v>
      </c>
      <c r="K277" s="7">
        <v>0</v>
      </c>
      <c r="L277" s="7">
        <v>1.20627776351239E-4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35">
      <c r="A278" s="7"/>
      <c r="B278" s="7">
        <v>1.650275045840972E-2</v>
      </c>
      <c r="C278" s="7">
        <v>0.25800000000000001</v>
      </c>
      <c r="D278" s="7">
        <v>0.14193</v>
      </c>
      <c r="E278" s="7">
        <v>0.19077000000000002</v>
      </c>
      <c r="F278" s="7">
        <v>7.9200000000000007E-2</v>
      </c>
      <c r="G278" s="7">
        <v>2.3155805491233871E-2</v>
      </c>
      <c r="H278" s="7">
        <v>0.245</v>
      </c>
      <c r="I278" s="7">
        <v>0.15293000000000001</v>
      </c>
      <c r="J278" s="7">
        <v>0.18503</v>
      </c>
      <c r="K278" s="7">
        <v>7.9600000000000004E-2</v>
      </c>
      <c r="L278" s="7">
        <v>2.4754815955494999E-2</v>
      </c>
      <c r="M278" s="7">
        <v>3.5000000000000003E-2</v>
      </c>
      <c r="N278" s="7">
        <v>5.7000000000000002E-2</v>
      </c>
      <c r="O278" s="7">
        <v>9.810000000000001E-3</v>
      </c>
      <c r="P278" s="7">
        <v>2.7710000000000002E-2</v>
      </c>
      <c r="Q278" s="7">
        <v>8.0030000000000004E-2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5.8E-4</v>
      </c>
      <c r="Y278" s="7">
        <v>0</v>
      </c>
      <c r="Z278">
        <v>1.2999999999999999E-2</v>
      </c>
      <c r="AA278">
        <v>1.2999999999999999E-2</v>
      </c>
      <c r="AB278">
        <v>0</v>
      </c>
      <c r="AC278">
        <v>0</v>
      </c>
      <c r="AD278">
        <v>5.3869999999999994E-2</v>
      </c>
      <c r="AE278">
        <v>5.8720000000000001E-2</v>
      </c>
      <c r="AF278">
        <v>0</v>
      </c>
      <c r="AG278">
        <v>2.5391959531263299E-2</v>
      </c>
      <c r="AH278">
        <v>5.2999999999999999E-2</v>
      </c>
      <c r="AI278">
        <v>0</v>
      </c>
      <c r="AJ278">
        <v>0</v>
      </c>
      <c r="AK278">
        <v>9.6200000000000001E-3</v>
      </c>
      <c r="AL278">
        <v>7.9819999999999988E-2</v>
      </c>
      <c r="AM278">
        <v>0</v>
      </c>
    </row>
    <row r="279" spans="1:39" x14ac:dyDescent="0.35">
      <c r="A279" s="7"/>
      <c r="B279" s="7">
        <v>0.13927321220203351</v>
      </c>
      <c r="C279" s="7">
        <v>0.43099999999999999</v>
      </c>
      <c r="D279" s="7">
        <v>0.34897</v>
      </c>
      <c r="E279" s="7">
        <v>0.3765</v>
      </c>
      <c r="F279" s="7">
        <v>0.29189999999999999</v>
      </c>
      <c r="G279" s="7">
        <v>0.18690043003638768</v>
      </c>
      <c r="H279" s="7">
        <v>0.42</v>
      </c>
      <c r="I279" s="7">
        <v>0.36055999999999999</v>
      </c>
      <c r="J279" s="7">
        <v>0.36839</v>
      </c>
      <c r="K279" s="7">
        <v>0.29089999999999999</v>
      </c>
      <c r="L279" s="7">
        <v>7.40695147724829E-2</v>
      </c>
      <c r="M279" s="7">
        <v>9.8000000000000004E-2</v>
      </c>
      <c r="N279" s="7">
        <v>0.28599999999999998</v>
      </c>
      <c r="O279" s="7">
        <v>0.27532000000000001</v>
      </c>
      <c r="P279" s="7">
        <v>0.2893</v>
      </c>
      <c r="Q279" s="7">
        <v>0.20233999999999999</v>
      </c>
      <c r="R279" s="7">
        <v>0.1585</v>
      </c>
      <c r="S279" s="7">
        <v>9.5866208809219592E-3</v>
      </c>
      <c r="T279" s="7">
        <v>5.0000000000000001E-3</v>
      </c>
      <c r="U279" s="7">
        <v>0.01</v>
      </c>
      <c r="V279" s="7">
        <v>7.9699999999999997E-3</v>
      </c>
      <c r="W279" s="7">
        <v>1.5179999999999999E-2</v>
      </c>
      <c r="X279" s="7">
        <v>1.1990000000000001E-2</v>
      </c>
      <c r="Y279" s="7">
        <v>3.2000000000000002E-3</v>
      </c>
      <c r="Z279">
        <v>0.05</v>
      </c>
      <c r="AA279">
        <v>0.05</v>
      </c>
      <c r="AB279">
        <v>0</v>
      </c>
      <c r="AC279">
        <v>5.6579999999999998E-2</v>
      </c>
      <c r="AD279">
        <v>4.7359999999999999E-2</v>
      </c>
      <c r="AE279">
        <v>0.18243999999999999</v>
      </c>
      <c r="AF279">
        <v>6.9099999999999995E-2</v>
      </c>
      <c r="AG279">
        <v>8.6636427685361894E-2</v>
      </c>
      <c r="AH279">
        <v>0.14299999999999999</v>
      </c>
      <c r="AI279">
        <v>0</v>
      </c>
      <c r="AJ279">
        <v>0</v>
      </c>
      <c r="AK279">
        <v>0.17598</v>
      </c>
      <c r="AL279">
        <v>0.14341000000000001</v>
      </c>
      <c r="AM279">
        <v>7.2499999999999995E-2</v>
      </c>
    </row>
    <row r="280" spans="1:39" x14ac:dyDescent="0.35">
      <c r="A280" s="7"/>
      <c r="B280" s="7">
        <v>0.37306217702950439</v>
      </c>
      <c r="C280" s="7">
        <v>0.54600000000000004</v>
      </c>
      <c r="D280" s="7">
        <v>0.52170000000000005</v>
      </c>
      <c r="E280" s="7">
        <v>0.49481999999999998</v>
      </c>
      <c r="F280" s="7">
        <v>0.47010000000000002</v>
      </c>
      <c r="G280" s="7">
        <v>0.35395302679457491</v>
      </c>
      <c r="H280" s="7">
        <v>0.54</v>
      </c>
      <c r="I280" s="7">
        <v>0.49419000000000002</v>
      </c>
      <c r="J280" s="7">
        <v>0.49422000000000005</v>
      </c>
      <c r="K280" s="7">
        <v>0.47110000000000002</v>
      </c>
      <c r="L280" s="7">
        <v>0.30659598420318102</v>
      </c>
      <c r="M280" s="7">
        <v>0.28399999999999997</v>
      </c>
      <c r="N280" s="7">
        <v>0.44400000000000001</v>
      </c>
      <c r="O280" s="7">
        <v>0.48143000000000002</v>
      </c>
      <c r="P280" s="7">
        <v>0.48143000000000002</v>
      </c>
      <c r="Q280" s="7">
        <v>0.4093</v>
      </c>
      <c r="R280" s="7">
        <v>0.30559999999999998</v>
      </c>
      <c r="S280" s="7">
        <v>1.13813096569053E-2</v>
      </c>
      <c r="T280" s="7">
        <v>7.0000000000000001E-3</v>
      </c>
      <c r="U280" s="7">
        <v>1.7999999999999999E-2</v>
      </c>
      <c r="V280" s="7">
        <v>1.5900000000000001E-2</v>
      </c>
      <c r="W280" s="7">
        <v>2.2940000000000002E-2</v>
      </c>
      <c r="X280" s="7">
        <v>2.0279999999999999E-2</v>
      </c>
      <c r="Y280" s="7">
        <v>1.5800000000000002E-2</v>
      </c>
      <c r="Z280">
        <v>9.6000000000000002E-2</v>
      </c>
      <c r="AA280">
        <v>9.6000000000000002E-2</v>
      </c>
      <c r="AB280">
        <v>0</v>
      </c>
      <c r="AC280">
        <v>0.19174000000000002</v>
      </c>
      <c r="AD280">
        <v>6.7099999999999998E-3</v>
      </c>
      <c r="AE280">
        <v>0.23347000000000001</v>
      </c>
      <c r="AF280">
        <v>0.12859999999999999</v>
      </c>
      <c r="AG280">
        <v>0.12869944989656601</v>
      </c>
      <c r="AH280">
        <v>0.16400000000000001</v>
      </c>
      <c r="AI280">
        <v>0</v>
      </c>
      <c r="AJ280">
        <v>0</v>
      </c>
      <c r="AK280">
        <v>0.49758999999999998</v>
      </c>
      <c r="AL280">
        <v>0.33388999999999996</v>
      </c>
      <c r="AM280">
        <v>0.1686</v>
      </c>
    </row>
    <row r="281" spans="1:39" x14ac:dyDescent="0.35">
      <c r="A281" s="7"/>
      <c r="B281" s="7">
        <v>0.44324054009001462</v>
      </c>
      <c r="C281" s="7">
        <v>0.60099999999999998</v>
      </c>
      <c r="D281" s="7">
        <v>0.56922000000000006</v>
      </c>
      <c r="E281" s="7">
        <v>0.55510000000000004</v>
      </c>
      <c r="F281" s="7">
        <v>0.57920000000000005</v>
      </c>
      <c r="G281" s="7">
        <v>0.44988422097254382</v>
      </c>
      <c r="H281" s="7">
        <v>0.59899999999999998</v>
      </c>
      <c r="I281" s="7">
        <v>0.58438999999999997</v>
      </c>
      <c r="J281" s="7">
        <v>0.56279999999999997</v>
      </c>
      <c r="K281" s="7">
        <v>0.58399999999999996</v>
      </c>
      <c r="L281" s="7">
        <v>0.432429873138581</v>
      </c>
      <c r="M281" s="7">
        <v>0.502</v>
      </c>
      <c r="N281" s="7">
        <v>0.499</v>
      </c>
      <c r="O281" s="7">
        <v>0.55432999999999999</v>
      </c>
      <c r="P281" s="7">
        <v>0.55532000000000004</v>
      </c>
      <c r="Q281" s="7">
        <v>0.38788</v>
      </c>
      <c r="R281" s="7">
        <v>0.39</v>
      </c>
      <c r="S281" s="7">
        <v>1.8560907104086598E-2</v>
      </c>
      <c r="T281" s="7">
        <v>1.2E-2</v>
      </c>
      <c r="U281" s="7">
        <v>1.6E-2</v>
      </c>
      <c r="V281" s="7">
        <v>9.2899999999999996E-3</v>
      </c>
      <c r="W281" s="7">
        <v>1.585E-2</v>
      </c>
      <c r="X281" s="7">
        <v>3.594E-2</v>
      </c>
      <c r="Y281" s="7">
        <v>2.9399999999999999E-2</v>
      </c>
      <c r="Z281">
        <v>0.188</v>
      </c>
      <c r="AA281">
        <v>0.188</v>
      </c>
      <c r="AB281">
        <v>0</v>
      </c>
      <c r="AC281">
        <v>0.29296</v>
      </c>
      <c r="AD281">
        <v>0.24781999999999998</v>
      </c>
      <c r="AE281">
        <v>0.19485</v>
      </c>
      <c r="AF281">
        <v>0.104</v>
      </c>
      <c r="AG281">
        <v>0.271523012642229</v>
      </c>
      <c r="AH281">
        <v>0.10199999999999999</v>
      </c>
      <c r="AI281">
        <v>0</v>
      </c>
      <c r="AJ281">
        <v>0</v>
      </c>
      <c r="AK281">
        <v>0.51296000000000008</v>
      </c>
      <c r="AL281">
        <v>0.27247000000000005</v>
      </c>
      <c r="AM281">
        <v>0.1976</v>
      </c>
    </row>
    <row r="282" spans="1:39" x14ac:dyDescent="0.35">
      <c r="A282" s="7"/>
      <c r="B282" s="7">
        <v>0.51616936156025983</v>
      </c>
      <c r="C282" s="7">
        <v>0.59499999999999997</v>
      </c>
      <c r="D282" s="7">
        <v>0.59611000000000003</v>
      </c>
      <c r="E282" s="7">
        <v>0.55998999999999999</v>
      </c>
      <c r="F282" s="7">
        <v>0.62029999999999996</v>
      </c>
      <c r="G282" s="7">
        <v>0.46973205425074427</v>
      </c>
      <c r="H282" s="7">
        <v>0.59599999999999997</v>
      </c>
      <c r="I282" s="7">
        <v>0.61220000000000008</v>
      </c>
      <c r="J282" s="7">
        <v>0.57186000000000003</v>
      </c>
      <c r="K282" s="7">
        <v>0.62949999999999995</v>
      </c>
      <c r="L282" s="7">
        <v>0.38300743213119798</v>
      </c>
      <c r="M282" s="7">
        <v>0.50600000000000001</v>
      </c>
      <c r="N282" s="7">
        <v>0.377</v>
      </c>
      <c r="O282" s="7">
        <v>0.41143999999999997</v>
      </c>
      <c r="P282" s="7">
        <v>0.42512</v>
      </c>
      <c r="Q282" s="7">
        <v>0.35133999999999999</v>
      </c>
      <c r="R282" s="7">
        <v>0.36499999999999999</v>
      </c>
      <c r="S282" s="7">
        <v>3.8696874304063503E-2</v>
      </c>
      <c r="T282" s="7">
        <v>1.4999999999999999E-2</v>
      </c>
      <c r="U282" s="7">
        <v>2.8000000000000001E-2</v>
      </c>
      <c r="V282" s="7">
        <v>2.121E-2</v>
      </c>
      <c r="W282" s="7">
        <v>3.175E-2</v>
      </c>
      <c r="X282" s="7">
        <v>3.6999999999999998E-2</v>
      </c>
      <c r="Y282" s="7">
        <v>3.8300000000000001E-2</v>
      </c>
      <c r="Z282">
        <v>0.193</v>
      </c>
      <c r="AA282">
        <v>0.193</v>
      </c>
      <c r="AB282">
        <v>0</v>
      </c>
      <c r="AC282">
        <v>0.12333</v>
      </c>
      <c r="AD282">
        <v>3.056E-2</v>
      </c>
      <c r="AE282">
        <v>0.18787000000000001</v>
      </c>
      <c r="AF282">
        <v>8.4000000000000005E-2</v>
      </c>
      <c r="AG282">
        <v>9.1365265282482497E-2</v>
      </c>
      <c r="AH282">
        <v>4.4999999999999998E-2</v>
      </c>
      <c r="AI282">
        <v>0</v>
      </c>
      <c r="AJ282">
        <v>0</v>
      </c>
      <c r="AK282">
        <v>0.15643000000000001</v>
      </c>
      <c r="AL282">
        <v>7.2020000000000001E-2</v>
      </c>
      <c r="AM282">
        <v>0.1101</v>
      </c>
    </row>
    <row r="283" spans="1:39" x14ac:dyDescent="0.35">
      <c r="A283" s="7"/>
      <c r="B283" s="7">
        <v>0.4849141523587257</v>
      </c>
      <c r="C283" s="7">
        <v>0.52600000000000002</v>
      </c>
      <c r="D283" s="7">
        <v>0.57804999999999995</v>
      </c>
      <c r="E283" s="7">
        <v>0.50929999999999997</v>
      </c>
      <c r="F283" s="7">
        <v>0.59219999999999995</v>
      </c>
      <c r="G283" s="7">
        <v>0.43830631822692689</v>
      </c>
      <c r="H283" s="7">
        <v>0.52500000000000002</v>
      </c>
      <c r="I283" s="7">
        <v>0.58922000000000008</v>
      </c>
      <c r="J283" s="7">
        <v>0.51834999999999998</v>
      </c>
      <c r="K283" s="7">
        <v>0.60240000000000005</v>
      </c>
      <c r="L283" s="7">
        <v>0.31613317085814602</v>
      </c>
      <c r="M283" s="7">
        <v>0.39400000000000002</v>
      </c>
      <c r="N283" s="7">
        <v>0.34899999999999998</v>
      </c>
      <c r="O283" s="7">
        <v>0.35852000000000001</v>
      </c>
      <c r="P283" s="7">
        <v>0.36992000000000003</v>
      </c>
      <c r="Q283" s="7">
        <v>0.30441000000000001</v>
      </c>
      <c r="R283" s="7">
        <v>0.3352</v>
      </c>
      <c r="S283" s="7">
        <v>3.4957020269103203E-2</v>
      </c>
      <c r="T283" s="7">
        <v>0.01</v>
      </c>
      <c r="U283" s="7">
        <v>6.6000000000000003E-2</v>
      </c>
      <c r="V283" s="7">
        <v>9.6599999999999991E-2</v>
      </c>
      <c r="W283" s="7">
        <v>0.11772000000000001</v>
      </c>
      <c r="X283" s="7">
        <v>1.6469999999999999E-2</v>
      </c>
      <c r="Y283" s="7">
        <v>2.41E-2</v>
      </c>
      <c r="Z283">
        <v>0.127</v>
      </c>
      <c r="AA283">
        <v>0.127</v>
      </c>
      <c r="AB283">
        <v>0</v>
      </c>
      <c r="AC283">
        <v>9.262999999999999E-2</v>
      </c>
      <c r="AD283">
        <v>9.7019999999999995E-2</v>
      </c>
      <c r="AE283">
        <v>0.21806999999999999</v>
      </c>
      <c r="AF283">
        <v>0.1192</v>
      </c>
      <c r="AG283">
        <v>6.7755346774922898E-2</v>
      </c>
      <c r="AH283">
        <v>2.5999999999999999E-2</v>
      </c>
      <c r="AI283">
        <v>0</v>
      </c>
      <c r="AJ283">
        <v>0</v>
      </c>
      <c r="AK283">
        <v>0.12226999999999999</v>
      </c>
      <c r="AL283">
        <v>5.8130000000000001E-2</v>
      </c>
      <c r="AM283">
        <v>6.3299999999999995E-2</v>
      </c>
    </row>
    <row r="284" spans="1:39" x14ac:dyDescent="0.35">
      <c r="A284" s="7"/>
      <c r="B284" s="7">
        <v>0.36689448241373496</v>
      </c>
      <c r="C284" s="7">
        <v>0.376</v>
      </c>
      <c r="D284" s="7">
        <v>0.48987000000000003</v>
      </c>
      <c r="E284" s="7">
        <v>0.38733999999999996</v>
      </c>
      <c r="F284" s="7">
        <v>0.48530000000000001</v>
      </c>
      <c r="G284" s="7">
        <v>0.3258352629837909</v>
      </c>
      <c r="H284" s="7">
        <v>0.37</v>
      </c>
      <c r="I284" s="7">
        <v>0.48823</v>
      </c>
      <c r="J284" s="7">
        <v>0.39457999999999999</v>
      </c>
      <c r="K284" s="7">
        <v>0.49320000000000003</v>
      </c>
      <c r="L284" s="7">
        <v>0.126242376286404</v>
      </c>
      <c r="M284" s="7">
        <v>0.20599999999999999</v>
      </c>
      <c r="N284" s="7">
        <v>0.24299999999999999</v>
      </c>
      <c r="O284" s="7">
        <v>0.30374000000000001</v>
      </c>
      <c r="P284" s="7">
        <v>0.31781999999999999</v>
      </c>
      <c r="Q284" s="7">
        <v>0.22852</v>
      </c>
      <c r="R284" s="7">
        <v>0.26619999999999999</v>
      </c>
      <c r="S284" s="7">
        <v>2.1564446437184099E-2</v>
      </c>
      <c r="T284" s="7">
        <v>3.0000000000000001E-3</v>
      </c>
      <c r="U284" s="7">
        <v>3.3000000000000002E-2</v>
      </c>
      <c r="V284" s="7">
        <v>3.5490000000000001E-2</v>
      </c>
      <c r="W284" s="7">
        <v>5.2740000000000002E-2</v>
      </c>
      <c r="X284" s="7">
        <v>7.3699999999999998E-3</v>
      </c>
      <c r="Y284" s="7">
        <v>6.7999999999999996E-3</v>
      </c>
      <c r="Z284">
        <v>4.2000000000000003E-2</v>
      </c>
      <c r="AA284">
        <v>4.2000000000000003E-2</v>
      </c>
      <c r="AB284">
        <v>0</v>
      </c>
      <c r="AC284">
        <v>6.0400000000000002E-3</v>
      </c>
      <c r="AD284">
        <v>0.14130000000000001</v>
      </c>
      <c r="AE284">
        <v>0.10898000000000001</v>
      </c>
      <c r="AF284">
        <v>9.2799999999999994E-2</v>
      </c>
      <c r="AG284">
        <v>2.5312974687767099E-2</v>
      </c>
      <c r="AH284">
        <v>8.0000000000000002E-3</v>
      </c>
      <c r="AI284">
        <v>0</v>
      </c>
      <c r="AJ284">
        <v>0</v>
      </c>
      <c r="AK284">
        <v>4.8549999999999996E-2</v>
      </c>
      <c r="AL284">
        <v>1.2919999999999999E-2</v>
      </c>
      <c r="AM284">
        <v>3.2199999999999999E-2</v>
      </c>
    </row>
    <row r="285" spans="1:39" x14ac:dyDescent="0.35">
      <c r="A285" s="7"/>
      <c r="B285" s="7">
        <v>0.21211868644774109</v>
      </c>
      <c r="C285" s="7">
        <v>0.129</v>
      </c>
      <c r="D285" s="7">
        <v>0.33129000000000003</v>
      </c>
      <c r="E285" s="7">
        <v>0.18631</v>
      </c>
      <c r="F285" s="7">
        <v>0.27610000000000001</v>
      </c>
      <c r="G285" s="7">
        <v>0.19351637446245451</v>
      </c>
      <c r="H285" s="7">
        <v>0.121</v>
      </c>
      <c r="I285" s="7">
        <v>0.31713999999999998</v>
      </c>
      <c r="J285" s="7">
        <v>0.17510000000000001</v>
      </c>
      <c r="K285" s="7">
        <v>0.2757</v>
      </c>
      <c r="L285" s="7">
        <v>1.5310593281508701E-2</v>
      </c>
      <c r="M285" s="7">
        <v>1.9E-2</v>
      </c>
      <c r="N285" s="7">
        <v>0.04</v>
      </c>
      <c r="O285" s="7">
        <v>5.3659999999999999E-2</v>
      </c>
      <c r="P285" s="7">
        <v>7.9549999999999996E-2</v>
      </c>
      <c r="Q285" s="7">
        <v>3.0299999999999997E-3</v>
      </c>
      <c r="R285" s="7">
        <v>0.1042</v>
      </c>
      <c r="S285" s="7">
        <v>2.0657207424006202E-3</v>
      </c>
      <c r="T285" s="7">
        <v>0</v>
      </c>
      <c r="U285" s="7">
        <v>3.0000000000000001E-3</v>
      </c>
      <c r="V285" s="7">
        <v>8.4999999999999995E-4</v>
      </c>
      <c r="W285" s="7">
        <v>4.64E-3</v>
      </c>
      <c r="X285" s="7">
        <v>0</v>
      </c>
      <c r="Y285" s="7">
        <v>0</v>
      </c>
      <c r="Z285">
        <v>0</v>
      </c>
      <c r="AA285">
        <v>0</v>
      </c>
      <c r="AB285">
        <v>0</v>
      </c>
      <c r="AC285">
        <v>3.8310000000000004E-2</v>
      </c>
      <c r="AD285">
        <v>6.6379999999999995E-2</v>
      </c>
      <c r="AE285">
        <v>1.47E-3</v>
      </c>
      <c r="AF285">
        <v>1.9900000000000001E-2</v>
      </c>
      <c r="AG285">
        <v>4.1053494820470702E-4</v>
      </c>
      <c r="AH285">
        <v>0</v>
      </c>
      <c r="AI285">
        <v>0</v>
      </c>
      <c r="AJ285">
        <v>0</v>
      </c>
      <c r="AK285">
        <v>9.5399999999999999E-3</v>
      </c>
      <c r="AL285">
        <v>0</v>
      </c>
      <c r="AM285">
        <v>1.1999999999999999E-3</v>
      </c>
    </row>
    <row r="286" spans="1:39" x14ac:dyDescent="0.35">
      <c r="A286" s="7"/>
      <c r="B286" s="7">
        <v>5.0508418069678263E-2</v>
      </c>
      <c r="C286" s="7">
        <v>0</v>
      </c>
      <c r="D286" s="7">
        <v>0</v>
      </c>
      <c r="E286" s="7">
        <v>0</v>
      </c>
      <c r="F286" s="7">
        <v>0</v>
      </c>
      <c r="G286" s="7">
        <v>3.3079722130334104E-2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 s="7"/>
      <c r="B287" s="7">
        <v>1.6669444907484583E-4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 s="7"/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 s="7"/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 s="7"/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 s="7"/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 s="7"/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 s="7"/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 s="7"/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 s="7"/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 s="7"/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 s="7"/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 s="7"/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 s="7"/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35">
      <c r="A300" s="7"/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35">
      <c r="A301" s="7"/>
      <c r="B301" s="7">
        <v>0</v>
      </c>
      <c r="C301" s="7">
        <v>4.2999999999999997E-2</v>
      </c>
      <c r="D301" s="7">
        <v>0</v>
      </c>
      <c r="E301" s="7">
        <v>6.6900000000000006E-3</v>
      </c>
      <c r="F301" s="7">
        <v>0</v>
      </c>
      <c r="G301" s="7">
        <v>0</v>
      </c>
      <c r="H301" s="7">
        <v>3.1E-2</v>
      </c>
      <c r="I301" s="7">
        <v>0</v>
      </c>
      <c r="J301" s="7">
        <v>5.6299999999999996E-3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35">
      <c r="A302" s="7"/>
      <c r="B302" s="7">
        <v>2.5754292382063657E-2</v>
      </c>
      <c r="C302" s="7">
        <v>0.23499999999999999</v>
      </c>
      <c r="D302" s="7">
        <v>9.6989999999999993E-2</v>
      </c>
      <c r="E302" s="7">
        <v>0.18314</v>
      </c>
      <c r="F302" s="7">
        <v>7.46E-2</v>
      </c>
      <c r="G302" s="7">
        <v>1.4885874958650347E-2</v>
      </c>
      <c r="H302" s="7">
        <v>0.17100000000000001</v>
      </c>
      <c r="I302" s="7">
        <v>0.13128000000000001</v>
      </c>
      <c r="J302" s="7">
        <v>0.16483</v>
      </c>
      <c r="K302" s="7">
        <v>7.6999999999999999E-2</v>
      </c>
      <c r="L302" s="7">
        <v>1.5648573621187298E-2</v>
      </c>
      <c r="M302" s="7">
        <v>5.3999999999999999E-2</v>
      </c>
      <c r="N302" s="7">
        <v>0.111</v>
      </c>
      <c r="O302" s="7">
        <v>0.11241</v>
      </c>
      <c r="P302" s="7">
        <v>0.11241</v>
      </c>
      <c r="Q302" s="7">
        <v>0.12779000000000001</v>
      </c>
      <c r="R302" s="7">
        <v>0</v>
      </c>
      <c r="S302" s="7">
        <v>7.2020672091051199E-3</v>
      </c>
      <c r="T302" s="7">
        <v>8.0000000000000002E-3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>
        <v>2.8000000000000001E-2</v>
      </c>
      <c r="AA302">
        <v>2.8000000000000001E-2</v>
      </c>
      <c r="AB302">
        <v>0</v>
      </c>
      <c r="AC302">
        <v>5.194E-2</v>
      </c>
      <c r="AD302">
        <v>8.7709999999999996E-2</v>
      </c>
      <c r="AE302">
        <v>7.8430000000000014E-2</v>
      </c>
      <c r="AF302">
        <v>0</v>
      </c>
      <c r="AG302">
        <v>0</v>
      </c>
      <c r="AH302">
        <v>3.7999999999999999E-2</v>
      </c>
      <c r="AI302">
        <v>0</v>
      </c>
      <c r="AJ302">
        <v>0</v>
      </c>
      <c r="AK302">
        <v>0</v>
      </c>
      <c r="AL302">
        <v>2.767E-2</v>
      </c>
      <c r="AM302">
        <v>0</v>
      </c>
    </row>
    <row r="303" spans="1:39" x14ac:dyDescent="0.35">
      <c r="A303" s="7"/>
      <c r="B303" s="7">
        <v>0.1683613935655941</v>
      </c>
      <c r="C303" s="7">
        <v>0.40100000000000002</v>
      </c>
      <c r="D303" s="7">
        <v>0.34420000000000001</v>
      </c>
      <c r="E303" s="7">
        <v>0.36488999999999999</v>
      </c>
      <c r="F303" s="7">
        <v>0.27900000000000003</v>
      </c>
      <c r="G303" s="7">
        <v>0.13728084684088654</v>
      </c>
      <c r="H303" s="7">
        <v>0.30299999999999999</v>
      </c>
      <c r="I303" s="7">
        <v>0.32830999999999999</v>
      </c>
      <c r="J303" s="7">
        <v>0.32529000000000002</v>
      </c>
      <c r="K303" s="7">
        <v>0.27129999999999999</v>
      </c>
      <c r="L303" s="7">
        <v>0.12649381353184899</v>
      </c>
      <c r="M303" s="7">
        <v>7.4999999999999997E-2</v>
      </c>
      <c r="N303" s="7">
        <v>0.29799999999999999</v>
      </c>
      <c r="O303" s="7">
        <v>0.31045999999999996</v>
      </c>
      <c r="P303" s="7">
        <v>0.31539999999999996</v>
      </c>
      <c r="Q303" s="7">
        <v>0.27923000000000003</v>
      </c>
      <c r="R303" s="7">
        <v>0.19040000000000001</v>
      </c>
      <c r="S303" s="7">
        <v>4.1081875954406396E-3</v>
      </c>
      <c r="T303" s="7">
        <v>2.5999999999999999E-2</v>
      </c>
      <c r="U303" s="7">
        <v>7.0000000000000001E-3</v>
      </c>
      <c r="V303" s="7">
        <v>5.9000000000000007E-3</v>
      </c>
      <c r="W303" s="7">
        <v>1.2060000000000001E-2</v>
      </c>
      <c r="X303" s="7">
        <v>2.9079999999999998E-2</v>
      </c>
      <c r="Y303" s="7">
        <v>2.7000000000000001E-3</v>
      </c>
      <c r="Z303">
        <v>9.9000000000000005E-2</v>
      </c>
      <c r="AA303">
        <v>9.9000000000000005E-2</v>
      </c>
      <c r="AB303">
        <v>0</v>
      </c>
      <c r="AC303">
        <v>0.21687000000000001</v>
      </c>
      <c r="AD303">
        <v>2.4399999999999999E-3</v>
      </c>
      <c r="AE303">
        <v>0.15694</v>
      </c>
      <c r="AF303">
        <v>8.9899999999999994E-2</v>
      </c>
      <c r="AG303">
        <v>3.3773152617863999E-3</v>
      </c>
      <c r="AH303">
        <v>0.20599999999999999</v>
      </c>
      <c r="AI303">
        <v>0</v>
      </c>
      <c r="AJ303">
        <v>0</v>
      </c>
      <c r="AK303">
        <v>2.0449999999999999E-2</v>
      </c>
      <c r="AL303">
        <v>0.16272999999999999</v>
      </c>
      <c r="AM303">
        <v>8.6800000000000002E-2</v>
      </c>
    </row>
    <row r="304" spans="1:39" x14ac:dyDescent="0.35">
      <c r="A304" s="7"/>
      <c r="B304" s="7">
        <v>0.35914319053175464</v>
      </c>
      <c r="C304" s="7">
        <v>0.498</v>
      </c>
      <c r="D304" s="7">
        <v>0.48901999999999995</v>
      </c>
      <c r="E304" s="7">
        <v>0.49273</v>
      </c>
      <c r="F304" s="7">
        <v>0.45</v>
      </c>
      <c r="G304" s="7">
        <v>0.27786966589480649</v>
      </c>
      <c r="H304" s="7">
        <v>0.40300000000000002</v>
      </c>
      <c r="I304" s="7">
        <v>0.44527</v>
      </c>
      <c r="J304" s="7">
        <v>0.42901999999999996</v>
      </c>
      <c r="K304" s="7">
        <v>0.4249</v>
      </c>
      <c r="L304" s="7">
        <v>0.25151318523410199</v>
      </c>
      <c r="M304" s="7">
        <v>0.105</v>
      </c>
      <c r="N304" s="7">
        <v>0.32400000000000001</v>
      </c>
      <c r="O304" s="7">
        <v>0.37202999999999997</v>
      </c>
      <c r="P304" s="7">
        <v>0.39030999999999999</v>
      </c>
      <c r="Q304" s="7">
        <v>0.33423000000000003</v>
      </c>
      <c r="R304" s="7">
        <v>0.26440000000000002</v>
      </c>
      <c r="S304" s="7">
        <v>2.0028025621370599E-2</v>
      </c>
      <c r="T304" s="7">
        <v>2.7E-2</v>
      </c>
      <c r="U304" s="7">
        <v>4.3999999999999997E-2</v>
      </c>
      <c r="V304" s="7">
        <v>7.7519999999999992E-2</v>
      </c>
      <c r="W304" s="7">
        <v>0.10100000000000001</v>
      </c>
      <c r="X304" s="7">
        <v>3.2000000000000002E-3</v>
      </c>
      <c r="Y304" s="7">
        <v>4.8999999999999998E-3</v>
      </c>
      <c r="Z304">
        <v>0.14000000000000001</v>
      </c>
      <c r="AA304">
        <v>0.14000000000000001</v>
      </c>
      <c r="AB304">
        <v>0</v>
      </c>
      <c r="AC304">
        <v>0.34908</v>
      </c>
      <c r="AD304">
        <v>6.7199999999999994E-3</v>
      </c>
      <c r="AE304">
        <v>0.27327999999999997</v>
      </c>
      <c r="AF304">
        <v>0.1497</v>
      </c>
      <c r="AG304">
        <v>3.4267608861822001E-2</v>
      </c>
      <c r="AH304">
        <v>0.41599999999999998</v>
      </c>
      <c r="AI304">
        <v>0</v>
      </c>
      <c r="AJ304">
        <v>0</v>
      </c>
      <c r="AK304">
        <v>0.40936</v>
      </c>
      <c r="AL304">
        <v>0.44039</v>
      </c>
      <c r="AM304">
        <v>0.30370000000000003</v>
      </c>
    </row>
    <row r="305" spans="1:39" x14ac:dyDescent="0.35">
      <c r="A305" s="7"/>
      <c r="B305" s="7">
        <v>0.4882480413402227</v>
      </c>
      <c r="C305" s="7">
        <v>0.39200000000000002</v>
      </c>
      <c r="D305" s="7">
        <v>0.55922000000000005</v>
      </c>
      <c r="E305" s="7">
        <v>0.53019000000000005</v>
      </c>
      <c r="F305" s="7">
        <v>0.53249999999999997</v>
      </c>
      <c r="G305" s="7">
        <v>0.36718491564670858</v>
      </c>
      <c r="H305" s="7">
        <v>0.41699999999999998</v>
      </c>
      <c r="I305" s="7">
        <v>0.53974999999999995</v>
      </c>
      <c r="J305" s="7">
        <v>0.45724999999999999</v>
      </c>
      <c r="K305" s="7">
        <v>0.50349999999999995</v>
      </c>
      <c r="L305" s="7">
        <v>0.40016504092187799</v>
      </c>
      <c r="M305" s="7">
        <v>0.129</v>
      </c>
      <c r="N305" s="7">
        <v>0.35799999999999998</v>
      </c>
      <c r="O305" s="7">
        <v>0.51557000000000008</v>
      </c>
      <c r="P305" s="7">
        <v>0.51797000000000004</v>
      </c>
      <c r="Q305" s="7">
        <v>0.31051000000000001</v>
      </c>
      <c r="R305" s="7">
        <v>0.2974</v>
      </c>
      <c r="S305" s="7">
        <v>1.6613841211778401E-2</v>
      </c>
      <c r="T305" s="7">
        <v>2.9000000000000001E-2</v>
      </c>
      <c r="U305" s="7">
        <v>1.7999999999999999E-2</v>
      </c>
      <c r="V305" s="7">
        <v>1.6480000000000002E-2</v>
      </c>
      <c r="W305" s="7">
        <v>2.588E-2</v>
      </c>
      <c r="X305" s="7">
        <v>7.1200000000000005E-3</v>
      </c>
      <c r="Y305" s="7">
        <v>2.8E-3</v>
      </c>
      <c r="Z305">
        <v>0.14899999999999999</v>
      </c>
      <c r="AA305">
        <v>0.14899999999999999</v>
      </c>
      <c r="AB305">
        <v>0</v>
      </c>
      <c r="AC305">
        <v>9.4299999999999991E-3</v>
      </c>
      <c r="AD305">
        <v>1.8380000000000001E-2</v>
      </c>
      <c r="AE305">
        <v>0.38618000000000002</v>
      </c>
      <c r="AF305">
        <v>0.2752</v>
      </c>
      <c r="AG305">
        <v>7.3948597926865797E-2</v>
      </c>
      <c r="AH305">
        <v>0.46100000000000002</v>
      </c>
      <c r="AI305">
        <v>0</v>
      </c>
      <c r="AJ305">
        <v>0</v>
      </c>
      <c r="AK305">
        <v>0.20710000000000001</v>
      </c>
      <c r="AL305">
        <v>0.51195999999999997</v>
      </c>
      <c r="AM305">
        <v>0.46689999999999998</v>
      </c>
    </row>
    <row r="306" spans="1:39" x14ac:dyDescent="0.35">
      <c r="A306" s="7"/>
      <c r="B306" s="7">
        <v>0.48324720786797731</v>
      </c>
      <c r="C306" s="7">
        <v>0.29799999999999999</v>
      </c>
      <c r="D306" s="7">
        <v>0.58817999999999993</v>
      </c>
      <c r="E306" s="7">
        <v>0.53422000000000003</v>
      </c>
      <c r="F306" s="7">
        <v>0.55100000000000005</v>
      </c>
      <c r="G306" s="7">
        <v>0.39364869335097585</v>
      </c>
      <c r="H306" s="7">
        <v>0.36199999999999999</v>
      </c>
      <c r="I306" s="7">
        <v>0.59819</v>
      </c>
      <c r="J306" s="7">
        <v>0.50699000000000005</v>
      </c>
      <c r="K306" s="7">
        <v>0.54920000000000002</v>
      </c>
      <c r="L306" s="7">
        <v>0.37182362514708001</v>
      </c>
      <c r="M306" s="7">
        <v>0.11600000000000001</v>
      </c>
      <c r="N306" s="7">
        <v>0.39400000000000002</v>
      </c>
      <c r="O306" s="7">
        <v>0.52346999999999999</v>
      </c>
      <c r="P306" s="7">
        <v>0.52096000000000009</v>
      </c>
      <c r="Q306" s="7">
        <v>0.32738999999999996</v>
      </c>
      <c r="R306" s="7">
        <v>0.30640000000000001</v>
      </c>
      <c r="S306" s="7">
        <v>5.9116257627293202E-2</v>
      </c>
      <c r="T306" s="7">
        <v>3.1E-2</v>
      </c>
      <c r="U306" s="7">
        <v>8.2000000000000003E-2</v>
      </c>
      <c r="V306" s="7">
        <v>3.9159999999999993E-2</v>
      </c>
      <c r="W306" s="7">
        <v>5.1150000000000001E-2</v>
      </c>
      <c r="X306" s="7">
        <v>7.6400000000000001E-3</v>
      </c>
      <c r="Y306" s="7">
        <v>8.8000000000000005E-3</v>
      </c>
      <c r="Z306">
        <v>0.157</v>
      </c>
      <c r="AA306">
        <v>0.157</v>
      </c>
      <c r="AB306">
        <v>0</v>
      </c>
      <c r="AC306">
        <v>3.8039999999999997E-2</v>
      </c>
      <c r="AD306">
        <v>1.0109999999999999E-2</v>
      </c>
      <c r="AE306">
        <v>0.14746000000000001</v>
      </c>
      <c r="AF306">
        <v>0.22239999999999999</v>
      </c>
      <c r="AG306">
        <v>0.12946284532136801</v>
      </c>
      <c r="AH306">
        <v>0.308</v>
      </c>
      <c r="AI306">
        <v>0</v>
      </c>
      <c r="AJ306">
        <v>0</v>
      </c>
      <c r="AK306">
        <v>0.22958000000000001</v>
      </c>
      <c r="AL306">
        <v>0.49193000000000003</v>
      </c>
      <c r="AM306">
        <v>0.47070000000000001</v>
      </c>
    </row>
    <row r="307" spans="1:39" x14ac:dyDescent="0.35">
      <c r="A307" s="7"/>
      <c r="B307" s="7">
        <v>0.40348391398566374</v>
      </c>
      <c r="C307" s="7">
        <v>0.31900000000000001</v>
      </c>
      <c r="D307" s="7">
        <v>0.56592999999999993</v>
      </c>
      <c r="E307" s="7">
        <v>0.48480000000000001</v>
      </c>
      <c r="F307" s="7">
        <v>0.53869999999999996</v>
      </c>
      <c r="G307" s="7">
        <v>0.39695666556400927</v>
      </c>
      <c r="H307" s="7">
        <v>0.24199999999999999</v>
      </c>
      <c r="I307" s="7">
        <v>0.55998999999999999</v>
      </c>
      <c r="J307" s="7">
        <v>0.41543000000000002</v>
      </c>
      <c r="K307" s="7">
        <v>0.52980000000000005</v>
      </c>
      <c r="L307" s="7">
        <v>0.163985568348678</v>
      </c>
      <c r="M307" s="7">
        <v>7.2999999999999995E-2</v>
      </c>
      <c r="N307" s="7">
        <v>0.20899999999999999</v>
      </c>
      <c r="O307" s="7">
        <v>0.15781000000000001</v>
      </c>
      <c r="P307" s="7">
        <v>0.18242</v>
      </c>
      <c r="Q307" s="7">
        <v>0.19153999999999999</v>
      </c>
      <c r="R307" s="7">
        <v>0.22040000000000001</v>
      </c>
      <c r="S307" s="7">
        <v>2.8455353724459401E-2</v>
      </c>
      <c r="T307" s="7">
        <v>4.2000000000000003E-2</v>
      </c>
      <c r="U307" s="7">
        <v>7.8E-2</v>
      </c>
      <c r="V307" s="7">
        <v>2.198E-2</v>
      </c>
      <c r="W307" s="7">
        <v>3.5020000000000003E-2</v>
      </c>
      <c r="X307" s="7">
        <v>6.77E-3</v>
      </c>
      <c r="Y307" s="7">
        <v>7.9000000000000008E-3</v>
      </c>
      <c r="Z307">
        <v>0.11799999999999999</v>
      </c>
      <c r="AA307">
        <v>0.11799999999999999</v>
      </c>
      <c r="AB307">
        <v>0</v>
      </c>
      <c r="AC307">
        <v>2.3190000000000002E-2</v>
      </c>
      <c r="AD307">
        <v>2.0820000000000002E-2</v>
      </c>
      <c r="AE307">
        <v>0.20891999999999999</v>
      </c>
      <c r="AF307">
        <v>0.1263</v>
      </c>
      <c r="AG307">
        <v>0.102271574502934</v>
      </c>
      <c r="AH307">
        <v>0.122</v>
      </c>
      <c r="AI307">
        <v>0</v>
      </c>
      <c r="AJ307">
        <v>0</v>
      </c>
      <c r="AK307">
        <v>0.3206</v>
      </c>
      <c r="AL307">
        <v>0.34300999999999998</v>
      </c>
      <c r="AM307">
        <v>0.38490000000000002</v>
      </c>
    </row>
    <row r="308" spans="1:39" x14ac:dyDescent="0.35">
      <c r="A308" s="7"/>
      <c r="B308" s="7">
        <v>0.32088681446907741</v>
      </c>
      <c r="C308" s="7">
        <v>0.19900000000000001</v>
      </c>
      <c r="D308" s="7">
        <v>0.39019999999999999</v>
      </c>
      <c r="E308" s="7">
        <v>0.36276999999999998</v>
      </c>
      <c r="F308" s="7">
        <v>0.44640000000000002</v>
      </c>
      <c r="G308" s="7">
        <v>0.27786966589480649</v>
      </c>
      <c r="H308" s="7">
        <v>0.122</v>
      </c>
      <c r="I308" s="7">
        <v>0.43013999999999997</v>
      </c>
      <c r="J308" s="7">
        <v>0.32818000000000003</v>
      </c>
      <c r="K308" s="7">
        <v>0.43369999999999997</v>
      </c>
      <c r="L308" s="7">
        <v>7.6080166565956203E-2</v>
      </c>
      <c r="M308" s="7">
        <v>2.9000000000000001E-2</v>
      </c>
      <c r="N308" s="7">
        <v>0.154</v>
      </c>
      <c r="O308" s="7">
        <v>0.28731000000000001</v>
      </c>
      <c r="P308" s="7">
        <v>0.29685</v>
      </c>
      <c r="Q308" s="7">
        <v>0.11158</v>
      </c>
      <c r="R308" s="7">
        <v>0.11459999999999999</v>
      </c>
      <c r="S308" s="7">
        <v>2.5728233274085799E-2</v>
      </c>
      <c r="T308" s="7">
        <v>2.1000000000000001E-2</v>
      </c>
      <c r="U308" s="7">
        <v>2.4E-2</v>
      </c>
      <c r="V308" s="7">
        <v>5.5460000000000002E-2</v>
      </c>
      <c r="W308" s="7">
        <v>8.072E-2</v>
      </c>
      <c r="X308" s="7">
        <v>3.5869999999999999E-2</v>
      </c>
      <c r="Y308" s="7">
        <v>1.0200000000000001E-2</v>
      </c>
      <c r="Z308">
        <v>4.1000000000000002E-2</v>
      </c>
      <c r="AA308">
        <v>4.1000000000000002E-2</v>
      </c>
      <c r="AB308">
        <v>0</v>
      </c>
      <c r="AC308">
        <v>0.12773999999999999</v>
      </c>
      <c r="AD308">
        <v>9.5170000000000005E-2</v>
      </c>
      <c r="AE308">
        <v>7.8709999999999988E-2</v>
      </c>
      <c r="AF308">
        <v>9.64E-2</v>
      </c>
      <c r="AG308">
        <v>1.7313924123615501E-2</v>
      </c>
      <c r="AH308">
        <v>1.4E-2</v>
      </c>
      <c r="AI308">
        <v>0</v>
      </c>
      <c r="AJ308">
        <v>0</v>
      </c>
      <c r="AK308">
        <v>2.9389999999999999E-2</v>
      </c>
      <c r="AL308">
        <v>0.15353999999999998</v>
      </c>
      <c r="AM308">
        <v>0.21510000000000001</v>
      </c>
    </row>
    <row r="309" spans="1:39" x14ac:dyDescent="0.35">
      <c r="A309" s="7"/>
      <c r="B309" s="7">
        <v>0.19619936656109319</v>
      </c>
      <c r="C309" s="7">
        <v>3.7999999999999999E-2</v>
      </c>
      <c r="D309" s="7">
        <v>0.33835000000000004</v>
      </c>
      <c r="E309" s="7">
        <v>0.14363999999999999</v>
      </c>
      <c r="F309" s="7">
        <v>0.25109999999999999</v>
      </c>
      <c r="G309" s="7">
        <v>0.129010916308303</v>
      </c>
      <c r="H309" s="7">
        <v>2.9000000000000001E-2</v>
      </c>
      <c r="I309" s="7">
        <v>0.20166999999999999</v>
      </c>
      <c r="J309" s="7">
        <v>0.10303</v>
      </c>
      <c r="K309" s="7">
        <v>0.2495</v>
      </c>
      <c r="L309" s="7">
        <v>1.36368451015891E-2</v>
      </c>
      <c r="M309" s="7">
        <v>0</v>
      </c>
      <c r="N309" s="7">
        <v>5.0999999999999997E-2</v>
      </c>
      <c r="O309" s="7">
        <v>8.702E-2</v>
      </c>
      <c r="P309" s="7">
        <v>0.11039</v>
      </c>
      <c r="Q309" s="7">
        <v>2.5899999999999999E-3</v>
      </c>
      <c r="R309" s="7">
        <v>4.1399999999999999E-2</v>
      </c>
      <c r="S309" s="7">
        <v>7.4193778578417701E-4</v>
      </c>
      <c r="T309" s="7">
        <v>0</v>
      </c>
      <c r="U309" s="7">
        <v>1E-3</v>
      </c>
      <c r="V309" s="7">
        <v>4.2999999999999999E-4</v>
      </c>
      <c r="W309" s="7">
        <v>4.7099999999999998E-3</v>
      </c>
      <c r="X309" s="7">
        <v>3.8999999999999999E-4</v>
      </c>
      <c r="Y309" s="7">
        <v>5.1000000000000004E-3</v>
      </c>
      <c r="Z309">
        <v>1E-3</v>
      </c>
      <c r="AA309">
        <v>1E-3</v>
      </c>
      <c r="AB309">
        <v>0</v>
      </c>
      <c r="AC309">
        <v>2.2280000000000001E-2</v>
      </c>
      <c r="AD309">
        <v>3.968E-2</v>
      </c>
      <c r="AE309">
        <v>3.8700000000000002E-3</v>
      </c>
      <c r="AF309">
        <v>2.69E-2</v>
      </c>
      <c r="AG309">
        <v>9.8959419485768608E-4</v>
      </c>
      <c r="AH309">
        <v>0</v>
      </c>
      <c r="AI309">
        <v>0</v>
      </c>
      <c r="AJ309">
        <v>0</v>
      </c>
      <c r="AK309">
        <v>2.48E-3</v>
      </c>
      <c r="AL309">
        <v>4.9400000000000008E-3</v>
      </c>
      <c r="AM309">
        <v>5.5500000000000001E-2</v>
      </c>
    </row>
    <row r="310" spans="1:39" x14ac:dyDescent="0.35">
      <c r="A310" s="7"/>
      <c r="B310" s="7">
        <v>4.1756959493248869E-2</v>
      </c>
      <c r="C310" s="7">
        <v>0</v>
      </c>
      <c r="D310" s="7">
        <v>0</v>
      </c>
      <c r="E310" s="7">
        <v>0</v>
      </c>
      <c r="F310" s="7">
        <v>0</v>
      </c>
      <c r="G310" s="7">
        <v>3.1425736023817402E-2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 s="7"/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 s="7"/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 s="7"/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 s="7"/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 s="7"/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 s="7"/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 s="7"/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 s="7"/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 s="7"/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 s="7"/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 s="7"/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 s="7"/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 s="7"/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35">
      <c r="A324" s="7"/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35">
      <c r="A325" s="7"/>
      <c r="B325" s="7">
        <v>0</v>
      </c>
      <c r="C325" s="7">
        <v>5.2999999999999999E-2</v>
      </c>
      <c r="D325" s="7">
        <v>0</v>
      </c>
      <c r="E325" s="7">
        <v>5.4599999999999996E-3</v>
      </c>
      <c r="F325" s="7">
        <v>0</v>
      </c>
      <c r="G325" s="7">
        <v>0</v>
      </c>
      <c r="H325" s="7">
        <v>2.8000000000000001E-2</v>
      </c>
      <c r="I325" s="7">
        <v>0</v>
      </c>
      <c r="J325" s="7">
        <v>3.3700000000000002E-3</v>
      </c>
      <c r="K325" s="7">
        <v>0</v>
      </c>
      <c r="L325" s="7">
        <v>1.0098586041728599E-3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7.0756000022093404E-4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35">
      <c r="A326" s="7"/>
      <c r="B326" s="7">
        <v>3.1338556426071001E-2</v>
      </c>
      <c r="C326" s="7">
        <v>0.245</v>
      </c>
      <c r="D326" s="7">
        <v>0.14903</v>
      </c>
      <c r="E326" s="7">
        <v>0.16642999999999999</v>
      </c>
      <c r="F326" s="7">
        <v>6.8099999999999994E-2</v>
      </c>
      <c r="G326" s="7">
        <v>6.6159444260668211E-3</v>
      </c>
      <c r="H326" s="7">
        <v>0.157</v>
      </c>
      <c r="I326" s="7">
        <v>0.12215999999999999</v>
      </c>
      <c r="J326" s="7">
        <v>0.15786</v>
      </c>
      <c r="K326" s="7">
        <v>6.7000000000000004E-2</v>
      </c>
      <c r="L326" s="7">
        <v>2.26774626582468E-2</v>
      </c>
      <c r="M326" s="7">
        <v>1.9E-2</v>
      </c>
      <c r="N326" s="7">
        <v>2.9000000000000001E-2</v>
      </c>
      <c r="O326" s="7">
        <v>1.0800000000000001E-2</v>
      </c>
      <c r="P326" s="7">
        <v>0</v>
      </c>
      <c r="Q326" s="7">
        <v>1.8420000000000002E-2</v>
      </c>
      <c r="R326" s="7">
        <v>0</v>
      </c>
      <c r="S326" s="7">
        <v>0</v>
      </c>
      <c r="T326" s="7">
        <v>1.7000000000000001E-2</v>
      </c>
      <c r="U326" s="7">
        <v>2E-3</v>
      </c>
      <c r="V326" s="7">
        <v>0</v>
      </c>
      <c r="W326" s="7">
        <v>3.0200000000000001E-3</v>
      </c>
      <c r="X326" s="7">
        <v>2.2530000000000001E-2</v>
      </c>
      <c r="Y326" s="7">
        <v>0</v>
      </c>
      <c r="Z326">
        <v>2E-3</v>
      </c>
      <c r="AA326">
        <v>2E-3</v>
      </c>
      <c r="AB326">
        <v>0</v>
      </c>
      <c r="AC326">
        <v>0</v>
      </c>
      <c r="AD326">
        <v>9.9399999999999992E-3</v>
      </c>
      <c r="AE326">
        <v>6.8999999999999997E-4</v>
      </c>
      <c r="AF326">
        <v>0</v>
      </c>
      <c r="AG326">
        <v>1.51511424488972E-2</v>
      </c>
      <c r="AH326">
        <v>2.4E-2</v>
      </c>
      <c r="AI326">
        <v>0</v>
      </c>
      <c r="AJ326">
        <v>0</v>
      </c>
      <c r="AK326">
        <v>1.4299999999999998E-3</v>
      </c>
      <c r="AL326">
        <v>7.5930000000000011E-2</v>
      </c>
      <c r="AM326">
        <v>0</v>
      </c>
    </row>
    <row r="327" spans="1:39" x14ac:dyDescent="0.35">
      <c r="A327" s="7"/>
      <c r="B327" s="7">
        <v>0.20236706117686251</v>
      </c>
      <c r="C327" s="7">
        <v>0.42299999999999999</v>
      </c>
      <c r="D327" s="7">
        <v>0.35661999999999999</v>
      </c>
      <c r="E327" s="7">
        <v>0.37545000000000001</v>
      </c>
      <c r="F327" s="7">
        <v>0.26340000000000002</v>
      </c>
      <c r="G327" s="7">
        <v>0.12570294409526961</v>
      </c>
      <c r="H327" s="7">
        <v>0.28299999999999997</v>
      </c>
      <c r="I327" s="7">
        <v>0.32643</v>
      </c>
      <c r="J327" s="7">
        <v>0.309</v>
      </c>
      <c r="K327" s="7">
        <v>0.251</v>
      </c>
      <c r="L327" s="7">
        <v>3.5455256824785703E-2</v>
      </c>
      <c r="M327" s="7">
        <v>5.1999999999999998E-2</v>
      </c>
      <c r="N327" s="7">
        <v>7.2999999999999995E-2</v>
      </c>
      <c r="O327" s="7">
        <v>6.1189999999999994E-2</v>
      </c>
      <c r="P327" s="7">
        <v>8.5779999999999995E-2</v>
      </c>
      <c r="Q327" s="7">
        <v>4.2470000000000001E-2</v>
      </c>
      <c r="R327" s="7">
        <v>3.5200000000000002E-2</v>
      </c>
      <c r="S327" s="7">
        <v>2.7953280779707799E-2</v>
      </c>
      <c r="T327" s="7">
        <v>1.4999999999999999E-2</v>
      </c>
      <c r="U327" s="7">
        <v>9.4E-2</v>
      </c>
      <c r="V327" s="7">
        <v>3.5630000000000002E-2</v>
      </c>
      <c r="W327" s="7">
        <v>5.4200000000000005E-2</v>
      </c>
      <c r="X327" s="7">
        <v>6.6000000000000003E-2</v>
      </c>
      <c r="Y327" s="7">
        <v>3.0800000000000001E-2</v>
      </c>
      <c r="Z327">
        <v>1.6E-2</v>
      </c>
      <c r="AA327">
        <v>1.6E-2</v>
      </c>
      <c r="AB327">
        <v>0</v>
      </c>
      <c r="AC327">
        <v>7.4800000000000005E-3</v>
      </c>
      <c r="AD327">
        <v>2.512E-2</v>
      </c>
      <c r="AE327">
        <v>9.2899999999999996E-3</v>
      </c>
      <c r="AF327">
        <v>5.0000000000000001E-4</v>
      </c>
      <c r="AG327">
        <v>0.13668832467407099</v>
      </c>
      <c r="AH327">
        <v>7.1999999999999995E-2</v>
      </c>
      <c r="AI327">
        <v>0</v>
      </c>
      <c r="AJ327">
        <v>0</v>
      </c>
      <c r="AK327">
        <v>0.28993999999999998</v>
      </c>
      <c r="AL327">
        <v>0.24531</v>
      </c>
      <c r="AM327">
        <v>0.1144</v>
      </c>
    </row>
    <row r="328" spans="1:39" x14ac:dyDescent="0.35">
      <c r="A328" s="7"/>
      <c r="B328" s="7">
        <v>0.38581430238373016</v>
      </c>
      <c r="C328" s="7">
        <v>0.55000000000000004</v>
      </c>
      <c r="D328" s="7">
        <v>0.49968000000000001</v>
      </c>
      <c r="E328" s="7">
        <v>0.50636000000000003</v>
      </c>
      <c r="F328" s="7">
        <v>0.44679999999999997</v>
      </c>
      <c r="G328" s="7">
        <v>0.26463777704267283</v>
      </c>
      <c r="H328" s="7">
        <v>0.36299999999999999</v>
      </c>
      <c r="I328" s="7">
        <v>0.44830000000000003</v>
      </c>
      <c r="J328" s="7">
        <v>0.37435000000000002</v>
      </c>
      <c r="K328" s="7">
        <v>0.3649</v>
      </c>
      <c r="L328" s="7">
        <v>5.6312694960928798E-2</v>
      </c>
      <c r="M328" s="7">
        <v>8.7999999999999995E-2</v>
      </c>
      <c r="N328" s="7">
        <v>5.8000000000000003E-2</v>
      </c>
      <c r="O328" s="7">
        <v>3.9219999999999998E-2</v>
      </c>
      <c r="P328" s="7">
        <v>4.879E-2</v>
      </c>
      <c r="Q328" s="7">
        <v>4.4240000000000002E-2</v>
      </c>
      <c r="R328" s="7">
        <v>4.48E-2</v>
      </c>
      <c r="S328" s="7">
        <v>0.12085220250398</v>
      </c>
      <c r="T328" s="7">
        <v>1.9E-2</v>
      </c>
      <c r="U328" s="7">
        <v>0.27700000000000002</v>
      </c>
      <c r="V328" s="7">
        <v>0.33567000000000002</v>
      </c>
      <c r="W328" s="7">
        <v>0.34982000000000002</v>
      </c>
      <c r="X328" s="7">
        <v>7.4999999999999997E-2</v>
      </c>
      <c r="Y328" s="7">
        <v>5.7799999999999997E-2</v>
      </c>
      <c r="Z328">
        <v>4.5999999999999999E-2</v>
      </c>
      <c r="AA328">
        <v>4.5999999999999999E-2</v>
      </c>
      <c r="AB328">
        <v>0</v>
      </c>
      <c r="AC328">
        <v>9.58E-3</v>
      </c>
      <c r="AD328">
        <v>4.129E-2</v>
      </c>
      <c r="AE328">
        <v>2.4050000000000002E-2</v>
      </c>
      <c r="AF328">
        <v>0.02</v>
      </c>
      <c r="AG328">
        <v>0.13048639747608301</v>
      </c>
      <c r="AH328">
        <v>8.5000000000000006E-2</v>
      </c>
      <c r="AI328">
        <v>0</v>
      </c>
      <c r="AJ328">
        <v>0</v>
      </c>
      <c r="AK328">
        <v>4.9390000000000003E-2</v>
      </c>
      <c r="AL328">
        <v>0.31460000000000005</v>
      </c>
      <c r="AM328">
        <v>0.18129999999999999</v>
      </c>
    </row>
    <row r="329" spans="1:39" x14ac:dyDescent="0.35">
      <c r="A329" s="7"/>
      <c r="B329" s="7">
        <v>0.50841806967827896</v>
      </c>
      <c r="C329" s="7">
        <v>0.61699999999999999</v>
      </c>
      <c r="D329" s="7">
        <v>0.58089999999999997</v>
      </c>
      <c r="E329" s="7">
        <v>0.58304</v>
      </c>
      <c r="F329" s="7">
        <v>0.56710000000000005</v>
      </c>
      <c r="G329" s="7">
        <v>0.36056897122064174</v>
      </c>
      <c r="H329" s="7">
        <v>0.39400000000000002</v>
      </c>
      <c r="I329" s="7">
        <v>0.55696000000000001</v>
      </c>
      <c r="J329" s="7">
        <v>0.50961000000000001</v>
      </c>
      <c r="K329" s="7">
        <v>0.4763</v>
      </c>
      <c r="L329" s="7">
        <v>7.6666035126418605E-2</v>
      </c>
      <c r="M329" s="7">
        <v>0.14099999999999999</v>
      </c>
      <c r="N329" s="7">
        <v>0.115</v>
      </c>
      <c r="O329" s="7">
        <v>0.10274999999999999</v>
      </c>
      <c r="P329" s="7">
        <v>0.13400999999999999</v>
      </c>
      <c r="Q329" s="7">
        <v>5.0250000000000003E-2</v>
      </c>
      <c r="R329" s="7">
        <v>4.5400000000000003E-2</v>
      </c>
      <c r="S329" s="7">
        <v>5.8188854266518902E-2</v>
      </c>
      <c r="T329" s="7">
        <v>3.3000000000000002E-2</v>
      </c>
      <c r="U329" s="7">
        <v>0.17</v>
      </c>
      <c r="V329" s="7">
        <v>0.1744</v>
      </c>
      <c r="W329" s="7">
        <v>0.20530000000000001</v>
      </c>
      <c r="X329" s="7">
        <v>0.12121</v>
      </c>
      <c r="Y329" s="7">
        <v>8.5199999999999998E-2</v>
      </c>
      <c r="Z329">
        <v>7.1999999999999995E-2</v>
      </c>
      <c r="AA329">
        <v>7.1999999999999995E-2</v>
      </c>
      <c r="AB329">
        <v>0</v>
      </c>
      <c r="AC329">
        <v>9.706999999999999E-2</v>
      </c>
      <c r="AD329">
        <v>4.299E-2</v>
      </c>
      <c r="AE329">
        <v>4.8619999999999997E-2</v>
      </c>
      <c r="AF329">
        <v>5.0900000000000001E-2</v>
      </c>
      <c r="AG329">
        <v>0.14851412265987701</v>
      </c>
      <c r="AH329">
        <v>6.6000000000000003E-2</v>
      </c>
      <c r="AI329">
        <v>0</v>
      </c>
      <c r="AJ329">
        <v>0</v>
      </c>
      <c r="AK329">
        <v>1.031E-2</v>
      </c>
      <c r="AL329">
        <v>0.20357</v>
      </c>
      <c r="AM329">
        <v>0.16589999999999999</v>
      </c>
    </row>
    <row r="330" spans="1:39" x14ac:dyDescent="0.35">
      <c r="A330" s="7"/>
      <c r="B330" s="7">
        <v>0.52625437572928757</v>
      </c>
      <c r="C330" s="7">
        <v>0.623</v>
      </c>
      <c r="D330" s="7">
        <v>0.61350000000000005</v>
      </c>
      <c r="E330" s="7">
        <v>0.59690999999999994</v>
      </c>
      <c r="F330" s="7">
        <v>0.62350000000000005</v>
      </c>
      <c r="G330" s="7">
        <v>0.41018855441614288</v>
      </c>
      <c r="H330" s="7">
        <v>0.374</v>
      </c>
      <c r="I330" s="7">
        <v>0.58480999999999994</v>
      </c>
      <c r="J330" s="7">
        <v>0.41258999999999996</v>
      </c>
      <c r="K330" s="7">
        <v>0.52449999999999997</v>
      </c>
      <c r="L330" s="7">
        <v>4.8959797801354898E-2</v>
      </c>
      <c r="M330" s="7">
        <v>8.7999999999999995E-2</v>
      </c>
      <c r="N330" s="7">
        <v>6.5000000000000002E-2</v>
      </c>
      <c r="O330" s="7">
        <v>5.7280000000000005E-2</v>
      </c>
      <c r="P330" s="7">
        <v>7.2579999999999992E-2</v>
      </c>
      <c r="Q330" s="7">
        <v>5.8970000000000002E-2</v>
      </c>
      <c r="R330" s="7">
        <v>4.5600000000000002E-2</v>
      </c>
      <c r="S330" s="7">
        <v>6.7890549051554602E-2</v>
      </c>
      <c r="T330" s="7">
        <v>0.06</v>
      </c>
      <c r="U330" s="7">
        <v>0.183</v>
      </c>
      <c r="V330" s="7">
        <v>0.27101999999999998</v>
      </c>
      <c r="W330" s="7">
        <v>0.29587000000000002</v>
      </c>
      <c r="X330" s="7">
        <v>0.13824</v>
      </c>
      <c r="Y330" s="7">
        <v>0.1037</v>
      </c>
      <c r="Z330">
        <v>8.3000000000000004E-2</v>
      </c>
      <c r="AA330">
        <v>8.3000000000000004E-2</v>
      </c>
      <c r="AB330">
        <v>0</v>
      </c>
      <c r="AC330">
        <v>0.15299000000000001</v>
      </c>
      <c r="AD330">
        <v>0.23508999999999999</v>
      </c>
      <c r="AE330">
        <v>0.15883</v>
      </c>
      <c r="AF330">
        <v>9.64E-2</v>
      </c>
      <c r="AG330">
        <v>8.27715127464414E-2</v>
      </c>
      <c r="AH330">
        <v>5.8000000000000003E-2</v>
      </c>
      <c r="AI330">
        <v>0</v>
      </c>
      <c r="AJ330">
        <v>0</v>
      </c>
      <c r="AK330">
        <v>2.0250000000000001E-2</v>
      </c>
      <c r="AL330">
        <v>0.18262999999999999</v>
      </c>
      <c r="AM330">
        <v>0.1497</v>
      </c>
    </row>
    <row r="331" spans="1:39" x14ac:dyDescent="0.35">
      <c r="A331" s="7"/>
      <c r="B331" s="7">
        <v>0.51925320886814441</v>
      </c>
      <c r="C331" s="7">
        <v>0.55500000000000005</v>
      </c>
      <c r="D331" s="7">
        <v>0.58384999999999998</v>
      </c>
      <c r="E331" s="7">
        <v>0.55516999999999994</v>
      </c>
      <c r="F331" s="7">
        <v>0.60519999999999996</v>
      </c>
      <c r="G331" s="7">
        <v>0.37049288785974194</v>
      </c>
      <c r="H331" s="7">
        <v>0.28599999999999998</v>
      </c>
      <c r="I331" s="7">
        <v>0.54858000000000007</v>
      </c>
      <c r="J331" s="7">
        <v>0.31606000000000001</v>
      </c>
      <c r="K331" s="7">
        <v>0.39929999999999999</v>
      </c>
      <c r="L331" s="7">
        <v>2.6236539445597701E-2</v>
      </c>
      <c r="M331" s="7">
        <v>4.2999999999999997E-2</v>
      </c>
      <c r="N331" s="7">
        <v>0.06</v>
      </c>
      <c r="O331" s="7">
        <v>5.1020000000000003E-2</v>
      </c>
      <c r="P331" s="7">
        <v>6.2670000000000003E-2</v>
      </c>
      <c r="Q331" s="7">
        <v>0.11273999999999999</v>
      </c>
      <c r="R331" s="7">
        <v>0.05</v>
      </c>
      <c r="S331" s="7">
        <v>0.195950693462632</v>
      </c>
      <c r="T331" s="7">
        <v>0.08</v>
      </c>
      <c r="U331" s="7">
        <v>0.115</v>
      </c>
      <c r="V331" s="7">
        <v>8.1199999999999987E-3</v>
      </c>
      <c r="W331" s="7">
        <v>8.1199999999999987E-3</v>
      </c>
      <c r="X331" s="7">
        <v>0.15512000000000001</v>
      </c>
      <c r="Y331" s="7">
        <v>0.11849999999999999</v>
      </c>
      <c r="Z331">
        <v>8.5999999999999993E-2</v>
      </c>
      <c r="AA331">
        <v>8.5999999999999993E-2</v>
      </c>
      <c r="AB331">
        <v>0</v>
      </c>
      <c r="AC331">
        <v>0.13494999999999999</v>
      </c>
      <c r="AD331">
        <v>5.1580000000000001E-2</v>
      </c>
      <c r="AE331">
        <v>0.28317000000000003</v>
      </c>
      <c r="AF331">
        <v>0.1996</v>
      </c>
      <c r="AG331">
        <v>0.22122336049889299</v>
      </c>
      <c r="AH331">
        <v>5.8000000000000003E-2</v>
      </c>
      <c r="AI331">
        <v>0</v>
      </c>
      <c r="AJ331">
        <v>0</v>
      </c>
      <c r="AK331">
        <v>0.11476</v>
      </c>
      <c r="AL331">
        <v>0.1457</v>
      </c>
      <c r="AM331">
        <v>0.16750000000000001</v>
      </c>
    </row>
    <row r="332" spans="1:39" x14ac:dyDescent="0.35">
      <c r="A332" s="7"/>
      <c r="B332" s="7">
        <v>0.40548424737456173</v>
      </c>
      <c r="C332" s="7">
        <v>0.40699999999999997</v>
      </c>
      <c r="D332" s="7">
        <v>0.49458999999999997</v>
      </c>
      <c r="E332" s="7">
        <v>0.42446</v>
      </c>
      <c r="F332" s="7">
        <v>0.50349999999999995</v>
      </c>
      <c r="G332" s="7">
        <v>0.28779358253390669</v>
      </c>
      <c r="H332" s="7">
        <v>0.14000000000000001</v>
      </c>
      <c r="I332" s="7">
        <v>0.48673</v>
      </c>
      <c r="J332" s="7">
        <v>0.19388</v>
      </c>
      <c r="K332" s="7">
        <v>0.2555</v>
      </c>
      <c r="L332" s="7">
        <v>8.0557633758227692E-3</v>
      </c>
      <c r="M332" s="7">
        <v>1.7999999999999999E-2</v>
      </c>
      <c r="N332" s="7">
        <v>5.1999999999999998E-2</v>
      </c>
      <c r="O332" s="7">
        <v>3.2920000000000005E-2</v>
      </c>
      <c r="P332" s="7">
        <v>5.0700000000000002E-2</v>
      </c>
      <c r="Q332" s="7">
        <v>2.5950000000000001E-2</v>
      </c>
      <c r="R332" s="7">
        <v>3.1300000000000001E-2</v>
      </c>
      <c r="S332" s="7">
        <v>3.8084243823345403E-2</v>
      </c>
      <c r="T332" s="7">
        <v>7.6999999999999999E-2</v>
      </c>
      <c r="U332" s="7">
        <v>0.191</v>
      </c>
      <c r="V332" s="7">
        <v>0.35214000000000001</v>
      </c>
      <c r="W332" s="7">
        <v>0.35658999999999996</v>
      </c>
      <c r="X332" s="7">
        <v>0.18527000000000002</v>
      </c>
      <c r="Y332" s="7">
        <v>0.16980000000000001</v>
      </c>
      <c r="Z332">
        <v>5.8000000000000003E-2</v>
      </c>
      <c r="AA332">
        <v>5.8000000000000003E-2</v>
      </c>
      <c r="AB332">
        <v>0</v>
      </c>
      <c r="AC332">
        <v>6.8199999999999997E-2</v>
      </c>
      <c r="AD332">
        <v>0.23172999999999999</v>
      </c>
      <c r="AE332">
        <v>0.18</v>
      </c>
      <c r="AF332">
        <v>0.19109999999999999</v>
      </c>
      <c r="AG332">
        <v>0.14485893922298201</v>
      </c>
      <c r="AH332">
        <v>3.6999999999999998E-2</v>
      </c>
      <c r="AI332">
        <v>0</v>
      </c>
      <c r="AJ332">
        <v>0</v>
      </c>
      <c r="AK332">
        <v>0.31849</v>
      </c>
      <c r="AL332">
        <v>0.20807</v>
      </c>
      <c r="AM332">
        <v>0.19939999999999999</v>
      </c>
    </row>
    <row r="333" spans="1:39" x14ac:dyDescent="0.35">
      <c r="A333" s="7"/>
      <c r="B333" s="7">
        <v>0.24354059009834944</v>
      </c>
      <c r="C333" s="7">
        <v>0.153</v>
      </c>
      <c r="D333" s="7">
        <v>0.33667999999999998</v>
      </c>
      <c r="E333" s="7">
        <v>0.21465000000000001</v>
      </c>
      <c r="F333" s="7">
        <v>0.30330000000000001</v>
      </c>
      <c r="G333" s="7">
        <v>0.15051273569302018</v>
      </c>
      <c r="H333" s="7">
        <v>3.5999999999999997E-2</v>
      </c>
      <c r="I333" s="7">
        <v>0.30275999999999997</v>
      </c>
      <c r="J333" s="7">
        <v>6.898E-2</v>
      </c>
      <c r="K333" s="7">
        <v>0.11459999999999999</v>
      </c>
      <c r="L333" s="7">
        <v>1.6547666454818E-3</v>
      </c>
      <c r="M333" s="7">
        <v>0</v>
      </c>
      <c r="N333" s="7">
        <v>1.4E-2</v>
      </c>
      <c r="O333" s="7">
        <v>2.2040000000000001E-2</v>
      </c>
      <c r="P333" s="7">
        <v>4.446E-2</v>
      </c>
      <c r="Q333" s="7">
        <v>1.9000000000000001E-4</v>
      </c>
      <c r="R333" s="7">
        <v>1.1999999999999999E-3</v>
      </c>
      <c r="S333" s="7">
        <v>1.2345828586208E-2</v>
      </c>
      <c r="T333" s="7">
        <v>7.0000000000000001E-3</v>
      </c>
      <c r="U333" s="7">
        <v>2.5999999999999999E-2</v>
      </c>
      <c r="V333" s="7">
        <v>7.0349999999999996E-2</v>
      </c>
      <c r="W333" s="7">
        <v>8.3809999999999996E-2</v>
      </c>
      <c r="X333" s="7">
        <v>3.8300000000000001E-3</v>
      </c>
      <c r="Y333" s="7">
        <v>8.9499999999999996E-2</v>
      </c>
      <c r="Z333">
        <v>3.0000000000000001E-3</v>
      </c>
      <c r="AA333">
        <v>3.0000000000000001E-3</v>
      </c>
      <c r="AB333">
        <v>0</v>
      </c>
      <c r="AC333">
        <v>0</v>
      </c>
      <c r="AD333">
        <v>0</v>
      </c>
      <c r="AE333">
        <v>4.13E-3</v>
      </c>
      <c r="AF333">
        <v>5.1700000000000003E-2</v>
      </c>
      <c r="AG333">
        <v>2.9405539777633199E-2</v>
      </c>
      <c r="AH333">
        <v>2E-3</v>
      </c>
      <c r="AI333">
        <v>0</v>
      </c>
      <c r="AJ333">
        <v>0</v>
      </c>
      <c r="AK333">
        <v>8.4379999999999997E-2</v>
      </c>
      <c r="AL333">
        <v>3.3900000000000002E-3</v>
      </c>
      <c r="AM333">
        <v>9.6299999999999997E-2</v>
      </c>
    </row>
    <row r="334" spans="1:39" x14ac:dyDescent="0.35">
      <c r="A334" s="7"/>
      <c r="B334" s="7">
        <v>6.3760626771128426E-2</v>
      </c>
      <c r="C334" s="7">
        <v>0</v>
      </c>
      <c r="D334" s="7">
        <v>0</v>
      </c>
      <c r="E334" s="7">
        <v>0</v>
      </c>
      <c r="F334" s="7">
        <v>0</v>
      </c>
      <c r="G334" s="7">
        <v>2.9771749917300694E-2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 s="7"/>
      <c r="B335" s="7">
        <v>4.1673612268711455E-4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 s="7"/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 s="7"/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 s="7"/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 s="7"/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 s="7"/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 s="7"/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 s="7"/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 s="7"/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 s="7"/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 s="7"/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 s="7"/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 s="7"/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35">
      <c r="A348" s="7"/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35">
      <c r="A349" s="7"/>
      <c r="B349" s="7">
        <v>0</v>
      </c>
      <c r="C349" s="7">
        <v>6.8000000000000005E-2</v>
      </c>
      <c r="D349" s="7">
        <v>0</v>
      </c>
      <c r="E349" s="7">
        <v>4.8700000000000002E-3</v>
      </c>
      <c r="F349" s="7">
        <v>0</v>
      </c>
      <c r="G349" s="7">
        <v>0</v>
      </c>
      <c r="H349" s="7">
        <v>0.02</v>
      </c>
      <c r="I349" s="7">
        <v>0</v>
      </c>
      <c r="J349" s="7">
        <v>2.1800000000000001E-3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4.8036687442626003E-5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35">
      <c r="A350" s="7"/>
      <c r="B350" s="7">
        <v>2.5504250708451397E-2</v>
      </c>
      <c r="C350" s="7">
        <v>0.27300000000000002</v>
      </c>
      <c r="D350" s="7">
        <v>0.15190999999999999</v>
      </c>
      <c r="E350" s="7">
        <v>0.19863999999999998</v>
      </c>
      <c r="F350" s="7">
        <v>8.3799999999999999E-2</v>
      </c>
      <c r="G350" s="7">
        <v>1.6539861065167053E-3</v>
      </c>
      <c r="H350" s="7">
        <v>9.2999999999999999E-2</v>
      </c>
      <c r="I350" s="7">
        <v>6.2039999999999998E-2</v>
      </c>
      <c r="J350" s="7">
        <v>8.5089999999999999E-2</v>
      </c>
      <c r="K350" s="7">
        <v>4.5400000000000003E-2</v>
      </c>
      <c r="L350" s="7">
        <v>1.0841631007134001E-2</v>
      </c>
      <c r="M350" s="7">
        <v>1.7999999999999999E-2</v>
      </c>
      <c r="N350" s="7">
        <v>7.0000000000000001E-3</v>
      </c>
      <c r="O350" s="7">
        <v>1.9299999999999999E-3</v>
      </c>
      <c r="P350" s="7">
        <v>1.048E-2</v>
      </c>
      <c r="Q350" s="7">
        <v>4.2189999999999998E-2</v>
      </c>
      <c r="R350" s="7">
        <v>0</v>
      </c>
      <c r="S350" s="7">
        <v>0</v>
      </c>
      <c r="T350" s="7">
        <v>2E-3</v>
      </c>
      <c r="U350" s="7">
        <v>6.0000000000000001E-3</v>
      </c>
      <c r="V350" s="7">
        <v>2.3599999999999997E-3</v>
      </c>
      <c r="W350" s="7">
        <v>1.6879999999999999E-2</v>
      </c>
      <c r="X350" s="7">
        <v>2.2799999999999999E-3</v>
      </c>
      <c r="Y350" s="7">
        <v>0</v>
      </c>
      <c r="Z350">
        <v>0.03</v>
      </c>
      <c r="AA350">
        <v>0.03</v>
      </c>
      <c r="AB350">
        <v>0</v>
      </c>
      <c r="AC350">
        <v>3.2670000000000005E-2</v>
      </c>
      <c r="AD350">
        <v>3.4689999999999999E-2</v>
      </c>
      <c r="AE350">
        <v>1.9629999999999998E-2</v>
      </c>
      <c r="AF350">
        <v>0</v>
      </c>
      <c r="AG350">
        <v>2.0412398597812801E-2</v>
      </c>
      <c r="AH350">
        <v>5.1999999999999998E-2</v>
      </c>
      <c r="AI350">
        <v>0</v>
      </c>
      <c r="AJ350">
        <v>0</v>
      </c>
      <c r="AK350">
        <v>0</v>
      </c>
      <c r="AL350">
        <v>0.1164</v>
      </c>
      <c r="AM350">
        <v>0</v>
      </c>
    </row>
    <row r="351" spans="1:39" x14ac:dyDescent="0.35">
      <c r="A351" s="7"/>
      <c r="B351" s="7">
        <v>0.19594932488748101</v>
      </c>
      <c r="C351" s="7">
        <v>0.44600000000000001</v>
      </c>
      <c r="D351" s="7">
        <v>0.35605000000000003</v>
      </c>
      <c r="E351" s="7">
        <v>0.38155</v>
      </c>
      <c r="F351" s="7">
        <v>0.30130000000000001</v>
      </c>
      <c r="G351" s="7">
        <v>2.9771749917300694E-2</v>
      </c>
      <c r="H351" s="7">
        <v>0.16800000000000001</v>
      </c>
      <c r="I351" s="7">
        <v>8.4489999999999996E-2</v>
      </c>
      <c r="J351" s="7">
        <v>0.16315000000000002</v>
      </c>
      <c r="K351" s="7">
        <v>0.12640000000000001</v>
      </c>
      <c r="L351" s="7">
        <v>2.42303674078636E-2</v>
      </c>
      <c r="M351" s="7">
        <v>7.0000000000000007E-2</v>
      </c>
      <c r="N351" s="7">
        <v>4.4999999999999998E-2</v>
      </c>
      <c r="O351" s="7">
        <v>5.595E-2</v>
      </c>
      <c r="P351" s="7">
        <v>8.1129999999999994E-2</v>
      </c>
      <c r="Q351" s="7">
        <v>5.3350000000000002E-2</v>
      </c>
      <c r="R351" s="7">
        <v>3.6700000000000003E-2</v>
      </c>
      <c r="S351" s="7">
        <v>5.8189764508399704E-3</v>
      </c>
      <c r="T351" s="7">
        <v>7.0000000000000001E-3</v>
      </c>
      <c r="U351" s="7">
        <v>4.3999999999999997E-2</v>
      </c>
      <c r="V351" s="7">
        <v>2.2760000000000002E-2</v>
      </c>
      <c r="W351" s="7">
        <v>3.2960000000000003E-2</v>
      </c>
      <c r="X351" s="7">
        <v>1.3359999999999999E-2</v>
      </c>
      <c r="Y351" s="7">
        <v>2.9999999999999997E-4</v>
      </c>
      <c r="Z351">
        <v>0.10100000000000001</v>
      </c>
      <c r="AA351">
        <v>0.10100000000000001</v>
      </c>
      <c r="AB351">
        <v>0</v>
      </c>
      <c r="AC351">
        <v>8.3549999999999999E-2</v>
      </c>
      <c r="AD351">
        <v>0.20294000000000001</v>
      </c>
      <c r="AE351">
        <v>6.1649999999999996E-2</v>
      </c>
      <c r="AF351">
        <v>3.5900000000000001E-2</v>
      </c>
      <c r="AG351">
        <v>3.9823424266850899E-2</v>
      </c>
      <c r="AH351">
        <v>0.112</v>
      </c>
      <c r="AI351">
        <v>0</v>
      </c>
      <c r="AJ351">
        <v>0</v>
      </c>
      <c r="AK351">
        <v>9.9599999999999994E-2</v>
      </c>
      <c r="AL351">
        <v>0.23486000000000001</v>
      </c>
      <c r="AM351">
        <v>0.15279999999999999</v>
      </c>
    </row>
    <row r="352" spans="1:39" x14ac:dyDescent="0.35">
      <c r="A352" s="7"/>
      <c r="B352" s="7">
        <v>0.37706284380730071</v>
      </c>
      <c r="C352" s="7">
        <v>0.56100000000000005</v>
      </c>
      <c r="D352" s="7">
        <v>0.49874000000000002</v>
      </c>
      <c r="E352" s="7">
        <v>0.50105999999999995</v>
      </c>
      <c r="F352" s="7">
        <v>0.47970000000000002</v>
      </c>
      <c r="G352" s="7">
        <v>0.10089315249751901</v>
      </c>
      <c r="H352" s="7">
        <v>0.24299999999999999</v>
      </c>
      <c r="I352" s="7">
        <v>0.18616999999999997</v>
      </c>
      <c r="J352" s="7">
        <v>0.18741999999999998</v>
      </c>
      <c r="K352" s="7">
        <v>0.17879999999999999</v>
      </c>
      <c r="L352" s="7">
        <v>2.0115902395373898E-2</v>
      </c>
      <c r="M352" s="7">
        <v>0.11600000000000001</v>
      </c>
      <c r="N352" s="7">
        <v>4.9000000000000002E-2</v>
      </c>
      <c r="O352" s="7">
        <v>4.3709999999999999E-2</v>
      </c>
      <c r="P352" s="7">
        <v>5.7500000000000002E-2</v>
      </c>
      <c r="Q352" s="7">
        <v>2.6859999999999998E-2</v>
      </c>
      <c r="R352" s="7">
        <v>3.0300000000000001E-2</v>
      </c>
      <c r="S352" s="7">
        <v>3.8650647885741501E-3</v>
      </c>
      <c r="T352" s="7">
        <v>0.01</v>
      </c>
      <c r="U352" s="7">
        <v>7.8E-2</v>
      </c>
      <c r="V352" s="7">
        <v>5.5280000000000003E-2</v>
      </c>
      <c r="W352" s="7">
        <v>7.5700000000000003E-2</v>
      </c>
      <c r="X352" s="7">
        <v>1.6489999999999998E-2</v>
      </c>
      <c r="Y352" s="7">
        <v>5.5999999999999999E-3</v>
      </c>
      <c r="Z352">
        <v>0.16600000000000001</v>
      </c>
      <c r="AA352">
        <v>0.16600000000000001</v>
      </c>
      <c r="AB352">
        <v>0</v>
      </c>
      <c r="AC352">
        <v>9.5400000000000013E-2</v>
      </c>
      <c r="AD352">
        <v>5.9479999999999998E-2</v>
      </c>
      <c r="AE352">
        <v>0.15411000000000002</v>
      </c>
      <c r="AF352">
        <v>7.4099999999999999E-2</v>
      </c>
      <c r="AG352">
        <v>0.111323941431825</v>
      </c>
      <c r="AH352">
        <v>0.13</v>
      </c>
      <c r="AI352">
        <v>0</v>
      </c>
      <c r="AJ352">
        <v>0</v>
      </c>
      <c r="AK352">
        <v>0.21771000000000001</v>
      </c>
      <c r="AL352">
        <v>0.25358999999999998</v>
      </c>
      <c r="AM352">
        <v>0.2069</v>
      </c>
    </row>
    <row r="353" spans="1:39" x14ac:dyDescent="0.35">
      <c r="A353" s="7"/>
      <c r="B353" s="7">
        <v>0.50791798633105478</v>
      </c>
      <c r="C353" s="7">
        <v>0.61099999999999999</v>
      </c>
      <c r="D353" s="7">
        <v>0.57116999999999996</v>
      </c>
      <c r="E353" s="7">
        <v>0.56102999999999992</v>
      </c>
      <c r="F353" s="7">
        <v>0.5897</v>
      </c>
      <c r="G353" s="7">
        <v>0.26794574925570624</v>
      </c>
      <c r="H353" s="7">
        <v>0.29099999999999998</v>
      </c>
      <c r="I353" s="7">
        <v>0.52595999999999998</v>
      </c>
      <c r="J353" s="7">
        <v>0.20974000000000001</v>
      </c>
      <c r="K353" s="7">
        <v>0.2029</v>
      </c>
      <c r="L353" s="7">
        <v>1.8691898553445E-2</v>
      </c>
      <c r="M353" s="7">
        <v>0.09</v>
      </c>
      <c r="N353" s="7">
        <v>4.8000000000000001E-2</v>
      </c>
      <c r="O353" s="7">
        <v>3.2500000000000001E-2</v>
      </c>
      <c r="P353" s="7">
        <v>4.895E-2</v>
      </c>
      <c r="Q353" s="7">
        <v>7.4000000000000003E-3</v>
      </c>
      <c r="R353" s="7">
        <v>1.5100000000000001E-2</v>
      </c>
      <c r="S353" s="7">
        <v>6.5102707577764296E-3</v>
      </c>
      <c r="T353" s="7">
        <v>1.2E-2</v>
      </c>
      <c r="U353" s="7">
        <v>6.8000000000000005E-2</v>
      </c>
      <c r="V353" s="7">
        <v>7.2719999999999993E-2</v>
      </c>
      <c r="W353" s="7">
        <v>9.6439999999999998E-2</v>
      </c>
      <c r="X353" s="7">
        <v>1.469E-2</v>
      </c>
      <c r="Y353" s="7">
        <v>7.0000000000000001E-3</v>
      </c>
      <c r="Z353">
        <v>0.16700000000000001</v>
      </c>
      <c r="AA353">
        <v>0.16700000000000001</v>
      </c>
      <c r="AB353">
        <v>0</v>
      </c>
      <c r="AC353">
        <v>0.1087</v>
      </c>
      <c r="AD353">
        <v>0.10954999999999999</v>
      </c>
      <c r="AE353">
        <v>0.26457999999999998</v>
      </c>
      <c r="AF353">
        <v>0.1358</v>
      </c>
      <c r="AG353">
        <v>0.169576614142466</v>
      </c>
      <c r="AH353">
        <v>0.129</v>
      </c>
      <c r="AI353">
        <v>0</v>
      </c>
      <c r="AJ353">
        <v>0</v>
      </c>
      <c r="AK353">
        <v>0.20205000000000001</v>
      </c>
      <c r="AL353">
        <v>0.17627999999999999</v>
      </c>
      <c r="AM353">
        <v>0.19239999999999999</v>
      </c>
    </row>
    <row r="354" spans="1:39" x14ac:dyDescent="0.35">
      <c r="A354" s="7"/>
      <c r="B354" s="7">
        <v>0.50466744457409551</v>
      </c>
      <c r="C354" s="7">
        <v>0.60599999999999998</v>
      </c>
      <c r="D354" s="7">
        <v>0.61245000000000005</v>
      </c>
      <c r="E354" s="7">
        <v>0.56741999999999992</v>
      </c>
      <c r="F354" s="7">
        <v>0.63019999999999998</v>
      </c>
      <c r="G354" s="7">
        <v>0.43003638769434333</v>
      </c>
      <c r="H354" s="7">
        <v>0.36299999999999999</v>
      </c>
      <c r="I354" s="7">
        <v>0.59728999999999999</v>
      </c>
      <c r="J354" s="7">
        <v>0.19062000000000001</v>
      </c>
      <c r="K354" s="7">
        <v>0.20150000000000001</v>
      </c>
      <c r="L354" s="7">
        <v>2.79919129290685E-2</v>
      </c>
      <c r="M354" s="7">
        <v>4.2000000000000003E-2</v>
      </c>
      <c r="N354" s="7">
        <v>6.8000000000000005E-2</v>
      </c>
      <c r="O354" s="7">
        <v>5.1630000000000002E-2</v>
      </c>
      <c r="P354" s="7">
        <v>6.4150000000000013E-2</v>
      </c>
      <c r="Q354" s="7">
        <v>6.6299999999999996E-3</v>
      </c>
      <c r="R354" s="7">
        <v>3.8E-3</v>
      </c>
      <c r="S354" s="7">
        <v>3.5556984775541199E-3</v>
      </c>
      <c r="T354" s="7">
        <v>1.4E-2</v>
      </c>
      <c r="U354" s="7">
        <v>0.06</v>
      </c>
      <c r="V354" s="7">
        <v>6.0979999999999999E-2</v>
      </c>
      <c r="W354" s="7">
        <v>7.4439999999999992E-2</v>
      </c>
      <c r="X354" s="7">
        <v>2.3530000000000002E-2</v>
      </c>
      <c r="Y354" s="7">
        <v>1.0500000000000001E-2</v>
      </c>
      <c r="Z354">
        <v>0.14199999999999999</v>
      </c>
      <c r="AA354">
        <v>0.14199999999999999</v>
      </c>
      <c r="AB354">
        <v>0</v>
      </c>
      <c r="AC354">
        <v>4.4609999999999997E-2</v>
      </c>
      <c r="AD354">
        <v>4.0250000000000001E-2</v>
      </c>
      <c r="AE354">
        <v>0.30063000000000001</v>
      </c>
      <c r="AF354">
        <v>0.20930000000000001</v>
      </c>
      <c r="AG354">
        <v>0.102921528217463</v>
      </c>
      <c r="AH354">
        <v>0.122</v>
      </c>
      <c r="AI354">
        <v>0</v>
      </c>
      <c r="AJ354">
        <v>0</v>
      </c>
      <c r="AK354">
        <v>0.12569</v>
      </c>
      <c r="AL354">
        <v>0.18730000000000002</v>
      </c>
      <c r="AM354">
        <v>0.1633</v>
      </c>
    </row>
    <row r="355" spans="1:39" x14ac:dyDescent="0.35">
      <c r="A355" s="7"/>
      <c r="B355" s="7">
        <v>0.49108184697449542</v>
      </c>
      <c r="C355" s="7">
        <v>0.53500000000000003</v>
      </c>
      <c r="D355" s="7">
        <v>0.57990999999999993</v>
      </c>
      <c r="E355" s="7">
        <v>0.52072000000000007</v>
      </c>
      <c r="F355" s="7">
        <v>0.60489999999999999</v>
      </c>
      <c r="G355" s="7">
        <v>0.41515051273569298</v>
      </c>
      <c r="H355" s="7">
        <v>0.35799999999999998</v>
      </c>
      <c r="I355" s="7">
        <v>0.57025999999999999</v>
      </c>
      <c r="J355" s="7">
        <v>0.19047</v>
      </c>
      <c r="K355" s="7">
        <v>0.18509999999999999</v>
      </c>
      <c r="L355" s="7">
        <v>1.5374955236109E-2</v>
      </c>
      <c r="M355" s="7">
        <v>1.7999999999999999E-2</v>
      </c>
      <c r="N355" s="7">
        <v>6.8000000000000005E-2</v>
      </c>
      <c r="O355" s="7">
        <v>5.9760000000000001E-2</v>
      </c>
      <c r="P355" s="7">
        <v>7.8329999999999997E-2</v>
      </c>
      <c r="Q355" s="7">
        <v>5.0400000000000002E-3</v>
      </c>
      <c r="R355" s="7">
        <v>2E-3</v>
      </c>
      <c r="S355" s="7">
        <v>3.9954246353784799E-3</v>
      </c>
      <c r="T355" s="7">
        <v>2.3E-2</v>
      </c>
      <c r="U355" s="7">
        <v>2.7E-2</v>
      </c>
      <c r="V355" s="7">
        <v>1.8100000000000002E-2</v>
      </c>
      <c r="W355" s="7">
        <v>2.8469999999999999E-2</v>
      </c>
      <c r="X355" s="7">
        <v>2.3050000000000001E-2</v>
      </c>
      <c r="Y355" s="7">
        <v>1.37E-2</v>
      </c>
      <c r="Z355">
        <v>9.5000000000000001E-2</v>
      </c>
      <c r="AA355">
        <v>9.5000000000000001E-2</v>
      </c>
      <c r="AB355">
        <v>0</v>
      </c>
      <c r="AC355">
        <v>6.9190000000000002E-2</v>
      </c>
      <c r="AD355">
        <v>6.3369999999999996E-2</v>
      </c>
      <c r="AE355">
        <v>0.20158999999999999</v>
      </c>
      <c r="AF355">
        <v>0.18809999999999999</v>
      </c>
      <c r="AG355">
        <v>0.131409310607385</v>
      </c>
      <c r="AH355">
        <v>0.12</v>
      </c>
      <c r="AI355">
        <v>0</v>
      </c>
      <c r="AJ355">
        <v>0</v>
      </c>
      <c r="AK355">
        <v>0.26452999999999999</v>
      </c>
      <c r="AL355">
        <v>0.12997</v>
      </c>
      <c r="AM355">
        <v>0.14449999999999999</v>
      </c>
    </row>
    <row r="356" spans="1:39" x14ac:dyDescent="0.35">
      <c r="A356" s="7"/>
      <c r="B356" s="7">
        <v>0.37672945490915088</v>
      </c>
      <c r="C356" s="7">
        <v>0.38700000000000001</v>
      </c>
      <c r="D356" s="7">
        <v>0.49088999999999999</v>
      </c>
      <c r="E356" s="7">
        <v>0.40167000000000003</v>
      </c>
      <c r="F356" s="7">
        <v>0.50129999999999997</v>
      </c>
      <c r="G356" s="7">
        <v>0.20674826331458815</v>
      </c>
      <c r="H356" s="7">
        <v>0.23499999999999999</v>
      </c>
      <c r="I356" s="7">
        <v>0.30392000000000002</v>
      </c>
      <c r="J356" s="7">
        <v>0.12556</v>
      </c>
      <c r="K356" s="7">
        <v>0.1351</v>
      </c>
      <c r="L356" s="7">
        <v>3.5514546436244102E-3</v>
      </c>
      <c r="M356" s="7">
        <v>7.0000000000000001E-3</v>
      </c>
      <c r="N356" s="7">
        <v>2.7E-2</v>
      </c>
      <c r="O356" s="7">
        <v>2.4149999999999998E-2</v>
      </c>
      <c r="P356" s="7">
        <v>3.6240000000000001E-2</v>
      </c>
      <c r="Q356" s="7">
        <v>3.0600000000000002E-3</v>
      </c>
      <c r="R356" s="7">
        <v>0</v>
      </c>
      <c r="S356" s="7">
        <v>1.40955400175068E-3</v>
      </c>
      <c r="T356" s="7">
        <v>1.2E-2</v>
      </c>
      <c r="U356" s="7">
        <v>1.0999999999999999E-2</v>
      </c>
      <c r="V356" s="7">
        <v>5.2900000000000004E-3</v>
      </c>
      <c r="W356" s="7">
        <v>1.0670000000000001E-2</v>
      </c>
      <c r="X356" s="7">
        <v>6.0899999999999999E-3</v>
      </c>
      <c r="Y356" s="7">
        <v>6.1999999999999998E-3</v>
      </c>
      <c r="Z356">
        <v>4.1000000000000002E-2</v>
      </c>
      <c r="AA356">
        <v>4.1000000000000002E-2</v>
      </c>
      <c r="AB356">
        <v>0</v>
      </c>
      <c r="AC356">
        <v>2.3379999999999998E-2</v>
      </c>
      <c r="AD356">
        <v>2.7489999999999997E-2</v>
      </c>
      <c r="AE356">
        <v>0.18093000000000001</v>
      </c>
      <c r="AF356">
        <v>0.1661</v>
      </c>
      <c r="AG356">
        <v>7.7446778290176405E-2</v>
      </c>
      <c r="AH356">
        <v>7.8E-2</v>
      </c>
      <c r="AI356">
        <v>0</v>
      </c>
      <c r="AJ356">
        <v>0</v>
      </c>
      <c r="AK356">
        <v>9.9720000000000003E-2</v>
      </c>
      <c r="AL356">
        <v>8.115E-2</v>
      </c>
      <c r="AM356">
        <v>0.1024</v>
      </c>
    </row>
    <row r="357" spans="1:39" x14ac:dyDescent="0.35">
      <c r="A357" s="7"/>
      <c r="B357" s="7">
        <v>0.23245540923487198</v>
      </c>
      <c r="C357" s="7">
        <v>0.13400000000000001</v>
      </c>
      <c r="D357" s="7">
        <v>0.35993000000000003</v>
      </c>
      <c r="E357" s="7">
        <v>0.20144000000000001</v>
      </c>
      <c r="F357" s="7">
        <v>0.30480000000000002</v>
      </c>
      <c r="G357" s="7">
        <v>0.11908699966920278</v>
      </c>
      <c r="H357" s="7">
        <v>5.6000000000000001E-2</v>
      </c>
      <c r="I357" s="7">
        <v>0.26042999999999999</v>
      </c>
      <c r="J357" s="7">
        <v>4.657E-2</v>
      </c>
      <c r="K357" s="7">
        <v>6.3399999999999998E-2</v>
      </c>
      <c r="L357" s="7">
        <v>3.4483863517190399E-4</v>
      </c>
      <c r="M357" s="7">
        <v>0</v>
      </c>
      <c r="N357" s="7">
        <v>2E-3</v>
      </c>
      <c r="O357" s="7">
        <v>5.4400000000000004E-3</v>
      </c>
      <c r="P357" s="7">
        <v>1.728E-2</v>
      </c>
      <c r="Q357" s="7">
        <v>0</v>
      </c>
      <c r="R357" s="7">
        <v>0</v>
      </c>
      <c r="S357" s="7">
        <v>0</v>
      </c>
      <c r="T357" s="7">
        <v>0</v>
      </c>
      <c r="U357" s="7">
        <v>2E-3</v>
      </c>
      <c r="V357" s="7">
        <v>4.0700000000000007E-3</v>
      </c>
      <c r="W357" s="7">
        <v>1.188E-2</v>
      </c>
      <c r="X357" s="7">
        <v>0</v>
      </c>
      <c r="Y357" s="7">
        <v>0</v>
      </c>
      <c r="Z357">
        <v>1E-3</v>
      </c>
      <c r="AA357">
        <v>1E-3</v>
      </c>
      <c r="AB357">
        <v>0</v>
      </c>
      <c r="AC357">
        <v>4.249E-2</v>
      </c>
      <c r="AD357">
        <v>2.1950000000000001E-2</v>
      </c>
      <c r="AE357">
        <v>4.1250000000000002E-2</v>
      </c>
      <c r="AF357">
        <v>8.0500000000000002E-2</v>
      </c>
      <c r="AG357">
        <v>1.12045945285846E-2</v>
      </c>
      <c r="AH357">
        <v>7.0000000000000001E-3</v>
      </c>
      <c r="AI357">
        <v>0</v>
      </c>
      <c r="AJ357">
        <v>0</v>
      </c>
      <c r="AK357">
        <v>1.23E-2</v>
      </c>
      <c r="AL357">
        <v>2.6519999999999998E-2</v>
      </c>
      <c r="AM357">
        <v>3.8199999999999998E-2</v>
      </c>
    </row>
    <row r="358" spans="1:39" x14ac:dyDescent="0.35">
      <c r="A358" s="7"/>
      <c r="B358" s="7">
        <v>6.2510418403067147E-2</v>
      </c>
      <c r="C358" s="7">
        <v>0</v>
      </c>
      <c r="D358" s="7">
        <v>0</v>
      </c>
      <c r="E358" s="7">
        <v>0</v>
      </c>
      <c r="F358" s="7">
        <v>0</v>
      </c>
      <c r="G358" s="7">
        <v>4.3003638769434333E-2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 s="7"/>
      <c r="B359" s="7">
        <v>5.8343057176196028E-4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 s="7"/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 s="7"/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 s="7"/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 s="7"/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 s="7"/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 s="7"/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 s="7"/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 s="7"/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 s="7"/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 s="7"/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 s="7"/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 s="7"/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35">
      <c r="A372" s="7"/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35">
      <c r="A373" s="7"/>
      <c r="B373" s="7">
        <v>0</v>
      </c>
      <c r="C373" s="7">
        <v>5.8999999999999997E-2</v>
      </c>
      <c r="D373" s="7">
        <v>0</v>
      </c>
      <c r="E373" s="7">
        <v>6.0199999999999993E-3</v>
      </c>
      <c r="F373" s="7">
        <v>0</v>
      </c>
      <c r="G373" s="7">
        <v>0</v>
      </c>
      <c r="H373" s="7">
        <v>3.3000000000000002E-2</v>
      </c>
      <c r="I373" s="7">
        <v>0</v>
      </c>
      <c r="J373" s="7">
        <v>3.46E-3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5.5993023149900295E-4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5.4160771058194696E-4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35">
      <c r="A374" s="7"/>
      <c r="B374" s="7">
        <v>3.0255042507084502E-2</v>
      </c>
      <c r="C374" s="7">
        <v>0.22800000000000001</v>
      </c>
      <c r="D374" s="7">
        <v>0.14823</v>
      </c>
      <c r="E374" s="7">
        <v>0.1623</v>
      </c>
      <c r="F374" s="7">
        <v>7.7100000000000002E-2</v>
      </c>
      <c r="G374" s="7">
        <v>1.1577902745616936E-2</v>
      </c>
      <c r="H374" s="7">
        <v>0.17299999999999999</v>
      </c>
      <c r="I374" s="7">
        <v>0.15384</v>
      </c>
      <c r="J374" s="7">
        <v>0.11184000000000001</v>
      </c>
      <c r="K374" s="7">
        <v>5.9499999999999997E-2</v>
      </c>
      <c r="L374" s="7">
        <v>4.7970183900918001E-3</v>
      </c>
      <c r="M374" s="7">
        <v>8.0000000000000002E-3</v>
      </c>
      <c r="N374" s="7">
        <v>1.4E-2</v>
      </c>
      <c r="O374" s="7">
        <v>3.5099999999999997E-3</v>
      </c>
      <c r="P374" s="7">
        <v>1.729E-2</v>
      </c>
      <c r="Q374" s="7">
        <v>2.8369999999999999E-2</v>
      </c>
      <c r="R374" s="7">
        <v>0</v>
      </c>
      <c r="S374" s="7">
        <v>3.5821812715525599E-2</v>
      </c>
      <c r="T374" s="7">
        <v>0.03</v>
      </c>
      <c r="U374" s="7">
        <v>0.02</v>
      </c>
      <c r="V374" s="7">
        <v>2.4500000000000004E-3</v>
      </c>
      <c r="W374" s="7">
        <v>1.762E-2</v>
      </c>
      <c r="X374" s="7">
        <v>5.892E-2</v>
      </c>
      <c r="Y374" s="7">
        <v>0</v>
      </c>
      <c r="Z374">
        <v>0.04</v>
      </c>
      <c r="AA374">
        <v>0.04</v>
      </c>
      <c r="AB374">
        <v>0</v>
      </c>
      <c r="AC374">
        <v>3.62E-3</v>
      </c>
      <c r="AD374">
        <v>6.6310000000000008E-2</v>
      </c>
      <c r="AE374">
        <v>0.11631</v>
      </c>
      <c r="AF374">
        <v>0</v>
      </c>
      <c r="AG374">
        <v>2.6555217452790301E-2</v>
      </c>
      <c r="AH374">
        <v>0.06</v>
      </c>
      <c r="AI374">
        <v>0</v>
      </c>
      <c r="AJ374">
        <v>0</v>
      </c>
      <c r="AK374">
        <v>3.82E-3</v>
      </c>
      <c r="AL374">
        <v>0.19124000000000002</v>
      </c>
      <c r="AM374">
        <v>0</v>
      </c>
    </row>
    <row r="375" spans="1:39" x14ac:dyDescent="0.35">
      <c r="A375" s="7"/>
      <c r="B375" s="7">
        <v>0.19144857476246024</v>
      </c>
      <c r="C375" s="7">
        <v>0.36199999999999999</v>
      </c>
      <c r="D375" s="7">
        <v>0.35385</v>
      </c>
      <c r="E375" s="7">
        <v>0.33793000000000001</v>
      </c>
      <c r="F375" s="7">
        <v>0.27110000000000001</v>
      </c>
      <c r="G375" s="7">
        <v>0.15712868011908698</v>
      </c>
      <c r="H375" s="7">
        <v>0.318</v>
      </c>
      <c r="I375" s="7">
        <v>0.34963</v>
      </c>
      <c r="J375" s="7">
        <v>0.21240000000000001</v>
      </c>
      <c r="K375" s="7">
        <v>0.17760000000000001</v>
      </c>
      <c r="L375" s="7">
        <v>1.7521434281963299E-2</v>
      </c>
      <c r="M375" s="7">
        <v>4.8000000000000001E-2</v>
      </c>
      <c r="N375" s="7">
        <v>5.2999999999999999E-2</v>
      </c>
      <c r="O375" s="7">
        <v>2.861E-2</v>
      </c>
      <c r="P375" s="7">
        <v>4.8680000000000001E-2</v>
      </c>
      <c r="Q375" s="7">
        <v>4.3560000000000001E-2</v>
      </c>
      <c r="R375" s="7">
        <v>2.63E-2</v>
      </c>
      <c r="S375" s="7">
        <v>9.3024241457052695E-2</v>
      </c>
      <c r="T375" s="7">
        <v>0.113</v>
      </c>
      <c r="U375" s="7">
        <v>0.14899999999999999</v>
      </c>
      <c r="V375" s="7">
        <v>0.18206</v>
      </c>
      <c r="W375" s="7">
        <v>0.1938</v>
      </c>
      <c r="X375" s="7">
        <v>0.18168000000000001</v>
      </c>
      <c r="Y375" s="7">
        <v>0.17269999999999999</v>
      </c>
      <c r="Z375">
        <v>0.104</v>
      </c>
      <c r="AA375">
        <v>0.104</v>
      </c>
      <c r="AB375">
        <v>0</v>
      </c>
      <c r="AC375">
        <v>6.9669999999999996E-2</v>
      </c>
      <c r="AD375">
        <v>0.25847000000000003</v>
      </c>
      <c r="AE375">
        <v>0.31344</v>
      </c>
      <c r="AF375">
        <v>0.1739</v>
      </c>
      <c r="AG375">
        <v>5.9564396973483397E-2</v>
      </c>
      <c r="AH375">
        <v>0.21199999999999999</v>
      </c>
      <c r="AI375">
        <v>0</v>
      </c>
      <c r="AJ375">
        <v>0</v>
      </c>
      <c r="AK375">
        <v>7.4040000000000009E-2</v>
      </c>
      <c r="AL375">
        <v>0.39265</v>
      </c>
      <c r="AM375">
        <v>0.26679999999999998</v>
      </c>
    </row>
    <row r="376" spans="1:39" x14ac:dyDescent="0.35">
      <c r="A376" s="7"/>
      <c r="B376" s="7">
        <v>0.37056176029338178</v>
      </c>
      <c r="C376" s="7">
        <v>0.47799999999999998</v>
      </c>
      <c r="D376" s="7">
        <v>0.49936000000000003</v>
      </c>
      <c r="E376" s="7">
        <v>0.47514999999999996</v>
      </c>
      <c r="F376" s="7">
        <v>0.45100000000000001</v>
      </c>
      <c r="G376" s="7">
        <v>0.30598742970559045</v>
      </c>
      <c r="H376" s="7">
        <v>0.39300000000000002</v>
      </c>
      <c r="I376" s="7">
        <v>0.47866000000000003</v>
      </c>
      <c r="J376" s="7">
        <v>0.33767999999999998</v>
      </c>
      <c r="K376" s="7">
        <v>0.29389999999999999</v>
      </c>
      <c r="L376" s="7">
        <v>0.12472190348445</v>
      </c>
      <c r="M376" s="7">
        <v>0.106</v>
      </c>
      <c r="N376" s="7">
        <v>9.5000000000000001E-2</v>
      </c>
      <c r="O376" s="7">
        <v>2.8570000000000002E-2</v>
      </c>
      <c r="P376" s="7">
        <v>4.1140000000000003E-2</v>
      </c>
      <c r="Q376" s="7">
        <v>3.0460000000000001E-2</v>
      </c>
      <c r="R376" s="7">
        <v>4.0300000000000002E-2</v>
      </c>
      <c r="S376" s="7">
        <v>0.20365771651159401</v>
      </c>
      <c r="T376" s="7">
        <v>0.23899999999999999</v>
      </c>
      <c r="U376" s="7">
        <v>0.309</v>
      </c>
      <c r="V376" s="7">
        <v>0.38298000000000004</v>
      </c>
      <c r="W376" s="7">
        <v>0.38963999999999999</v>
      </c>
      <c r="X376" s="7">
        <v>0.29742000000000002</v>
      </c>
      <c r="Y376" s="7">
        <v>0.29249999999999998</v>
      </c>
      <c r="Z376">
        <v>0.246</v>
      </c>
      <c r="AA376">
        <v>0.246</v>
      </c>
      <c r="AB376">
        <v>0</v>
      </c>
      <c r="AC376">
        <v>2.266E-2</v>
      </c>
      <c r="AD376">
        <v>0.10617</v>
      </c>
      <c r="AE376">
        <v>0.38894999999999996</v>
      </c>
      <c r="AF376">
        <v>0.32600000000000001</v>
      </c>
      <c r="AG376">
        <v>5.1051018843918897E-2</v>
      </c>
      <c r="AH376">
        <v>0.499</v>
      </c>
      <c r="AI376">
        <v>0</v>
      </c>
      <c r="AJ376">
        <v>0</v>
      </c>
      <c r="AK376">
        <v>6.368E-2</v>
      </c>
      <c r="AL376">
        <v>0.49851999999999996</v>
      </c>
      <c r="AM376">
        <v>0.43059999999999998</v>
      </c>
    </row>
    <row r="377" spans="1:39" x14ac:dyDescent="0.35">
      <c r="A377" s="7"/>
      <c r="B377" s="7">
        <v>0.48624770795132455</v>
      </c>
      <c r="C377" s="7">
        <v>0.55600000000000005</v>
      </c>
      <c r="D377" s="7">
        <v>0.5841900000000001</v>
      </c>
      <c r="E377" s="7">
        <v>0.54654999999999998</v>
      </c>
      <c r="F377" s="7">
        <v>0.57079999999999997</v>
      </c>
      <c r="G377" s="7">
        <v>0.42011247105524313</v>
      </c>
      <c r="H377" s="7">
        <v>0.42499999999999999</v>
      </c>
      <c r="I377" s="7">
        <v>0.56613999999999998</v>
      </c>
      <c r="J377" s="7">
        <v>0.44554000000000005</v>
      </c>
      <c r="K377" s="7">
        <v>0.42270000000000002</v>
      </c>
      <c r="L377" s="7">
        <v>9.9042642987161297E-2</v>
      </c>
      <c r="M377" s="7">
        <v>6.7000000000000004E-2</v>
      </c>
      <c r="N377" s="7">
        <v>0.151</v>
      </c>
      <c r="O377" s="7">
        <v>0.14990999999999999</v>
      </c>
      <c r="P377" s="7">
        <v>0.17845</v>
      </c>
      <c r="Q377" s="7">
        <v>2.5409999999999999E-2</v>
      </c>
      <c r="R377" s="7">
        <v>2.75E-2</v>
      </c>
      <c r="S377" s="7">
        <v>0.28388968369247197</v>
      </c>
      <c r="T377" s="7">
        <v>0.36899999999999999</v>
      </c>
      <c r="U377" s="7">
        <v>0.35599999999999998</v>
      </c>
      <c r="V377" s="7">
        <v>0.55252000000000001</v>
      </c>
      <c r="W377" s="7">
        <v>0.55108000000000001</v>
      </c>
      <c r="X377" s="7">
        <v>0.30930000000000002</v>
      </c>
      <c r="Y377" s="7">
        <v>0.32919999999999999</v>
      </c>
      <c r="Z377">
        <v>0.30499999999999999</v>
      </c>
      <c r="AA377">
        <v>0.30499999999999999</v>
      </c>
      <c r="AB377">
        <v>0</v>
      </c>
      <c r="AC377">
        <v>0.23611000000000001</v>
      </c>
      <c r="AD377">
        <v>7.2669999999999998E-2</v>
      </c>
      <c r="AE377">
        <v>0.44883999999999996</v>
      </c>
      <c r="AF377">
        <v>0.39760000000000001</v>
      </c>
      <c r="AG377">
        <v>6.8917606156841504E-2</v>
      </c>
      <c r="AH377">
        <v>0.57199999999999995</v>
      </c>
      <c r="AI377">
        <v>0</v>
      </c>
      <c r="AJ377">
        <v>0</v>
      </c>
      <c r="AK377">
        <v>6.1240000000000003E-2</v>
      </c>
      <c r="AL377">
        <v>0.47937000000000002</v>
      </c>
      <c r="AM377">
        <v>0.49959999999999999</v>
      </c>
    </row>
    <row r="378" spans="1:39" x14ac:dyDescent="0.35">
      <c r="A378" s="7"/>
      <c r="B378" s="7">
        <v>0.52117019503250517</v>
      </c>
      <c r="C378" s="7">
        <v>0.56899999999999995</v>
      </c>
      <c r="D378" s="7">
        <v>0.61911000000000005</v>
      </c>
      <c r="E378" s="7">
        <v>0.58094000000000001</v>
      </c>
      <c r="F378" s="7">
        <v>0.62890000000000001</v>
      </c>
      <c r="G378" s="7">
        <v>0.43996030433344357</v>
      </c>
      <c r="H378" s="7">
        <v>0.41499999999999998</v>
      </c>
      <c r="I378" s="7">
        <v>0.58553999999999995</v>
      </c>
      <c r="J378" s="7">
        <v>0.40148</v>
      </c>
      <c r="K378" s="7">
        <v>0.45269999999999999</v>
      </c>
      <c r="L378" s="7">
        <v>2.9057970958581501E-2</v>
      </c>
      <c r="M378" s="7">
        <v>2.7E-2</v>
      </c>
      <c r="N378" s="7">
        <v>9.4E-2</v>
      </c>
      <c r="O378" s="7">
        <v>0.18038999999999999</v>
      </c>
      <c r="P378" s="7">
        <v>0.20311000000000001</v>
      </c>
      <c r="Q378" s="7">
        <v>1.192E-2</v>
      </c>
      <c r="R378" s="7">
        <v>1.2200000000000001E-2</v>
      </c>
      <c r="S378" s="7">
        <v>0.41696590086558599</v>
      </c>
      <c r="T378" s="7">
        <v>0.40600000000000003</v>
      </c>
      <c r="U378" s="7">
        <v>0.42699999999999999</v>
      </c>
      <c r="V378" s="7">
        <v>0.54873000000000005</v>
      </c>
      <c r="W378" s="7">
        <v>0.54774999999999996</v>
      </c>
      <c r="X378" s="7">
        <v>0.40244000000000002</v>
      </c>
      <c r="Y378" s="7">
        <v>0.37319999999999998</v>
      </c>
      <c r="Z378">
        <v>0.27300000000000002</v>
      </c>
      <c r="AA378">
        <v>0.27300000000000002</v>
      </c>
      <c r="AB378">
        <v>0</v>
      </c>
      <c r="AC378">
        <v>0.56652999999999998</v>
      </c>
      <c r="AD378">
        <v>0.56511</v>
      </c>
      <c r="AE378">
        <v>0.45054</v>
      </c>
      <c r="AF378">
        <v>0.43240000000000001</v>
      </c>
      <c r="AG378">
        <v>4.6676775415727199E-2</v>
      </c>
      <c r="AH378">
        <v>0.53800000000000003</v>
      </c>
      <c r="AI378">
        <v>0</v>
      </c>
      <c r="AJ378">
        <v>0</v>
      </c>
      <c r="AK378">
        <v>4.3729999999999998E-2</v>
      </c>
      <c r="AL378">
        <v>0.45050999999999997</v>
      </c>
      <c r="AM378">
        <v>0.49340000000000001</v>
      </c>
    </row>
    <row r="379" spans="1:39" x14ac:dyDescent="0.35">
      <c r="A379" s="7"/>
      <c r="B379" s="7">
        <v>0.48941490248374714</v>
      </c>
      <c r="C379" s="7">
        <v>0.50700000000000001</v>
      </c>
      <c r="D379" s="7">
        <v>0.58826000000000001</v>
      </c>
      <c r="E379" s="7">
        <v>0.50026999999999999</v>
      </c>
      <c r="F379" s="7">
        <v>0.6038</v>
      </c>
      <c r="G379" s="7">
        <v>0.42672841548130996</v>
      </c>
      <c r="H379" s="7">
        <v>0.35</v>
      </c>
      <c r="I379" s="7">
        <v>0.56847999999999999</v>
      </c>
      <c r="J379" s="7">
        <v>0.42793000000000003</v>
      </c>
      <c r="K379" s="7">
        <v>0.44619999999999999</v>
      </c>
      <c r="L379" s="7">
        <v>9.9170962478562791E-3</v>
      </c>
      <c r="M379" s="7">
        <v>1.0999999999999999E-2</v>
      </c>
      <c r="N379" s="7">
        <v>2.5000000000000001E-2</v>
      </c>
      <c r="O379" s="7">
        <v>1.44E-2</v>
      </c>
      <c r="P379" s="7">
        <v>2.213E-2</v>
      </c>
      <c r="Q379" s="7">
        <v>9.2599999999999991E-3</v>
      </c>
      <c r="R379" s="7">
        <v>4.7999999999999996E-3</v>
      </c>
      <c r="S379" s="7">
        <v>0.32416662349115799</v>
      </c>
      <c r="T379" s="7">
        <v>0.35199999999999998</v>
      </c>
      <c r="U379" s="7">
        <v>0.437</v>
      </c>
      <c r="V379" s="7">
        <v>0.49976999999999999</v>
      </c>
      <c r="W379" s="7">
        <v>0.49487999999999999</v>
      </c>
      <c r="X379" s="7">
        <v>0.35824</v>
      </c>
      <c r="Y379" s="7">
        <v>0.36370000000000002</v>
      </c>
      <c r="Z379">
        <v>0.16900000000000001</v>
      </c>
      <c r="AA379">
        <v>0.16900000000000001</v>
      </c>
      <c r="AB379">
        <v>0</v>
      </c>
      <c r="AC379">
        <v>1.8539999999999997E-2</v>
      </c>
      <c r="AD379">
        <v>0.51693</v>
      </c>
      <c r="AE379">
        <v>0.27262999999999998</v>
      </c>
      <c r="AF379">
        <v>0.32019999999999998</v>
      </c>
      <c r="AG379">
        <v>2.2744249818009901E-2</v>
      </c>
      <c r="AH379">
        <v>0.42499999999999999</v>
      </c>
      <c r="AI379">
        <v>0</v>
      </c>
      <c r="AJ379">
        <v>0</v>
      </c>
      <c r="AK379">
        <v>3.4790000000000001E-2</v>
      </c>
      <c r="AL379">
        <v>0.31098999999999999</v>
      </c>
      <c r="AM379">
        <v>0.41449999999999998</v>
      </c>
    </row>
    <row r="380" spans="1:39" x14ac:dyDescent="0.35">
      <c r="A380" s="7"/>
      <c r="B380" s="7">
        <v>0.39523253875645864</v>
      </c>
      <c r="C380" s="7">
        <v>0.36</v>
      </c>
      <c r="D380" s="7">
        <v>0.50031999999999999</v>
      </c>
      <c r="E380" s="7">
        <v>0.40131</v>
      </c>
      <c r="F380" s="7">
        <v>0.49730000000000002</v>
      </c>
      <c r="G380" s="7">
        <v>0.33410519351637447</v>
      </c>
      <c r="H380" s="7">
        <v>0.222</v>
      </c>
      <c r="I380" s="7">
        <v>0.48536000000000001</v>
      </c>
      <c r="J380" s="7">
        <v>0.27102999999999999</v>
      </c>
      <c r="K380" s="7">
        <v>0.38009999999999999</v>
      </c>
      <c r="L380" s="7">
        <v>4.3447663185415602E-3</v>
      </c>
      <c r="M380" s="7">
        <v>3.0000000000000001E-3</v>
      </c>
      <c r="N380" s="7">
        <v>3.7999999999999999E-2</v>
      </c>
      <c r="O380" s="7">
        <v>3.9020000000000006E-2</v>
      </c>
      <c r="P380" s="7">
        <v>5.7750000000000003E-2</v>
      </c>
      <c r="Q380" s="7">
        <v>4.28E-3</v>
      </c>
      <c r="R380" s="7">
        <v>2.3999999999999998E-3</v>
      </c>
      <c r="S380" s="7">
        <v>0.18070375621955101</v>
      </c>
      <c r="T380" s="7">
        <v>0.17299999999999999</v>
      </c>
      <c r="U380" s="7">
        <v>0.26600000000000001</v>
      </c>
      <c r="V380" s="7">
        <v>0.33637</v>
      </c>
      <c r="W380" s="7">
        <v>0.33910000000000001</v>
      </c>
      <c r="X380" s="7">
        <v>0.23341999999999999</v>
      </c>
      <c r="Y380" s="7">
        <v>0.25269999999999998</v>
      </c>
      <c r="Z380">
        <v>6.9000000000000006E-2</v>
      </c>
      <c r="AA380">
        <v>6.9000000000000006E-2</v>
      </c>
      <c r="AB380">
        <v>0</v>
      </c>
      <c r="AC380">
        <v>0.25633</v>
      </c>
      <c r="AD380">
        <v>0.37242999999999998</v>
      </c>
      <c r="AE380">
        <v>0.17980000000000002</v>
      </c>
      <c r="AF380">
        <v>0.19589999999999999</v>
      </c>
      <c r="AG380">
        <v>9.6604223556754805E-3</v>
      </c>
      <c r="AH380">
        <v>0.23300000000000001</v>
      </c>
      <c r="AI380">
        <v>0</v>
      </c>
      <c r="AJ380">
        <v>0</v>
      </c>
      <c r="AK380">
        <v>1.421E-2</v>
      </c>
      <c r="AL380">
        <v>0.18775999999999998</v>
      </c>
      <c r="AM380">
        <v>0.27489999999999998</v>
      </c>
    </row>
    <row r="381" spans="1:39" x14ac:dyDescent="0.35">
      <c r="A381" s="7"/>
      <c r="B381" s="7">
        <v>0.23937322887147819</v>
      </c>
      <c r="C381" s="7">
        <v>0.105</v>
      </c>
      <c r="D381" s="7">
        <v>0.34895999999999999</v>
      </c>
      <c r="E381" s="7">
        <v>0.19253999999999999</v>
      </c>
      <c r="F381" s="7">
        <v>0.3075</v>
      </c>
      <c r="G381" s="7">
        <v>0.18193847171683758</v>
      </c>
      <c r="H381" s="7">
        <v>5.6000000000000001E-2</v>
      </c>
      <c r="I381" s="7">
        <v>0.33244999999999997</v>
      </c>
      <c r="J381" s="7">
        <v>0.12085</v>
      </c>
      <c r="K381" s="7">
        <v>0.2051</v>
      </c>
      <c r="L381" s="7">
        <v>6.4272496899942999E-3</v>
      </c>
      <c r="M381" s="7">
        <v>0</v>
      </c>
      <c r="N381" s="7">
        <v>5.0000000000000001E-3</v>
      </c>
      <c r="O381" s="7">
        <v>0</v>
      </c>
      <c r="P381" s="7">
        <v>1.3500000000000001E-3</v>
      </c>
      <c r="Q381" s="7">
        <v>1.7780000000000001E-2</v>
      </c>
      <c r="R381" s="7">
        <v>0</v>
      </c>
      <c r="S381" s="7">
        <v>2.6678390885792401E-2</v>
      </c>
      <c r="T381" s="7">
        <v>1.7000000000000001E-2</v>
      </c>
      <c r="U381" s="7">
        <v>7.4999999999999997E-2</v>
      </c>
      <c r="V381" s="7">
        <v>0.12619</v>
      </c>
      <c r="W381" s="7">
        <v>0.13311000000000001</v>
      </c>
      <c r="X381" s="7">
        <v>5.8939999999999999E-2</v>
      </c>
      <c r="Y381" s="7">
        <v>9.7000000000000003E-2</v>
      </c>
      <c r="Z381">
        <v>3.0000000000000001E-3</v>
      </c>
      <c r="AA381">
        <v>3.0000000000000001E-3</v>
      </c>
      <c r="AB381">
        <v>0</v>
      </c>
      <c r="AC381">
        <v>0.10049</v>
      </c>
      <c r="AD381">
        <v>0.12439</v>
      </c>
      <c r="AE381">
        <v>5.126E-2</v>
      </c>
      <c r="AF381">
        <v>8.8400000000000006E-2</v>
      </c>
      <c r="AG381">
        <v>1.6636857857632401E-3</v>
      </c>
      <c r="AH381">
        <v>3.2000000000000001E-2</v>
      </c>
      <c r="AI381">
        <v>0</v>
      </c>
      <c r="AJ381">
        <v>0</v>
      </c>
      <c r="AK381">
        <v>4.3299999999999996E-3</v>
      </c>
      <c r="AL381">
        <v>5.3249999999999999E-2</v>
      </c>
      <c r="AM381">
        <v>0.1047</v>
      </c>
    </row>
    <row r="382" spans="1:39" x14ac:dyDescent="0.35">
      <c r="A382" s="7"/>
      <c r="B382" s="7">
        <v>6.451075179196529E-2</v>
      </c>
      <c r="C382" s="7">
        <v>0</v>
      </c>
      <c r="D382" s="7">
        <v>0</v>
      </c>
      <c r="E382" s="7">
        <v>0</v>
      </c>
      <c r="F382" s="7">
        <v>0</v>
      </c>
      <c r="G382" s="7">
        <v>3.4733708236850812E-2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 s="7"/>
      <c r="B383" s="7">
        <v>5.0008334722453744E-4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 s="7"/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 s="7"/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 s="7"/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 s="7"/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 s="7"/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 s="7"/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 s="7"/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 s="7"/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 s="7"/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 s="7"/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 s="7"/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 s="7"/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35">
      <c r="A396" s="7"/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35">
      <c r="A397" s="7"/>
      <c r="B397" s="7">
        <v>0</v>
      </c>
      <c r="C397" s="7">
        <v>3.5999999999999997E-2</v>
      </c>
      <c r="D397" s="7">
        <v>0</v>
      </c>
      <c r="E397" s="7">
        <v>1.6799999999999999E-3</v>
      </c>
      <c r="F397" s="7">
        <v>0</v>
      </c>
      <c r="G397" s="7">
        <v>0</v>
      </c>
      <c r="H397" s="7">
        <v>5.2999999999999999E-2</v>
      </c>
      <c r="I397" s="7">
        <v>0</v>
      </c>
      <c r="J397" s="7">
        <v>3.4399999999999999E-3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7.2158672376433902E-4</v>
      </c>
      <c r="T397" s="7">
        <v>4.0000000000000001E-3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>
        <v>1E-3</v>
      </c>
      <c r="AA397">
        <v>1E-3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35">
      <c r="A398" s="7"/>
      <c r="B398" s="7">
        <v>2.5670945157526246E-2</v>
      </c>
      <c r="C398" s="7">
        <v>0.16400000000000001</v>
      </c>
      <c r="D398" s="7">
        <v>0.10243000000000001</v>
      </c>
      <c r="E398" s="7">
        <v>8.7660000000000002E-2</v>
      </c>
      <c r="F398" s="7">
        <v>3.3500000000000002E-2</v>
      </c>
      <c r="G398" s="7">
        <v>2.3155805491233871E-2</v>
      </c>
      <c r="H398" s="7">
        <v>0.23599999999999999</v>
      </c>
      <c r="I398" s="7">
        <v>0.15237999999999999</v>
      </c>
      <c r="J398" s="7">
        <v>0.15183000000000002</v>
      </c>
      <c r="K398" s="7">
        <v>6.4399999999999999E-2</v>
      </c>
      <c r="L398" s="7">
        <v>7.2356253235405198E-3</v>
      </c>
      <c r="M398" s="7">
        <v>5.0000000000000001E-3</v>
      </c>
      <c r="N398" s="7">
        <v>0.01</v>
      </c>
      <c r="O398" s="7">
        <v>1.8519999999999998E-2</v>
      </c>
      <c r="P398" s="7">
        <v>3.3530000000000004E-2</v>
      </c>
      <c r="Q398" s="7">
        <v>1.0970000000000001E-2</v>
      </c>
      <c r="R398" s="7">
        <v>0</v>
      </c>
      <c r="S398" s="7">
        <v>2.2895048874626699E-2</v>
      </c>
      <c r="T398" s="7">
        <v>0.22500000000000001</v>
      </c>
      <c r="U398" s="7">
        <v>8.5999999999999993E-2</v>
      </c>
      <c r="V398" s="7">
        <v>4.2340000000000003E-2</v>
      </c>
      <c r="W398" s="7">
        <v>6.5869999999999998E-2</v>
      </c>
      <c r="X398" s="7">
        <v>0.13788999999999998</v>
      </c>
      <c r="Y398" s="7">
        <v>0</v>
      </c>
      <c r="Z398">
        <v>0.13700000000000001</v>
      </c>
      <c r="AA398">
        <v>0.13700000000000001</v>
      </c>
      <c r="AB398">
        <v>0</v>
      </c>
      <c r="AC398">
        <v>6.412000000000001E-2</v>
      </c>
      <c r="AD398">
        <v>0.13553999999999999</v>
      </c>
      <c r="AE398">
        <v>0.19018000000000002</v>
      </c>
      <c r="AF398">
        <v>0</v>
      </c>
      <c r="AG398">
        <v>7.05631606094018E-3</v>
      </c>
      <c r="AH398">
        <v>7.2999999999999995E-2</v>
      </c>
      <c r="AI398">
        <v>0</v>
      </c>
      <c r="AJ398">
        <v>0</v>
      </c>
      <c r="AK398">
        <v>0</v>
      </c>
      <c r="AL398">
        <v>1.9699999999999999E-2</v>
      </c>
      <c r="AM398">
        <v>0</v>
      </c>
    </row>
    <row r="399" spans="1:39" x14ac:dyDescent="0.35">
      <c r="A399" s="7"/>
      <c r="B399" s="7">
        <v>9.6266044340723375E-2</v>
      </c>
      <c r="C399" s="7">
        <v>0.29299999999999998</v>
      </c>
      <c r="D399" s="7">
        <v>0.16793</v>
      </c>
      <c r="E399" s="7">
        <v>0.24343000000000001</v>
      </c>
      <c r="F399" s="7">
        <v>0.13789999999999999</v>
      </c>
      <c r="G399" s="7">
        <v>0.17532252729077075</v>
      </c>
      <c r="H399" s="7">
        <v>0.40500000000000003</v>
      </c>
      <c r="I399" s="7">
        <v>0.34432999999999997</v>
      </c>
      <c r="J399" s="7">
        <v>0.29593000000000003</v>
      </c>
      <c r="K399" s="7">
        <v>0.2175</v>
      </c>
      <c r="L399" s="7">
        <v>3.4719597420153799E-2</v>
      </c>
      <c r="M399" s="7">
        <v>0.03</v>
      </c>
      <c r="N399" s="7">
        <v>3.4000000000000002E-2</v>
      </c>
      <c r="O399" s="7">
        <v>2.4579999999999998E-2</v>
      </c>
      <c r="P399" s="7">
        <v>3.483E-2</v>
      </c>
      <c r="Q399" s="7">
        <v>4.376E-2</v>
      </c>
      <c r="R399" s="7">
        <v>2.7300000000000001E-2</v>
      </c>
      <c r="S399" s="7">
        <v>0.15780280988239601</v>
      </c>
      <c r="T399" s="7">
        <v>0.433</v>
      </c>
      <c r="U399" s="7">
        <v>0.35399999999999998</v>
      </c>
      <c r="V399" s="7">
        <v>0.39699000000000001</v>
      </c>
      <c r="W399" s="7">
        <v>0.37606000000000001</v>
      </c>
      <c r="X399" s="7">
        <v>0.31519999999999998</v>
      </c>
      <c r="Y399" s="7">
        <v>0.2177</v>
      </c>
      <c r="Z399">
        <v>0.29399999999999998</v>
      </c>
      <c r="AA399">
        <v>0.29399999999999998</v>
      </c>
      <c r="AB399">
        <v>0</v>
      </c>
      <c r="AC399">
        <v>0.16828000000000001</v>
      </c>
      <c r="AD399">
        <v>0.36107999999999996</v>
      </c>
      <c r="AE399">
        <v>0.38505</v>
      </c>
      <c r="AF399">
        <v>0.26690000000000003</v>
      </c>
      <c r="AG399">
        <v>6.3030651350043904E-2</v>
      </c>
      <c r="AH399">
        <v>0.19900000000000001</v>
      </c>
      <c r="AI399">
        <v>0</v>
      </c>
      <c r="AJ399">
        <v>0</v>
      </c>
      <c r="AK399">
        <v>4.7219999999999998E-2</v>
      </c>
      <c r="AL399">
        <v>0.12461</v>
      </c>
      <c r="AM399">
        <v>6.59E-2</v>
      </c>
    </row>
    <row r="400" spans="1:39" x14ac:dyDescent="0.35">
      <c r="A400" s="7"/>
      <c r="B400" s="7">
        <v>0.32480413402233654</v>
      </c>
      <c r="C400" s="7">
        <v>0.378</v>
      </c>
      <c r="D400" s="7">
        <v>0.44208999999999998</v>
      </c>
      <c r="E400" s="7">
        <v>0.21002999999999999</v>
      </c>
      <c r="F400" s="7">
        <v>0.2056</v>
      </c>
      <c r="G400" s="7">
        <v>0.29275554085345684</v>
      </c>
      <c r="H400" s="7">
        <v>0.51100000000000001</v>
      </c>
      <c r="I400" s="7">
        <v>0.27579000000000004</v>
      </c>
      <c r="J400" s="7">
        <v>0.42268</v>
      </c>
      <c r="K400" s="7">
        <v>0.3579</v>
      </c>
      <c r="L400" s="7">
        <v>4.1734780282878699E-2</v>
      </c>
      <c r="M400" s="7">
        <v>6.3E-2</v>
      </c>
      <c r="N400" s="7">
        <v>4.7E-2</v>
      </c>
      <c r="O400" s="7">
        <v>2.3730000000000001E-2</v>
      </c>
      <c r="P400" s="7">
        <v>3.78E-2</v>
      </c>
      <c r="Q400" s="7">
        <v>4.2790000000000002E-2</v>
      </c>
      <c r="R400" s="7">
        <v>4.8399999999999999E-2</v>
      </c>
      <c r="S400" s="7">
        <v>0.41331326234760801</v>
      </c>
      <c r="T400" s="7">
        <v>0.54200000000000004</v>
      </c>
      <c r="U400" s="7">
        <v>0.495</v>
      </c>
      <c r="V400" s="7">
        <v>0.54112000000000005</v>
      </c>
      <c r="W400" s="7">
        <v>0.53236000000000006</v>
      </c>
      <c r="X400" s="7">
        <v>0.39113999999999999</v>
      </c>
      <c r="Y400" s="7">
        <v>0.3584</v>
      </c>
      <c r="Z400">
        <v>0.439</v>
      </c>
      <c r="AA400">
        <v>0.439</v>
      </c>
      <c r="AB400">
        <v>0</v>
      </c>
      <c r="AC400">
        <v>0.23486000000000001</v>
      </c>
      <c r="AD400">
        <v>0.50397999999999998</v>
      </c>
      <c r="AE400">
        <v>0.49063999999999997</v>
      </c>
      <c r="AF400">
        <v>0.42659999999999998</v>
      </c>
      <c r="AG400">
        <v>0.13418301773543501</v>
      </c>
      <c r="AH400">
        <v>0.35199999999999998</v>
      </c>
      <c r="AI400">
        <v>0</v>
      </c>
      <c r="AJ400">
        <v>0</v>
      </c>
      <c r="AK400">
        <v>0.36036000000000001</v>
      </c>
      <c r="AL400">
        <v>0.33431</v>
      </c>
      <c r="AM400">
        <v>0.19359999999999999</v>
      </c>
    </row>
    <row r="401" spans="1:39" x14ac:dyDescent="0.35">
      <c r="A401" s="7"/>
      <c r="B401" s="7">
        <v>0.34880813468911431</v>
      </c>
      <c r="C401" s="7">
        <v>0.41</v>
      </c>
      <c r="D401" s="7">
        <v>0.53108</v>
      </c>
      <c r="E401" s="7">
        <v>0.34738999999999998</v>
      </c>
      <c r="F401" s="7">
        <v>0.22570000000000001</v>
      </c>
      <c r="G401" s="7">
        <v>0.15216672179953689</v>
      </c>
      <c r="H401" s="7">
        <v>0.502</v>
      </c>
      <c r="I401" s="7">
        <v>0.27368999999999999</v>
      </c>
      <c r="J401" s="7">
        <v>0.38661000000000001</v>
      </c>
      <c r="K401" s="7">
        <v>0.4279</v>
      </c>
      <c r="L401" s="7">
        <v>0.10480715285219</v>
      </c>
      <c r="M401" s="7">
        <v>0.06</v>
      </c>
      <c r="N401" s="7">
        <v>0.114</v>
      </c>
      <c r="O401" s="7">
        <v>6.1170000000000002E-2</v>
      </c>
      <c r="P401" s="7">
        <v>7.2900000000000006E-2</v>
      </c>
      <c r="Q401" s="7">
        <v>0.15471000000000001</v>
      </c>
      <c r="R401" s="7">
        <v>7.2700000000000001E-2</v>
      </c>
      <c r="S401" s="7">
        <v>0.53637004421651102</v>
      </c>
      <c r="T401" s="7">
        <v>0.56799999999999995</v>
      </c>
      <c r="U401" s="7">
        <v>0.55800000000000005</v>
      </c>
      <c r="V401" s="7">
        <v>0.60546</v>
      </c>
      <c r="W401" s="7">
        <v>0.60226999999999997</v>
      </c>
      <c r="X401" s="7">
        <v>0.46239999999999998</v>
      </c>
      <c r="Y401" s="7">
        <v>0.44040000000000001</v>
      </c>
      <c r="Z401">
        <v>0.46600000000000003</v>
      </c>
      <c r="AA401">
        <v>0.46600000000000003</v>
      </c>
      <c r="AB401">
        <v>0</v>
      </c>
      <c r="AC401">
        <v>0.51824000000000003</v>
      </c>
      <c r="AD401">
        <v>0.58228000000000002</v>
      </c>
      <c r="AE401">
        <v>0.53395999999999999</v>
      </c>
      <c r="AF401">
        <v>0.50209999999999999</v>
      </c>
      <c r="AG401">
        <v>0.222661387079369</v>
      </c>
      <c r="AH401">
        <v>0.48099999999999998</v>
      </c>
      <c r="AI401">
        <v>0</v>
      </c>
      <c r="AJ401">
        <v>0</v>
      </c>
      <c r="AK401">
        <v>0.27697000000000005</v>
      </c>
      <c r="AL401">
        <v>0.43433999999999995</v>
      </c>
      <c r="AM401">
        <v>0.34</v>
      </c>
    </row>
    <row r="402" spans="1:39" x14ac:dyDescent="0.35">
      <c r="A402" s="7"/>
      <c r="B402" s="7">
        <v>0.3668944824137349</v>
      </c>
      <c r="C402" s="7">
        <v>0.41699999999999998</v>
      </c>
      <c r="D402" s="7">
        <v>0.62048999999999999</v>
      </c>
      <c r="E402" s="7">
        <v>0.38486999999999999</v>
      </c>
      <c r="F402" s="7">
        <v>0.31040000000000001</v>
      </c>
      <c r="G402" s="7">
        <v>0.16209063843863711</v>
      </c>
      <c r="H402" s="7">
        <v>0.28799999999999998</v>
      </c>
      <c r="I402" s="7">
        <v>0.31248999999999999</v>
      </c>
      <c r="J402" s="7">
        <v>0.31822</v>
      </c>
      <c r="K402" s="7">
        <v>0.371</v>
      </c>
      <c r="L402" s="7">
        <v>0.15984233398630901</v>
      </c>
      <c r="M402" s="7">
        <v>0.13100000000000001</v>
      </c>
      <c r="N402" s="7">
        <v>0.123</v>
      </c>
      <c r="O402" s="7">
        <v>2.9350000000000001E-2</v>
      </c>
      <c r="P402" s="7">
        <v>4.453E-2</v>
      </c>
      <c r="Q402" s="7">
        <v>0.28867999999999999</v>
      </c>
      <c r="R402" s="7">
        <v>0.1212</v>
      </c>
      <c r="S402" s="7">
        <v>0.47137548746873598</v>
      </c>
      <c r="T402" s="7">
        <v>0.52300000000000002</v>
      </c>
      <c r="U402" s="7">
        <v>0.56000000000000005</v>
      </c>
      <c r="V402" s="7">
        <v>0.58867999999999998</v>
      </c>
      <c r="W402" s="7">
        <v>0.58951999999999993</v>
      </c>
      <c r="X402" s="7">
        <v>0.45127</v>
      </c>
      <c r="Y402" s="7">
        <v>0.45319999999999999</v>
      </c>
      <c r="Z402">
        <v>0.40500000000000003</v>
      </c>
      <c r="AA402">
        <v>0.40500000000000003</v>
      </c>
      <c r="AB402">
        <v>0</v>
      </c>
      <c r="AC402">
        <v>0.51546999999999998</v>
      </c>
      <c r="AD402">
        <v>9.7470000000000001E-2</v>
      </c>
      <c r="AE402">
        <v>0.48255999999999999</v>
      </c>
      <c r="AF402">
        <v>0.48060000000000003</v>
      </c>
      <c r="AG402">
        <v>0.207637772679063</v>
      </c>
      <c r="AH402">
        <v>0.40799999999999997</v>
      </c>
      <c r="AI402">
        <v>0</v>
      </c>
      <c r="AJ402">
        <v>0</v>
      </c>
      <c r="AK402">
        <v>0.49783999999999995</v>
      </c>
      <c r="AL402">
        <v>0.46764</v>
      </c>
      <c r="AM402">
        <v>0.4284</v>
      </c>
    </row>
    <row r="403" spans="1:39" x14ac:dyDescent="0.35">
      <c r="A403" s="7"/>
      <c r="B403" s="7">
        <v>0.4424904150691778</v>
      </c>
      <c r="C403" s="7">
        <v>0.374</v>
      </c>
      <c r="D403" s="7">
        <v>0.58079999999999998</v>
      </c>
      <c r="E403" s="7">
        <v>0.39007999999999998</v>
      </c>
      <c r="F403" s="7">
        <v>0.36520000000000002</v>
      </c>
      <c r="G403" s="7">
        <v>0.35229904068805823</v>
      </c>
      <c r="H403" s="7">
        <v>0.113</v>
      </c>
      <c r="I403" s="7">
        <v>0.57525999999999999</v>
      </c>
      <c r="J403" s="7">
        <v>0.42212</v>
      </c>
      <c r="K403" s="7">
        <v>0.36449999999999999</v>
      </c>
      <c r="L403" s="7">
        <v>7.0579779774226498E-2</v>
      </c>
      <c r="M403" s="7">
        <v>0.13</v>
      </c>
      <c r="N403" s="7">
        <v>0.13900000000000001</v>
      </c>
      <c r="O403" s="7">
        <v>4.3619999999999999E-2</v>
      </c>
      <c r="P403" s="7">
        <v>5.4020000000000006E-2</v>
      </c>
      <c r="Q403" s="7">
        <v>0.21534999999999999</v>
      </c>
      <c r="R403" s="7">
        <v>0.1547</v>
      </c>
      <c r="S403" s="7">
        <v>0.33553472925174499</v>
      </c>
      <c r="T403" s="7">
        <v>0.40899999999999997</v>
      </c>
      <c r="U403" s="7">
        <v>0.46200000000000002</v>
      </c>
      <c r="V403" s="7">
        <v>0.52112000000000003</v>
      </c>
      <c r="W403" s="7">
        <v>0.51778000000000002</v>
      </c>
      <c r="X403" s="7">
        <v>0.32555000000000001</v>
      </c>
      <c r="Y403" s="7">
        <v>0.33750000000000002</v>
      </c>
      <c r="Z403">
        <v>0.30099999999999999</v>
      </c>
      <c r="AA403">
        <v>0.30099999999999999</v>
      </c>
      <c r="AB403">
        <v>0</v>
      </c>
      <c r="AC403">
        <v>0.46561999999999998</v>
      </c>
      <c r="AD403">
        <v>0.44172</v>
      </c>
      <c r="AE403">
        <v>0.38575999999999999</v>
      </c>
      <c r="AF403">
        <v>0.41239999999999999</v>
      </c>
      <c r="AG403">
        <v>0.27712369657907998</v>
      </c>
      <c r="AH403">
        <v>0.29199999999999998</v>
      </c>
      <c r="AI403">
        <v>0</v>
      </c>
      <c r="AJ403">
        <v>0</v>
      </c>
      <c r="AK403">
        <v>0.47574</v>
      </c>
      <c r="AL403">
        <v>0.43416000000000005</v>
      </c>
      <c r="AM403">
        <v>0.43259999999999998</v>
      </c>
    </row>
    <row r="404" spans="1:39" x14ac:dyDescent="0.35">
      <c r="A404" s="7"/>
      <c r="B404" s="7">
        <v>0.34364060676779384</v>
      </c>
      <c r="C404" s="7">
        <v>0.255</v>
      </c>
      <c r="D404" s="7">
        <v>0.49742000000000003</v>
      </c>
      <c r="E404" s="7">
        <v>0.2039</v>
      </c>
      <c r="F404" s="7">
        <v>0.26269999999999999</v>
      </c>
      <c r="G404" s="7">
        <v>0.32914323519682431</v>
      </c>
      <c r="H404" s="7">
        <v>9.1999999999999998E-2</v>
      </c>
      <c r="I404" s="7">
        <v>0.48804000000000003</v>
      </c>
      <c r="J404" s="7">
        <v>0.25187999999999999</v>
      </c>
      <c r="K404" s="7">
        <v>0.32200000000000001</v>
      </c>
      <c r="L404" s="7">
        <v>5.08232249295444E-2</v>
      </c>
      <c r="M404" s="7">
        <v>4.3999999999999997E-2</v>
      </c>
      <c r="N404" s="7">
        <v>0.124</v>
      </c>
      <c r="O404" s="7">
        <v>0.23277</v>
      </c>
      <c r="P404" s="7">
        <v>0.25252999999999998</v>
      </c>
      <c r="Q404" s="7">
        <v>9.9569999999999992E-2</v>
      </c>
      <c r="R404" s="7">
        <v>0.1139</v>
      </c>
      <c r="S404" s="7">
        <v>0.15960487131527201</v>
      </c>
      <c r="T404" s="7">
        <v>0.221</v>
      </c>
      <c r="U404" s="7">
        <v>0.27800000000000002</v>
      </c>
      <c r="V404" s="7">
        <v>0.34811999999999999</v>
      </c>
      <c r="W404" s="7">
        <v>0.35508999999999996</v>
      </c>
      <c r="X404" s="7">
        <v>0.22486</v>
      </c>
      <c r="Y404" s="7">
        <v>0.2266</v>
      </c>
      <c r="Z404">
        <v>0.16200000000000001</v>
      </c>
      <c r="AA404">
        <v>0.16200000000000001</v>
      </c>
      <c r="AB404">
        <v>0</v>
      </c>
      <c r="AC404">
        <v>0.31844</v>
      </c>
      <c r="AD404">
        <v>0.32889999999999997</v>
      </c>
      <c r="AE404">
        <v>0.23968</v>
      </c>
      <c r="AF404">
        <v>0.30740000000000001</v>
      </c>
      <c r="AG404">
        <v>0.203042735030947</v>
      </c>
      <c r="AH404">
        <v>0.129</v>
      </c>
      <c r="AI404">
        <v>0</v>
      </c>
      <c r="AJ404">
        <v>0</v>
      </c>
      <c r="AK404">
        <v>9.7230000000000011E-2</v>
      </c>
      <c r="AL404">
        <v>0.27135999999999999</v>
      </c>
      <c r="AM404">
        <v>0.32879999999999998</v>
      </c>
    </row>
    <row r="405" spans="1:39" x14ac:dyDescent="0.35">
      <c r="A405" s="7"/>
      <c r="B405" s="7">
        <v>0.15102517086181017</v>
      </c>
      <c r="C405" s="7">
        <v>5.7000000000000002E-2</v>
      </c>
      <c r="D405" s="7">
        <v>0.35680000000000001</v>
      </c>
      <c r="E405" s="7">
        <v>0.10369</v>
      </c>
      <c r="F405" s="7">
        <v>0.1086</v>
      </c>
      <c r="G405" s="7">
        <v>0.16539861065167052</v>
      </c>
      <c r="H405" s="7">
        <v>2.4E-2</v>
      </c>
      <c r="I405" s="7">
        <v>1.9149999999999997E-2</v>
      </c>
      <c r="J405" s="7">
        <v>8.1060000000000007E-2</v>
      </c>
      <c r="K405" s="7">
        <v>0.15670000000000001</v>
      </c>
      <c r="L405" s="7">
        <v>1.7751138788005699E-3</v>
      </c>
      <c r="M405" s="7">
        <v>1E-3</v>
      </c>
      <c r="N405" s="7">
        <v>5.5E-2</v>
      </c>
      <c r="O405" s="7">
        <v>0.13622000000000001</v>
      </c>
      <c r="P405" s="7">
        <v>0.13622000000000001</v>
      </c>
      <c r="Q405" s="7">
        <v>1.031E-2</v>
      </c>
      <c r="R405" s="7">
        <v>3.2399999999999998E-2</v>
      </c>
      <c r="S405" s="7">
        <v>1.6759064647826699E-2</v>
      </c>
      <c r="T405" s="7">
        <v>2.9000000000000001E-2</v>
      </c>
      <c r="U405" s="7">
        <v>0.06</v>
      </c>
      <c r="V405" s="7">
        <v>8.6550000000000002E-2</v>
      </c>
      <c r="W405" s="7">
        <v>9.3640000000000001E-2</v>
      </c>
      <c r="X405" s="7">
        <v>6.0359999999999997E-2</v>
      </c>
      <c r="Y405" s="7">
        <v>0.10150000000000001</v>
      </c>
      <c r="Z405">
        <v>2.1999999999999999E-2</v>
      </c>
      <c r="AA405">
        <v>2.1999999999999999E-2</v>
      </c>
      <c r="AB405">
        <v>0</v>
      </c>
      <c r="AC405">
        <v>0.10050000000000001</v>
      </c>
      <c r="AD405">
        <v>0.10983</v>
      </c>
      <c r="AE405">
        <v>6.7409999999999998E-2</v>
      </c>
      <c r="AF405">
        <v>0.12870000000000001</v>
      </c>
      <c r="AG405">
        <v>3.76116620233162E-2</v>
      </c>
      <c r="AH405">
        <v>1.7999999999999999E-2</v>
      </c>
      <c r="AI405">
        <v>0</v>
      </c>
      <c r="AJ405">
        <v>0</v>
      </c>
      <c r="AK405">
        <v>5.0000000000000001E-3</v>
      </c>
      <c r="AL405">
        <v>7.7659999999999993E-2</v>
      </c>
      <c r="AM405">
        <v>0.1371</v>
      </c>
    </row>
    <row r="406" spans="1:39" x14ac:dyDescent="0.35">
      <c r="A406" s="7"/>
      <c r="B406" s="7">
        <v>4.9258209701616915E-2</v>
      </c>
      <c r="C406" s="7">
        <v>0</v>
      </c>
      <c r="D406" s="7">
        <v>0</v>
      </c>
      <c r="E406" s="7">
        <v>0</v>
      </c>
      <c r="F406" s="7">
        <v>0</v>
      </c>
      <c r="G406" s="7">
        <v>8.2699305325835259E-3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 s="7"/>
      <c r="B407" s="7">
        <v>9.1681946991165183E-4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 s="7"/>
      <c r="B408" s="7">
        <v>0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 s="7"/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 s="7"/>
      <c r="B410" s="7">
        <v>0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 s="7"/>
      <c r="B411" s="7">
        <v>0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 s="7"/>
      <c r="B412" s="7">
        <v>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 s="7"/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 s="7"/>
      <c r="B414" s="7">
        <v>0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 s="7"/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 s="7"/>
      <c r="B416" s="7">
        <v>0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 s="7"/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 s="7"/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 s="7"/>
      <c r="B419" s="7">
        <v>0</v>
      </c>
      <c r="C419" s="7">
        <v>0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35">
      <c r="A420" s="7"/>
      <c r="B420" s="7">
        <v>0</v>
      </c>
      <c r="C420" s="7">
        <v>0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35">
      <c r="A421" s="7"/>
      <c r="B421" s="7">
        <v>0</v>
      </c>
      <c r="C421" s="7">
        <v>7.0999999999999994E-2</v>
      </c>
      <c r="D421" s="7">
        <v>0</v>
      </c>
      <c r="E421" s="7">
        <v>5.6799999999999993E-3</v>
      </c>
      <c r="F421" s="7">
        <v>0</v>
      </c>
      <c r="G421" s="7">
        <v>0</v>
      </c>
      <c r="H421" s="7">
        <v>7.0000000000000007E-2</v>
      </c>
      <c r="I421" s="7">
        <v>0</v>
      </c>
      <c r="J421" s="7">
        <v>5.28E-3</v>
      </c>
      <c r="K421" s="7">
        <v>0</v>
      </c>
      <c r="L421" s="7">
        <v>1.35638063981615E-4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>
        <v>8.0000000000000002E-3</v>
      </c>
      <c r="AA421">
        <v>8.0000000000000002E-3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2E-3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35">
      <c r="A422" s="7"/>
      <c r="B422" s="7">
        <v>1.5002500416736099E-2</v>
      </c>
      <c r="C422" s="7">
        <v>0.26700000000000002</v>
      </c>
      <c r="D422" s="7">
        <v>0.12837999999999999</v>
      </c>
      <c r="E422" s="7">
        <v>0.19168000000000002</v>
      </c>
      <c r="F422" s="7">
        <v>8.1500000000000003E-2</v>
      </c>
      <c r="G422" s="7">
        <v>2.1501819384717166E-2</v>
      </c>
      <c r="H422" s="7">
        <v>0.27700000000000002</v>
      </c>
      <c r="I422" s="7">
        <v>0.15971000000000002</v>
      </c>
      <c r="J422" s="7">
        <v>0.20150000000000001</v>
      </c>
      <c r="K422" s="7">
        <v>8.7099999999999997E-2</v>
      </c>
      <c r="L422" s="7">
        <v>3.8887978581962898E-2</v>
      </c>
      <c r="M422" s="7">
        <v>2.9000000000000001E-2</v>
      </c>
      <c r="N422" s="7">
        <v>2.4E-2</v>
      </c>
      <c r="O422" s="7">
        <v>1.038E-2</v>
      </c>
      <c r="P422" s="7">
        <v>1.9059999999999997E-2</v>
      </c>
      <c r="Q422" s="7">
        <v>0.11456999999999999</v>
      </c>
      <c r="R422" s="7">
        <v>0</v>
      </c>
      <c r="S422" s="7">
        <v>0</v>
      </c>
      <c r="T422" s="7">
        <v>5.0000000000000001E-3</v>
      </c>
      <c r="U422" s="7">
        <v>3.1E-2</v>
      </c>
      <c r="V422" s="7">
        <v>3.6800000000000001E-3</v>
      </c>
      <c r="W422" s="7">
        <v>1.8600000000000002E-2</v>
      </c>
      <c r="X422" s="7">
        <v>8.6700000000000006E-3</v>
      </c>
      <c r="Y422" s="7">
        <v>0</v>
      </c>
      <c r="Z422">
        <v>0.24</v>
      </c>
      <c r="AA422">
        <v>0.24</v>
      </c>
      <c r="AB422">
        <v>0</v>
      </c>
      <c r="AC422">
        <v>3.7420000000000002E-2</v>
      </c>
      <c r="AD422">
        <v>7.3760000000000006E-2</v>
      </c>
      <c r="AE422">
        <v>9.9400000000000002E-2</v>
      </c>
      <c r="AF422">
        <v>0</v>
      </c>
      <c r="AG422">
        <v>6.6106558956914602E-3</v>
      </c>
      <c r="AH422">
        <v>0.122</v>
      </c>
      <c r="AI422">
        <v>0</v>
      </c>
      <c r="AJ422">
        <v>0</v>
      </c>
      <c r="AK422">
        <v>1.0300000000000001E-3</v>
      </c>
      <c r="AL422">
        <v>0.1376</v>
      </c>
      <c r="AM422">
        <v>0</v>
      </c>
    </row>
    <row r="423" spans="1:39" x14ac:dyDescent="0.35">
      <c r="A423" s="7"/>
      <c r="B423" s="7">
        <v>0.16994499083180514</v>
      </c>
      <c r="C423" s="7">
        <v>0.45500000000000002</v>
      </c>
      <c r="D423" s="7">
        <v>0.35172000000000003</v>
      </c>
      <c r="E423" s="7">
        <v>0.40020999999999995</v>
      </c>
      <c r="F423" s="7">
        <v>0.30230000000000001</v>
      </c>
      <c r="G423" s="7">
        <v>0.18193847171683758</v>
      </c>
      <c r="H423" s="7">
        <v>0.45500000000000002</v>
      </c>
      <c r="I423" s="7">
        <v>0.36842000000000003</v>
      </c>
      <c r="J423" s="7">
        <v>0.39865</v>
      </c>
      <c r="K423" s="7">
        <v>0.31059999999999999</v>
      </c>
      <c r="L423" s="7">
        <v>0.14442600904022199</v>
      </c>
      <c r="M423" s="7">
        <v>0.14799999999999999</v>
      </c>
      <c r="N423" s="7">
        <v>0.13400000000000001</v>
      </c>
      <c r="O423" s="7">
        <v>0.19050999999999998</v>
      </c>
      <c r="P423" s="7">
        <v>0.20305000000000001</v>
      </c>
      <c r="Q423" s="7">
        <v>0.32405</v>
      </c>
      <c r="R423" s="7">
        <v>0.1973</v>
      </c>
      <c r="S423" s="7">
        <v>7.3094744936619297E-3</v>
      </c>
      <c r="T423" s="7">
        <v>2.4E-2</v>
      </c>
      <c r="U423" s="7">
        <v>0.14099999999999999</v>
      </c>
      <c r="V423" s="7">
        <v>0.30819000000000002</v>
      </c>
      <c r="W423" s="7">
        <v>0.31060000000000004</v>
      </c>
      <c r="X423" s="7">
        <v>5.0770000000000003E-2</v>
      </c>
      <c r="Y423" s="7">
        <v>2.41E-2</v>
      </c>
      <c r="Z423">
        <v>0.43</v>
      </c>
      <c r="AA423">
        <v>0.43</v>
      </c>
      <c r="AB423">
        <v>0</v>
      </c>
      <c r="AC423">
        <v>0.29492000000000002</v>
      </c>
      <c r="AD423">
        <v>0.27467000000000003</v>
      </c>
      <c r="AE423">
        <v>0.22503999999999999</v>
      </c>
      <c r="AF423">
        <v>0.19170000000000001</v>
      </c>
      <c r="AG423">
        <v>2.4395325642053999E-2</v>
      </c>
      <c r="AH423">
        <v>0.3</v>
      </c>
      <c r="AI423">
        <v>0</v>
      </c>
      <c r="AJ423">
        <v>0</v>
      </c>
      <c r="AK423">
        <v>6.0609999999999997E-2</v>
      </c>
      <c r="AL423">
        <v>0.28529000000000004</v>
      </c>
      <c r="AM423">
        <v>0.12590000000000001</v>
      </c>
    </row>
    <row r="424" spans="1:39" x14ac:dyDescent="0.35">
      <c r="A424" s="7"/>
      <c r="B424" s="7">
        <v>0.38573095515919298</v>
      </c>
      <c r="C424" s="7">
        <v>0.57499999999999996</v>
      </c>
      <c r="D424" s="7">
        <v>0.50051000000000001</v>
      </c>
      <c r="E424" s="7">
        <v>0.52649000000000001</v>
      </c>
      <c r="F424" s="7">
        <v>0.49370000000000003</v>
      </c>
      <c r="G424" s="7">
        <v>0.35891498511412501</v>
      </c>
      <c r="H424" s="7">
        <v>0.57599999999999996</v>
      </c>
      <c r="I424" s="7">
        <v>0.49504000000000004</v>
      </c>
      <c r="J424" s="7">
        <v>0.52910000000000001</v>
      </c>
      <c r="K424" s="7">
        <v>0.49780000000000002</v>
      </c>
      <c r="L424" s="7">
        <v>0.299718267132567</v>
      </c>
      <c r="M424" s="7">
        <v>0.30199999999999999</v>
      </c>
      <c r="N424" s="7">
        <v>0.311</v>
      </c>
      <c r="O424" s="7">
        <v>0.39624999999999999</v>
      </c>
      <c r="P424" s="7">
        <v>0.40388999999999997</v>
      </c>
      <c r="Q424" s="7">
        <v>0.47811000000000003</v>
      </c>
      <c r="R424" s="7">
        <v>0.36799999999999999</v>
      </c>
      <c r="S424" s="7">
        <v>2.55069760516193E-2</v>
      </c>
      <c r="T424" s="7">
        <v>4.2000000000000003E-2</v>
      </c>
      <c r="U424" s="7">
        <v>0.08</v>
      </c>
      <c r="V424" s="7">
        <v>0.11433</v>
      </c>
      <c r="W424" s="7">
        <v>0.13883000000000001</v>
      </c>
      <c r="X424" s="7">
        <v>6.8839999999999998E-2</v>
      </c>
      <c r="Y424" s="7">
        <v>5.1499999999999997E-2</v>
      </c>
      <c r="Z424">
        <v>0.55400000000000005</v>
      </c>
      <c r="AA424">
        <v>0.55400000000000005</v>
      </c>
      <c r="AB424">
        <v>0</v>
      </c>
      <c r="AC424">
        <v>0.48401</v>
      </c>
      <c r="AD424">
        <v>0.48544999999999999</v>
      </c>
      <c r="AE424">
        <v>0.36201</v>
      </c>
      <c r="AF424">
        <v>0.30980000000000002</v>
      </c>
      <c r="AG424">
        <v>4.0762100500238298E-2</v>
      </c>
      <c r="AH424">
        <v>0.52</v>
      </c>
      <c r="AI424">
        <v>0</v>
      </c>
      <c r="AJ424">
        <v>0</v>
      </c>
      <c r="AK424">
        <v>6.25E-2</v>
      </c>
      <c r="AL424">
        <v>0.44239999999999996</v>
      </c>
      <c r="AM424">
        <v>0.2465</v>
      </c>
    </row>
    <row r="425" spans="1:39" x14ac:dyDescent="0.35">
      <c r="A425" s="7"/>
      <c r="B425" s="7">
        <v>0.498749791631938</v>
      </c>
      <c r="C425" s="7">
        <v>0.627</v>
      </c>
      <c r="D425" s="7">
        <v>0.58990999999999993</v>
      </c>
      <c r="E425" s="7">
        <v>0.58523000000000003</v>
      </c>
      <c r="F425" s="7">
        <v>0.61119999999999997</v>
      </c>
      <c r="G425" s="7">
        <v>0.49288785974197813</v>
      </c>
      <c r="H425" s="7">
        <v>0.63600000000000001</v>
      </c>
      <c r="I425" s="7">
        <v>0.57987</v>
      </c>
      <c r="J425" s="7">
        <v>0.58567999999999998</v>
      </c>
      <c r="K425" s="7">
        <v>0.61080000000000001</v>
      </c>
      <c r="L425" s="7">
        <v>0.40619452453210197</v>
      </c>
      <c r="M425" s="7">
        <v>0.28499999999999998</v>
      </c>
      <c r="N425" s="7">
        <v>0.43</v>
      </c>
      <c r="O425" s="7">
        <v>0.49027999999999999</v>
      </c>
      <c r="P425" s="7">
        <v>0.49406</v>
      </c>
      <c r="Q425" s="7">
        <v>0.49273</v>
      </c>
      <c r="R425" s="7">
        <v>0.4541</v>
      </c>
      <c r="S425" s="7">
        <v>2.6957997548492599E-2</v>
      </c>
      <c r="T425" s="7">
        <v>4.7E-2</v>
      </c>
      <c r="U425" s="7">
        <v>7.4999999999999997E-2</v>
      </c>
      <c r="V425" s="7">
        <v>5.4939999999999996E-2</v>
      </c>
      <c r="W425" s="7">
        <v>6.5810000000000007E-2</v>
      </c>
      <c r="X425" s="7">
        <v>0.12203</v>
      </c>
      <c r="Y425" s="7">
        <v>7.1900000000000006E-2</v>
      </c>
      <c r="Z425">
        <v>0.60399999999999998</v>
      </c>
      <c r="AA425">
        <v>0.60399999999999998</v>
      </c>
      <c r="AB425">
        <v>0</v>
      </c>
      <c r="AC425">
        <v>0.51056000000000001</v>
      </c>
      <c r="AD425">
        <v>0.53349000000000002</v>
      </c>
      <c r="AE425">
        <v>0.51024000000000003</v>
      </c>
      <c r="AF425">
        <v>0.44</v>
      </c>
      <c r="AG425">
        <v>6.0818992606832399E-2</v>
      </c>
      <c r="AH425">
        <v>0.51700000000000002</v>
      </c>
      <c r="AI425">
        <v>0</v>
      </c>
      <c r="AJ425">
        <v>0</v>
      </c>
      <c r="AK425">
        <v>6.8849999999999995E-2</v>
      </c>
      <c r="AL425">
        <v>0.50432999999999995</v>
      </c>
      <c r="AM425">
        <v>0.35470000000000002</v>
      </c>
    </row>
    <row r="426" spans="1:39" x14ac:dyDescent="0.35">
      <c r="A426" s="7"/>
      <c r="B426" s="7">
        <v>0.49666611101850261</v>
      </c>
      <c r="C426" s="7">
        <v>0.59599999999999997</v>
      </c>
      <c r="D426" s="7">
        <v>0.58105999999999991</v>
      </c>
      <c r="E426" s="7">
        <v>0.58831</v>
      </c>
      <c r="F426" s="7">
        <v>0.6573</v>
      </c>
      <c r="G426" s="7">
        <v>0.54912338736354616</v>
      </c>
      <c r="H426" s="7">
        <v>0.63200000000000001</v>
      </c>
      <c r="I426" s="7">
        <v>0.60535000000000005</v>
      </c>
      <c r="J426" s="7">
        <v>0.59326000000000001</v>
      </c>
      <c r="K426" s="7">
        <v>0.65490000000000004</v>
      </c>
      <c r="L426" s="7">
        <v>0.23131017831755399</v>
      </c>
      <c r="M426" s="7">
        <v>0.29099999999999998</v>
      </c>
      <c r="N426" s="7">
        <v>0.34100000000000003</v>
      </c>
      <c r="O426" s="7">
        <v>0.34333999999999998</v>
      </c>
      <c r="P426" s="7">
        <v>0.36005999999999999</v>
      </c>
      <c r="Q426" s="7">
        <v>0.36523</v>
      </c>
      <c r="R426" s="7">
        <v>0.40210000000000001</v>
      </c>
      <c r="S426" s="7">
        <v>1.8557946489881998E-2</v>
      </c>
      <c r="T426" s="7">
        <v>4.2000000000000003E-2</v>
      </c>
      <c r="U426" s="7">
        <v>3.5000000000000003E-2</v>
      </c>
      <c r="V426" s="7">
        <v>3.1120000000000002E-2</v>
      </c>
      <c r="W426" s="7">
        <v>4.5859999999999998E-2</v>
      </c>
      <c r="X426" s="7">
        <v>7.6680000000000012E-2</v>
      </c>
      <c r="Y426" s="7">
        <v>7.0000000000000007E-2</v>
      </c>
      <c r="Z426">
        <v>0.54200000000000004</v>
      </c>
      <c r="AA426">
        <v>0.54200000000000004</v>
      </c>
      <c r="AB426">
        <v>0</v>
      </c>
      <c r="AC426">
        <v>0.45218999999999998</v>
      </c>
      <c r="AD426">
        <v>0.55661000000000005</v>
      </c>
      <c r="AE426">
        <v>0.51170000000000004</v>
      </c>
      <c r="AF426">
        <v>0.50519999999999998</v>
      </c>
      <c r="AG426">
        <v>0.12583622703935299</v>
      </c>
      <c r="AH426">
        <v>0.45300000000000001</v>
      </c>
      <c r="AI426">
        <v>0</v>
      </c>
      <c r="AJ426">
        <v>0</v>
      </c>
      <c r="AK426">
        <v>0.30322000000000005</v>
      </c>
      <c r="AL426">
        <v>0.47193999999999997</v>
      </c>
      <c r="AM426">
        <v>0.3745</v>
      </c>
    </row>
    <row r="427" spans="1:39" x14ac:dyDescent="0.35">
      <c r="A427" s="7"/>
      <c r="B427" s="7">
        <v>0.45765960993498861</v>
      </c>
      <c r="C427" s="7">
        <v>0.51500000000000001</v>
      </c>
      <c r="D427" s="7">
        <v>0.53664999999999996</v>
      </c>
      <c r="E427" s="7">
        <v>0.53858000000000006</v>
      </c>
      <c r="F427" s="7">
        <v>0.62970000000000004</v>
      </c>
      <c r="G427" s="7">
        <v>0.50115779027456164</v>
      </c>
      <c r="H427" s="7">
        <v>0.56399999999999995</v>
      </c>
      <c r="I427" s="7">
        <v>0.56940999999999997</v>
      </c>
      <c r="J427" s="7">
        <v>0.52966999999999997</v>
      </c>
      <c r="K427" s="7">
        <v>0.629</v>
      </c>
      <c r="L427" s="7">
        <v>0.14617750441781699</v>
      </c>
      <c r="M427" s="7">
        <v>0.17699999999999999</v>
      </c>
      <c r="N427" s="7">
        <v>0.216</v>
      </c>
      <c r="O427" s="7">
        <v>0.21749000000000002</v>
      </c>
      <c r="P427" s="7">
        <v>0.24234</v>
      </c>
      <c r="Q427" s="7">
        <v>0.19450000000000001</v>
      </c>
      <c r="R427" s="7">
        <v>0.24959999999999999</v>
      </c>
      <c r="S427" s="7">
        <v>1.81778516941432E-2</v>
      </c>
      <c r="T427" s="7">
        <v>0.03</v>
      </c>
      <c r="U427" s="7">
        <v>5.8000000000000003E-2</v>
      </c>
      <c r="V427" s="7">
        <v>6.3759999999999997E-2</v>
      </c>
      <c r="W427" s="7">
        <v>8.5180000000000006E-2</v>
      </c>
      <c r="X427" s="7">
        <v>4.8659999999999995E-2</v>
      </c>
      <c r="Y427" s="7">
        <v>4.1300000000000003E-2</v>
      </c>
      <c r="Z427">
        <v>0.36899999999999999</v>
      </c>
      <c r="AA427">
        <v>0.36899999999999999</v>
      </c>
      <c r="AB427">
        <v>0</v>
      </c>
      <c r="AC427">
        <v>0.47400999999999999</v>
      </c>
      <c r="AD427">
        <v>0.46022000000000002</v>
      </c>
      <c r="AE427">
        <v>0.35672999999999999</v>
      </c>
      <c r="AF427">
        <v>0.42220000000000002</v>
      </c>
      <c r="AG427">
        <v>6.8570934328850697E-2</v>
      </c>
      <c r="AH427">
        <v>0.34399999999999997</v>
      </c>
      <c r="AI427">
        <v>0</v>
      </c>
      <c r="AJ427">
        <v>0</v>
      </c>
      <c r="AK427">
        <v>0.24221999999999999</v>
      </c>
      <c r="AL427">
        <v>0.3654</v>
      </c>
      <c r="AM427">
        <v>0.31879999999999997</v>
      </c>
    </row>
    <row r="428" spans="1:39" x14ac:dyDescent="0.35">
      <c r="A428" s="7"/>
      <c r="B428" s="7">
        <v>0.37197866311051769</v>
      </c>
      <c r="C428" s="7">
        <v>0.35599999999999998</v>
      </c>
      <c r="D428" s="7">
        <v>0.4592</v>
      </c>
      <c r="E428" s="7">
        <v>0.41194999999999998</v>
      </c>
      <c r="F428" s="7">
        <v>0.52010000000000001</v>
      </c>
      <c r="G428" s="7">
        <v>0.40191862388355937</v>
      </c>
      <c r="H428" s="7">
        <v>0.41099999999999998</v>
      </c>
      <c r="I428" s="7">
        <v>0.48649000000000003</v>
      </c>
      <c r="J428" s="7">
        <v>0.41757</v>
      </c>
      <c r="K428" s="7">
        <v>0.52349999999999997</v>
      </c>
      <c r="L428" s="7">
        <v>6.4516792147647106E-2</v>
      </c>
      <c r="M428" s="7">
        <v>7.1999999999999995E-2</v>
      </c>
      <c r="N428" s="7">
        <v>0.10299999999999999</v>
      </c>
      <c r="O428" s="7">
        <v>0.11754000000000001</v>
      </c>
      <c r="P428" s="7">
        <v>0.13761000000000001</v>
      </c>
      <c r="Q428" s="7">
        <v>9.3150000000000011E-2</v>
      </c>
      <c r="R428" s="7">
        <v>0.1242</v>
      </c>
      <c r="S428" s="7">
        <v>7.9103473526540395E-3</v>
      </c>
      <c r="T428" s="7">
        <v>1.2999999999999999E-2</v>
      </c>
      <c r="U428" s="7">
        <v>2.1999999999999999E-2</v>
      </c>
      <c r="V428" s="7">
        <v>8.2300000000000012E-3</v>
      </c>
      <c r="W428" s="7">
        <v>1.485E-2</v>
      </c>
      <c r="X428" s="7">
        <v>1.6579999999999998E-2</v>
      </c>
      <c r="Y428" s="7">
        <v>1.8800000000000001E-2</v>
      </c>
      <c r="Z428">
        <v>0.157</v>
      </c>
      <c r="AA428">
        <v>0.157</v>
      </c>
      <c r="AB428">
        <v>0</v>
      </c>
      <c r="AC428">
        <v>0.34082000000000001</v>
      </c>
      <c r="AD428">
        <v>0.32227</v>
      </c>
      <c r="AE428">
        <v>0.14127000000000001</v>
      </c>
      <c r="AF428">
        <v>0.2407</v>
      </c>
      <c r="AG428">
        <v>3.5330995225622303E-2</v>
      </c>
      <c r="AH428">
        <v>0.17</v>
      </c>
      <c r="AI428">
        <v>0</v>
      </c>
      <c r="AJ428">
        <v>0</v>
      </c>
      <c r="AK428">
        <v>4.1390000000000003E-2</v>
      </c>
      <c r="AL428">
        <v>0.17687999999999998</v>
      </c>
      <c r="AM428">
        <v>0.21279999999999999</v>
      </c>
    </row>
    <row r="429" spans="1:39" x14ac:dyDescent="0.35">
      <c r="A429" s="7"/>
      <c r="B429" s="7">
        <v>0.25495915985997625</v>
      </c>
      <c r="C429" s="7">
        <v>7.5999999999999998E-2</v>
      </c>
      <c r="D429" s="7">
        <v>0.36192000000000002</v>
      </c>
      <c r="E429" s="7">
        <v>0.17536000000000002</v>
      </c>
      <c r="F429" s="7">
        <v>0.31230000000000002</v>
      </c>
      <c r="G429" s="7">
        <v>0.22825008269930533</v>
      </c>
      <c r="H429" s="7">
        <v>0.14799999999999999</v>
      </c>
      <c r="I429" s="7">
        <v>0.34879000000000004</v>
      </c>
      <c r="J429" s="7">
        <v>0.21321000000000001</v>
      </c>
      <c r="K429" s="7">
        <v>0.32829999999999998</v>
      </c>
      <c r="L429" s="7">
        <v>8.8948909741231597E-3</v>
      </c>
      <c r="M429" s="7">
        <v>8.0000000000000002E-3</v>
      </c>
      <c r="N429" s="7">
        <v>2.1999999999999999E-2</v>
      </c>
      <c r="O429" s="7">
        <v>4.0740000000000005E-2</v>
      </c>
      <c r="P429" s="7">
        <v>5.6919999999999998E-2</v>
      </c>
      <c r="Q429" s="7">
        <v>2.9600000000000001E-2</v>
      </c>
      <c r="R429" s="7">
        <v>4.8399999999999999E-2</v>
      </c>
      <c r="S429" s="7">
        <v>1.97167506061091E-4</v>
      </c>
      <c r="T429" s="7">
        <v>0</v>
      </c>
      <c r="U429" s="7">
        <v>8.9999999999999993E-3</v>
      </c>
      <c r="V429" s="7">
        <v>1.038E-2</v>
      </c>
      <c r="W429" s="7">
        <v>2.095E-2</v>
      </c>
      <c r="X429" s="7">
        <v>4.0300000000000006E-3</v>
      </c>
      <c r="Y429" s="7">
        <v>2.5000000000000001E-3</v>
      </c>
      <c r="Z429">
        <v>1.9E-2</v>
      </c>
      <c r="AA429">
        <v>1.9E-2</v>
      </c>
      <c r="AB429">
        <v>0</v>
      </c>
      <c r="AC429">
        <v>0.10131999999999999</v>
      </c>
      <c r="AD429">
        <v>9.9390000000000006E-2</v>
      </c>
      <c r="AE429">
        <v>1.9E-2</v>
      </c>
      <c r="AF429">
        <v>7.7499999999999999E-2</v>
      </c>
      <c r="AG429">
        <v>1.00982154936098E-2</v>
      </c>
      <c r="AH429">
        <v>1.9E-2</v>
      </c>
      <c r="AI429">
        <v>0</v>
      </c>
      <c r="AJ429">
        <v>0</v>
      </c>
      <c r="AK429">
        <v>4.3729999999999998E-2</v>
      </c>
      <c r="AL429">
        <v>5.6670000000000005E-2</v>
      </c>
      <c r="AM429">
        <v>8.5500000000000007E-2</v>
      </c>
    </row>
    <row r="430" spans="1:39" x14ac:dyDescent="0.35">
      <c r="A430" s="7"/>
      <c r="B430" s="7">
        <v>7.2928821470244931E-2</v>
      </c>
      <c r="C430" s="7">
        <v>0</v>
      </c>
      <c r="D430" s="7">
        <v>0</v>
      </c>
      <c r="E430" s="7">
        <v>0</v>
      </c>
      <c r="F430" s="7">
        <v>0</v>
      </c>
      <c r="G430" s="7">
        <v>4.796559708898445E-2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 s="7"/>
      <c r="B431" s="7">
        <v>1.2502083680613421E-3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 s="7"/>
      <c r="B432" s="7">
        <v>0</v>
      </c>
      <c r="C432" s="7">
        <v>0</v>
      </c>
      <c r="D432" s="7">
        <v>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 s="7"/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 s="7"/>
      <c r="B434" s="7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 s="7"/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 s="7"/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 s="7"/>
      <c r="B437" s="7">
        <v>0</v>
      </c>
      <c r="C437" s="7">
        <v>0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 s="7"/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 s="7"/>
      <c r="B439" s="7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 s="7"/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 s="7"/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 s="7"/>
      <c r="B442" s="7">
        <v>0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 s="7"/>
      <c r="B443" s="7">
        <v>0</v>
      </c>
      <c r="C443" s="7">
        <v>0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35">
      <c r="A444" s="7"/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35">
      <c r="A445" s="7"/>
      <c r="B445" s="7">
        <v>0</v>
      </c>
      <c r="C445" s="7">
        <v>7.0000000000000001E-3</v>
      </c>
      <c r="D445" s="7">
        <v>0</v>
      </c>
      <c r="E445" s="7">
        <v>0</v>
      </c>
      <c r="F445" s="7">
        <v>0</v>
      </c>
      <c r="G445" s="7">
        <v>0</v>
      </c>
      <c r="H445" s="7">
        <v>2.5000000000000001E-2</v>
      </c>
      <c r="I445" s="7">
        <v>0</v>
      </c>
      <c r="J445" s="7">
        <v>9.6699999999999998E-3</v>
      </c>
      <c r="K445" s="7">
        <v>0</v>
      </c>
      <c r="L445" s="7">
        <v>4.4574814092455798E-4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>
        <v>5.0000000000000001E-3</v>
      </c>
      <c r="AA445">
        <v>5.0000000000000001E-3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1.1524672857856899E-3</v>
      </c>
      <c r="AH445">
        <v>8.9999999999999993E-3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35">
      <c r="A446" s="7"/>
      <c r="B446" s="7">
        <v>4.3340556759459926E-3</v>
      </c>
      <c r="C446" s="7">
        <v>5.1999999999999998E-2</v>
      </c>
      <c r="D446" s="7">
        <v>1.5169999999999999E-2</v>
      </c>
      <c r="E446" s="7">
        <v>1.686E-2</v>
      </c>
      <c r="F446" s="7">
        <v>9.4999999999999998E-3</v>
      </c>
      <c r="G446" s="7">
        <v>3.3079722130334105E-3</v>
      </c>
      <c r="H446" s="7">
        <v>0.111</v>
      </c>
      <c r="I446" s="7">
        <v>6.651E-2</v>
      </c>
      <c r="J446" s="7">
        <v>8.1480000000000011E-2</v>
      </c>
      <c r="K446" s="7">
        <v>4.7100000000000003E-2</v>
      </c>
      <c r="L446" s="7">
        <v>3.3000634502473397E-2</v>
      </c>
      <c r="M446" s="7">
        <v>3.9E-2</v>
      </c>
      <c r="N446" s="7">
        <v>4.1000000000000002E-2</v>
      </c>
      <c r="O446" s="7">
        <v>4.7820000000000001E-2</v>
      </c>
      <c r="P446" s="7">
        <v>6.2270000000000006E-2</v>
      </c>
      <c r="Q446" s="7">
        <v>7.8700000000000003E-3</v>
      </c>
      <c r="R446" s="7">
        <v>0</v>
      </c>
      <c r="S446" s="7">
        <v>1.1092696362633001E-2</v>
      </c>
      <c r="T446" s="7">
        <v>0.02</v>
      </c>
      <c r="U446" s="7">
        <v>0</v>
      </c>
      <c r="V446" s="7">
        <v>0</v>
      </c>
      <c r="W446" s="7">
        <v>4.7999999999999996E-4</v>
      </c>
      <c r="X446" s="7">
        <v>1.644E-2</v>
      </c>
      <c r="Y446" s="7">
        <v>0</v>
      </c>
      <c r="Z446">
        <v>0.214</v>
      </c>
      <c r="AA446">
        <v>0.214</v>
      </c>
      <c r="AB446">
        <v>0</v>
      </c>
      <c r="AC446">
        <v>3.32E-2</v>
      </c>
      <c r="AD446">
        <v>0.13016999999999998</v>
      </c>
      <c r="AE446">
        <v>0.19834000000000002</v>
      </c>
      <c r="AF446">
        <v>0</v>
      </c>
      <c r="AG446">
        <v>2.3688673350611599E-2</v>
      </c>
      <c r="AH446">
        <v>0.26700000000000002</v>
      </c>
      <c r="AI446">
        <v>0</v>
      </c>
      <c r="AJ446">
        <v>0</v>
      </c>
      <c r="AK446">
        <v>2.044E-2</v>
      </c>
      <c r="AL446">
        <v>0.18537000000000001</v>
      </c>
      <c r="AM446">
        <v>0</v>
      </c>
    </row>
    <row r="447" spans="1:39" x14ac:dyDescent="0.35">
      <c r="A447" s="7"/>
      <c r="B447" s="7">
        <v>1.7002833805634221E-2</v>
      </c>
      <c r="C447" s="7">
        <v>0.13100000000000001</v>
      </c>
      <c r="D447" s="7">
        <v>0.10861</v>
      </c>
      <c r="E447" s="7">
        <v>2.894E-2</v>
      </c>
      <c r="F447" s="7">
        <v>3.7900000000000003E-2</v>
      </c>
      <c r="G447" s="7">
        <v>6.9467416473701624E-2</v>
      </c>
      <c r="H447" s="7">
        <v>0.189</v>
      </c>
      <c r="I447" s="7">
        <v>0.18700999999999998</v>
      </c>
      <c r="J447" s="7">
        <v>0.12862000000000001</v>
      </c>
      <c r="K447" s="7">
        <v>0.1128</v>
      </c>
      <c r="L447" s="7">
        <v>9.5789583533596595E-2</v>
      </c>
      <c r="M447" s="7">
        <v>0.107</v>
      </c>
      <c r="N447" s="7">
        <v>0.14399999999999999</v>
      </c>
      <c r="O447" s="7">
        <v>0.12883</v>
      </c>
      <c r="P447" s="7">
        <v>0.15390000000000001</v>
      </c>
      <c r="Q447" s="7">
        <v>5.0950000000000002E-2</v>
      </c>
      <c r="R447" s="7">
        <v>2.3900000000000001E-2</v>
      </c>
      <c r="S447" s="7">
        <v>2.90001448966009E-2</v>
      </c>
      <c r="T447" s="7">
        <v>6.9000000000000006E-2</v>
      </c>
      <c r="U447" s="7">
        <v>1.2E-2</v>
      </c>
      <c r="V447" s="7">
        <v>3.0800000000000003E-3</v>
      </c>
      <c r="W447" s="7">
        <v>6.2199999999999998E-3</v>
      </c>
      <c r="X447" s="7">
        <v>6.6970000000000002E-2</v>
      </c>
      <c r="Y447" s="7">
        <v>4.9700000000000001E-2</v>
      </c>
      <c r="Z447">
        <v>0.439</v>
      </c>
      <c r="AA447">
        <v>0.439</v>
      </c>
      <c r="AB447">
        <v>0</v>
      </c>
      <c r="AC447">
        <v>0.12222</v>
      </c>
      <c r="AD447">
        <v>0.27363999999999999</v>
      </c>
      <c r="AE447">
        <v>0.37356</v>
      </c>
      <c r="AF447">
        <v>0.24829999999999999</v>
      </c>
      <c r="AG447">
        <v>0.13195913974788501</v>
      </c>
      <c r="AH447">
        <v>0.46800000000000003</v>
      </c>
      <c r="AI447">
        <v>0</v>
      </c>
      <c r="AJ447">
        <v>0</v>
      </c>
      <c r="AK447">
        <v>0.12551999999999999</v>
      </c>
      <c r="AL447">
        <v>0.35155999999999998</v>
      </c>
      <c r="AM447">
        <v>0.23169999999999999</v>
      </c>
    </row>
    <row r="448" spans="1:39" x14ac:dyDescent="0.35">
      <c r="A448" s="7"/>
      <c r="B448" s="7">
        <v>4.0256709451575223E-2</v>
      </c>
      <c r="C448" s="7">
        <v>0.191</v>
      </c>
      <c r="D448" s="7">
        <v>9.801E-2</v>
      </c>
      <c r="E448" s="7">
        <v>7.8049999999999994E-2</v>
      </c>
      <c r="F448" s="7">
        <v>7.9600000000000004E-2</v>
      </c>
      <c r="G448" s="7">
        <v>0.20509427720807144</v>
      </c>
      <c r="H448" s="7">
        <v>0.24</v>
      </c>
      <c r="I448" s="7">
        <v>0.36116000000000004</v>
      </c>
      <c r="J448" s="7">
        <v>0.16066</v>
      </c>
      <c r="K448" s="7">
        <v>0.15040000000000001</v>
      </c>
      <c r="L448" s="7">
        <v>0.13330481714911999</v>
      </c>
      <c r="M448" s="7">
        <v>0.17199999999999999</v>
      </c>
      <c r="N448" s="7">
        <v>0.30599999999999999</v>
      </c>
      <c r="O448" s="7">
        <v>0.48375000000000001</v>
      </c>
      <c r="P448" s="7">
        <v>0.48787000000000003</v>
      </c>
      <c r="Q448" s="7">
        <v>9.7959999999999992E-2</v>
      </c>
      <c r="R448" s="7">
        <v>5.8999999999999997E-2</v>
      </c>
      <c r="S448" s="7">
        <v>4.40566422977424E-2</v>
      </c>
      <c r="T448" s="7">
        <v>0.13400000000000001</v>
      </c>
      <c r="U448" s="7">
        <v>8.5999999999999993E-2</v>
      </c>
      <c r="V448" s="7">
        <v>0.10052999999999999</v>
      </c>
      <c r="W448" s="7">
        <v>0.13072999999999999</v>
      </c>
      <c r="X448" s="7">
        <v>6.7670000000000008E-2</v>
      </c>
      <c r="Y448" s="7">
        <v>9.5500000000000002E-2</v>
      </c>
      <c r="Z448">
        <v>0.53500000000000003</v>
      </c>
      <c r="AA448">
        <v>0.53500000000000003</v>
      </c>
      <c r="AB448">
        <v>0</v>
      </c>
      <c r="AC448">
        <v>0.38761000000000001</v>
      </c>
      <c r="AD448">
        <v>0.24252000000000001</v>
      </c>
      <c r="AE448">
        <v>0.50905999999999996</v>
      </c>
      <c r="AF448">
        <v>0.39550000000000002</v>
      </c>
      <c r="AG448">
        <v>0.22748852631203301</v>
      </c>
      <c r="AH448">
        <v>0.57299999999999995</v>
      </c>
      <c r="AI448">
        <v>0</v>
      </c>
      <c r="AJ448">
        <v>0</v>
      </c>
      <c r="AK448">
        <v>0.20605999999999999</v>
      </c>
      <c r="AL448">
        <v>0.47867000000000004</v>
      </c>
      <c r="AM448">
        <v>0.35349999999999998</v>
      </c>
    </row>
    <row r="449" spans="1:39" x14ac:dyDescent="0.35">
      <c r="A449" s="7"/>
      <c r="B449" s="7">
        <v>7.9263210535089099E-2</v>
      </c>
      <c r="C449" s="7">
        <v>0.27400000000000002</v>
      </c>
      <c r="D449" s="7">
        <v>5.8500000000000003E-2</v>
      </c>
      <c r="E449" s="7">
        <v>0.11785999999999999</v>
      </c>
      <c r="F449" s="7">
        <v>0.13930000000000001</v>
      </c>
      <c r="G449" s="7">
        <v>0.42011247105524313</v>
      </c>
      <c r="H449" s="7">
        <v>0.25600000000000001</v>
      </c>
      <c r="I449" s="7">
        <v>0.50514000000000003</v>
      </c>
      <c r="J449" s="7">
        <v>0.13672000000000001</v>
      </c>
      <c r="K449" s="7">
        <v>0.1522</v>
      </c>
      <c r="L449" s="7">
        <v>0.39440263864449498</v>
      </c>
      <c r="M449" s="7">
        <v>0.33600000000000002</v>
      </c>
      <c r="N449" s="7">
        <v>0.42</v>
      </c>
      <c r="O449" s="7">
        <v>0.52834000000000003</v>
      </c>
      <c r="P449" s="7">
        <v>0.53052999999999995</v>
      </c>
      <c r="Q449" s="7">
        <v>0.22225999999999999</v>
      </c>
      <c r="R449" s="7">
        <v>0.1134</v>
      </c>
      <c r="S449" s="7">
        <v>3.8192652605599398E-2</v>
      </c>
      <c r="T449" s="7">
        <v>0.21099999999999999</v>
      </c>
      <c r="U449" s="7">
        <v>0.126</v>
      </c>
      <c r="V449" s="7">
        <v>0.10407999999999999</v>
      </c>
      <c r="W449" s="7">
        <v>0.13158</v>
      </c>
      <c r="X449" s="7">
        <v>0.10587000000000001</v>
      </c>
      <c r="Y449" s="7">
        <v>0.1198</v>
      </c>
      <c r="Z449">
        <v>0.53500000000000003</v>
      </c>
      <c r="AA449">
        <v>0.53500000000000003</v>
      </c>
      <c r="AB449">
        <v>0</v>
      </c>
      <c r="AC449">
        <v>0.32804</v>
      </c>
      <c r="AD449">
        <v>0.28206999999999999</v>
      </c>
      <c r="AE449">
        <v>0.55446000000000006</v>
      </c>
      <c r="AF449">
        <v>0.501</v>
      </c>
      <c r="AG449">
        <v>0.51696051448551406</v>
      </c>
      <c r="AH449">
        <v>0.59899999999999998</v>
      </c>
      <c r="AI449">
        <v>0</v>
      </c>
      <c r="AJ449">
        <v>0</v>
      </c>
      <c r="AK449">
        <v>0.29824000000000001</v>
      </c>
      <c r="AL449">
        <v>0.53778999999999999</v>
      </c>
      <c r="AM449">
        <v>0.43640000000000001</v>
      </c>
    </row>
    <row r="450" spans="1:39" x14ac:dyDescent="0.35">
      <c r="A450" s="7"/>
      <c r="B450" s="7">
        <v>7.6929488248041245E-2</v>
      </c>
      <c r="C450" s="7">
        <v>0.316</v>
      </c>
      <c r="D450" s="7">
        <v>0.12014</v>
      </c>
      <c r="E450" s="7">
        <v>0.12952000000000002</v>
      </c>
      <c r="F450" s="7">
        <v>0.17069999999999999</v>
      </c>
      <c r="G450" s="7">
        <v>0.50942772080714516</v>
      </c>
      <c r="H450" s="7">
        <v>0.23300000000000001</v>
      </c>
      <c r="I450" s="7">
        <v>0.60499999999999998</v>
      </c>
      <c r="J450" s="7">
        <v>0.1714</v>
      </c>
      <c r="K450" s="7">
        <v>0.1701</v>
      </c>
      <c r="L450" s="7">
        <v>9.6521410781648498E-2</v>
      </c>
      <c r="M450" s="7">
        <v>0.311</v>
      </c>
      <c r="N450" s="7">
        <v>0.28499999999999998</v>
      </c>
      <c r="O450" s="7">
        <v>0.19034999999999999</v>
      </c>
      <c r="P450" s="7">
        <v>0.21828</v>
      </c>
      <c r="Q450" s="7">
        <v>0.13877</v>
      </c>
      <c r="R450" s="7">
        <v>0.11559999999999999</v>
      </c>
      <c r="S450" s="7">
        <v>3.1565739770406401E-2</v>
      </c>
      <c r="T450" s="7">
        <v>0.222</v>
      </c>
      <c r="U450" s="7">
        <v>0.183</v>
      </c>
      <c r="V450" s="7">
        <v>0.27644999999999997</v>
      </c>
      <c r="W450" s="7">
        <v>0.29675000000000001</v>
      </c>
      <c r="X450" s="7">
        <v>0.12436</v>
      </c>
      <c r="Y450" s="7">
        <v>0.14399999999999999</v>
      </c>
      <c r="Z450">
        <v>0.44500000000000001</v>
      </c>
      <c r="AA450">
        <v>0.44500000000000001</v>
      </c>
      <c r="AB450">
        <v>0</v>
      </c>
      <c r="AC450">
        <v>2.7280000000000002E-2</v>
      </c>
      <c r="AD450">
        <v>0.59821000000000002</v>
      </c>
      <c r="AE450">
        <v>0.50370999999999999</v>
      </c>
      <c r="AF450">
        <v>0.49869999999999998</v>
      </c>
      <c r="AG450">
        <v>0.50000860493523602</v>
      </c>
      <c r="AH450">
        <v>0.54900000000000004</v>
      </c>
      <c r="AI450">
        <v>0</v>
      </c>
      <c r="AJ450">
        <v>0</v>
      </c>
      <c r="AK450">
        <v>0.50441000000000003</v>
      </c>
      <c r="AL450">
        <v>0.51970000000000005</v>
      </c>
      <c r="AM450">
        <v>0.48039999999999999</v>
      </c>
    </row>
    <row r="451" spans="1:39" x14ac:dyDescent="0.35">
      <c r="A451" s="7"/>
      <c r="B451" s="7">
        <v>5.2092015335889252E-2</v>
      </c>
      <c r="C451" s="7">
        <v>0.26700000000000002</v>
      </c>
      <c r="D451" s="7">
        <v>9.6980000000000011E-2</v>
      </c>
      <c r="E451" s="7">
        <v>7.740000000000001E-2</v>
      </c>
      <c r="F451" s="7">
        <v>0.14599999999999999</v>
      </c>
      <c r="G451" s="7">
        <v>0.37214687396625867</v>
      </c>
      <c r="H451" s="7">
        <v>0.184</v>
      </c>
      <c r="I451" s="7">
        <v>0.57738</v>
      </c>
      <c r="J451" s="7">
        <v>0.13119</v>
      </c>
      <c r="K451" s="7">
        <v>0.17799999999999999</v>
      </c>
      <c r="L451" s="7">
        <v>3.1385052795738499E-2</v>
      </c>
      <c r="M451" s="7">
        <v>0.13900000000000001</v>
      </c>
      <c r="N451" s="7">
        <v>0.14199999999999999</v>
      </c>
      <c r="O451" s="7">
        <v>3.7039999999999997E-2</v>
      </c>
      <c r="P451" s="7">
        <v>4.8189999999999997E-2</v>
      </c>
      <c r="Q451" s="7">
        <v>0.12287999999999999</v>
      </c>
      <c r="R451" s="7">
        <v>7.9000000000000001E-2</v>
      </c>
      <c r="S451" s="7">
        <v>3.10270514223864E-2</v>
      </c>
      <c r="T451" s="7">
        <v>0.186</v>
      </c>
      <c r="U451" s="7">
        <v>0.129</v>
      </c>
      <c r="V451" s="7">
        <v>9.2230000000000006E-2</v>
      </c>
      <c r="W451" s="7">
        <v>0.11524</v>
      </c>
      <c r="X451" s="7">
        <v>0.11568000000000001</v>
      </c>
      <c r="Y451" s="7">
        <v>0.15570000000000001</v>
      </c>
      <c r="Z451">
        <v>0.26800000000000002</v>
      </c>
      <c r="AA451">
        <v>0.26800000000000002</v>
      </c>
      <c r="AB451">
        <v>0</v>
      </c>
      <c r="AC451">
        <v>7.5209999999999999E-2</v>
      </c>
      <c r="AD451">
        <v>0.24897</v>
      </c>
      <c r="AE451">
        <v>0.41843999999999998</v>
      </c>
      <c r="AF451">
        <v>0.41620000000000001</v>
      </c>
      <c r="AG451">
        <v>0.38015067907920203</v>
      </c>
      <c r="AH451">
        <v>0.43099999999999999</v>
      </c>
      <c r="AI451">
        <v>0</v>
      </c>
      <c r="AJ451">
        <v>0</v>
      </c>
      <c r="AK451">
        <v>0.49417</v>
      </c>
      <c r="AL451">
        <v>0.42127999999999999</v>
      </c>
      <c r="AM451">
        <v>0.43540000000000001</v>
      </c>
    </row>
    <row r="452" spans="1:39" x14ac:dyDescent="0.35">
      <c r="A452" s="7"/>
      <c r="B452" s="7">
        <v>6.5094182363727202E-2</v>
      </c>
      <c r="C452" s="7">
        <v>0.189</v>
      </c>
      <c r="D452" s="7">
        <v>5.4820000000000001E-2</v>
      </c>
      <c r="E452" s="7">
        <v>6.3509999999999997E-2</v>
      </c>
      <c r="F452" s="7">
        <v>9.9099999999999994E-2</v>
      </c>
      <c r="G452" s="7">
        <v>0.31425736023817397</v>
      </c>
      <c r="H452" s="7">
        <v>0.112</v>
      </c>
      <c r="I452" s="7">
        <v>0.33717999999999998</v>
      </c>
      <c r="J452" s="7">
        <v>5.1840000000000004E-2</v>
      </c>
      <c r="K452" s="7">
        <v>0.1142</v>
      </c>
      <c r="L452" s="7">
        <v>2.6215809241875799E-3</v>
      </c>
      <c r="M452" s="7">
        <v>3.9E-2</v>
      </c>
      <c r="N452" s="7">
        <v>9.8000000000000004E-2</v>
      </c>
      <c r="O452" s="7">
        <v>1.669E-2</v>
      </c>
      <c r="P452" s="7">
        <v>2.8640000000000002E-2</v>
      </c>
      <c r="Q452" s="7">
        <v>0.1067</v>
      </c>
      <c r="R452" s="7">
        <v>7.1999999999999995E-2</v>
      </c>
      <c r="S452" s="7">
        <v>1.5377530626699399E-2</v>
      </c>
      <c r="T452" s="7">
        <v>0.10199999999999999</v>
      </c>
      <c r="U452" s="7">
        <v>5.6000000000000001E-2</v>
      </c>
      <c r="V452" s="7">
        <v>7.6819999999999999E-2</v>
      </c>
      <c r="W452" s="7">
        <v>9.6370000000000011E-2</v>
      </c>
      <c r="X452" s="7">
        <v>6.7729999999999999E-2</v>
      </c>
      <c r="Y452" s="7">
        <v>0.12330000000000001</v>
      </c>
      <c r="Z452">
        <v>0.09</v>
      </c>
      <c r="AA452">
        <v>0.09</v>
      </c>
      <c r="AB452">
        <v>0</v>
      </c>
      <c r="AC452">
        <v>0.15671000000000002</v>
      </c>
      <c r="AD452">
        <v>0.27766000000000002</v>
      </c>
      <c r="AE452">
        <v>0.24897999999999998</v>
      </c>
      <c r="AF452">
        <v>0.28129999999999999</v>
      </c>
      <c r="AG452">
        <v>0.24606038314596701</v>
      </c>
      <c r="AH452">
        <v>0.24099999999999999</v>
      </c>
      <c r="AI452">
        <v>0</v>
      </c>
      <c r="AJ452">
        <v>0</v>
      </c>
      <c r="AK452">
        <v>0.33312999999999998</v>
      </c>
      <c r="AL452">
        <v>0.26779000000000003</v>
      </c>
      <c r="AM452">
        <v>0.3135</v>
      </c>
    </row>
    <row r="453" spans="1:39" x14ac:dyDescent="0.35">
      <c r="A453" s="7"/>
      <c r="B453" s="7">
        <v>4.7507917986330986E-2</v>
      </c>
      <c r="C453" s="7">
        <v>5.8999999999999997E-2</v>
      </c>
      <c r="D453" s="7">
        <v>6.0350000000000001E-2</v>
      </c>
      <c r="E453" s="7">
        <v>1.528E-2</v>
      </c>
      <c r="F453" s="7">
        <v>4.7100000000000003E-2</v>
      </c>
      <c r="G453" s="7">
        <v>0.15712868011908698</v>
      </c>
      <c r="H453" s="7">
        <v>3.3000000000000002E-2</v>
      </c>
      <c r="I453" s="7">
        <v>0.39044000000000001</v>
      </c>
      <c r="J453" s="7">
        <v>3.0699999999999998E-2</v>
      </c>
      <c r="K453" s="7">
        <v>5.9900000000000002E-2</v>
      </c>
      <c r="L453" s="7">
        <v>0</v>
      </c>
      <c r="M453" s="7">
        <v>1E-3</v>
      </c>
      <c r="N453" s="7">
        <v>1.4E-2</v>
      </c>
      <c r="O453" s="7">
        <v>2.6010000000000002E-2</v>
      </c>
      <c r="P453" s="7">
        <v>4.2130000000000001E-2</v>
      </c>
      <c r="Q453" s="7">
        <v>8.7899999999999992E-3</v>
      </c>
      <c r="R453" s="7">
        <v>2.93E-2</v>
      </c>
      <c r="S453" s="7">
        <v>1.3917912368911899E-3</v>
      </c>
      <c r="T453" s="7">
        <v>1.0999999999999999E-2</v>
      </c>
      <c r="U453" s="7">
        <v>5.0000000000000001E-3</v>
      </c>
      <c r="V453" s="7">
        <v>8.1700000000000002E-3</v>
      </c>
      <c r="W453" s="7">
        <v>1.567E-2</v>
      </c>
      <c r="X453" s="7">
        <v>1.8120000000000001E-2</v>
      </c>
      <c r="Y453" s="7">
        <v>5.1299999999999998E-2</v>
      </c>
      <c r="Z453">
        <v>5.0000000000000001E-3</v>
      </c>
      <c r="AA453">
        <v>5.0000000000000001E-3</v>
      </c>
      <c r="AB453">
        <v>0</v>
      </c>
      <c r="AC453">
        <v>2.3359999999999999E-2</v>
      </c>
      <c r="AD453">
        <v>1.6750000000000001E-2</v>
      </c>
      <c r="AE453">
        <v>5.9740000000000001E-2</v>
      </c>
      <c r="AF453">
        <v>0.1037</v>
      </c>
      <c r="AG453">
        <v>3.2153696553034503E-2</v>
      </c>
      <c r="AH453">
        <v>3.9E-2</v>
      </c>
      <c r="AI453">
        <v>0</v>
      </c>
      <c r="AJ453">
        <v>0</v>
      </c>
      <c r="AK453">
        <v>0.11168</v>
      </c>
      <c r="AL453">
        <v>8.1689999999999999E-2</v>
      </c>
      <c r="AM453">
        <v>0.13819999999999999</v>
      </c>
    </row>
    <row r="454" spans="1:39" x14ac:dyDescent="0.35">
      <c r="A454" s="7"/>
      <c r="B454" s="7">
        <v>1.3585597599599904E-2</v>
      </c>
      <c r="C454" s="7">
        <v>0</v>
      </c>
      <c r="D454" s="7">
        <v>0</v>
      </c>
      <c r="E454" s="7">
        <v>0</v>
      </c>
      <c r="F454" s="7">
        <v>0</v>
      </c>
      <c r="G454" s="7">
        <v>3.3079722130334104E-2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 s="7"/>
      <c r="B455" s="7">
        <v>0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 s="7"/>
      <c r="B456" s="7">
        <v>0</v>
      </c>
      <c r="C456" s="7">
        <v>0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 s="7"/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 s="7"/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 s="7"/>
      <c r="B459" s="7">
        <v>0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 s="7"/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 s="7"/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 s="7"/>
      <c r="B462" s="7">
        <v>0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 s="7"/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 s="7"/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 s="7"/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 s="7"/>
      <c r="B466" s="7">
        <v>0</v>
      </c>
      <c r="C466" s="7">
        <v>0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 s="7"/>
      <c r="B467" s="7">
        <v>0</v>
      </c>
      <c r="C467" s="7">
        <v>0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35">
      <c r="A468" s="7"/>
      <c r="B468" s="7">
        <v>0</v>
      </c>
      <c r="C468" s="7">
        <v>0</v>
      </c>
      <c r="D468" s="7">
        <v>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35">
      <c r="A469" s="7"/>
      <c r="B469" s="7">
        <v>0</v>
      </c>
      <c r="C469" s="7">
        <v>5.7000000000000002E-2</v>
      </c>
      <c r="D469" s="7">
        <v>0</v>
      </c>
      <c r="E469" s="7">
        <v>3.15E-3</v>
      </c>
      <c r="F469" s="7">
        <v>0</v>
      </c>
      <c r="G469" s="7">
        <v>0</v>
      </c>
      <c r="H469" s="7">
        <v>1.6E-2</v>
      </c>
      <c r="I469" s="7">
        <v>0</v>
      </c>
      <c r="J469" s="7">
        <v>5.0000000000000001E-3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9.779962593776349E-4</v>
      </c>
      <c r="AH469">
        <v>1.0999999999999999E-2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35">
      <c r="A470" s="7"/>
      <c r="B470" s="7">
        <v>2.9754959159859956E-2</v>
      </c>
      <c r="C470" s="7">
        <v>0.22700000000000001</v>
      </c>
      <c r="D470" s="7">
        <v>0.13650999999999999</v>
      </c>
      <c r="E470" s="7">
        <v>9.8839999999999997E-2</v>
      </c>
      <c r="F470" s="7">
        <v>5.1700000000000003E-2</v>
      </c>
      <c r="G470" s="7">
        <v>0</v>
      </c>
      <c r="H470" s="7">
        <v>0.10100000000000001</v>
      </c>
      <c r="I470" s="7">
        <v>1.516E-2</v>
      </c>
      <c r="J470" s="7">
        <v>9.529E-2</v>
      </c>
      <c r="K470" s="7">
        <v>5.0299999999999997E-2</v>
      </c>
      <c r="L470" s="7">
        <v>9.62024238451923E-3</v>
      </c>
      <c r="M470" s="7">
        <v>1.7999999999999999E-2</v>
      </c>
      <c r="N470" s="7">
        <v>0</v>
      </c>
      <c r="O470" s="7">
        <v>0</v>
      </c>
      <c r="P470" s="7">
        <v>9.1E-4</v>
      </c>
      <c r="Q470" s="7">
        <v>2.9399999999999999E-3</v>
      </c>
      <c r="R470" s="7">
        <v>0</v>
      </c>
      <c r="S470" s="7">
        <v>1.6282985430123201E-2</v>
      </c>
      <c r="T470" s="7">
        <v>6.5000000000000002E-2</v>
      </c>
      <c r="U470" s="7">
        <v>2.5000000000000001E-2</v>
      </c>
      <c r="V470" s="7">
        <v>1.257E-2</v>
      </c>
      <c r="W470" s="7">
        <v>3.3500000000000002E-2</v>
      </c>
      <c r="X470" s="7">
        <v>3.4119999999999998E-2</v>
      </c>
      <c r="Y470" s="7">
        <v>0</v>
      </c>
      <c r="Z470">
        <v>5.0999999999999997E-2</v>
      </c>
      <c r="AA470">
        <v>5.0999999999999997E-2</v>
      </c>
      <c r="AB470">
        <v>0</v>
      </c>
      <c r="AC470">
        <v>0</v>
      </c>
      <c r="AD470">
        <v>2.6789999999999998E-2</v>
      </c>
      <c r="AE470">
        <v>4.7530000000000003E-2</v>
      </c>
      <c r="AF470">
        <v>0</v>
      </c>
      <c r="AG470">
        <v>1.5873070097971901E-2</v>
      </c>
      <c r="AH470">
        <v>0.25900000000000001</v>
      </c>
      <c r="AI470">
        <v>0</v>
      </c>
      <c r="AJ470">
        <v>0</v>
      </c>
      <c r="AK470">
        <v>3.4500000000000003E-2</v>
      </c>
      <c r="AL470">
        <v>0.20008000000000001</v>
      </c>
      <c r="AM470">
        <v>0</v>
      </c>
    </row>
    <row r="471" spans="1:39" x14ac:dyDescent="0.35">
      <c r="A471" s="7"/>
      <c r="B471" s="7">
        <v>0.1600266711118517</v>
      </c>
      <c r="C471" s="7">
        <v>0.40799999999999997</v>
      </c>
      <c r="D471" s="7">
        <v>0.35392000000000001</v>
      </c>
      <c r="E471" s="7">
        <v>0.21584999999999999</v>
      </c>
      <c r="F471" s="7">
        <v>0.1701</v>
      </c>
      <c r="G471" s="7">
        <v>2.4809791597750579E-2</v>
      </c>
      <c r="H471" s="7">
        <v>0.24099999999999999</v>
      </c>
      <c r="I471" s="7">
        <v>3.1570000000000001E-2</v>
      </c>
      <c r="J471" s="7">
        <v>0.18033000000000002</v>
      </c>
      <c r="K471" s="7">
        <v>0.1555</v>
      </c>
      <c r="L471" s="7">
        <v>1.35553075858981E-2</v>
      </c>
      <c r="M471" s="7">
        <v>4.4999999999999998E-2</v>
      </c>
      <c r="N471" s="7">
        <v>0.01</v>
      </c>
      <c r="O471" s="7">
        <v>1.9350000000000003E-2</v>
      </c>
      <c r="P471" s="7">
        <v>2.8300000000000002E-2</v>
      </c>
      <c r="Q471" s="7">
        <v>5.4900000000000001E-3</v>
      </c>
      <c r="R471" s="7">
        <v>0</v>
      </c>
      <c r="S471" s="7">
        <v>3.7972742574341897E-2</v>
      </c>
      <c r="T471" s="7">
        <v>0.17399999999999999</v>
      </c>
      <c r="U471" s="7">
        <v>6.4000000000000001E-2</v>
      </c>
      <c r="V471" s="7">
        <v>5.9290000000000002E-2</v>
      </c>
      <c r="W471" s="7">
        <v>8.1230000000000011E-2</v>
      </c>
      <c r="X471" s="7">
        <v>0.11194</v>
      </c>
      <c r="Y471" s="7">
        <v>5.3100000000000001E-2</v>
      </c>
      <c r="Z471">
        <v>0.11600000000000001</v>
      </c>
      <c r="AA471">
        <v>0.11600000000000001</v>
      </c>
      <c r="AB471">
        <v>0</v>
      </c>
      <c r="AC471">
        <v>0.10338</v>
      </c>
      <c r="AD471">
        <v>0.10984000000000001</v>
      </c>
      <c r="AE471">
        <v>0.16472999999999999</v>
      </c>
      <c r="AF471">
        <v>6.4299999999999996E-2</v>
      </c>
      <c r="AG471">
        <v>0.23808452880975201</v>
      </c>
      <c r="AH471">
        <v>0.45900000000000002</v>
      </c>
      <c r="AI471">
        <v>0</v>
      </c>
      <c r="AJ471">
        <v>0</v>
      </c>
      <c r="AK471">
        <v>0.21886000000000003</v>
      </c>
      <c r="AL471">
        <v>0.39770999999999995</v>
      </c>
      <c r="AM471">
        <v>0.26079999999999998</v>
      </c>
    </row>
    <row r="472" spans="1:39" x14ac:dyDescent="0.35">
      <c r="A472" s="7"/>
      <c r="B472" s="7">
        <v>0.33022170361726905</v>
      </c>
      <c r="C472" s="7">
        <v>0.53900000000000003</v>
      </c>
      <c r="D472" s="7">
        <v>0.49733999999999995</v>
      </c>
      <c r="E472" s="7">
        <v>0.31048000000000003</v>
      </c>
      <c r="F472" s="7">
        <v>0.28520000000000001</v>
      </c>
      <c r="G472" s="7">
        <v>0.12074098577571948</v>
      </c>
      <c r="H472" s="7">
        <v>0.42399999999999999</v>
      </c>
      <c r="I472" s="7">
        <v>0.25529000000000002</v>
      </c>
      <c r="J472" s="7">
        <v>0.30023</v>
      </c>
      <c r="K472" s="7">
        <v>0.26590000000000003</v>
      </c>
      <c r="L472" s="7">
        <v>9.3526083756272707E-3</v>
      </c>
      <c r="M472" s="7">
        <v>5.8000000000000003E-2</v>
      </c>
      <c r="N472" s="7">
        <v>1.7999999999999999E-2</v>
      </c>
      <c r="O472" s="7">
        <v>1.7010000000000001E-2</v>
      </c>
      <c r="P472" s="7">
        <v>2.5839999999999998E-2</v>
      </c>
      <c r="Q472" s="7">
        <v>1.3869999999999999E-2</v>
      </c>
      <c r="R472" s="7">
        <v>6.1999999999999998E-3</v>
      </c>
      <c r="S472" s="7">
        <v>7.2558930928527707E-2</v>
      </c>
      <c r="T472" s="7">
        <v>0.26200000000000001</v>
      </c>
      <c r="U472" s="7">
        <v>8.3000000000000004E-2</v>
      </c>
      <c r="V472" s="7">
        <v>6.2789999999999999E-2</v>
      </c>
      <c r="W472" s="7">
        <v>8.3470000000000003E-2</v>
      </c>
      <c r="X472" s="7">
        <v>0.12653</v>
      </c>
      <c r="Y472" s="7">
        <v>9.6699999999999994E-2</v>
      </c>
      <c r="Z472">
        <v>0.17899999999999999</v>
      </c>
      <c r="AA472">
        <v>0.17899999999999999</v>
      </c>
      <c r="AB472">
        <v>0</v>
      </c>
      <c r="AC472">
        <v>0.27071000000000001</v>
      </c>
      <c r="AD472">
        <v>0.10023</v>
      </c>
      <c r="AE472">
        <v>0.31413999999999997</v>
      </c>
      <c r="AF472">
        <v>0.1633</v>
      </c>
      <c r="AG472">
        <v>0.30619884835473599</v>
      </c>
      <c r="AH472">
        <v>0.52700000000000002</v>
      </c>
      <c r="AI472">
        <v>0</v>
      </c>
      <c r="AJ472">
        <v>0</v>
      </c>
      <c r="AK472">
        <v>0.49689999999999995</v>
      </c>
      <c r="AL472">
        <v>0.5141</v>
      </c>
      <c r="AM472">
        <v>0.41510000000000002</v>
      </c>
    </row>
    <row r="473" spans="1:39" x14ac:dyDescent="0.35">
      <c r="A473" s="7"/>
      <c r="B473" s="7">
        <v>0.47282880480079964</v>
      </c>
      <c r="C473" s="7">
        <v>0.60299999999999998</v>
      </c>
      <c r="D473" s="7">
        <v>0.57089000000000001</v>
      </c>
      <c r="E473" s="7">
        <v>0.35239999999999999</v>
      </c>
      <c r="F473" s="7">
        <v>0.36909999999999998</v>
      </c>
      <c r="G473" s="7">
        <v>0.18193847171683758</v>
      </c>
      <c r="H473" s="7">
        <v>0.53400000000000003</v>
      </c>
      <c r="I473" s="7">
        <v>0.21480000000000002</v>
      </c>
      <c r="J473" s="7">
        <v>0.33726999999999996</v>
      </c>
      <c r="K473" s="7">
        <v>0.36030000000000001</v>
      </c>
      <c r="L473" s="7">
        <v>1.29479226564394E-2</v>
      </c>
      <c r="M473" s="7">
        <v>5.8999999999999997E-2</v>
      </c>
      <c r="N473" s="7">
        <v>2.5000000000000001E-2</v>
      </c>
      <c r="O473" s="7">
        <v>2.257E-2</v>
      </c>
      <c r="P473" s="7">
        <v>3.4200000000000001E-2</v>
      </c>
      <c r="Q473" s="7">
        <v>1.9789999999999999E-2</v>
      </c>
      <c r="R473" s="7">
        <v>1.4200000000000001E-2</v>
      </c>
      <c r="S473" s="7">
        <v>0.195674931753613</v>
      </c>
      <c r="T473" s="7">
        <v>0.307</v>
      </c>
      <c r="U473" s="7">
        <v>0.308</v>
      </c>
      <c r="V473" s="7">
        <v>0.35147</v>
      </c>
      <c r="W473" s="7">
        <v>0.36327999999999999</v>
      </c>
      <c r="X473" s="7">
        <v>0.15196999999999999</v>
      </c>
      <c r="Y473" s="7">
        <v>0.11020000000000001</v>
      </c>
      <c r="Z473">
        <v>0.21</v>
      </c>
      <c r="AA473">
        <v>0.21</v>
      </c>
      <c r="AB473">
        <v>0</v>
      </c>
      <c r="AC473">
        <v>6.4170000000000005E-2</v>
      </c>
      <c r="AD473">
        <v>0.27691000000000004</v>
      </c>
      <c r="AE473">
        <v>0.37078</v>
      </c>
      <c r="AF473">
        <v>0.2697</v>
      </c>
      <c r="AG473">
        <v>0.35986365870161302</v>
      </c>
      <c r="AH473">
        <v>0.44600000000000001</v>
      </c>
      <c r="AI473">
        <v>0</v>
      </c>
      <c r="AJ473">
        <v>0</v>
      </c>
      <c r="AK473">
        <v>0.43593999999999999</v>
      </c>
      <c r="AL473">
        <v>0.55185000000000006</v>
      </c>
      <c r="AM473">
        <v>0.49430000000000002</v>
      </c>
    </row>
    <row r="474" spans="1:39" x14ac:dyDescent="0.35">
      <c r="A474" s="7"/>
      <c r="B474" s="7">
        <v>0.49783297216202632</v>
      </c>
      <c r="C474" s="7">
        <v>0.60899999999999999</v>
      </c>
      <c r="D474" s="7">
        <v>0.60412999999999994</v>
      </c>
      <c r="E474" s="7">
        <v>0.42942000000000002</v>
      </c>
      <c r="F474" s="7">
        <v>0.4491</v>
      </c>
      <c r="G474" s="7">
        <v>0.40357260999007605</v>
      </c>
      <c r="H474" s="7">
        <v>0.57099999999999995</v>
      </c>
      <c r="I474" s="7">
        <v>0.58917999999999993</v>
      </c>
      <c r="J474" s="7">
        <v>0.38445999999999997</v>
      </c>
      <c r="K474" s="7">
        <v>0.40050000000000002</v>
      </c>
      <c r="L474" s="7">
        <v>1.2029987715140999E-2</v>
      </c>
      <c r="M474" s="7">
        <v>0.06</v>
      </c>
      <c r="N474" s="7">
        <v>4.7E-2</v>
      </c>
      <c r="O474" s="7">
        <v>5.688E-2</v>
      </c>
      <c r="P474" s="7">
        <v>7.3020000000000002E-2</v>
      </c>
      <c r="Q474" s="7">
        <v>1.7430000000000001E-2</v>
      </c>
      <c r="R474" s="7">
        <v>1.8100000000000002E-2</v>
      </c>
      <c r="S474" s="7">
        <v>0.34705947339058102</v>
      </c>
      <c r="T474" s="7">
        <v>0.28599999999999998</v>
      </c>
      <c r="U474" s="7">
        <v>0.34100000000000003</v>
      </c>
      <c r="V474" s="7">
        <v>0.32418999999999998</v>
      </c>
      <c r="W474" s="7">
        <v>0.34116000000000002</v>
      </c>
      <c r="X474" s="7">
        <v>0.26677999999999996</v>
      </c>
      <c r="Y474" s="7">
        <v>0.13800000000000001</v>
      </c>
      <c r="Z474">
        <v>0.185</v>
      </c>
      <c r="AA474">
        <v>0.185</v>
      </c>
      <c r="AB474">
        <v>0</v>
      </c>
      <c r="AC474">
        <v>0.23893999999999999</v>
      </c>
      <c r="AD474">
        <v>0.22453999999999999</v>
      </c>
      <c r="AE474">
        <v>0.32327</v>
      </c>
      <c r="AF474">
        <v>0.28210000000000002</v>
      </c>
      <c r="AG474">
        <v>0.39503050129661399</v>
      </c>
      <c r="AH474">
        <v>0.32300000000000001</v>
      </c>
      <c r="AI474">
        <v>0</v>
      </c>
      <c r="AJ474">
        <v>0</v>
      </c>
      <c r="AK474">
        <v>0.48605999999999999</v>
      </c>
      <c r="AL474">
        <v>0.4798</v>
      </c>
      <c r="AM474">
        <v>0.48330000000000001</v>
      </c>
    </row>
    <row r="475" spans="1:39" x14ac:dyDescent="0.35">
      <c r="A475" s="7"/>
      <c r="B475" s="7">
        <v>0.45040840140023308</v>
      </c>
      <c r="C475" s="7">
        <v>0.53300000000000003</v>
      </c>
      <c r="D475" s="7">
        <v>0.60802</v>
      </c>
      <c r="E475" s="7">
        <v>0.39074999999999999</v>
      </c>
      <c r="F475" s="7">
        <v>0.48449999999999999</v>
      </c>
      <c r="G475" s="7">
        <v>0.4813099569963612</v>
      </c>
      <c r="H475" s="7">
        <v>0.48799999999999999</v>
      </c>
      <c r="I475" s="7">
        <v>0.59944000000000008</v>
      </c>
      <c r="J475" s="7">
        <v>0.45512000000000002</v>
      </c>
      <c r="K475" s="7">
        <v>0.46789999999999998</v>
      </c>
      <c r="L475" s="7">
        <v>6.7699197468915496E-3</v>
      </c>
      <c r="M475" s="7">
        <v>0.05</v>
      </c>
      <c r="N475" s="7">
        <v>5.0999999999999997E-2</v>
      </c>
      <c r="O475" s="7">
        <v>4.9820000000000003E-2</v>
      </c>
      <c r="P475" s="7">
        <v>5.9580000000000001E-2</v>
      </c>
      <c r="Q475" s="7">
        <v>6.3400000000000001E-3</v>
      </c>
      <c r="R475" s="7">
        <v>1.14E-2</v>
      </c>
      <c r="S475" s="7">
        <v>0.159794656849541</v>
      </c>
      <c r="T475" s="7">
        <v>0.24399999999999999</v>
      </c>
      <c r="U475" s="7">
        <v>0.31900000000000001</v>
      </c>
      <c r="V475" s="7">
        <v>0.43131000000000003</v>
      </c>
      <c r="W475" s="7">
        <v>0.43370999999999998</v>
      </c>
      <c r="X475" s="7">
        <v>8.0739999999999992E-2</v>
      </c>
      <c r="Y475" s="7">
        <v>0.12180000000000001</v>
      </c>
      <c r="Z475">
        <v>0.13100000000000001</v>
      </c>
      <c r="AA475">
        <v>0.13100000000000001</v>
      </c>
      <c r="AB475">
        <v>0</v>
      </c>
      <c r="AC475">
        <v>0.22863</v>
      </c>
      <c r="AD475">
        <v>0.22302000000000002</v>
      </c>
      <c r="AE475">
        <v>0.21703999999999998</v>
      </c>
      <c r="AF475">
        <v>0.22209999999999999</v>
      </c>
      <c r="AG475">
        <v>0.35408307989187199</v>
      </c>
      <c r="AH475">
        <v>0.186</v>
      </c>
      <c r="AI475">
        <v>0</v>
      </c>
      <c r="AJ475">
        <v>0</v>
      </c>
      <c r="AK475">
        <v>0.40445999999999999</v>
      </c>
      <c r="AL475">
        <v>0.35777999999999999</v>
      </c>
      <c r="AM475">
        <v>0.38940000000000002</v>
      </c>
    </row>
    <row r="476" spans="1:39" x14ac:dyDescent="0.35">
      <c r="A476" s="7"/>
      <c r="B476" s="7">
        <v>0.36139356559426516</v>
      </c>
      <c r="C476" s="7">
        <v>0.377</v>
      </c>
      <c r="D476" s="7">
        <v>0.52240999999999993</v>
      </c>
      <c r="E476" s="7">
        <v>0.29666000000000003</v>
      </c>
      <c r="F476" s="7">
        <v>0.4103</v>
      </c>
      <c r="G476" s="7">
        <v>0.3886867350314257</v>
      </c>
      <c r="H476" s="7">
        <v>0.32100000000000001</v>
      </c>
      <c r="I476" s="7">
        <v>0.5081</v>
      </c>
      <c r="J476" s="7">
        <v>0.35672999999999999</v>
      </c>
      <c r="K476" s="7">
        <v>0.4425</v>
      </c>
      <c r="L476" s="7">
        <v>2.3070697392734399E-3</v>
      </c>
      <c r="M476" s="7">
        <v>2.7E-2</v>
      </c>
      <c r="N476" s="7">
        <v>5.1999999999999998E-2</v>
      </c>
      <c r="O476" s="7">
        <v>4.2169999999999999E-2</v>
      </c>
      <c r="P476" s="7">
        <v>5.867E-2</v>
      </c>
      <c r="Q476" s="7">
        <v>5.4999999999999997E-3</v>
      </c>
      <c r="R476" s="7">
        <v>3.3E-3</v>
      </c>
      <c r="S476" s="7">
        <v>4.6545401152167501E-2</v>
      </c>
      <c r="T476" s="7">
        <v>0.105</v>
      </c>
      <c r="U476" s="7">
        <v>3.5999999999999997E-2</v>
      </c>
      <c r="V476" s="7">
        <v>4.761E-2</v>
      </c>
      <c r="W476" s="7">
        <v>6.4590000000000009E-2</v>
      </c>
      <c r="X476" s="7">
        <v>3.6609999999999997E-2</v>
      </c>
      <c r="Y476" s="7">
        <v>6.0400000000000002E-2</v>
      </c>
      <c r="Z476">
        <v>6.2E-2</v>
      </c>
      <c r="AA476">
        <v>6.2E-2</v>
      </c>
      <c r="AB476">
        <v>0</v>
      </c>
      <c r="AC476">
        <v>9.6030000000000004E-2</v>
      </c>
      <c r="AD476">
        <v>0.11483</v>
      </c>
      <c r="AE476">
        <v>8.5510000000000003E-2</v>
      </c>
      <c r="AF476">
        <v>0.11840000000000001</v>
      </c>
      <c r="AG476">
        <v>0.141573369637775</v>
      </c>
      <c r="AH476">
        <v>0.08</v>
      </c>
      <c r="AI476">
        <v>0</v>
      </c>
      <c r="AJ476">
        <v>0</v>
      </c>
      <c r="AK476">
        <v>0.39568999999999999</v>
      </c>
      <c r="AL476">
        <v>0.17144999999999999</v>
      </c>
      <c r="AM476">
        <v>0.2462</v>
      </c>
    </row>
    <row r="477" spans="1:39" x14ac:dyDescent="0.35">
      <c r="A477" s="7"/>
      <c r="B477" s="7">
        <v>0.23303883980663398</v>
      </c>
      <c r="C477" s="7">
        <v>0.123</v>
      </c>
      <c r="D477" s="7">
        <v>0.36381000000000002</v>
      </c>
      <c r="E477" s="7">
        <v>9.2120000000000007E-2</v>
      </c>
      <c r="F477" s="7">
        <v>0.23039999999999999</v>
      </c>
      <c r="G477" s="7">
        <v>0.23155805491233872</v>
      </c>
      <c r="H477" s="7">
        <v>9.0999999999999998E-2</v>
      </c>
      <c r="I477" s="7">
        <v>0.37037999999999999</v>
      </c>
      <c r="J477" s="7">
        <v>0.1958</v>
      </c>
      <c r="K477" s="7">
        <v>0.28249999999999997</v>
      </c>
      <c r="L477" s="7">
        <v>1.3290476799011201E-5</v>
      </c>
      <c r="M477" s="7">
        <v>2E-3</v>
      </c>
      <c r="N477" s="7">
        <v>1.2E-2</v>
      </c>
      <c r="O477" s="7">
        <v>3.2320000000000002E-2</v>
      </c>
      <c r="P477" s="7">
        <v>4.7729999999999995E-2</v>
      </c>
      <c r="Q477" s="7">
        <v>0</v>
      </c>
      <c r="R477" s="7">
        <v>0</v>
      </c>
      <c r="S477" s="7">
        <v>1.92625969904102E-3</v>
      </c>
      <c r="T477" s="7">
        <v>1.0999999999999999E-2</v>
      </c>
      <c r="U477" s="7">
        <v>1.0999999999999999E-2</v>
      </c>
      <c r="V477" s="7">
        <v>3.63E-3</v>
      </c>
      <c r="W477" s="7">
        <v>8.8900000000000003E-3</v>
      </c>
      <c r="X477" s="7">
        <v>5.4299999999999999E-3</v>
      </c>
      <c r="Y477" s="7">
        <v>1.8499999999999999E-2</v>
      </c>
      <c r="Z477">
        <v>5.0000000000000001E-3</v>
      </c>
      <c r="AA477">
        <v>5.0000000000000001E-3</v>
      </c>
      <c r="AB477">
        <v>0</v>
      </c>
      <c r="AC477">
        <v>2.5579999999999999E-2</v>
      </c>
      <c r="AD477">
        <v>5.1319999999999998E-2</v>
      </c>
      <c r="AE477">
        <v>2.9960000000000001E-2</v>
      </c>
      <c r="AF477">
        <v>3.3599999999999998E-2</v>
      </c>
      <c r="AG477">
        <v>2.3136899093369401E-2</v>
      </c>
      <c r="AH477">
        <v>0.01</v>
      </c>
      <c r="AI477">
        <v>0</v>
      </c>
      <c r="AJ477">
        <v>0</v>
      </c>
      <c r="AK477">
        <v>9.4030000000000002E-2</v>
      </c>
      <c r="AL477">
        <v>2.9260000000000001E-2</v>
      </c>
      <c r="AM477">
        <v>9.7100000000000006E-2</v>
      </c>
    </row>
    <row r="478" spans="1:39" x14ac:dyDescent="0.35">
      <c r="A478" s="7"/>
      <c r="B478" s="7">
        <v>7.3762293715619182E-2</v>
      </c>
      <c r="C478" s="7">
        <v>0</v>
      </c>
      <c r="D478" s="7">
        <v>0</v>
      </c>
      <c r="E478" s="7">
        <v>0</v>
      </c>
      <c r="F478" s="7">
        <v>0</v>
      </c>
      <c r="G478" s="7">
        <v>4.9619583195501159E-2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 s="7"/>
      <c r="B479" s="7">
        <v>1.0001666944490749E-3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 s="7"/>
      <c r="B480" s="7">
        <v>0</v>
      </c>
      <c r="C480" s="7">
        <v>0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 s="7"/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 s="7"/>
      <c r="B482" s="7">
        <v>0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 s="7"/>
      <c r="B483" s="7">
        <v>0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 s="7"/>
      <c r="B484" s="7">
        <v>0</v>
      </c>
      <c r="C484" s="7">
        <v>0</v>
      </c>
      <c r="D484" s="7">
        <v>0</v>
      </c>
      <c r="E484" s="11">
        <v>0</v>
      </c>
      <c r="F484" s="7">
        <v>0</v>
      </c>
      <c r="G484" s="7">
        <v>0</v>
      </c>
      <c r="H484" s="7">
        <v>0</v>
      </c>
      <c r="I484" s="7">
        <v>0</v>
      </c>
      <c r="J484" s="11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 s="7"/>
      <c r="B485" s="7">
        <v>0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 s="7"/>
      <c r="B486" s="7">
        <v>0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 s="7"/>
      <c r="B487" s="7">
        <v>0</v>
      </c>
      <c r="C487" s="7">
        <v>0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 s="7"/>
      <c r="B488" s="7">
        <v>0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 s="7"/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 s="7"/>
      <c r="B490" s="7">
        <v>0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 s="7"/>
      <c r="B491" s="7">
        <v>0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35">
      <c r="A492" s="7"/>
      <c r="B492" s="7">
        <v>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35">
      <c r="A493" s="7"/>
      <c r="B493" s="7">
        <v>0</v>
      </c>
      <c r="C493" s="7">
        <v>7.3999999999999996E-2</v>
      </c>
      <c r="D493" s="7">
        <v>0</v>
      </c>
      <c r="E493" s="7">
        <v>6.6799999999999993E-3</v>
      </c>
      <c r="F493" s="7">
        <v>0</v>
      </c>
      <c r="G493" s="7">
        <v>0</v>
      </c>
      <c r="H493" s="7">
        <v>3.4000000000000002E-2</v>
      </c>
      <c r="I493" s="7">
        <v>0</v>
      </c>
      <c r="J493" s="7">
        <v>6.6799999999999993E-3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4.4129449122916499E-4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1.4324765452033499E-3</v>
      </c>
      <c r="AH493">
        <v>1.2999999999999999E-2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35">
      <c r="A494" s="7"/>
      <c r="B494" s="7">
        <v>2.6671111851975314E-2</v>
      </c>
      <c r="C494" s="7">
        <v>0.27100000000000002</v>
      </c>
      <c r="D494" s="7">
        <v>0.15362000000000001</v>
      </c>
      <c r="E494" s="7">
        <v>0.19416</v>
      </c>
      <c r="F494" s="7">
        <v>8.9499999999999996E-2</v>
      </c>
      <c r="G494" s="7">
        <v>2.4809791597750579E-2</v>
      </c>
      <c r="H494" s="7">
        <v>0.10299999999999999</v>
      </c>
      <c r="I494" s="7">
        <v>0.16116</v>
      </c>
      <c r="J494" s="7">
        <v>0.18364</v>
      </c>
      <c r="K494" s="7">
        <v>8.7999999999999995E-2</v>
      </c>
      <c r="L494" s="7">
        <v>1.1057101715045399E-2</v>
      </c>
      <c r="M494" s="7">
        <v>3.5999999999999997E-2</v>
      </c>
      <c r="N494" s="7">
        <v>7.0000000000000001E-3</v>
      </c>
      <c r="O494" s="7">
        <v>4.2500000000000003E-3</v>
      </c>
      <c r="P494" s="7">
        <v>1.291E-2</v>
      </c>
      <c r="Q494" s="7">
        <v>2.725E-2</v>
      </c>
      <c r="R494" s="7">
        <v>0</v>
      </c>
      <c r="S494" s="7">
        <v>2.5481977777995199E-2</v>
      </c>
      <c r="T494" s="7">
        <v>2.8000000000000001E-2</v>
      </c>
      <c r="U494" s="7">
        <v>1.9E-2</v>
      </c>
      <c r="V494" s="7">
        <v>1.157E-2</v>
      </c>
      <c r="W494" s="7">
        <v>3.3489999999999999E-2</v>
      </c>
      <c r="X494" s="7">
        <v>5.4119999999999994E-2</v>
      </c>
      <c r="Y494" s="7">
        <v>0</v>
      </c>
      <c r="Z494">
        <v>1.4919187187569001E-2</v>
      </c>
      <c r="AA494">
        <v>3.6999999999999998E-2</v>
      </c>
      <c r="AB494">
        <v>0</v>
      </c>
      <c r="AC494">
        <v>7.8399999999999997E-3</v>
      </c>
      <c r="AD494">
        <v>3.1199999999999999E-3</v>
      </c>
      <c r="AE494">
        <v>1.307E-2</v>
      </c>
      <c r="AF494">
        <v>0</v>
      </c>
      <c r="AG494">
        <v>2.3078603925585899E-2</v>
      </c>
      <c r="AH494">
        <v>0.26400000000000001</v>
      </c>
      <c r="AI494">
        <v>0</v>
      </c>
      <c r="AJ494">
        <v>0</v>
      </c>
      <c r="AK494">
        <v>3.3909999999999996E-2</v>
      </c>
      <c r="AL494">
        <v>0.19350000000000001</v>
      </c>
      <c r="AM494">
        <v>7.7999999999999996E-3</v>
      </c>
    </row>
    <row r="495" spans="1:39" x14ac:dyDescent="0.35">
      <c r="A495" s="7"/>
      <c r="B495" s="7">
        <v>0.16269378229704931</v>
      </c>
      <c r="C495" s="7">
        <v>0.44700000000000001</v>
      </c>
      <c r="D495" s="7">
        <v>0.36057</v>
      </c>
      <c r="E495" s="7">
        <v>0.38389000000000001</v>
      </c>
      <c r="F495" s="7">
        <v>0.30420000000000003</v>
      </c>
      <c r="G495" s="7">
        <v>0.16539861065167052</v>
      </c>
      <c r="H495" s="7">
        <v>0.14099999999999999</v>
      </c>
      <c r="I495" s="7">
        <v>0.38227999999999995</v>
      </c>
      <c r="J495" s="7">
        <v>0.34995999999999999</v>
      </c>
      <c r="K495" s="7">
        <v>0.28720000000000001</v>
      </c>
      <c r="L495" s="7">
        <v>3.4949570129460698E-2</v>
      </c>
      <c r="M495" s="7">
        <v>9.0999999999999998E-2</v>
      </c>
      <c r="N495" s="7">
        <v>4.1000000000000002E-2</v>
      </c>
      <c r="O495" s="7">
        <v>4.6890000000000001E-2</v>
      </c>
      <c r="P495" s="7">
        <v>6.8629999999999997E-2</v>
      </c>
      <c r="Q495" s="7">
        <v>6.7420000000000008E-2</v>
      </c>
      <c r="R495" s="7">
        <v>4.0399999999999998E-2</v>
      </c>
      <c r="S495" s="7">
        <v>5.5030310239514803E-2</v>
      </c>
      <c r="T495" s="7">
        <v>7.0999999999999994E-2</v>
      </c>
      <c r="U495" s="7">
        <v>7.5999999999999998E-2</v>
      </c>
      <c r="V495" s="7">
        <v>8.6999999999999994E-2</v>
      </c>
      <c r="W495" s="7">
        <v>0.10653</v>
      </c>
      <c r="X495" s="7">
        <v>0.13872000000000001</v>
      </c>
      <c r="Y495" s="7">
        <v>0.114</v>
      </c>
      <c r="Z495">
        <v>3.11707827576263E-2</v>
      </c>
      <c r="AA495">
        <v>0.106</v>
      </c>
      <c r="AB495">
        <v>0</v>
      </c>
      <c r="AC495">
        <v>1.5810000000000001E-2</v>
      </c>
      <c r="AD495">
        <v>1.5810000000000001E-2</v>
      </c>
      <c r="AE495">
        <v>4.0890000000000003E-2</v>
      </c>
      <c r="AF495">
        <v>2.3800000000000002E-2</v>
      </c>
      <c r="AG495">
        <v>0.187115707172338</v>
      </c>
      <c r="AH495">
        <v>0.45600000000000002</v>
      </c>
      <c r="AI495">
        <v>0</v>
      </c>
      <c r="AJ495">
        <v>0</v>
      </c>
      <c r="AK495">
        <v>0.23444000000000001</v>
      </c>
      <c r="AL495">
        <v>0.39201999999999998</v>
      </c>
      <c r="AM495">
        <v>0.2515</v>
      </c>
    </row>
    <row r="496" spans="1:39" x14ac:dyDescent="0.35">
      <c r="A496" s="7"/>
      <c r="B496" s="7">
        <v>0.34047341223537197</v>
      </c>
      <c r="C496" s="7">
        <v>0.56599999999999995</v>
      </c>
      <c r="D496" s="7">
        <v>0.50551999999999997</v>
      </c>
      <c r="E496" s="7">
        <v>0.51117000000000001</v>
      </c>
      <c r="F496" s="7">
        <v>0.48820000000000002</v>
      </c>
      <c r="G496" s="7">
        <v>0.15051273569302018</v>
      </c>
      <c r="H496" s="7">
        <v>0.16700000000000001</v>
      </c>
      <c r="I496" s="7">
        <v>0.25536000000000003</v>
      </c>
      <c r="J496" s="7">
        <v>0.42768</v>
      </c>
      <c r="K496" s="7">
        <v>0.43540000000000001</v>
      </c>
      <c r="L496" s="7">
        <v>4.3199758565610598E-2</v>
      </c>
      <c r="M496" s="7">
        <v>0.14499999999999999</v>
      </c>
      <c r="N496" s="7">
        <v>4.4999999999999998E-2</v>
      </c>
      <c r="O496" s="7">
        <v>4.2040000000000001E-2</v>
      </c>
      <c r="P496" s="7">
        <v>5.3460000000000001E-2</v>
      </c>
      <c r="Q496" s="7">
        <v>0.20388999999999999</v>
      </c>
      <c r="R496" s="7">
        <v>0.113</v>
      </c>
      <c r="S496" s="7">
        <v>8.5923385304529601E-2</v>
      </c>
      <c r="T496" s="7">
        <v>0.104</v>
      </c>
      <c r="U496" s="7">
        <v>0.111</v>
      </c>
      <c r="V496" s="7">
        <v>0.11241</v>
      </c>
      <c r="W496" s="7">
        <v>0.13733000000000001</v>
      </c>
      <c r="X496" s="7">
        <v>0.17607</v>
      </c>
      <c r="Y496" s="7">
        <v>0.17560000000000001</v>
      </c>
      <c r="Z496">
        <v>0.17599999999999999</v>
      </c>
      <c r="AA496">
        <v>0.17599999999999999</v>
      </c>
      <c r="AB496">
        <v>0</v>
      </c>
      <c r="AC496">
        <v>8.3099999999999997E-3</v>
      </c>
      <c r="AD496">
        <v>4.4499999999999998E-2</v>
      </c>
      <c r="AE496">
        <v>5.8319999999999997E-2</v>
      </c>
      <c r="AF496">
        <v>4.8800000000000003E-2</v>
      </c>
      <c r="AG496">
        <v>0.41671234976097399</v>
      </c>
      <c r="AH496">
        <v>0.55500000000000005</v>
      </c>
      <c r="AI496">
        <v>0</v>
      </c>
      <c r="AJ496">
        <v>0</v>
      </c>
      <c r="AK496">
        <v>0.51622000000000001</v>
      </c>
      <c r="AL496">
        <v>0.51725999999999994</v>
      </c>
      <c r="AM496">
        <v>0.40789999999999998</v>
      </c>
    </row>
    <row r="497" spans="1:39" x14ac:dyDescent="0.35">
      <c r="A497" s="7"/>
      <c r="B497" s="7">
        <v>0.47224537422903762</v>
      </c>
      <c r="C497" s="7">
        <v>0.62</v>
      </c>
      <c r="D497" s="7">
        <v>0.59450999999999998</v>
      </c>
      <c r="E497" s="7">
        <v>0.57778999999999991</v>
      </c>
      <c r="F497" s="7">
        <v>0.60529999999999995</v>
      </c>
      <c r="G497" s="7">
        <v>0.16209063843863711</v>
      </c>
      <c r="H497" s="7">
        <v>0.27200000000000002</v>
      </c>
      <c r="I497" s="7">
        <v>0.42096</v>
      </c>
      <c r="J497" s="7">
        <v>0.46362000000000003</v>
      </c>
      <c r="K497" s="7">
        <v>0.50009999999999999</v>
      </c>
      <c r="L497" s="7">
        <v>3.2675977276878702E-2</v>
      </c>
      <c r="M497" s="7">
        <v>0.15</v>
      </c>
      <c r="N497" s="7">
        <v>4.3999999999999997E-2</v>
      </c>
      <c r="O497" s="7">
        <v>3.5859999999999996E-2</v>
      </c>
      <c r="P497" s="7">
        <v>5.3259999999999995E-2</v>
      </c>
      <c r="Q497" s="7">
        <v>0.22794999999999999</v>
      </c>
      <c r="R497" s="7">
        <v>0.21179999999999999</v>
      </c>
      <c r="S497" s="7">
        <v>0.12143900136890801</v>
      </c>
      <c r="T497" s="7">
        <v>0.125</v>
      </c>
      <c r="U497" s="7">
        <v>0.128</v>
      </c>
      <c r="V497" s="7">
        <v>0.11418</v>
      </c>
      <c r="W497" s="7">
        <v>0.14086000000000001</v>
      </c>
      <c r="X497" s="7">
        <v>0.35217999999999999</v>
      </c>
      <c r="Y497" s="7">
        <v>0.26229999999999998</v>
      </c>
      <c r="Z497">
        <v>3.5301138575765202E-2</v>
      </c>
      <c r="AA497">
        <v>0.20200000000000001</v>
      </c>
      <c r="AB497">
        <v>0</v>
      </c>
      <c r="AC497">
        <v>2.2940000000000002E-2</v>
      </c>
      <c r="AD497">
        <v>4.4380000000000003E-2</v>
      </c>
      <c r="AE497">
        <v>8.1269999999999995E-2</v>
      </c>
      <c r="AF497">
        <v>6.3399999999999998E-2</v>
      </c>
      <c r="AG497">
        <v>0.53016188811346798</v>
      </c>
      <c r="AH497">
        <v>0.57799999999999996</v>
      </c>
      <c r="AI497">
        <v>0</v>
      </c>
      <c r="AJ497">
        <v>0</v>
      </c>
      <c r="AK497">
        <v>0.56437000000000004</v>
      </c>
      <c r="AL497">
        <v>0.54852000000000001</v>
      </c>
      <c r="AM497">
        <v>0.48270000000000002</v>
      </c>
    </row>
    <row r="498" spans="1:39" x14ac:dyDescent="0.35">
      <c r="A498" s="7"/>
      <c r="B498" s="7">
        <v>0.52033672278713083</v>
      </c>
      <c r="C498" s="7">
        <v>0.59399999999999997</v>
      </c>
      <c r="D498" s="7">
        <v>0.62575999999999998</v>
      </c>
      <c r="E498" s="7">
        <v>0.59463999999999995</v>
      </c>
      <c r="F498" s="7">
        <v>0.65459999999999996</v>
      </c>
      <c r="G498" s="7">
        <v>0.18524644392987097</v>
      </c>
      <c r="H498" s="7">
        <v>0.31</v>
      </c>
      <c r="I498" s="7">
        <v>0.13459000000000002</v>
      </c>
      <c r="J498" s="7">
        <v>0.45526</v>
      </c>
      <c r="K498" s="7">
        <v>0.51090000000000002</v>
      </c>
      <c r="L498" s="7">
        <v>2.0771609157155702E-2</v>
      </c>
      <c r="M498" s="7">
        <v>9.7000000000000003E-2</v>
      </c>
      <c r="N498" s="7">
        <v>3.5999999999999997E-2</v>
      </c>
      <c r="O498" s="7">
        <v>3.2340000000000001E-2</v>
      </c>
      <c r="P498" s="7">
        <v>4.8680000000000001E-2</v>
      </c>
      <c r="Q498" s="7">
        <v>0.16112000000000001</v>
      </c>
      <c r="R498" s="7">
        <v>0.18099999999999999</v>
      </c>
      <c r="S498" s="7">
        <v>0.13882657466002801</v>
      </c>
      <c r="T498" s="7">
        <v>0.13800000000000001</v>
      </c>
      <c r="U498" s="7">
        <v>0.183</v>
      </c>
      <c r="V498" s="7">
        <v>0.18465999999999999</v>
      </c>
      <c r="W498" s="7">
        <v>0.21096000000000001</v>
      </c>
      <c r="X498" s="7">
        <v>0.41225000000000001</v>
      </c>
      <c r="Y498" s="7">
        <v>0.33100000000000002</v>
      </c>
      <c r="Z498">
        <v>6.3432941320160099E-2</v>
      </c>
      <c r="AA498">
        <v>0.27300000000000002</v>
      </c>
      <c r="AB498">
        <v>0</v>
      </c>
      <c r="AC498">
        <v>2.9520000000000001E-2</v>
      </c>
      <c r="AD498">
        <v>5.4009999999999996E-2</v>
      </c>
      <c r="AE498">
        <v>8.7459999999999996E-2</v>
      </c>
      <c r="AF498">
        <v>8.43E-2</v>
      </c>
      <c r="AG498">
        <v>0.50639682453531398</v>
      </c>
      <c r="AH498">
        <v>0.53</v>
      </c>
      <c r="AI498">
        <v>0</v>
      </c>
      <c r="AJ498">
        <v>0</v>
      </c>
      <c r="AK498">
        <v>0.56219000000000008</v>
      </c>
      <c r="AL498">
        <v>0.53595000000000004</v>
      </c>
      <c r="AM498">
        <v>0.49690000000000001</v>
      </c>
    </row>
    <row r="499" spans="1:39" x14ac:dyDescent="0.35">
      <c r="A499" s="7"/>
      <c r="B499" s="7">
        <v>0.48191365227537852</v>
      </c>
      <c r="C499" s="7">
        <v>0.51400000000000001</v>
      </c>
      <c r="D499" s="7">
        <v>0.60102</v>
      </c>
      <c r="E499" s="7">
        <v>0.54673000000000005</v>
      </c>
      <c r="F499" s="7">
        <v>0.63519999999999999</v>
      </c>
      <c r="G499" s="7">
        <v>0.16539861065167052</v>
      </c>
      <c r="H499" s="7">
        <v>0.19800000000000001</v>
      </c>
      <c r="I499" s="7">
        <v>0.45350000000000001</v>
      </c>
      <c r="J499" s="7">
        <v>0.37802999999999998</v>
      </c>
      <c r="K499" s="7">
        <v>0.4647</v>
      </c>
      <c r="L499" s="7">
        <v>1.35840201576111E-2</v>
      </c>
      <c r="M499" s="7">
        <v>5.2999999999999999E-2</v>
      </c>
      <c r="N499" s="7">
        <v>2.9000000000000001E-2</v>
      </c>
      <c r="O499" s="7">
        <v>2.725E-2</v>
      </c>
      <c r="P499" s="7">
        <v>4.0729999999999995E-2</v>
      </c>
      <c r="Q499" s="7">
        <v>0.12178</v>
      </c>
      <c r="R499" s="7">
        <v>9.8599999999999993E-2</v>
      </c>
      <c r="S499" s="7">
        <v>8.2514747325607499E-2</v>
      </c>
      <c r="T499" s="7">
        <v>0.13</v>
      </c>
      <c r="U499" s="7">
        <v>0.126</v>
      </c>
      <c r="V499" s="7">
        <v>0.12312000000000001</v>
      </c>
      <c r="W499" s="7">
        <v>0.14743999999999999</v>
      </c>
      <c r="X499" s="7">
        <v>0.33900999999999998</v>
      </c>
      <c r="Y499" s="7">
        <v>0.31979999999999997</v>
      </c>
      <c r="Z499">
        <v>2.8672131335638101E-2</v>
      </c>
      <c r="AA499">
        <v>0.19500000000000001</v>
      </c>
      <c r="AB499">
        <v>0</v>
      </c>
      <c r="AC499">
        <v>4.5719999999999997E-2</v>
      </c>
      <c r="AD499">
        <v>6.1920000000000003E-2</v>
      </c>
      <c r="AE499">
        <v>7.7469999999999997E-2</v>
      </c>
      <c r="AF499">
        <v>9.1300000000000006E-2</v>
      </c>
      <c r="AG499">
        <v>0.400981831067522</v>
      </c>
      <c r="AH499">
        <v>0.42099999999999999</v>
      </c>
      <c r="AI499">
        <v>0</v>
      </c>
      <c r="AJ499">
        <v>0</v>
      </c>
      <c r="AK499">
        <v>0.53560000000000008</v>
      </c>
      <c r="AL499">
        <v>0.44397000000000003</v>
      </c>
      <c r="AM499">
        <v>0.4577</v>
      </c>
    </row>
    <row r="500" spans="1:39" x14ac:dyDescent="0.35">
      <c r="A500" s="7"/>
      <c r="B500" s="7">
        <v>0.39348224704117268</v>
      </c>
      <c r="C500" s="7">
        <v>0.36499999999999999</v>
      </c>
      <c r="D500" s="7">
        <v>0.51628999999999992</v>
      </c>
      <c r="E500" s="7">
        <v>0.43136000000000002</v>
      </c>
      <c r="F500" s="7">
        <v>0.5363</v>
      </c>
      <c r="G500" s="7">
        <v>0.20013231888852132</v>
      </c>
      <c r="H500" s="7">
        <v>0.111</v>
      </c>
      <c r="I500" s="7">
        <v>0.43374000000000001</v>
      </c>
      <c r="J500" s="7">
        <v>0.24299999999999999</v>
      </c>
      <c r="K500" s="7">
        <v>0.35909999999999997</v>
      </c>
      <c r="L500" s="7">
        <v>1.7553733227584099E-2</v>
      </c>
      <c r="M500" s="7">
        <v>2.1000000000000001E-2</v>
      </c>
      <c r="N500" s="7">
        <v>2.5999999999999999E-2</v>
      </c>
      <c r="O500" s="7">
        <v>2.8820000000000002E-2</v>
      </c>
      <c r="P500" s="7">
        <v>4.1619999999999997E-2</v>
      </c>
      <c r="Q500" s="7">
        <v>5.5450000000000006E-2</v>
      </c>
      <c r="R500" s="7">
        <v>5.9499999999999997E-2</v>
      </c>
      <c r="S500" s="7">
        <v>5.0279340580317598E-2</v>
      </c>
      <c r="T500" s="7">
        <v>9.0999999999999998E-2</v>
      </c>
      <c r="U500" s="7">
        <v>7.5999999999999998E-2</v>
      </c>
      <c r="V500" s="7">
        <v>9.153E-2</v>
      </c>
      <c r="W500" s="7">
        <v>0.11316</v>
      </c>
      <c r="X500" s="7">
        <v>0.19502</v>
      </c>
      <c r="Y500" s="7">
        <v>0.2452</v>
      </c>
      <c r="Z500">
        <v>4.6662424929127998E-2</v>
      </c>
      <c r="AA500">
        <v>7.8E-2</v>
      </c>
      <c r="AB500">
        <v>0</v>
      </c>
      <c r="AC500">
        <v>3.9020000000000006E-2</v>
      </c>
      <c r="AD500">
        <v>3.7899999999999996E-2</v>
      </c>
      <c r="AE500">
        <v>3.5920000000000001E-2</v>
      </c>
      <c r="AF500">
        <v>6.1400000000000003E-2</v>
      </c>
      <c r="AG500">
        <v>0.26506908413206398</v>
      </c>
      <c r="AH500">
        <v>0.23699999999999999</v>
      </c>
      <c r="AI500">
        <v>0</v>
      </c>
      <c r="AJ500">
        <v>0</v>
      </c>
      <c r="AK500">
        <v>0.36460999999999999</v>
      </c>
      <c r="AL500">
        <v>0.28282999999999997</v>
      </c>
      <c r="AM500">
        <v>0.33389999999999997</v>
      </c>
    </row>
    <row r="501" spans="1:39" x14ac:dyDescent="0.35">
      <c r="A501" s="7"/>
      <c r="B501" s="7">
        <v>0.24720786797799585</v>
      </c>
      <c r="C501" s="7">
        <v>0.125</v>
      </c>
      <c r="D501" s="7">
        <v>0.36593000000000003</v>
      </c>
      <c r="E501" s="7">
        <v>0.23834</v>
      </c>
      <c r="F501" s="7">
        <v>0.34439999999999998</v>
      </c>
      <c r="G501" s="7">
        <v>0.14058881905391996</v>
      </c>
      <c r="H501" s="7">
        <v>3.4000000000000002E-2</v>
      </c>
      <c r="I501" s="7">
        <v>0.12628</v>
      </c>
      <c r="J501" s="7">
        <v>4.2009999999999999E-2</v>
      </c>
      <c r="K501" s="7">
        <v>0.1852</v>
      </c>
      <c r="L501" s="7">
        <v>3.48201819628137E-3</v>
      </c>
      <c r="M501" s="7">
        <v>0</v>
      </c>
      <c r="N501" s="7">
        <v>6.0000000000000001E-3</v>
      </c>
      <c r="O501" s="7">
        <v>1.2279999999999999E-2</v>
      </c>
      <c r="P501" s="7">
        <v>2.7699999999999999E-2</v>
      </c>
      <c r="Q501" s="7">
        <v>1.4109999999999999E-2</v>
      </c>
      <c r="R501" s="7">
        <v>2.0299999999999999E-2</v>
      </c>
      <c r="S501" s="7">
        <v>9.4034113154645906E-3</v>
      </c>
      <c r="T501" s="7">
        <v>1.4999999999999999E-2</v>
      </c>
      <c r="U501" s="7">
        <v>6.9000000000000006E-2</v>
      </c>
      <c r="V501" s="7">
        <v>0.14624000000000001</v>
      </c>
      <c r="W501" s="7">
        <v>0.14232</v>
      </c>
      <c r="X501" s="7">
        <v>5.1179999999999996E-2</v>
      </c>
      <c r="Y501" s="7">
        <v>0.1106</v>
      </c>
      <c r="Z501">
        <v>5.62474052691119E-2</v>
      </c>
      <c r="AA501">
        <v>8.0000000000000002E-3</v>
      </c>
      <c r="AB501">
        <v>0</v>
      </c>
      <c r="AC501">
        <v>1.24E-3</v>
      </c>
      <c r="AD501">
        <v>2.9139999999999999E-2</v>
      </c>
      <c r="AE501">
        <v>7.4800000000000005E-3</v>
      </c>
      <c r="AF501">
        <v>2.0799999999999999E-2</v>
      </c>
      <c r="AG501">
        <v>5.37370715188598E-2</v>
      </c>
      <c r="AH501">
        <v>0.04</v>
      </c>
      <c r="AI501">
        <v>0</v>
      </c>
      <c r="AJ501">
        <v>0</v>
      </c>
      <c r="AK501">
        <v>0.14996999999999999</v>
      </c>
      <c r="AL501">
        <v>8.9329999999999993E-2</v>
      </c>
      <c r="AM501">
        <v>0.14929999999999999</v>
      </c>
    </row>
    <row r="502" spans="1:39" x14ac:dyDescent="0.35">
      <c r="A502" s="7"/>
      <c r="B502" s="7">
        <v>8.076346057676273E-2</v>
      </c>
      <c r="C502" s="7">
        <v>0</v>
      </c>
      <c r="D502" s="7">
        <v>0</v>
      </c>
      <c r="E502" s="7">
        <v>0</v>
      </c>
      <c r="F502" s="7">
        <v>1.29E-2</v>
      </c>
      <c r="G502" s="7">
        <v>2.4809791597750579E-2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5.6388891405529403E-7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 s="7"/>
      <c r="B503" s="7">
        <v>1.4169028171361882E-3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 s="7"/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 s="7"/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 s="7"/>
      <c r="B506" s="7">
        <v>0</v>
      </c>
      <c r="C506" s="7">
        <v>0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 s="7"/>
      <c r="B507" s="7">
        <v>0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 s="7"/>
      <c r="B508" s="7">
        <v>0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 s="7"/>
      <c r="B509" s="7">
        <v>0</v>
      </c>
      <c r="C509" s="7">
        <v>0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 s="7"/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 s="7"/>
      <c r="B511" s="7">
        <v>0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 s="7"/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 s="7"/>
      <c r="B513" s="7">
        <v>0</v>
      </c>
      <c r="C513" s="7">
        <v>0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 s="7"/>
      <c r="B514" s="7">
        <v>0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5">
      <c r="A515" s="7"/>
      <c r="B515" s="7">
        <v>0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35">
      <c r="A516" s="7"/>
      <c r="B516" s="7">
        <v>0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35">
      <c r="A517" s="7"/>
      <c r="B517" s="7">
        <v>0</v>
      </c>
      <c r="C517" s="7">
        <v>7.1999999999999995E-2</v>
      </c>
      <c r="D517" s="7">
        <v>0</v>
      </c>
      <c r="E517" s="7">
        <v>6.62E-3</v>
      </c>
      <c r="F517" s="7">
        <v>0</v>
      </c>
      <c r="G517" s="7">
        <v>0</v>
      </c>
      <c r="H517" s="7">
        <v>3.6999999999999998E-2</v>
      </c>
      <c r="I517" s="7">
        <v>0</v>
      </c>
      <c r="J517" s="7">
        <v>2.0629999999999999E-2</v>
      </c>
      <c r="K517" s="7">
        <v>0</v>
      </c>
      <c r="L517" s="7">
        <v>0</v>
      </c>
      <c r="M517" s="7">
        <v>5.0000000000000001E-3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1E-3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>
        <v>3.0000000000000001E-3</v>
      </c>
      <c r="AA517">
        <v>3.0000000000000001E-3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1.75487597257477E-3</v>
      </c>
      <c r="AH517">
        <v>6.0000000000000001E-3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35">
      <c r="A518" s="7"/>
      <c r="B518" s="7">
        <v>3.6006001000166682E-2</v>
      </c>
      <c r="C518" s="7">
        <v>0.27200000000000002</v>
      </c>
      <c r="D518" s="7">
        <v>0.16237000000000001</v>
      </c>
      <c r="E518" s="7">
        <v>0.20743999999999999</v>
      </c>
      <c r="F518" s="7">
        <v>9.7900000000000001E-2</v>
      </c>
      <c r="G518" s="7">
        <v>2.6463777704267284E-2</v>
      </c>
      <c r="H518" s="7">
        <v>0.16200000000000001</v>
      </c>
      <c r="I518" s="7">
        <v>0.15403999999999998</v>
      </c>
      <c r="J518" s="7">
        <v>0.19531000000000001</v>
      </c>
      <c r="K518" s="7">
        <v>9.1300000000000006E-2</v>
      </c>
      <c r="L518" s="7">
        <v>0.16800000000000001</v>
      </c>
      <c r="M518" s="7">
        <v>0.16800000000000001</v>
      </c>
      <c r="N518" s="7">
        <v>5.0000000000000001E-3</v>
      </c>
      <c r="O518" s="7">
        <v>3.0600000000000002E-3</v>
      </c>
      <c r="P518" s="7">
        <v>1.119E-2</v>
      </c>
      <c r="Q518" s="7">
        <v>7.8439999999999996E-2</v>
      </c>
      <c r="R518" s="7">
        <v>0</v>
      </c>
      <c r="S518" s="7">
        <v>1.0712993477829899E-2</v>
      </c>
      <c r="T518" s="7">
        <v>6.0999999999999999E-2</v>
      </c>
      <c r="U518" s="7">
        <v>2.1999999999999999E-2</v>
      </c>
      <c r="V518" s="7">
        <v>5.6699999999999997E-3</v>
      </c>
      <c r="W518" s="7">
        <v>2.044E-2</v>
      </c>
      <c r="X518" s="7">
        <v>0.15262000000000001</v>
      </c>
      <c r="Y518" s="7">
        <v>8.6E-3</v>
      </c>
      <c r="Z518">
        <v>0.104</v>
      </c>
      <c r="AA518">
        <v>0.104</v>
      </c>
      <c r="AB518">
        <v>0</v>
      </c>
      <c r="AC518">
        <v>4.2189999999999998E-2</v>
      </c>
      <c r="AD518">
        <v>0.12719</v>
      </c>
      <c r="AE518">
        <v>0.19694999999999999</v>
      </c>
      <c r="AF518">
        <v>1.03E-2</v>
      </c>
      <c r="AG518">
        <v>2.6771803698059801E-2</v>
      </c>
      <c r="AH518">
        <v>0.14599999999999999</v>
      </c>
      <c r="AI518">
        <v>0</v>
      </c>
      <c r="AJ518">
        <v>0</v>
      </c>
      <c r="AK518">
        <v>3.5040000000000002E-2</v>
      </c>
      <c r="AL518">
        <v>0.22781000000000001</v>
      </c>
      <c r="AM518">
        <v>2.52E-2</v>
      </c>
    </row>
    <row r="519" spans="1:39" x14ac:dyDescent="0.35">
      <c r="A519" s="7"/>
      <c r="B519" s="7">
        <v>0.19478246374395694</v>
      </c>
      <c r="C519" s="7">
        <v>0.45</v>
      </c>
      <c r="D519" s="7">
        <v>0.36879000000000001</v>
      </c>
      <c r="E519" s="7">
        <v>0.39655000000000001</v>
      </c>
      <c r="F519" s="7">
        <v>0.31929999999999997</v>
      </c>
      <c r="G519" s="7">
        <v>0.11412504134965266</v>
      </c>
      <c r="H519" s="7">
        <v>0.32400000000000001</v>
      </c>
      <c r="I519" s="7">
        <v>0.36776999999999999</v>
      </c>
      <c r="J519" s="7">
        <v>0.37808999999999998</v>
      </c>
      <c r="K519" s="7">
        <v>0.30520000000000003</v>
      </c>
      <c r="L519" s="7">
        <v>0.38500000000000001</v>
      </c>
      <c r="M519" s="7">
        <v>0.38500000000000001</v>
      </c>
      <c r="N519" s="7">
        <v>3.1E-2</v>
      </c>
      <c r="O519" s="7">
        <v>3.9810000000000005E-2</v>
      </c>
      <c r="P519" s="7">
        <v>5.9090000000000004E-2</v>
      </c>
      <c r="Q519" s="7">
        <v>8.1390000000000004E-2</v>
      </c>
      <c r="R519" s="7">
        <v>4.7199999999999999E-2</v>
      </c>
      <c r="S519" s="7">
        <v>1.40142805554431E-2</v>
      </c>
      <c r="T519" s="7">
        <v>0.155</v>
      </c>
      <c r="U519" s="7">
        <v>4.4999999999999998E-2</v>
      </c>
      <c r="V519" s="7">
        <v>1.281E-2</v>
      </c>
      <c r="W519" s="7">
        <v>2.155E-2</v>
      </c>
      <c r="X519" s="7">
        <v>0.28138999999999997</v>
      </c>
      <c r="Y519" s="7">
        <v>0.15970000000000001</v>
      </c>
      <c r="Z519">
        <v>0.216</v>
      </c>
      <c r="AA519">
        <v>0.216</v>
      </c>
      <c r="AB519">
        <v>0</v>
      </c>
      <c r="AC519">
        <v>0.34677999999999998</v>
      </c>
      <c r="AD519">
        <v>0.34729000000000004</v>
      </c>
      <c r="AE519">
        <v>0.36424000000000001</v>
      </c>
      <c r="AF519">
        <v>0.23669999999999999</v>
      </c>
      <c r="AG519">
        <v>0.21658972894078099</v>
      </c>
      <c r="AH519">
        <v>0.34</v>
      </c>
      <c r="AI519">
        <v>0</v>
      </c>
      <c r="AJ519">
        <v>0</v>
      </c>
      <c r="AK519">
        <v>0.21855000000000002</v>
      </c>
      <c r="AL519">
        <v>0.42310000000000003</v>
      </c>
      <c r="AM519">
        <v>0.2999</v>
      </c>
    </row>
    <row r="520" spans="1:39" x14ac:dyDescent="0.35">
      <c r="A520" s="7"/>
      <c r="B520" s="7">
        <v>0.37364560760126647</v>
      </c>
      <c r="C520" s="7">
        <v>0.56899999999999995</v>
      </c>
      <c r="D520" s="7">
        <v>0.51828999999999992</v>
      </c>
      <c r="E520" s="7">
        <v>0.52858000000000005</v>
      </c>
      <c r="F520" s="7">
        <v>0.50880000000000003</v>
      </c>
      <c r="G520" s="7">
        <v>0.28448561032087327</v>
      </c>
      <c r="H520" s="7">
        <v>0.46100000000000002</v>
      </c>
      <c r="I520" s="7">
        <v>0.4869</v>
      </c>
      <c r="J520" s="7">
        <v>0.48052</v>
      </c>
      <c r="K520" s="7">
        <v>0.47439999999999999</v>
      </c>
      <c r="L520" s="7">
        <v>8.2157618405015606E-2</v>
      </c>
      <c r="M520" s="7">
        <v>0.53700000000000003</v>
      </c>
      <c r="N520" s="7">
        <v>0.06</v>
      </c>
      <c r="O520" s="7">
        <v>6.3979999999999995E-2</v>
      </c>
      <c r="P520" s="7">
        <v>8.4370000000000001E-2</v>
      </c>
      <c r="Q520" s="7">
        <v>0.10296</v>
      </c>
      <c r="R520" s="7">
        <v>7.4300000000000005E-2</v>
      </c>
      <c r="S520" s="7">
        <v>1.1597724172923899E-2</v>
      </c>
      <c r="T520" s="7">
        <v>0.23</v>
      </c>
      <c r="U520" s="7">
        <v>7.1999999999999995E-2</v>
      </c>
      <c r="V520" s="7">
        <v>0.10833</v>
      </c>
      <c r="W520" s="7">
        <v>0.13411000000000001</v>
      </c>
      <c r="X520" s="7">
        <v>0.28079000000000004</v>
      </c>
      <c r="Y520" s="7">
        <v>0.18820000000000001</v>
      </c>
      <c r="Z520">
        <v>0.39500000000000002</v>
      </c>
      <c r="AA520">
        <v>0.39500000000000002</v>
      </c>
      <c r="AB520">
        <v>0</v>
      </c>
      <c r="AC520">
        <v>0.53317999999999999</v>
      </c>
      <c r="AD520">
        <v>0.50188999999999995</v>
      </c>
      <c r="AE520">
        <v>0.45050000000000001</v>
      </c>
      <c r="AF520">
        <v>0.36730000000000002</v>
      </c>
      <c r="AG520">
        <v>0.42625065123454098</v>
      </c>
      <c r="AH520">
        <v>0.54400000000000004</v>
      </c>
      <c r="AI520">
        <v>0</v>
      </c>
      <c r="AJ520">
        <v>0</v>
      </c>
      <c r="AK520">
        <v>0.51102000000000003</v>
      </c>
      <c r="AL520">
        <v>0.5384500000000001</v>
      </c>
      <c r="AM520">
        <v>0.46229999999999999</v>
      </c>
    </row>
    <row r="521" spans="1:39" x14ac:dyDescent="0.35">
      <c r="A521" s="7"/>
      <c r="B521" s="7">
        <v>0.49724954159026452</v>
      </c>
      <c r="C521" s="7">
        <v>0.628</v>
      </c>
      <c r="D521" s="7">
        <v>0.60436000000000001</v>
      </c>
      <c r="E521" s="7">
        <v>0.60133000000000003</v>
      </c>
      <c r="F521" s="7">
        <v>0.62919999999999998</v>
      </c>
      <c r="G521" s="7">
        <v>0.39364869335097585</v>
      </c>
      <c r="H521" s="7">
        <v>0.52700000000000002</v>
      </c>
      <c r="I521" s="7">
        <v>0.55959000000000003</v>
      </c>
      <c r="J521" s="7">
        <v>0.56361000000000006</v>
      </c>
      <c r="K521" s="7">
        <v>0.58250000000000002</v>
      </c>
      <c r="L521" s="7">
        <v>0.23984125776298101</v>
      </c>
      <c r="M521" s="7">
        <v>0.53900000000000003</v>
      </c>
      <c r="N521" s="7">
        <v>0.17100000000000001</v>
      </c>
      <c r="O521" s="7">
        <v>0.22372999999999998</v>
      </c>
      <c r="P521" s="7">
        <v>0.24740000000000001</v>
      </c>
      <c r="Q521" s="7">
        <v>0.20029</v>
      </c>
      <c r="R521" s="7">
        <v>0.12989999999999999</v>
      </c>
      <c r="S521" s="7">
        <v>2.58973648392756E-2</v>
      </c>
      <c r="T521" s="7">
        <v>0.23499999999999999</v>
      </c>
      <c r="U521" s="7">
        <v>3.5000000000000003E-2</v>
      </c>
      <c r="V521" s="7">
        <v>2.8070000000000001E-2</v>
      </c>
      <c r="W521" s="7">
        <v>4.0170000000000004E-2</v>
      </c>
      <c r="X521" s="7">
        <v>0.16191</v>
      </c>
      <c r="Y521" s="7">
        <v>0.16089999999999999</v>
      </c>
      <c r="Z521">
        <v>0.503</v>
      </c>
      <c r="AA521">
        <v>0.503</v>
      </c>
      <c r="AB521">
        <v>0</v>
      </c>
      <c r="AC521">
        <v>0.29225000000000001</v>
      </c>
      <c r="AD521">
        <v>0.24962000000000001</v>
      </c>
      <c r="AE521">
        <v>0.38802999999999999</v>
      </c>
      <c r="AF521">
        <v>0.4012</v>
      </c>
      <c r="AG521">
        <v>0.53326978104657097</v>
      </c>
      <c r="AH521">
        <v>0.60399999999999998</v>
      </c>
      <c r="AI521">
        <v>0</v>
      </c>
      <c r="AJ521">
        <v>0</v>
      </c>
      <c r="AK521">
        <v>0.55713000000000001</v>
      </c>
      <c r="AL521">
        <v>0.57808999999999999</v>
      </c>
      <c r="AM521">
        <v>0.54300000000000004</v>
      </c>
    </row>
    <row r="522" spans="1:39" x14ac:dyDescent="0.35">
      <c r="A522" s="7"/>
      <c r="B522" s="7">
        <v>0.54017336222703727</v>
      </c>
      <c r="C522" s="7">
        <v>0.626</v>
      </c>
      <c r="D522" s="7">
        <v>0.63546999999999998</v>
      </c>
      <c r="E522" s="7">
        <v>0.61395</v>
      </c>
      <c r="F522" s="7">
        <v>0.67959999999999998</v>
      </c>
      <c r="G522" s="7">
        <v>0.42176645716175981</v>
      </c>
      <c r="H522" s="7">
        <v>0.54800000000000004</v>
      </c>
      <c r="I522" s="7">
        <v>0.59599999999999997</v>
      </c>
      <c r="J522" s="7">
        <v>0.56911999999999996</v>
      </c>
      <c r="K522" s="7">
        <v>0.63370000000000004</v>
      </c>
      <c r="L522" s="7">
        <v>0.40996127279127598</v>
      </c>
      <c r="M522" s="7">
        <v>0.42699999999999999</v>
      </c>
      <c r="N522" s="7">
        <v>0.434</v>
      </c>
      <c r="O522" s="7">
        <v>0.61139999999999994</v>
      </c>
      <c r="P522" s="7">
        <v>0.61288999999999993</v>
      </c>
      <c r="Q522" s="7">
        <v>0.19494</v>
      </c>
      <c r="R522" s="7">
        <v>0.16159999999999999</v>
      </c>
      <c r="S522" s="7">
        <v>2.9388842437496801E-2</v>
      </c>
      <c r="T522" s="7">
        <v>0.24</v>
      </c>
      <c r="U522" s="7">
        <v>4.3999999999999997E-2</v>
      </c>
      <c r="V522" s="7">
        <v>5.5299999999999995E-2</v>
      </c>
      <c r="W522" s="7">
        <v>6.8080000000000002E-2</v>
      </c>
      <c r="X522" s="7">
        <v>0.12692000000000001</v>
      </c>
      <c r="Y522" s="7">
        <v>0.1201</v>
      </c>
      <c r="Z522">
        <v>0.45900000000000002</v>
      </c>
      <c r="AA522">
        <v>0.45900000000000002</v>
      </c>
      <c r="AB522">
        <v>0</v>
      </c>
      <c r="AC522">
        <v>0.24243000000000001</v>
      </c>
      <c r="AD522">
        <v>0.21647999999999998</v>
      </c>
      <c r="AE522">
        <v>0.34376999999999996</v>
      </c>
      <c r="AF522">
        <v>0.34300000000000003</v>
      </c>
      <c r="AG522">
        <v>0.51078330738277899</v>
      </c>
      <c r="AH522">
        <v>0.52900000000000003</v>
      </c>
      <c r="AI522">
        <v>0</v>
      </c>
      <c r="AJ522">
        <v>0</v>
      </c>
      <c r="AK522">
        <v>0.55147999999999997</v>
      </c>
      <c r="AL522">
        <v>0.55280999999999991</v>
      </c>
      <c r="AM522">
        <v>0.54849999999999999</v>
      </c>
    </row>
    <row r="523" spans="1:39" x14ac:dyDescent="0.35">
      <c r="A523" s="7"/>
      <c r="B523" s="7">
        <v>0.46824470745124136</v>
      </c>
      <c r="C523" s="7">
        <v>0.55400000000000005</v>
      </c>
      <c r="D523" s="7">
        <v>0.61594000000000004</v>
      </c>
      <c r="E523" s="7">
        <v>0.56611</v>
      </c>
      <c r="F523" s="7">
        <v>0.65680000000000005</v>
      </c>
      <c r="G523" s="7">
        <v>0.45153820707906051</v>
      </c>
      <c r="H523" s="7">
        <v>0.45800000000000002</v>
      </c>
      <c r="I523" s="7">
        <v>0.56804999999999994</v>
      </c>
      <c r="J523" s="7">
        <v>0.52676000000000001</v>
      </c>
      <c r="K523" s="7">
        <v>0.61160000000000003</v>
      </c>
      <c r="L523" s="7">
        <v>0.21837283923826001</v>
      </c>
      <c r="M523" s="7">
        <v>0.22600000000000001</v>
      </c>
      <c r="N523" s="7">
        <v>0.435</v>
      </c>
      <c r="O523" s="7">
        <v>0.48119000000000001</v>
      </c>
      <c r="P523" s="7">
        <v>0.48426999999999998</v>
      </c>
      <c r="Q523" s="7">
        <v>0.23893</v>
      </c>
      <c r="R523" s="7">
        <v>0.16300000000000001</v>
      </c>
      <c r="S523" s="7">
        <v>2.6471670705837499E-2</v>
      </c>
      <c r="T523" s="7">
        <v>0.16800000000000001</v>
      </c>
      <c r="U523" s="7">
        <v>2.4E-2</v>
      </c>
      <c r="V523" s="7">
        <v>2.631E-2</v>
      </c>
      <c r="W523" s="7">
        <v>3.9189999999999996E-2</v>
      </c>
      <c r="X523" s="7">
        <v>7.85E-2</v>
      </c>
      <c r="Y523" s="7">
        <v>9.3399999999999997E-2</v>
      </c>
      <c r="Z523">
        <v>0.28599999999999998</v>
      </c>
      <c r="AA523">
        <v>0.28599999999999998</v>
      </c>
      <c r="AB523">
        <v>0</v>
      </c>
      <c r="AC523">
        <v>2.4279999999999999E-2</v>
      </c>
      <c r="AD523">
        <v>9.0939999999999993E-2</v>
      </c>
      <c r="AE523">
        <v>0.20357</v>
      </c>
      <c r="AF523">
        <v>0.22800000000000001</v>
      </c>
      <c r="AG523">
        <v>0.386356641528661</v>
      </c>
      <c r="AH523">
        <v>0.40100000000000002</v>
      </c>
      <c r="AI523">
        <v>0</v>
      </c>
      <c r="AJ523">
        <v>0</v>
      </c>
      <c r="AK523">
        <v>0.50416000000000005</v>
      </c>
      <c r="AL523">
        <v>0.46012000000000003</v>
      </c>
      <c r="AM523">
        <v>0.48599999999999999</v>
      </c>
    </row>
    <row r="524" spans="1:39" x14ac:dyDescent="0.35">
      <c r="A524" s="7"/>
      <c r="B524" s="7">
        <v>0.37164527421236776</v>
      </c>
      <c r="C524" s="7">
        <v>0.4</v>
      </c>
      <c r="D524" s="7">
        <v>0.53542000000000001</v>
      </c>
      <c r="E524" s="7">
        <v>0.45027999999999996</v>
      </c>
      <c r="F524" s="7">
        <v>0.5544</v>
      </c>
      <c r="G524" s="7">
        <v>0.32418127687727422</v>
      </c>
      <c r="H524" s="7">
        <v>0.29699999999999999</v>
      </c>
      <c r="I524" s="7">
        <v>0.38825999999999999</v>
      </c>
      <c r="J524" s="7">
        <v>0.41717000000000004</v>
      </c>
      <c r="K524" s="7">
        <v>0.5171</v>
      </c>
      <c r="L524" s="7">
        <v>0.16233464835954201</v>
      </c>
      <c r="M524" s="7">
        <v>6.9000000000000006E-2</v>
      </c>
      <c r="N524" s="7">
        <v>0.218</v>
      </c>
      <c r="O524" s="7">
        <v>0.15936</v>
      </c>
      <c r="P524" s="7">
        <v>0.17357</v>
      </c>
      <c r="Q524" s="7">
        <v>0.13961000000000001</v>
      </c>
      <c r="R524" s="7">
        <v>0.14580000000000001</v>
      </c>
      <c r="S524" s="7">
        <v>9.9596583258416502E-3</v>
      </c>
      <c r="T524" s="7">
        <v>8.6999999999999994E-2</v>
      </c>
      <c r="U524" s="7">
        <v>1.4E-2</v>
      </c>
      <c r="V524" s="7">
        <v>1.575E-2</v>
      </c>
      <c r="W524" s="7">
        <v>2.7129999999999998E-2</v>
      </c>
      <c r="X524" s="7">
        <v>4.8310000000000006E-2</v>
      </c>
      <c r="Y524" s="7">
        <v>5.8200000000000002E-2</v>
      </c>
      <c r="Z524">
        <v>0.108</v>
      </c>
      <c r="AA524">
        <v>0.108</v>
      </c>
      <c r="AB524">
        <v>0</v>
      </c>
      <c r="AC524">
        <v>5.2289999999999996E-2</v>
      </c>
      <c r="AD524">
        <v>2.1010000000000001E-2</v>
      </c>
      <c r="AE524">
        <v>8.8109999999999994E-2</v>
      </c>
      <c r="AF524">
        <v>9.2100000000000001E-2</v>
      </c>
      <c r="AG524">
        <v>0.18068008592884099</v>
      </c>
      <c r="AH524">
        <v>0.20300000000000001</v>
      </c>
      <c r="AI524">
        <v>0</v>
      </c>
      <c r="AJ524">
        <v>0</v>
      </c>
      <c r="AK524">
        <v>0.34295999999999999</v>
      </c>
      <c r="AL524">
        <v>0.30107</v>
      </c>
      <c r="AM524">
        <v>0.35659999999999997</v>
      </c>
    </row>
    <row r="525" spans="1:39" x14ac:dyDescent="0.35">
      <c r="A525" s="7"/>
      <c r="B525" s="7">
        <v>0.22195365894315688</v>
      </c>
      <c r="C525" s="7">
        <v>0.14099999999999999</v>
      </c>
      <c r="D525" s="7">
        <v>0.37537999999999999</v>
      </c>
      <c r="E525" s="7">
        <v>0.25333</v>
      </c>
      <c r="F525" s="7">
        <v>0.3594</v>
      </c>
      <c r="G525" s="7">
        <v>0.14224280516043664</v>
      </c>
      <c r="H525" s="7">
        <v>8.1000000000000003E-2</v>
      </c>
      <c r="I525" s="7">
        <v>0.32729000000000003</v>
      </c>
      <c r="J525" s="7">
        <v>0.22561</v>
      </c>
      <c r="K525" s="7">
        <v>0.33090000000000003</v>
      </c>
      <c r="L525" s="7">
        <v>2.4632427172596699E-2</v>
      </c>
      <c r="M525" s="7">
        <v>7.0000000000000001E-3</v>
      </c>
      <c r="N525" s="7">
        <v>5.5E-2</v>
      </c>
      <c r="O525" s="7">
        <v>7.3669999999999999E-2</v>
      </c>
      <c r="P525" s="7">
        <v>8.5120000000000001E-2</v>
      </c>
      <c r="Q525" s="7">
        <v>2.8989999999999998E-2</v>
      </c>
      <c r="R525" s="7">
        <v>6.6000000000000003E-2</v>
      </c>
      <c r="S525" s="7">
        <v>7.8973090048882304E-4</v>
      </c>
      <c r="T525" s="7">
        <v>0.01</v>
      </c>
      <c r="U525" s="7">
        <v>1.7999999999999999E-2</v>
      </c>
      <c r="V525" s="7">
        <v>5.2060000000000002E-2</v>
      </c>
      <c r="W525" s="7">
        <v>6.3460000000000003E-2</v>
      </c>
      <c r="X525" s="7">
        <v>7.5599999999999999E-3</v>
      </c>
      <c r="Y525" s="7">
        <v>2.1000000000000001E-2</v>
      </c>
      <c r="Z525">
        <v>6.0000000000000001E-3</v>
      </c>
      <c r="AA525">
        <v>6.0000000000000001E-3</v>
      </c>
      <c r="AB525">
        <v>0</v>
      </c>
      <c r="AC525">
        <v>5.3439999999999994E-2</v>
      </c>
      <c r="AD525">
        <v>8.5599999999999996E-2</v>
      </c>
      <c r="AE525">
        <v>1.839E-2</v>
      </c>
      <c r="AF525">
        <v>2.1999999999999999E-2</v>
      </c>
      <c r="AG525">
        <v>3.9160525292312003E-2</v>
      </c>
      <c r="AH525">
        <v>2.9000000000000001E-2</v>
      </c>
      <c r="AI525">
        <v>0</v>
      </c>
      <c r="AJ525">
        <v>0</v>
      </c>
      <c r="AK525">
        <v>0.16825000000000001</v>
      </c>
      <c r="AL525">
        <v>8.6489999999999997E-2</v>
      </c>
      <c r="AM525">
        <v>0.16109999999999999</v>
      </c>
    </row>
    <row r="526" spans="1:39" x14ac:dyDescent="0.35">
      <c r="A526" s="7"/>
      <c r="B526" s="7">
        <v>7.6762793798966417E-2</v>
      </c>
      <c r="C526" s="7">
        <v>0</v>
      </c>
      <c r="D526" s="7">
        <v>0</v>
      </c>
      <c r="E526" s="7">
        <v>0</v>
      </c>
      <c r="F526" s="7">
        <v>3.5999999999999997E-2</v>
      </c>
      <c r="G526" s="7">
        <v>6.2851472047634804E-2</v>
      </c>
      <c r="H526" s="7">
        <v>0</v>
      </c>
      <c r="I526" s="7">
        <v>0</v>
      </c>
      <c r="J526" s="7">
        <v>0</v>
      </c>
      <c r="K526" s="7">
        <v>2.5600000000000001E-2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2.03264668402804E-5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 s="7"/>
      <c r="B527" s="7">
        <v>1.5002500416736108E-3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 s="7"/>
      <c r="B528" s="7">
        <v>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 s="7"/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 s="7"/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 s="7"/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 s="7"/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 s="7"/>
      <c r="B533" s="7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 s="7"/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 s="7"/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 s="7"/>
      <c r="B536" s="7">
        <v>0</v>
      </c>
      <c r="C536" s="7">
        <v>0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 s="7"/>
      <c r="B537" s="7">
        <v>0</v>
      </c>
      <c r="C537" s="7">
        <v>0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 s="7"/>
      <c r="B538" s="7">
        <v>0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35">
      <c r="A539" s="7"/>
      <c r="B539" s="7">
        <v>0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35">
      <c r="A540" s="7"/>
      <c r="B540" s="7">
        <v>0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35">
      <c r="A541" s="7"/>
      <c r="B541" s="7">
        <v>0</v>
      </c>
      <c r="C541" s="7">
        <v>1.4E-2</v>
      </c>
      <c r="D541" s="7">
        <v>0</v>
      </c>
      <c r="E541" s="7">
        <v>8.8400000000000006E-3</v>
      </c>
      <c r="F541" s="7">
        <v>0</v>
      </c>
      <c r="G541" s="7">
        <v>0</v>
      </c>
      <c r="H541" s="7">
        <v>0.05</v>
      </c>
      <c r="I541" s="7">
        <v>0</v>
      </c>
      <c r="J541" s="7">
        <v>2.1260000000000001E-2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6.0000000000000001E-3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2E-3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35">
      <c r="A542" s="7"/>
      <c r="B542" s="7">
        <v>1.291881980330053E-2</v>
      </c>
      <c r="C542" s="7">
        <v>6.2E-2</v>
      </c>
      <c r="D542" s="7">
        <v>9.7680000000000003E-2</v>
      </c>
      <c r="E542" s="7">
        <v>9.8799999999999999E-2</v>
      </c>
      <c r="F542" s="7">
        <v>5.6099999999999997E-2</v>
      </c>
      <c r="G542" s="7">
        <v>1.3231888852133642E-2</v>
      </c>
      <c r="H542" s="7">
        <v>0.17699999999999999</v>
      </c>
      <c r="I542" s="7">
        <v>9.9629999999999996E-2</v>
      </c>
      <c r="J542" s="7">
        <v>0.15803</v>
      </c>
      <c r="K542" s="7">
        <v>8.5599999999999996E-2</v>
      </c>
      <c r="L542" s="7">
        <v>3.20771391692481E-3</v>
      </c>
      <c r="M542" s="7">
        <v>1.4E-2</v>
      </c>
      <c r="N542" s="7">
        <v>1.2E-2</v>
      </c>
      <c r="O542" s="7">
        <v>6.8300000000000001E-3</v>
      </c>
      <c r="P542" s="7">
        <v>1.9519999999999999E-2</v>
      </c>
      <c r="Q542" s="7">
        <v>1.3140000000000001E-2</v>
      </c>
      <c r="R542" s="7">
        <v>0</v>
      </c>
      <c r="S542" s="7">
        <v>1.22881754894207E-2</v>
      </c>
      <c r="T542" s="7">
        <v>0.127</v>
      </c>
      <c r="U542" s="7">
        <v>0.02</v>
      </c>
      <c r="V542" s="7">
        <v>1.281E-2</v>
      </c>
      <c r="W542" s="7">
        <v>2.6719999999999997E-2</v>
      </c>
      <c r="X542" s="7">
        <v>0.12251000000000001</v>
      </c>
      <c r="Y542" s="7">
        <v>9.5999999999999992E-3</v>
      </c>
      <c r="Z542">
        <v>1.0999999999999999E-2</v>
      </c>
      <c r="AA542">
        <v>1.0999999999999999E-2</v>
      </c>
      <c r="AB542">
        <v>0</v>
      </c>
      <c r="AC542">
        <v>0.12129000000000001</v>
      </c>
      <c r="AD542">
        <v>0.12211</v>
      </c>
      <c r="AE542">
        <v>0.19938999999999998</v>
      </c>
      <c r="AF542">
        <v>2.23E-2</v>
      </c>
      <c r="AG542">
        <v>2.4411828816490899E-2</v>
      </c>
      <c r="AH542">
        <v>5.7000000000000002E-2</v>
      </c>
      <c r="AI542">
        <v>0</v>
      </c>
      <c r="AJ542">
        <v>0</v>
      </c>
      <c r="AK542">
        <v>4.3899999999999998E-3</v>
      </c>
      <c r="AL542">
        <v>0.11996999999999999</v>
      </c>
      <c r="AM542">
        <v>8.3000000000000001E-3</v>
      </c>
    </row>
    <row r="543" spans="1:39" x14ac:dyDescent="0.35">
      <c r="A543" s="7"/>
      <c r="B543" s="7">
        <v>4.6091015169194845E-2</v>
      </c>
      <c r="C543" s="7">
        <v>0.112</v>
      </c>
      <c r="D543" s="7">
        <v>0.15443000000000001</v>
      </c>
      <c r="E543" s="7">
        <v>0.13758999999999999</v>
      </c>
      <c r="F543" s="7">
        <v>0.1336</v>
      </c>
      <c r="G543" s="7">
        <v>9.9239166391002318E-2</v>
      </c>
      <c r="H543" s="7">
        <v>0.27700000000000002</v>
      </c>
      <c r="I543" s="7">
        <v>0.14044999999999999</v>
      </c>
      <c r="J543" s="7">
        <v>0.33509</v>
      </c>
      <c r="K543" s="7">
        <v>0.27139999999999997</v>
      </c>
      <c r="L543" s="7">
        <v>1.5246313208148199E-2</v>
      </c>
      <c r="M543" s="7">
        <v>3.5000000000000003E-2</v>
      </c>
      <c r="N543" s="7">
        <v>0.02</v>
      </c>
      <c r="O543" s="7">
        <v>1.2489999999999999E-2</v>
      </c>
      <c r="P543" s="7">
        <v>2.103E-2</v>
      </c>
      <c r="Q543" s="7">
        <v>1.9789999999999999E-2</v>
      </c>
      <c r="R543" s="7">
        <v>1.4E-2</v>
      </c>
      <c r="S543" s="7">
        <v>3.1760976997316601E-2</v>
      </c>
      <c r="T543" s="7">
        <v>0.38400000000000001</v>
      </c>
      <c r="U543" s="7">
        <v>6.9000000000000006E-2</v>
      </c>
      <c r="V543" s="7">
        <v>7.4020000000000002E-2</v>
      </c>
      <c r="W543" s="7">
        <v>8.8739999999999999E-2</v>
      </c>
      <c r="X543" s="7">
        <v>0.20488000000000001</v>
      </c>
      <c r="Y543" s="7">
        <v>0.1358</v>
      </c>
      <c r="Z543">
        <v>3.5999999999999997E-2</v>
      </c>
      <c r="AA543">
        <v>3.5999999999999997E-2</v>
      </c>
      <c r="AB543">
        <v>0</v>
      </c>
      <c r="AC543">
        <v>0.26618000000000003</v>
      </c>
      <c r="AD543">
        <v>0.24143999999999999</v>
      </c>
      <c r="AE543">
        <v>0.37895000000000001</v>
      </c>
      <c r="AF543">
        <v>0.26429999999999998</v>
      </c>
      <c r="AG543">
        <v>4.4217487631411E-2</v>
      </c>
      <c r="AH543">
        <v>0.108</v>
      </c>
      <c r="AI543">
        <v>0</v>
      </c>
      <c r="AJ543">
        <v>0</v>
      </c>
      <c r="AK543">
        <v>1.358E-2</v>
      </c>
      <c r="AL543">
        <v>0.26480999999999999</v>
      </c>
      <c r="AM543">
        <v>0.12559999999999999</v>
      </c>
    </row>
    <row r="544" spans="1:39" x14ac:dyDescent="0.35">
      <c r="A544" s="7"/>
      <c r="B544" s="7">
        <v>9.1015169194865728E-2</v>
      </c>
      <c r="C544" s="7">
        <v>0.16600000000000001</v>
      </c>
      <c r="D544" s="7">
        <v>0.16288999999999998</v>
      </c>
      <c r="E544" s="7">
        <v>0.28502</v>
      </c>
      <c r="F544" s="7">
        <v>0.21479999999999999</v>
      </c>
      <c r="G544" s="7">
        <v>0.23486602712537213</v>
      </c>
      <c r="H544" s="7">
        <v>0.33100000000000002</v>
      </c>
      <c r="I544" s="7">
        <v>0.48823</v>
      </c>
      <c r="J544" s="7">
        <v>0.45194999999999996</v>
      </c>
      <c r="K544" s="7">
        <v>0.43580000000000002</v>
      </c>
      <c r="L544" s="7">
        <v>1.33656700887E-2</v>
      </c>
      <c r="M544" s="7">
        <v>4.5999999999999999E-2</v>
      </c>
      <c r="N544" s="7">
        <v>2.1000000000000001E-2</v>
      </c>
      <c r="O544" s="7">
        <v>2.5839999999999998E-2</v>
      </c>
      <c r="P544" s="7">
        <v>3.85E-2</v>
      </c>
      <c r="Q544" s="7">
        <v>4.6259999999999996E-2</v>
      </c>
      <c r="R544" s="7">
        <v>3.3399999999999999E-2</v>
      </c>
      <c r="S544" s="7">
        <v>6.5615403592391694E-2</v>
      </c>
      <c r="T544" s="7">
        <v>0.55900000000000005</v>
      </c>
      <c r="U544" s="7">
        <v>6.8000000000000005E-2</v>
      </c>
      <c r="V544" s="7">
        <v>6.8390000000000006E-2</v>
      </c>
      <c r="W544" s="7">
        <v>8.9880000000000002E-2</v>
      </c>
      <c r="X544" s="7">
        <v>0.37507999999999997</v>
      </c>
      <c r="Y544" s="7">
        <v>0.28170000000000001</v>
      </c>
      <c r="Z544">
        <v>5.7000000000000002E-2</v>
      </c>
      <c r="AA544">
        <v>5.7000000000000002E-2</v>
      </c>
      <c r="AB544">
        <v>0</v>
      </c>
      <c r="AC544">
        <v>0.47000999999999998</v>
      </c>
      <c r="AD544">
        <v>0.35419</v>
      </c>
      <c r="AE544">
        <v>0.42262</v>
      </c>
      <c r="AF544">
        <v>0.39169999999999999</v>
      </c>
      <c r="AG544">
        <v>6.3460840259169399E-2</v>
      </c>
      <c r="AH544">
        <v>0.153</v>
      </c>
      <c r="AI544">
        <v>0</v>
      </c>
      <c r="AJ544">
        <v>0</v>
      </c>
      <c r="AK544">
        <v>0.32389000000000001</v>
      </c>
      <c r="AL544">
        <v>0.29261000000000004</v>
      </c>
      <c r="AM544">
        <v>0.1852</v>
      </c>
    </row>
    <row r="545" spans="1:39" x14ac:dyDescent="0.35">
      <c r="A545" s="7"/>
      <c r="B545" s="7">
        <v>8.5680946824470722E-2</v>
      </c>
      <c r="C545" s="7">
        <v>0.192</v>
      </c>
      <c r="D545" s="7">
        <v>0.14890999999999999</v>
      </c>
      <c r="E545" s="7">
        <v>0.16793</v>
      </c>
      <c r="F545" s="7">
        <v>0.24329999999999999</v>
      </c>
      <c r="G545" s="7">
        <v>0.42342044326827655</v>
      </c>
      <c r="H545" s="7">
        <v>0.35599999999999998</v>
      </c>
      <c r="I545" s="7">
        <v>0.60584000000000005</v>
      </c>
      <c r="J545" s="7">
        <v>0.48729</v>
      </c>
      <c r="K545" s="7">
        <v>0.52300000000000002</v>
      </c>
      <c r="L545" s="7">
        <v>1.2831394121855799E-2</v>
      </c>
      <c r="M545" s="7">
        <v>4.2999999999999997E-2</v>
      </c>
      <c r="N545" s="7">
        <v>3.3000000000000002E-2</v>
      </c>
      <c r="O545" s="7">
        <v>2.9079999999999998E-2</v>
      </c>
      <c r="P545" s="7">
        <v>4.0989999999999999E-2</v>
      </c>
      <c r="Q545" s="7">
        <v>4.6060000000000004E-2</v>
      </c>
      <c r="R545" s="7">
        <v>4.7699999999999999E-2</v>
      </c>
      <c r="S545" s="7">
        <v>4.9590227540393397E-2</v>
      </c>
      <c r="T545" s="7">
        <v>0.59799999999999998</v>
      </c>
      <c r="U545" s="7">
        <v>5.5E-2</v>
      </c>
      <c r="V545" s="7">
        <v>4.7079999999999997E-2</v>
      </c>
      <c r="W545" s="7">
        <v>6.0560000000000003E-2</v>
      </c>
      <c r="X545" s="7">
        <v>0.38780999999999999</v>
      </c>
      <c r="Y545" s="7">
        <v>0.39510000000000001</v>
      </c>
      <c r="Z545">
        <v>6.5000000000000002E-2</v>
      </c>
      <c r="AA545">
        <v>6.5000000000000002E-2</v>
      </c>
      <c r="AB545">
        <v>0</v>
      </c>
      <c r="AC545">
        <v>0.36052000000000001</v>
      </c>
      <c r="AD545">
        <v>0.44181999999999999</v>
      </c>
      <c r="AE545">
        <v>0.45366000000000001</v>
      </c>
      <c r="AF545">
        <v>0.44319999999999998</v>
      </c>
      <c r="AG545">
        <v>9.7810551201777104E-2</v>
      </c>
      <c r="AH545">
        <v>0.187</v>
      </c>
      <c r="AI545">
        <v>0</v>
      </c>
      <c r="AJ545">
        <v>0</v>
      </c>
      <c r="AK545">
        <v>6.6659999999999997E-2</v>
      </c>
      <c r="AL545">
        <v>0.31772</v>
      </c>
      <c r="AM545">
        <v>0.19159999999999999</v>
      </c>
    </row>
    <row r="546" spans="1:39" x14ac:dyDescent="0.35">
      <c r="A546" s="7"/>
      <c r="B546" s="7">
        <v>7.9013168861476857E-2</v>
      </c>
      <c r="C546" s="7">
        <v>0.154</v>
      </c>
      <c r="D546" s="7">
        <v>5.2010000000000001E-2</v>
      </c>
      <c r="E546" s="7">
        <v>0.20461000000000001</v>
      </c>
      <c r="F546" s="7">
        <v>0.21410000000000001</v>
      </c>
      <c r="G546" s="7">
        <v>0.41680449884220971</v>
      </c>
      <c r="H546" s="7">
        <v>0.35399999999999998</v>
      </c>
      <c r="I546" s="7">
        <v>0.40806999999999999</v>
      </c>
      <c r="J546" s="7">
        <v>0.50732999999999995</v>
      </c>
      <c r="K546" s="7">
        <v>0.55559999999999998</v>
      </c>
      <c r="L546" s="7">
        <v>2.3710817846201101E-2</v>
      </c>
      <c r="M546" s="7">
        <v>3.5000000000000003E-2</v>
      </c>
      <c r="N546" s="7">
        <v>3.7999999999999999E-2</v>
      </c>
      <c r="O546" s="7">
        <v>3.2390000000000002E-2</v>
      </c>
      <c r="P546" s="7">
        <v>4.6149999999999997E-2</v>
      </c>
      <c r="Q546" s="7">
        <v>6.3189999999999996E-2</v>
      </c>
      <c r="R546" s="7">
        <v>5.5199999999999999E-2</v>
      </c>
      <c r="S546" s="7">
        <v>3.5595686974259598E-2</v>
      </c>
      <c r="T546" s="7">
        <v>0.55100000000000005</v>
      </c>
      <c r="U546" s="7">
        <v>3.4000000000000002E-2</v>
      </c>
      <c r="V546" s="7">
        <v>3.1280000000000002E-2</v>
      </c>
      <c r="W546" s="7">
        <v>4.5179999999999998E-2</v>
      </c>
      <c r="X546" s="7">
        <v>0.44607999999999998</v>
      </c>
      <c r="Y546" s="7">
        <v>0.43709999999999999</v>
      </c>
      <c r="Z546">
        <v>6.0999999999999999E-2</v>
      </c>
      <c r="AA546">
        <v>6.0999999999999999E-2</v>
      </c>
      <c r="AB546">
        <v>0</v>
      </c>
      <c r="AC546">
        <v>0.31685000000000002</v>
      </c>
      <c r="AD546">
        <v>0.17424000000000001</v>
      </c>
      <c r="AE546">
        <v>0.20021</v>
      </c>
      <c r="AF546">
        <v>0.34620000000000001</v>
      </c>
      <c r="AG546">
        <v>6.5474018745773604E-2</v>
      </c>
      <c r="AH546">
        <v>0.188</v>
      </c>
      <c r="AI546">
        <v>0</v>
      </c>
      <c r="AJ546">
        <v>0</v>
      </c>
      <c r="AK546">
        <v>0.26380000000000003</v>
      </c>
      <c r="AL546">
        <v>0.32611000000000001</v>
      </c>
      <c r="AM546">
        <v>0.21529999999999999</v>
      </c>
    </row>
    <row r="547" spans="1:39" x14ac:dyDescent="0.35">
      <c r="A547" s="7"/>
      <c r="B547" s="7">
        <v>0.1569428238039671</v>
      </c>
      <c r="C547" s="7">
        <v>9.9000000000000005E-2</v>
      </c>
      <c r="D547" s="7">
        <v>0.24288999999999999</v>
      </c>
      <c r="E547" s="7">
        <v>0.14248</v>
      </c>
      <c r="F547" s="7">
        <v>0.2104</v>
      </c>
      <c r="G547" s="7">
        <v>0.21998015216672179</v>
      </c>
      <c r="H547" s="7">
        <v>0.30499999999999999</v>
      </c>
      <c r="I547" s="7">
        <v>0.41098000000000001</v>
      </c>
      <c r="J547" s="7">
        <v>0.48887999999999998</v>
      </c>
      <c r="K547" s="7">
        <v>0.55359999999999998</v>
      </c>
      <c r="L547" s="7">
        <v>1.8294703897496899E-2</v>
      </c>
      <c r="M547" s="7">
        <v>1.7999999999999999E-2</v>
      </c>
      <c r="N547" s="7">
        <v>2.8000000000000001E-2</v>
      </c>
      <c r="O547" s="7">
        <v>2.487E-2</v>
      </c>
      <c r="P547" s="7">
        <v>3.6580000000000001E-2</v>
      </c>
      <c r="Q547" s="7">
        <v>4.6619999999999995E-2</v>
      </c>
      <c r="R547" s="7">
        <v>5.6000000000000001E-2</v>
      </c>
      <c r="S547" s="7">
        <v>3.1374926623731099E-2</v>
      </c>
      <c r="T547" s="7">
        <v>0.439</v>
      </c>
      <c r="U547" s="7">
        <v>3.2000000000000001E-2</v>
      </c>
      <c r="V547" s="7">
        <v>3.2039999999999999E-2</v>
      </c>
      <c r="W547" s="7">
        <v>4.9479999999999996E-2</v>
      </c>
      <c r="X547" s="7">
        <v>0.35591</v>
      </c>
      <c r="Y547" s="7">
        <v>0.41399999999999998</v>
      </c>
      <c r="Z547">
        <v>4.4999999999999998E-2</v>
      </c>
      <c r="AA547">
        <v>4.4999999999999998E-2</v>
      </c>
      <c r="AB547">
        <v>0</v>
      </c>
      <c r="AC547">
        <v>7.7799999999999994E-2</v>
      </c>
      <c r="AD547">
        <v>7.5850000000000001E-2</v>
      </c>
      <c r="AE547">
        <v>0.12847</v>
      </c>
      <c r="AF547">
        <v>0.18779999999999999</v>
      </c>
      <c r="AG547">
        <v>2.2640773848083499E-2</v>
      </c>
      <c r="AH547">
        <v>0.14799999999999999</v>
      </c>
      <c r="AI547">
        <v>0</v>
      </c>
      <c r="AJ547">
        <v>0</v>
      </c>
      <c r="AK547">
        <v>4.1329999999999999E-2</v>
      </c>
      <c r="AL547">
        <v>0.16678000000000001</v>
      </c>
      <c r="AM547">
        <v>0.17130000000000001</v>
      </c>
    </row>
    <row r="548" spans="1:39" x14ac:dyDescent="0.35">
      <c r="A548" s="7"/>
      <c r="B548" s="7">
        <v>0.18636439406567731</v>
      </c>
      <c r="C548" s="7">
        <v>5.3999999999999999E-2</v>
      </c>
      <c r="D548" s="7">
        <v>7.2760000000000005E-2</v>
      </c>
      <c r="E548" s="7">
        <v>7.109E-2</v>
      </c>
      <c r="F548" s="7">
        <v>0.1356</v>
      </c>
      <c r="G548" s="7">
        <v>0.32748924909030763</v>
      </c>
      <c r="H548" s="7">
        <v>0.23</v>
      </c>
      <c r="I548" s="7">
        <v>0.51767999999999992</v>
      </c>
      <c r="J548" s="7">
        <v>0.39885000000000004</v>
      </c>
      <c r="K548" s="7">
        <v>0.48749999999999999</v>
      </c>
      <c r="L548" s="7">
        <v>5.1181892248387496E-3</v>
      </c>
      <c r="M548" s="7">
        <v>8.0000000000000002E-3</v>
      </c>
      <c r="N548" s="7">
        <v>4.2000000000000003E-2</v>
      </c>
      <c r="O548" s="7">
        <v>6.9970000000000004E-2</v>
      </c>
      <c r="P548" s="7">
        <v>8.8230000000000003E-2</v>
      </c>
      <c r="Q548" s="7">
        <v>1.231E-2</v>
      </c>
      <c r="R548" s="7">
        <v>2.9000000000000001E-2</v>
      </c>
      <c r="S548" s="7">
        <v>1.00920584852369E-2</v>
      </c>
      <c r="T548" s="7">
        <v>0.248</v>
      </c>
      <c r="U548" s="7">
        <v>2.5000000000000001E-2</v>
      </c>
      <c r="V548" s="7">
        <v>1.8010000000000002E-2</v>
      </c>
      <c r="W548" s="7">
        <v>3.1179999999999999E-2</v>
      </c>
      <c r="X548" s="7">
        <v>0.24467</v>
      </c>
      <c r="Y548" s="7">
        <v>0.2999</v>
      </c>
      <c r="Z548">
        <v>1.7000000000000001E-2</v>
      </c>
      <c r="AA548">
        <v>1.7000000000000001E-2</v>
      </c>
      <c r="AB548">
        <v>0</v>
      </c>
      <c r="AC548">
        <v>7.8200000000000006E-2</v>
      </c>
      <c r="AD548">
        <v>6.412000000000001E-2</v>
      </c>
      <c r="AE548">
        <v>7.911E-2</v>
      </c>
      <c r="AF548">
        <v>0.1278</v>
      </c>
      <c r="AG548">
        <v>1.1536262771921201E-2</v>
      </c>
      <c r="AH548">
        <v>6.0999999999999999E-2</v>
      </c>
      <c r="AI548">
        <v>0</v>
      </c>
      <c r="AJ548">
        <v>0</v>
      </c>
      <c r="AK548">
        <v>2.767E-2</v>
      </c>
      <c r="AL548">
        <v>7.0290000000000005E-2</v>
      </c>
      <c r="AM548">
        <v>7.6999999999999999E-2</v>
      </c>
    </row>
    <row r="549" spans="1:39" x14ac:dyDescent="0.35">
      <c r="A549" s="7"/>
      <c r="B549" s="7">
        <v>0.11535255875979317</v>
      </c>
      <c r="C549" s="7">
        <v>1.0999999999999999E-2</v>
      </c>
      <c r="D549" s="7">
        <v>4.7800000000000004E-3</v>
      </c>
      <c r="E549" s="7">
        <v>1.511E-2</v>
      </c>
      <c r="F549" s="7">
        <v>5.7500000000000002E-2</v>
      </c>
      <c r="G549" s="7">
        <v>0.2232881243797552</v>
      </c>
      <c r="H549" s="7">
        <v>7.6999999999999999E-2</v>
      </c>
      <c r="I549" s="7">
        <v>0.39073000000000002</v>
      </c>
      <c r="J549" s="7">
        <v>0.22966</v>
      </c>
      <c r="K549" s="7">
        <v>0.32790000000000002</v>
      </c>
      <c r="L549" s="7">
        <v>5.14376597122652E-3</v>
      </c>
      <c r="M549" s="7">
        <v>1E-3</v>
      </c>
      <c r="N549" s="7">
        <v>1E-3</v>
      </c>
      <c r="O549" s="7">
        <v>4.4999999999999999E-4</v>
      </c>
      <c r="P549" s="7">
        <v>4.4999999999999999E-4</v>
      </c>
      <c r="Q549" s="7">
        <v>1.6699999999999998E-3</v>
      </c>
      <c r="R549" s="7">
        <v>2.8E-3</v>
      </c>
      <c r="S549" s="7">
        <v>1.85265996553486E-3</v>
      </c>
      <c r="T549" s="7">
        <v>4.4999999999999998E-2</v>
      </c>
      <c r="U549" s="7">
        <v>8.0000000000000002E-3</v>
      </c>
      <c r="V549" s="7">
        <v>1.4299999999999998E-3</v>
      </c>
      <c r="W549" s="7">
        <v>5.5500000000000002E-3</v>
      </c>
      <c r="X549" s="7">
        <v>6.1420000000000002E-2</v>
      </c>
      <c r="Y549" s="7">
        <v>0.13700000000000001</v>
      </c>
      <c r="Z549">
        <v>0</v>
      </c>
      <c r="AA549">
        <v>0</v>
      </c>
      <c r="AB549">
        <v>0</v>
      </c>
      <c r="AC549">
        <v>8.2019999999999996E-2</v>
      </c>
      <c r="AD549">
        <v>4.999E-2</v>
      </c>
      <c r="AE549">
        <v>1.188E-2</v>
      </c>
      <c r="AF549">
        <v>5.3499999999999999E-2</v>
      </c>
      <c r="AG549">
        <v>1.2809063711795E-3</v>
      </c>
      <c r="AH549">
        <v>7.0000000000000001E-3</v>
      </c>
      <c r="AI549">
        <v>0</v>
      </c>
      <c r="AJ549">
        <v>0</v>
      </c>
      <c r="AK549">
        <v>1.4829999999999999E-2</v>
      </c>
      <c r="AL549">
        <v>1.6399999999999998E-2</v>
      </c>
      <c r="AM549">
        <v>1.9900000000000001E-2</v>
      </c>
    </row>
    <row r="550" spans="1:39" x14ac:dyDescent="0.35">
      <c r="A550" s="7"/>
      <c r="B550" s="7">
        <v>2.1753625604267347E-2</v>
      </c>
      <c r="C550" s="7">
        <v>0</v>
      </c>
      <c r="D550" s="7">
        <v>0</v>
      </c>
      <c r="E550" s="7">
        <v>0</v>
      </c>
      <c r="F550" s="7">
        <v>0</v>
      </c>
      <c r="G550" s="7">
        <v>2.8117763810783989E-2</v>
      </c>
      <c r="H550" s="7">
        <v>0</v>
      </c>
      <c r="I550" s="7">
        <v>0</v>
      </c>
      <c r="J550" s="7">
        <v>0</v>
      </c>
      <c r="K550" s="7">
        <v>4.3499999999999997E-2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 s="7"/>
      <c r="B551" s="7">
        <v>8.3347224537422916E-5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 s="7"/>
      <c r="B552" s="7">
        <v>0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 s="7"/>
      <c r="B553" s="7">
        <v>0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 s="7"/>
      <c r="B554" s="7">
        <v>0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 s="7"/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 s="7"/>
      <c r="B556" s="7">
        <v>0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 s="7"/>
      <c r="B557" s="7">
        <v>0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 s="7"/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 s="7"/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 s="7"/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 s="7"/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 s="7"/>
      <c r="B562" s="7">
        <v>0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 s="7"/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35">
      <c r="A564" s="7"/>
      <c r="B564" s="7">
        <v>0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35">
      <c r="A565" s="7"/>
      <c r="B565" s="7">
        <v>0</v>
      </c>
      <c r="C565" s="7">
        <v>0.06</v>
      </c>
      <c r="D565" s="7">
        <v>0</v>
      </c>
      <c r="E565" s="7">
        <v>8.5000000000000006E-3</v>
      </c>
      <c r="F565" s="7">
        <v>0</v>
      </c>
      <c r="G565" s="7">
        <v>0</v>
      </c>
      <c r="H565" s="7">
        <v>2.5999999999999999E-2</v>
      </c>
      <c r="I565" s="7">
        <v>0</v>
      </c>
      <c r="J565" s="7">
        <v>1.6590000000000001E-2</v>
      </c>
      <c r="K565" s="7">
        <v>0</v>
      </c>
      <c r="L565" s="7">
        <v>0</v>
      </c>
      <c r="M565" s="7">
        <v>1E-3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1E-3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35">
      <c r="A566" s="7"/>
      <c r="B566" s="7">
        <v>1.0835139189864979E-3</v>
      </c>
      <c r="C566" s="7">
        <v>0.26200000000000001</v>
      </c>
      <c r="D566" s="7">
        <v>0.13586000000000001</v>
      </c>
      <c r="E566" s="7">
        <v>0.18728</v>
      </c>
      <c r="F566" s="7">
        <v>9.1300000000000006E-2</v>
      </c>
      <c r="G566" s="7">
        <v>1.4885874958650347E-2</v>
      </c>
      <c r="H566" s="7">
        <v>9.6000000000000002E-2</v>
      </c>
      <c r="I566" s="7">
        <v>0.13769999999999999</v>
      </c>
      <c r="J566" s="7">
        <v>0.17527999999999999</v>
      </c>
      <c r="K566" s="7">
        <v>7.85E-2</v>
      </c>
      <c r="L566" s="7">
        <v>1.11172045864489E-2</v>
      </c>
      <c r="M566" s="7">
        <v>4.1000000000000002E-2</v>
      </c>
      <c r="N566" s="7">
        <v>1.7000000000000001E-2</v>
      </c>
      <c r="O566" s="7">
        <v>1.3869999999999999E-2</v>
      </c>
      <c r="P566" s="7">
        <v>2.0829999999999998E-2</v>
      </c>
      <c r="Q566" s="7">
        <v>0.11899</v>
      </c>
      <c r="R566" s="7">
        <v>1.0200000000000001E-2</v>
      </c>
      <c r="S566" s="7">
        <v>0</v>
      </c>
      <c r="T566" s="7">
        <v>8.9999999999999993E-3</v>
      </c>
      <c r="U566" s="7">
        <v>6.0000000000000001E-3</v>
      </c>
      <c r="V566" s="7">
        <v>2.5200000000000001E-3</v>
      </c>
      <c r="W566" s="7">
        <v>6.2399999999999999E-3</v>
      </c>
      <c r="X566" s="7">
        <v>1.8799999999999999E-3</v>
      </c>
      <c r="Y566" s="7">
        <v>0</v>
      </c>
      <c r="Z566">
        <v>4.0000000000000001E-3</v>
      </c>
      <c r="AA566">
        <v>4.0000000000000001E-3</v>
      </c>
      <c r="AB566">
        <v>0</v>
      </c>
      <c r="AC566">
        <v>0</v>
      </c>
      <c r="AD566">
        <v>3.934E-2</v>
      </c>
      <c r="AE566">
        <v>2.0899999999999998E-3</v>
      </c>
      <c r="AF566">
        <v>0</v>
      </c>
      <c r="AG566">
        <v>1.0752421888112601E-2</v>
      </c>
      <c r="AH566">
        <v>5.5E-2</v>
      </c>
      <c r="AI566">
        <v>0</v>
      </c>
      <c r="AJ566">
        <v>0</v>
      </c>
      <c r="AK566">
        <v>3.3659999999999995E-2</v>
      </c>
      <c r="AL566">
        <v>5.3079999999999995E-2</v>
      </c>
      <c r="AM566">
        <v>1.04E-2</v>
      </c>
    </row>
    <row r="567" spans="1:39" x14ac:dyDescent="0.35">
      <c r="A567" s="7"/>
      <c r="B567" s="7">
        <v>2.0670111685280851E-2</v>
      </c>
      <c r="C567" s="7">
        <v>0.45100000000000001</v>
      </c>
      <c r="D567" s="7">
        <v>0.27356000000000003</v>
      </c>
      <c r="E567" s="7">
        <v>0.37774999999999997</v>
      </c>
      <c r="F567" s="7">
        <v>0.3</v>
      </c>
      <c r="G567" s="7">
        <v>7.7737347006285137E-2</v>
      </c>
      <c r="H567" s="7">
        <v>0.161</v>
      </c>
      <c r="I567" s="7">
        <v>0.15994999999999998</v>
      </c>
      <c r="J567" s="7">
        <v>0.34849000000000002</v>
      </c>
      <c r="K567" s="7">
        <v>0.27550000000000002</v>
      </c>
      <c r="L567" s="7">
        <v>3.3144680246537397E-2</v>
      </c>
      <c r="M567" s="7">
        <v>0.104</v>
      </c>
      <c r="N567" s="7">
        <v>4.2000000000000003E-2</v>
      </c>
      <c r="O567" s="7">
        <v>4.2970000000000001E-2</v>
      </c>
      <c r="P567" s="7">
        <v>6.191E-2</v>
      </c>
      <c r="Q567" s="7">
        <v>0.16819999999999999</v>
      </c>
      <c r="R567" s="7">
        <v>0.1023</v>
      </c>
      <c r="S567" s="7">
        <v>5.8558729698649798E-3</v>
      </c>
      <c r="T567" s="7">
        <v>5.0999999999999997E-2</v>
      </c>
      <c r="U567" s="7">
        <v>5.1999999999999998E-2</v>
      </c>
      <c r="V567" s="7">
        <v>4.8809999999999999E-2</v>
      </c>
      <c r="W567" s="7">
        <v>6.3570000000000002E-2</v>
      </c>
      <c r="X567" s="7">
        <v>4.759E-2</v>
      </c>
      <c r="Y567" s="7">
        <v>2.81E-2</v>
      </c>
      <c r="Z567">
        <v>0.01</v>
      </c>
      <c r="AA567">
        <v>0.01</v>
      </c>
      <c r="AB567">
        <v>0</v>
      </c>
      <c r="AC567">
        <v>0.19256000000000001</v>
      </c>
      <c r="AD567">
        <v>9.015999999999999E-2</v>
      </c>
      <c r="AE567">
        <v>9.2699999999999987E-3</v>
      </c>
      <c r="AF567">
        <v>3.8999999999999998E-3</v>
      </c>
      <c r="AG567">
        <v>3.2082782880806397E-2</v>
      </c>
      <c r="AH567">
        <v>0.12</v>
      </c>
      <c r="AI567">
        <v>0</v>
      </c>
      <c r="AJ567">
        <v>0</v>
      </c>
      <c r="AK567">
        <v>5.1770000000000004E-2</v>
      </c>
      <c r="AL567">
        <v>0.13753000000000001</v>
      </c>
      <c r="AM567">
        <v>0.1013</v>
      </c>
    </row>
    <row r="568" spans="1:39" x14ac:dyDescent="0.35">
      <c r="A568" s="7"/>
      <c r="B568" s="7">
        <v>7.4012335389231521E-2</v>
      </c>
      <c r="C568" s="7">
        <v>0.57099999999999995</v>
      </c>
      <c r="D568" s="7">
        <v>0.40282000000000001</v>
      </c>
      <c r="E568" s="7">
        <v>0.49434</v>
      </c>
      <c r="F568" s="7">
        <v>0.49109999999999998</v>
      </c>
      <c r="G568" s="7">
        <v>0.14885874958650347</v>
      </c>
      <c r="H568" s="7">
        <v>0.20300000000000001</v>
      </c>
      <c r="I568" s="7">
        <v>0.22864999999999999</v>
      </c>
      <c r="J568" s="7">
        <v>0.43097000000000002</v>
      </c>
      <c r="K568" s="7">
        <v>0.4239</v>
      </c>
      <c r="L568" s="7">
        <v>0.11551533434295599</v>
      </c>
      <c r="M568" s="7">
        <v>0.17100000000000001</v>
      </c>
      <c r="N568" s="7">
        <v>0.114</v>
      </c>
      <c r="O568" s="7">
        <v>0.12999000000000002</v>
      </c>
      <c r="P568" s="7">
        <v>0.15602000000000002</v>
      </c>
      <c r="Q568" s="7">
        <v>0.34933999999999998</v>
      </c>
      <c r="R568" s="7">
        <v>0.22939999999999999</v>
      </c>
      <c r="S568" s="7">
        <v>4.6201448769461098E-2</v>
      </c>
      <c r="T568" s="7">
        <v>0.13100000000000001</v>
      </c>
      <c r="U568" s="7">
        <v>0.16800000000000001</v>
      </c>
      <c r="V568" s="7">
        <v>7.0349999999999996E-2</v>
      </c>
      <c r="W568" s="7">
        <v>9.3810000000000004E-2</v>
      </c>
      <c r="X568" s="7">
        <v>0.27400000000000002</v>
      </c>
      <c r="Y568" s="7">
        <v>0.18149999999999999</v>
      </c>
      <c r="Z568">
        <v>2.3E-2</v>
      </c>
      <c r="AA568">
        <v>2.3E-2</v>
      </c>
      <c r="AB568">
        <v>0</v>
      </c>
      <c r="AC568">
        <v>1.83E-2</v>
      </c>
      <c r="AD568">
        <v>3.041E-2</v>
      </c>
      <c r="AE568">
        <v>2.2760000000000002E-2</v>
      </c>
      <c r="AF568">
        <v>1.5100000000000001E-2</v>
      </c>
      <c r="AG568">
        <v>4.3300049206787102E-2</v>
      </c>
      <c r="AH568">
        <v>0.16200000000000001</v>
      </c>
      <c r="AI568">
        <v>0</v>
      </c>
      <c r="AJ568">
        <v>0</v>
      </c>
      <c r="AK568">
        <v>8.8180000000000008E-2</v>
      </c>
      <c r="AL568">
        <v>0.22725000000000001</v>
      </c>
      <c r="AM568">
        <v>0.1857</v>
      </c>
    </row>
    <row r="569" spans="1:39" x14ac:dyDescent="0.35">
      <c r="A569" s="7"/>
      <c r="B569" s="7">
        <v>0.31513585597599575</v>
      </c>
      <c r="C569" s="7">
        <v>0.626</v>
      </c>
      <c r="D569" s="7">
        <v>0.50353999999999999</v>
      </c>
      <c r="E569" s="7">
        <v>0.61446000000000001</v>
      </c>
      <c r="F569" s="7">
        <v>0.62419999999999998</v>
      </c>
      <c r="G569" s="7">
        <v>0.16705259675818723</v>
      </c>
      <c r="H569" s="7">
        <v>0.223</v>
      </c>
      <c r="I569" s="7">
        <v>0.45352999999999999</v>
      </c>
      <c r="J569" s="7">
        <v>0.54779999999999995</v>
      </c>
      <c r="K569" s="7">
        <v>0.5343</v>
      </c>
      <c r="L569" s="7">
        <v>0.11950390256563199</v>
      </c>
      <c r="M569" s="7">
        <v>0.255</v>
      </c>
      <c r="N569" s="7">
        <v>0.128</v>
      </c>
      <c r="O569" s="7">
        <v>7.6930000000000012E-2</v>
      </c>
      <c r="P569" s="7">
        <v>8.9630000000000001E-2</v>
      </c>
      <c r="Q569" s="7">
        <v>0.33406000000000002</v>
      </c>
      <c r="R569" s="7">
        <v>0.33679999999999999</v>
      </c>
      <c r="S569" s="7">
        <v>0.12431436543587</v>
      </c>
      <c r="T569" s="7">
        <v>0.20599999999999999</v>
      </c>
      <c r="U569" s="7">
        <v>0.193</v>
      </c>
      <c r="V569" s="7">
        <v>0.15475</v>
      </c>
      <c r="W569" s="7">
        <v>0.17624000000000001</v>
      </c>
      <c r="X569" s="7">
        <v>0.37339</v>
      </c>
      <c r="Y569" s="7">
        <v>0.3196</v>
      </c>
      <c r="Z569">
        <v>3.5999999999999997E-2</v>
      </c>
      <c r="AA569">
        <v>3.5999999999999997E-2</v>
      </c>
      <c r="AB569">
        <v>0</v>
      </c>
      <c r="AC569">
        <v>2.8649999999999998E-2</v>
      </c>
      <c r="AD569">
        <v>3.1960000000000002E-2</v>
      </c>
      <c r="AE569">
        <v>2.1420000000000002E-2</v>
      </c>
      <c r="AF569">
        <v>2.0500000000000001E-2</v>
      </c>
      <c r="AG569">
        <v>4.6717916059000102E-2</v>
      </c>
      <c r="AH569">
        <v>0.16300000000000001</v>
      </c>
      <c r="AI569">
        <v>0</v>
      </c>
      <c r="AJ569">
        <v>0</v>
      </c>
      <c r="AK569">
        <v>7.2650000000000006E-2</v>
      </c>
      <c r="AL569">
        <v>0.26906999999999998</v>
      </c>
      <c r="AM569">
        <v>0.22989999999999999</v>
      </c>
    </row>
    <row r="570" spans="1:39" x14ac:dyDescent="0.35">
      <c r="A570" s="7"/>
      <c r="B570" s="7">
        <v>0.58076346057676231</v>
      </c>
      <c r="C570" s="7">
        <v>0.627</v>
      </c>
      <c r="D570" s="7">
        <v>0.56010000000000004</v>
      </c>
      <c r="E570" s="7">
        <v>0.63082000000000005</v>
      </c>
      <c r="F570" s="7">
        <v>0.70250000000000001</v>
      </c>
      <c r="G570" s="7">
        <v>0.28944756864042342</v>
      </c>
      <c r="H570" s="7">
        <v>0.23100000000000001</v>
      </c>
      <c r="I570" s="7">
        <v>0.13975000000000001</v>
      </c>
      <c r="J570" s="7">
        <v>0.53727999999999998</v>
      </c>
      <c r="K570" s="7">
        <v>0.59560000000000002</v>
      </c>
      <c r="L570" s="7">
        <v>7.9930181885686097E-2</v>
      </c>
      <c r="M570" s="7">
        <v>0.28100000000000003</v>
      </c>
      <c r="N570" s="7">
        <v>0.111</v>
      </c>
      <c r="O570" s="7">
        <v>0.14930000000000002</v>
      </c>
      <c r="P570" s="7">
        <v>0.17774000000000001</v>
      </c>
      <c r="Q570" s="7">
        <v>0.39667000000000002</v>
      </c>
      <c r="R570" s="7">
        <v>0.34660000000000002</v>
      </c>
      <c r="S570" s="7">
        <v>0.29810978343656802</v>
      </c>
      <c r="T570" s="7">
        <v>0.22</v>
      </c>
      <c r="U570" s="7">
        <v>0.25700000000000001</v>
      </c>
      <c r="V570" s="7">
        <v>0.24146000000000001</v>
      </c>
      <c r="W570" s="7">
        <v>0.26929999999999998</v>
      </c>
      <c r="X570" s="7">
        <v>0.48770999999999998</v>
      </c>
      <c r="Y570" s="7">
        <v>0.38840000000000002</v>
      </c>
      <c r="Z570">
        <v>5.0999999999999997E-2</v>
      </c>
      <c r="AA570">
        <v>5.0999999999999997E-2</v>
      </c>
      <c r="AB570">
        <v>0</v>
      </c>
      <c r="AC570">
        <v>2.053E-2</v>
      </c>
      <c r="AD570">
        <v>2.613E-2</v>
      </c>
      <c r="AE570">
        <v>2.5659999999999999E-2</v>
      </c>
      <c r="AF570">
        <v>2.3199999999999998E-2</v>
      </c>
      <c r="AG570">
        <v>4.5445019299131403E-2</v>
      </c>
      <c r="AH570">
        <v>0.154</v>
      </c>
      <c r="AI570">
        <v>0</v>
      </c>
      <c r="AJ570">
        <v>0</v>
      </c>
      <c r="AK570">
        <v>5.987E-2</v>
      </c>
      <c r="AL570">
        <v>0.1804</v>
      </c>
      <c r="AM570">
        <v>0.1915</v>
      </c>
    </row>
    <row r="571" spans="1:39" x14ac:dyDescent="0.35">
      <c r="A571" s="7"/>
      <c r="B571" s="7">
        <v>0.54050675112518654</v>
      </c>
      <c r="C571" s="7">
        <v>0.55600000000000005</v>
      </c>
      <c r="D571" s="7">
        <v>0.58080999999999994</v>
      </c>
      <c r="E571" s="7">
        <v>0.58923000000000003</v>
      </c>
      <c r="F571" s="7">
        <v>0.68569999999999998</v>
      </c>
      <c r="G571" s="7">
        <v>0.13728084684088654</v>
      </c>
      <c r="H571" s="7">
        <v>0.20399999999999999</v>
      </c>
      <c r="I571" s="7">
        <v>0.43616000000000005</v>
      </c>
      <c r="J571" s="7">
        <v>0.48862</v>
      </c>
      <c r="K571" s="7">
        <v>0.55269999999999997</v>
      </c>
      <c r="L571" s="7">
        <v>7.4836277022241798E-2</v>
      </c>
      <c r="M571" s="7">
        <v>0.21299999999999999</v>
      </c>
      <c r="N571" s="7">
        <v>4.2000000000000003E-2</v>
      </c>
      <c r="O571" s="7">
        <v>1.524E-2</v>
      </c>
      <c r="P571" s="7">
        <v>2.3859999999999999E-2</v>
      </c>
      <c r="Q571" s="7">
        <v>0.28176999999999996</v>
      </c>
      <c r="R571" s="7">
        <v>0.25359999999999999</v>
      </c>
      <c r="S571" s="7">
        <v>0.27214202356684097</v>
      </c>
      <c r="T571" s="7">
        <v>0.22</v>
      </c>
      <c r="U571" s="7">
        <v>0.247</v>
      </c>
      <c r="V571" s="7">
        <v>0.32489999999999997</v>
      </c>
      <c r="W571" s="7">
        <v>0.34017999999999998</v>
      </c>
      <c r="X571" s="7">
        <v>0.35173000000000004</v>
      </c>
      <c r="Y571" s="7">
        <v>0.39069999999999999</v>
      </c>
      <c r="Z571">
        <v>6.9000000000000006E-2</v>
      </c>
      <c r="AA571">
        <v>6.9000000000000006E-2</v>
      </c>
      <c r="AB571">
        <v>0</v>
      </c>
      <c r="AC571">
        <v>1.435E-2</v>
      </c>
      <c r="AD571">
        <v>6.7989999999999995E-2</v>
      </c>
      <c r="AE571">
        <v>1.304E-2</v>
      </c>
      <c r="AF571">
        <v>1.9099999999999999E-2</v>
      </c>
      <c r="AG571">
        <v>4.4848559144934401E-2</v>
      </c>
      <c r="AH571">
        <v>0.11</v>
      </c>
      <c r="AI571">
        <v>0</v>
      </c>
      <c r="AJ571">
        <v>0</v>
      </c>
      <c r="AK571">
        <v>4.65E-2</v>
      </c>
      <c r="AL571">
        <v>9.8140000000000005E-2</v>
      </c>
      <c r="AM571">
        <v>0.13880000000000001</v>
      </c>
    </row>
    <row r="572" spans="1:39" x14ac:dyDescent="0.35">
      <c r="A572" s="7"/>
      <c r="B572" s="7">
        <v>0.46007667944657388</v>
      </c>
      <c r="C572" s="7">
        <v>0.40300000000000002</v>
      </c>
      <c r="D572" s="7">
        <v>0.52098</v>
      </c>
      <c r="E572" s="7">
        <v>0.47262999999999999</v>
      </c>
      <c r="F572" s="7">
        <v>0.58389999999999997</v>
      </c>
      <c r="G572" s="7">
        <v>0.22825008269930533</v>
      </c>
      <c r="H572" s="7">
        <v>0.13400000000000001</v>
      </c>
      <c r="I572" s="7">
        <v>0.16528000000000001</v>
      </c>
      <c r="J572" s="7">
        <v>0.32895999999999997</v>
      </c>
      <c r="K572" s="7">
        <v>0.43219999999999997</v>
      </c>
      <c r="L572" s="7">
        <v>6.4286366599308906E-2</v>
      </c>
      <c r="M572" s="7">
        <v>5.0999999999999997E-2</v>
      </c>
      <c r="N572" s="7">
        <v>0.06</v>
      </c>
      <c r="O572" s="7">
        <v>1.9859999999999999E-2</v>
      </c>
      <c r="P572" s="7">
        <v>3.2869999999999996E-2</v>
      </c>
      <c r="Q572" s="7">
        <v>0.1343</v>
      </c>
      <c r="R572" s="7">
        <v>0.13600000000000001</v>
      </c>
      <c r="S572" s="7">
        <v>0.20837936398506299</v>
      </c>
      <c r="T572" s="7">
        <v>0.14699999999999999</v>
      </c>
      <c r="U572" s="7">
        <v>0.104</v>
      </c>
      <c r="V572" s="7">
        <v>0.21390000000000001</v>
      </c>
      <c r="W572" s="7">
        <v>0.22933000000000001</v>
      </c>
      <c r="X572" s="7">
        <v>0.22882</v>
      </c>
      <c r="Y572" s="7">
        <v>0.25259999999999999</v>
      </c>
      <c r="Z572">
        <v>4.2999999999999997E-2</v>
      </c>
      <c r="AA572">
        <v>4.2999999999999997E-2</v>
      </c>
      <c r="AB572">
        <v>0</v>
      </c>
      <c r="AC572">
        <v>6.5799999999999999E-3</v>
      </c>
      <c r="AD572">
        <v>5.3E-3</v>
      </c>
      <c r="AE572">
        <v>8.6899999999999998E-3</v>
      </c>
      <c r="AF572">
        <v>9.1000000000000004E-3</v>
      </c>
      <c r="AG572">
        <v>1.8003118717945299E-2</v>
      </c>
      <c r="AH572">
        <v>5.5E-2</v>
      </c>
      <c r="AI572">
        <v>0</v>
      </c>
      <c r="AJ572">
        <v>0</v>
      </c>
      <c r="AK572">
        <v>3.0890000000000001E-2</v>
      </c>
      <c r="AL572">
        <v>5.2999999999999999E-2</v>
      </c>
      <c r="AM572">
        <v>9.1200000000000003E-2</v>
      </c>
    </row>
    <row r="573" spans="1:39" x14ac:dyDescent="0.35">
      <c r="A573" s="7"/>
      <c r="B573" s="7">
        <v>0.29046507751291811</v>
      </c>
      <c r="C573" s="7">
        <v>0.14499999999999999</v>
      </c>
      <c r="D573" s="7">
        <v>0.39268999999999998</v>
      </c>
      <c r="E573" s="7">
        <v>0.27241000000000004</v>
      </c>
      <c r="F573" s="7">
        <v>0.38150000000000001</v>
      </c>
      <c r="G573" s="7">
        <v>9.9239166391002318E-2</v>
      </c>
      <c r="H573" s="7">
        <v>3.5000000000000003E-2</v>
      </c>
      <c r="I573" s="7">
        <v>0.3337</v>
      </c>
      <c r="J573" s="7">
        <v>0.10843999999999999</v>
      </c>
      <c r="K573" s="7">
        <v>0.2286</v>
      </c>
      <c r="L573" s="7">
        <v>2.5205666566677901E-2</v>
      </c>
      <c r="M573" s="7">
        <v>5.0000000000000001E-3</v>
      </c>
      <c r="N573" s="7">
        <v>3.5000000000000003E-2</v>
      </c>
      <c r="O573" s="7">
        <v>3.8420000000000003E-2</v>
      </c>
      <c r="P573" s="7">
        <v>5.4899999999999997E-2</v>
      </c>
      <c r="Q573" s="7">
        <v>4.342E-2</v>
      </c>
      <c r="R573" s="7">
        <v>6.4399999999999999E-2</v>
      </c>
      <c r="S573" s="7">
        <v>1.5345108984775801E-2</v>
      </c>
      <c r="T573" s="7">
        <v>1.7999999999999999E-2</v>
      </c>
      <c r="U573" s="7">
        <v>4.1000000000000002E-2</v>
      </c>
      <c r="V573" s="7">
        <v>3.6099999999999999E-3</v>
      </c>
      <c r="W573" s="7">
        <v>8.150000000000001E-3</v>
      </c>
      <c r="X573" s="7">
        <v>8.0019999999999994E-2</v>
      </c>
      <c r="Y573" s="7">
        <v>0.1181</v>
      </c>
      <c r="Z573">
        <v>5.0000000000000001E-3</v>
      </c>
      <c r="AA573">
        <v>5.0000000000000001E-3</v>
      </c>
      <c r="AB573">
        <v>0</v>
      </c>
      <c r="AC573">
        <v>4.1999999999999996E-4</v>
      </c>
      <c r="AD573">
        <v>4.1999999999999996E-4</v>
      </c>
      <c r="AE573">
        <v>2.33E-3</v>
      </c>
      <c r="AF573">
        <v>2.3E-3</v>
      </c>
      <c r="AG573">
        <v>3.3646617579622898E-3</v>
      </c>
      <c r="AH573">
        <v>7.0000000000000001E-3</v>
      </c>
      <c r="AI573">
        <v>0</v>
      </c>
      <c r="AJ573">
        <v>0</v>
      </c>
      <c r="AK573">
        <v>2.0930000000000001E-2</v>
      </c>
      <c r="AL573">
        <v>1.306E-2</v>
      </c>
      <c r="AM573">
        <v>3.7499999999999999E-2</v>
      </c>
    </row>
    <row r="574" spans="1:39" x14ac:dyDescent="0.35">
      <c r="A574" s="7"/>
      <c r="B574" s="7">
        <v>9.9516586097682866E-2</v>
      </c>
      <c r="C574" s="7">
        <v>0</v>
      </c>
      <c r="D574" s="7">
        <v>0</v>
      </c>
      <c r="E574" s="7">
        <v>0</v>
      </c>
      <c r="F574" s="7">
        <v>6.9699999999999998E-2</v>
      </c>
      <c r="G574" s="7">
        <v>4.6311610982467742E-2</v>
      </c>
      <c r="H574" s="7">
        <v>0</v>
      </c>
      <c r="I574" s="7">
        <v>0</v>
      </c>
      <c r="J574" s="7">
        <v>0</v>
      </c>
      <c r="K574" s="7">
        <v>2.69E-2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 s="7"/>
      <c r="B575" s="7">
        <v>2.0836806134355711E-3</v>
      </c>
      <c r="C575" s="7">
        <v>0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 s="7"/>
      <c r="B576" s="7">
        <v>0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 s="7"/>
      <c r="B577" s="7">
        <v>0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 s="7"/>
      <c r="B578" s="7">
        <v>0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 s="7"/>
      <c r="B579" s="7">
        <v>0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 s="7"/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 s="7"/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 s="7"/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 s="7"/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 s="7"/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 s="7"/>
      <c r="B585" s="7">
        <v>0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 s="7"/>
      <c r="B586" s="7">
        <v>0</v>
      </c>
      <c r="C586" s="7">
        <v>0</v>
      </c>
      <c r="D586" s="7">
        <v>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35">
      <c r="A587" s="7"/>
      <c r="B587" s="7">
        <v>0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35">
      <c r="A588" s="7"/>
      <c r="B588" s="7">
        <v>0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35">
      <c r="A589" s="7"/>
      <c r="B589" s="7">
        <v>8.3347224537422916E-5</v>
      </c>
      <c r="C589" s="7">
        <v>9.7000000000000003E-2</v>
      </c>
      <c r="D589" s="7">
        <v>0</v>
      </c>
      <c r="E589" s="7">
        <v>2.7820000000000001E-2</v>
      </c>
      <c r="F589" s="7">
        <v>0</v>
      </c>
      <c r="G589" s="7">
        <v>0</v>
      </c>
      <c r="H589" s="7">
        <v>2.5000000000000001E-2</v>
      </c>
      <c r="I589" s="7">
        <v>0</v>
      </c>
      <c r="J589" s="7">
        <v>7.1399999999999996E-3</v>
      </c>
      <c r="K589" s="7">
        <v>0</v>
      </c>
      <c r="L589" s="7">
        <v>0</v>
      </c>
      <c r="M589" s="7">
        <v>1E-3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2E-3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>
        <v>2E-3</v>
      </c>
      <c r="AA589">
        <v>2E-3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1.4999999999999999E-2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35">
      <c r="A590" s="7"/>
      <c r="B590" s="7">
        <v>4.0840140023337218E-2</v>
      </c>
      <c r="C590" s="7">
        <v>0.315</v>
      </c>
      <c r="D590" s="7">
        <v>0.17251</v>
      </c>
      <c r="E590" s="7">
        <v>0.22981000000000001</v>
      </c>
      <c r="F590" s="7">
        <v>0.1069</v>
      </c>
      <c r="G590" s="7">
        <v>1.3231888852133642E-2</v>
      </c>
      <c r="H590" s="7">
        <v>0.115</v>
      </c>
      <c r="I590" s="7">
        <v>0.10331</v>
      </c>
      <c r="J590" s="7">
        <v>6.2420000000000003E-2</v>
      </c>
      <c r="K590" s="7">
        <v>4.0399999999999998E-2</v>
      </c>
      <c r="L590" s="7">
        <v>2.7753756302437201E-2</v>
      </c>
      <c r="M590" s="7">
        <v>3.3000000000000002E-2</v>
      </c>
      <c r="N590" s="7">
        <v>4.0000000000000001E-3</v>
      </c>
      <c r="O590" s="7">
        <v>1.4199999999999998E-3</v>
      </c>
      <c r="P590" s="7">
        <v>5.5199999999999997E-3</v>
      </c>
      <c r="Q590" s="7">
        <v>1.2240000000000001E-2</v>
      </c>
      <c r="R590" s="7">
        <v>0</v>
      </c>
      <c r="S590" s="7">
        <v>1.8166194502399199E-2</v>
      </c>
      <c r="T590" s="7">
        <v>8.1000000000000003E-2</v>
      </c>
      <c r="U590" s="7">
        <v>7.0999999999999994E-2</v>
      </c>
      <c r="V590" s="7">
        <v>6.0240000000000002E-2</v>
      </c>
      <c r="W590" s="7">
        <v>8.3610000000000004E-2</v>
      </c>
      <c r="X590" s="7">
        <v>3.1269999999999999E-2</v>
      </c>
      <c r="Y590" s="7">
        <v>0</v>
      </c>
      <c r="Z590">
        <v>7.3999999999999996E-2</v>
      </c>
      <c r="AA590">
        <v>7.3999999999999996E-2</v>
      </c>
      <c r="AB590">
        <v>0</v>
      </c>
      <c r="AC590">
        <v>8.5999999999999998E-4</v>
      </c>
      <c r="AD590">
        <v>8.0319999999999989E-2</v>
      </c>
      <c r="AE590">
        <v>7.6840000000000006E-2</v>
      </c>
      <c r="AF590">
        <v>0</v>
      </c>
      <c r="AG590">
        <v>9.7291517000218895E-3</v>
      </c>
      <c r="AH590">
        <v>0.17699999999999999</v>
      </c>
      <c r="AI590">
        <v>0</v>
      </c>
      <c r="AJ590">
        <v>0</v>
      </c>
      <c r="AK590">
        <v>5.0099999999999997E-3</v>
      </c>
      <c r="AL590">
        <v>7.715000000000001E-2</v>
      </c>
      <c r="AM590">
        <v>3.7000000000000002E-3</v>
      </c>
    </row>
    <row r="591" spans="1:39" x14ac:dyDescent="0.35">
      <c r="A591" s="7"/>
      <c r="B591" s="7">
        <v>0.22245374229038148</v>
      </c>
      <c r="C591" s="7">
        <v>0.49399999999999999</v>
      </c>
      <c r="D591" s="7">
        <v>0.37147000000000002</v>
      </c>
      <c r="E591" s="7">
        <v>0.42787999999999998</v>
      </c>
      <c r="F591" s="7">
        <v>0.34060000000000001</v>
      </c>
      <c r="G591" s="7">
        <v>0.12074098577571948</v>
      </c>
      <c r="H591" s="7">
        <v>0.22700000000000001</v>
      </c>
      <c r="I591" s="7">
        <v>0.16125</v>
      </c>
      <c r="J591" s="7">
        <v>0.13930999999999999</v>
      </c>
      <c r="K591" s="7">
        <v>0.1153</v>
      </c>
      <c r="L591" s="7">
        <v>6.2943808573544896E-2</v>
      </c>
      <c r="M591" s="7">
        <v>8.6999999999999994E-2</v>
      </c>
      <c r="N591" s="7">
        <v>4.1000000000000002E-2</v>
      </c>
      <c r="O591" s="7">
        <v>2.6030000000000001E-2</v>
      </c>
      <c r="P591" s="7">
        <v>3.4459999999999998E-2</v>
      </c>
      <c r="Q591" s="7">
        <v>4.2869999999999998E-2</v>
      </c>
      <c r="R591" s="7">
        <v>1.77E-2</v>
      </c>
      <c r="S591" s="7">
        <v>4.4823166577457003E-2</v>
      </c>
      <c r="T591" s="7">
        <v>0.20200000000000001</v>
      </c>
      <c r="U591" s="7">
        <v>0.10299999999999999</v>
      </c>
      <c r="V591" s="7">
        <v>4.938E-2</v>
      </c>
      <c r="W591" s="7">
        <v>6.3950000000000007E-2</v>
      </c>
      <c r="X591" s="7">
        <v>4.82E-2</v>
      </c>
      <c r="Y591" s="7">
        <v>2.7E-2</v>
      </c>
      <c r="Z591">
        <v>0.28000000000000003</v>
      </c>
      <c r="AA591">
        <v>0.28000000000000003</v>
      </c>
      <c r="AB591">
        <v>0</v>
      </c>
      <c r="AC591">
        <v>9.2300000000000004E-3</v>
      </c>
      <c r="AD591">
        <v>3.4099999999999998E-2</v>
      </c>
      <c r="AE591">
        <v>0.21062</v>
      </c>
      <c r="AF591">
        <v>5.9200000000000003E-2</v>
      </c>
      <c r="AG591">
        <v>4.5000558371034102E-2</v>
      </c>
      <c r="AH591">
        <v>0.33</v>
      </c>
      <c r="AI591">
        <v>0</v>
      </c>
      <c r="AJ591">
        <v>0</v>
      </c>
      <c r="AK591">
        <v>3.5959999999999999E-2</v>
      </c>
      <c r="AL591">
        <v>0.17780000000000001</v>
      </c>
      <c r="AM591">
        <v>5.8299999999999998E-2</v>
      </c>
    </row>
    <row r="592" spans="1:39" x14ac:dyDescent="0.35">
      <c r="A592" s="7"/>
      <c r="B592" s="7">
        <v>0.41723620603433864</v>
      </c>
      <c r="C592" s="7">
        <v>0.61399999999999999</v>
      </c>
      <c r="D592" s="7">
        <v>0.50063000000000002</v>
      </c>
      <c r="E592" s="7">
        <v>0.56001000000000001</v>
      </c>
      <c r="F592" s="7">
        <v>0.53639999999999999</v>
      </c>
      <c r="G592" s="7">
        <v>0.14720476347998676</v>
      </c>
      <c r="H592" s="7">
        <v>0.316</v>
      </c>
      <c r="I592" s="7">
        <v>0.46544999999999997</v>
      </c>
      <c r="J592" s="7">
        <v>0.28932999999999998</v>
      </c>
      <c r="K592" s="7">
        <v>0.22739999999999999</v>
      </c>
      <c r="L592" s="7">
        <v>0.108147585717096</v>
      </c>
      <c r="M592" s="7">
        <v>0.16300000000000001</v>
      </c>
      <c r="N592" s="7">
        <v>0.11600000000000001</v>
      </c>
      <c r="O592" s="7">
        <v>9.6120000000000011E-2</v>
      </c>
      <c r="P592" s="7">
        <v>0.12343999999999999</v>
      </c>
      <c r="Q592" s="7">
        <v>6.6729999999999998E-2</v>
      </c>
      <c r="R592" s="7">
        <v>4.6199999999999998E-2</v>
      </c>
      <c r="S592" s="7">
        <v>3.9039803688044598E-2</v>
      </c>
      <c r="T592" s="7">
        <v>0.314</v>
      </c>
      <c r="U592" s="7">
        <v>7.3999999999999996E-2</v>
      </c>
      <c r="V592" s="7">
        <v>5.8110000000000002E-2</v>
      </c>
      <c r="W592" s="7">
        <v>7.0989999999999998E-2</v>
      </c>
      <c r="X592" s="7">
        <v>0.14182</v>
      </c>
      <c r="Y592" s="7">
        <v>7.4200000000000002E-2</v>
      </c>
      <c r="Z592">
        <v>0.504</v>
      </c>
      <c r="AA592">
        <v>0.504</v>
      </c>
      <c r="AB592">
        <v>0</v>
      </c>
      <c r="AC592">
        <v>0.30612</v>
      </c>
      <c r="AD592">
        <v>0.52127000000000001</v>
      </c>
      <c r="AE592">
        <v>0.38170999999999999</v>
      </c>
      <c r="AF592">
        <v>0.18179999999999999</v>
      </c>
      <c r="AG592">
        <v>6.7469878160080404E-2</v>
      </c>
      <c r="AH592">
        <v>0.47</v>
      </c>
      <c r="AI592">
        <v>0</v>
      </c>
      <c r="AJ592">
        <v>0</v>
      </c>
      <c r="AK592">
        <v>6.0770000000000005E-2</v>
      </c>
      <c r="AL592">
        <v>0.34355999999999998</v>
      </c>
      <c r="AM592">
        <v>0.13730000000000001</v>
      </c>
    </row>
    <row r="593" spans="1:39" x14ac:dyDescent="0.35">
      <c r="A593" s="7"/>
      <c r="B593" s="7">
        <v>0.55700950158359674</v>
      </c>
      <c r="C593" s="7">
        <v>0.67300000000000004</v>
      </c>
      <c r="D593" s="7">
        <v>0.5601799999999999</v>
      </c>
      <c r="E593" s="7">
        <v>0.62538000000000005</v>
      </c>
      <c r="F593" s="7">
        <v>0.65610000000000002</v>
      </c>
      <c r="G593" s="7">
        <v>0.37710883228580877</v>
      </c>
      <c r="H593" s="7">
        <v>0.36199999999999999</v>
      </c>
      <c r="I593" s="7">
        <v>0.56040000000000001</v>
      </c>
      <c r="J593" s="7">
        <v>0.37042999999999998</v>
      </c>
      <c r="K593" s="7">
        <v>0.35410000000000003</v>
      </c>
      <c r="L593" s="7">
        <v>0.138051553688497</v>
      </c>
      <c r="M593" s="7">
        <v>0.20200000000000001</v>
      </c>
      <c r="N593" s="7">
        <v>0.151</v>
      </c>
      <c r="O593" s="7">
        <v>0.13113</v>
      </c>
      <c r="P593" s="7">
        <v>0.16183</v>
      </c>
      <c r="Q593" s="7">
        <v>8.8609999999999994E-2</v>
      </c>
      <c r="R593" s="7">
        <v>6.83E-2</v>
      </c>
      <c r="S593" s="7">
        <v>5.5293780920235298E-2</v>
      </c>
      <c r="T593" s="7">
        <v>0.35299999999999998</v>
      </c>
      <c r="U593" s="7">
        <v>7.4999999999999997E-2</v>
      </c>
      <c r="V593" s="7">
        <v>5.432E-2</v>
      </c>
      <c r="W593" s="7">
        <v>6.5959999999999991E-2</v>
      </c>
      <c r="X593" s="7">
        <v>0.13162000000000001</v>
      </c>
      <c r="Y593" s="7">
        <v>0.1087</v>
      </c>
      <c r="Z593">
        <v>0.54400000000000004</v>
      </c>
      <c r="AA593">
        <v>0.54400000000000004</v>
      </c>
      <c r="AB593">
        <v>0</v>
      </c>
      <c r="AC593">
        <v>0.60357000000000005</v>
      </c>
      <c r="AD593">
        <v>0.62453999999999998</v>
      </c>
      <c r="AE593">
        <v>0.49287000000000003</v>
      </c>
      <c r="AF593">
        <v>0.3427</v>
      </c>
      <c r="AG593">
        <v>5.61555088775577E-2</v>
      </c>
      <c r="AH593">
        <v>0.53300000000000003</v>
      </c>
      <c r="AI593">
        <v>0</v>
      </c>
      <c r="AJ593">
        <v>0</v>
      </c>
      <c r="AK593">
        <v>6.1499999999999999E-2</v>
      </c>
      <c r="AL593">
        <v>0.38118999999999997</v>
      </c>
      <c r="AM593">
        <v>0.20699999999999999</v>
      </c>
    </row>
    <row r="594" spans="1:39" x14ac:dyDescent="0.35">
      <c r="A594" s="7"/>
      <c r="B594" s="7">
        <v>0.62077012835472511</v>
      </c>
      <c r="C594" s="7">
        <v>0.67100000000000004</v>
      </c>
      <c r="D594" s="7">
        <v>0.60153000000000001</v>
      </c>
      <c r="E594" s="7">
        <v>0.64373000000000002</v>
      </c>
      <c r="F594" s="7">
        <v>0.70789999999999997</v>
      </c>
      <c r="G594" s="7">
        <v>0.45153820707906051</v>
      </c>
      <c r="H594" s="7">
        <v>0.38</v>
      </c>
      <c r="I594" s="7">
        <v>0.61754999999999993</v>
      </c>
      <c r="J594" s="7">
        <v>0.27617999999999998</v>
      </c>
      <c r="K594" s="7">
        <v>0.3412</v>
      </c>
      <c r="L594" s="7">
        <v>0.12375800215841699</v>
      </c>
      <c r="M594" s="7">
        <v>0.13500000000000001</v>
      </c>
      <c r="N594" s="7">
        <v>0.14699999999999999</v>
      </c>
      <c r="O594" s="7">
        <v>0.10324999999999999</v>
      </c>
      <c r="P594" s="7">
        <v>0.13084999999999999</v>
      </c>
      <c r="Q594" s="7">
        <v>0.13013999999999998</v>
      </c>
      <c r="R594" s="7">
        <v>8.2500000000000004E-2</v>
      </c>
      <c r="S594" s="7">
        <v>7.9637683834675302E-2</v>
      </c>
      <c r="T594" s="7">
        <v>0.30599999999999999</v>
      </c>
      <c r="U594" s="7">
        <v>0.106</v>
      </c>
      <c r="V594" s="7">
        <v>8.022E-2</v>
      </c>
      <c r="W594" s="7">
        <v>9.2019999999999991E-2</v>
      </c>
      <c r="X594" s="7">
        <v>5.3429999999999998E-2</v>
      </c>
      <c r="Y594" s="7">
        <v>7.5300000000000006E-2</v>
      </c>
      <c r="Z594">
        <v>0.50700000000000001</v>
      </c>
      <c r="AA594">
        <v>0.50700000000000001</v>
      </c>
      <c r="AB594">
        <v>0</v>
      </c>
      <c r="AC594">
        <v>0.58001000000000003</v>
      </c>
      <c r="AD594">
        <v>0.55462</v>
      </c>
      <c r="AE594">
        <v>0.49578</v>
      </c>
      <c r="AF594">
        <v>0.43659999999999999</v>
      </c>
      <c r="AG594">
        <v>5.0229016443155201E-2</v>
      </c>
      <c r="AH594">
        <v>0.52200000000000002</v>
      </c>
      <c r="AI594">
        <v>0</v>
      </c>
      <c r="AJ594">
        <v>0</v>
      </c>
      <c r="AK594">
        <v>4.9700000000000001E-2</v>
      </c>
      <c r="AL594">
        <v>0.36241000000000001</v>
      </c>
      <c r="AM594">
        <v>0.2331</v>
      </c>
    </row>
    <row r="595" spans="1:39" x14ac:dyDescent="0.35">
      <c r="A595" s="7"/>
      <c r="B595" s="7">
        <v>0.56051008501416855</v>
      </c>
      <c r="C595" s="7">
        <v>0.60299999999999998</v>
      </c>
      <c r="D595" s="7">
        <v>0.60199000000000003</v>
      </c>
      <c r="E595" s="7">
        <v>0.59960000000000002</v>
      </c>
      <c r="F595" s="7">
        <v>0.69020000000000004</v>
      </c>
      <c r="G595" s="7">
        <v>0.42672841548130996</v>
      </c>
      <c r="H595" s="7">
        <v>0.34</v>
      </c>
      <c r="I595" s="7">
        <v>0.60098000000000007</v>
      </c>
      <c r="J595" s="7">
        <v>0.24143999999999999</v>
      </c>
      <c r="K595" s="7">
        <v>0.2621</v>
      </c>
      <c r="L595" s="7">
        <v>7.6364877664042402E-2</v>
      </c>
      <c r="M595" s="7">
        <v>8.5000000000000006E-2</v>
      </c>
      <c r="N595" s="7">
        <v>0.107</v>
      </c>
      <c r="O595" s="7">
        <v>9.3870000000000009E-2</v>
      </c>
      <c r="P595" s="7">
        <v>0.11783</v>
      </c>
      <c r="Q595" s="7">
        <v>7.7920000000000003E-2</v>
      </c>
      <c r="R595" s="7">
        <v>6.9000000000000006E-2</v>
      </c>
      <c r="S595" s="7">
        <v>5.1830009039120502E-2</v>
      </c>
      <c r="T595" s="7">
        <v>0.155</v>
      </c>
      <c r="U595" s="7">
        <v>0.10100000000000001</v>
      </c>
      <c r="V595" s="7">
        <v>0.11084999999999999</v>
      </c>
      <c r="W595" s="7">
        <v>0.13666999999999999</v>
      </c>
      <c r="X595" s="7">
        <v>5.2690000000000001E-2</v>
      </c>
      <c r="Y595" s="7">
        <v>4.9000000000000002E-2</v>
      </c>
      <c r="Z595">
        <v>0.40699999999999997</v>
      </c>
      <c r="AA595">
        <v>0.40699999999999997</v>
      </c>
      <c r="AB595">
        <v>0</v>
      </c>
      <c r="AC595">
        <v>0.51649</v>
      </c>
      <c r="AD595">
        <v>0.54171000000000002</v>
      </c>
      <c r="AE595">
        <v>0.41419</v>
      </c>
      <c r="AF595">
        <v>0.4118</v>
      </c>
      <c r="AG595">
        <v>4.3794781362224103E-2</v>
      </c>
      <c r="AH595">
        <v>0.42499999999999999</v>
      </c>
      <c r="AI595">
        <v>0</v>
      </c>
      <c r="AJ595">
        <v>0</v>
      </c>
      <c r="AK595">
        <v>5.858E-2</v>
      </c>
      <c r="AL595">
        <v>0.37635000000000002</v>
      </c>
      <c r="AM595">
        <v>0.26119999999999999</v>
      </c>
    </row>
    <row r="596" spans="1:39" x14ac:dyDescent="0.35">
      <c r="A596" s="7"/>
      <c r="B596" s="7">
        <v>0.47207867977996276</v>
      </c>
      <c r="C596" s="7">
        <v>0.45800000000000002</v>
      </c>
      <c r="D596" s="7">
        <v>0.53615999999999997</v>
      </c>
      <c r="E596" s="7">
        <v>0.48449000000000003</v>
      </c>
      <c r="F596" s="7">
        <v>0.59040000000000004</v>
      </c>
      <c r="G596" s="7">
        <v>0.32914323519682431</v>
      </c>
      <c r="H596" s="7">
        <v>0.217</v>
      </c>
      <c r="I596" s="7">
        <v>0.50031000000000003</v>
      </c>
      <c r="J596" s="7">
        <v>0.15675999999999998</v>
      </c>
      <c r="K596" s="7">
        <v>0.18970000000000001</v>
      </c>
      <c r="L596" s="7">
        <v>2.51151695959984E-2</v>
      </c>
      <c r="M596" s="7">
        <v>4.3999999999999997E-2</v>
      </c>
      <c r="N596" s="7">
        <v>5.5E-2</v>
      </c>
      <c r="O596" s="7">
        <v>4.8060000000000005E-2</v>
      </c>
      <c r="P596" s="7">
        <v>6.8930000000000005E-2</v>
      </c>
      <c r="Q596" s="7">
        <v>2.435E-2</v>
      </c>
      <c r="R596" s="7">
        <v>3.4500000000000003E-2</v>
      </c>
      <c r="S596" s="7">
        <v>3.0899620075403499E-2</v>
      </c>
      <c r="T596" s="7">
        <v>5.7000000000000002E-2</v>
      </c>
      <c r="U596" s="7">
        <v>7.2999999999999995E-2</v>
      </c>
      <c r="V596" s="7">
        <v>7.7930000000000013E-2</v>
      </c>
      <c r="W596" s="7">
        <v>9.8890000000000006E-2</v>
      </c>
      <c r="X596" s="7">
        <v>4.5929999999999999E-2</v>
      </c>
      <c r="Y596" s="7">
        <v>3.8600000000000002E-2</v>
      </c>
      <c r="Z596">
        <v>0.24</v>
      </c>
      <c r="AA596">
        <v>0.24</v>
      </c>
      <c r="AB596">
        <v>0</v>
      </c>
      <c r="AC596">
        <v>0.37529000000000001</v>
      </c>
      <c r="AD596">
        <v>0.37411</v>
      </c>
      <c r="AE596">
        <v>0.26901999999999998</v>
      </c>
      <c r="AF596">
        <v>0.30570000000000003</v>
      </c>
      <c r="AG596">
        <v>5.73675703980338E-2</v>
      </c>
      <c r="AH596">
        <v>0.254</v>
      </c>
      <c r="AI596">
        <v>0</v>
      </c>
      <c r="AJ596">
        <v>0</v>
      </c>
      <c r="AK596">
        <v>0.19375999999999999</v>
      </c>
      <c r="AL596">
        <v>0.25801000000000002</v>
      </c>
      <c r="AM596">
        <v>0.2253</v>
      </c>
    </row>
    <row r="597" spans="1:39" x14ac:dyDescent="0.35">
      <c r="A597" s="7"/>
      <c r="B597" s="7">
        <v>0.30555092515419169</v>
      </c>
      <c r="C597" s="7">
        <v>0.19800000000000001</v>
      </c>
      <c r="D597" s="7">
        <v>0.40579000000000004</v>
      </c>
      <c r="E597" s="7">
        <v>0.28467000000000003</v>
      </c>
      <c r="F597" s="7">
        <v>0.3921</v>
      </c>
      <c r="G597" s="7">
        <v>0.21005623552762157</v>
      </c>
      <c r="H597" s="7">
        <v>6.5000000000000002E-2</v>
      </c>
      <c r="I597" s="7">
        <v>0.37243999999999999</v>
      </c>
      <c r="J597" s="7">
        <v>0.11220000000000001</v>
      </c>
      <c r="K597" s="7">
        <v>0.1201</v>
      </c>
      <c r="L597" s="7">
        <v>6.9725482934144996E-3</v>
      </c>
      <c r="M597" s="7">
        <v>3.0000000000000001E-3</v>
      </c>
      <c r="N597" s="7">
        <v>8.9999999999999993E-3</v>
      </c>
      <c r="O597" s="7">
        <v>2.7059999999999997E-2</v>
      </c>
      <c r="P597" s="7">
        <v>4.0259999999999997E-2</v>
      </c>
      <c r="Q597" s="7">
        <v>5.1600000000000005E-3</v>
      </c>
      <c r="R597" s="7">
        <v>8.3000000000000001E-3</v>
      </c>
      <c r="S597" s="7">
        <v>4.3755377091144899E-3</v>
      </c>
      <c r="T597" s="7">
        <v>5.0000000000000001E-3</v>
      </c>
      <c r="U597" s="7">
        <v>0.02</v>
      </c>
      <c r="V597" s="7">
        <v>2.2239999999999999E-2</v>
      </c>
      <c r="W597" s="7">
        <v>3.0929999999999999E-2</v>
      </c>
      <c r="X597" s="7">
        <v>1.285E-2</v>
      </c>
      <c r="Y597" s="7">
        <v>1.4500000000000001E-2</v>
      </c>
      <c r="Z597">
        <v>4.3999999999999997E-2</v>
      </c>
      <c r="AA597">
        <v>4.3999999999999997E-2</v>
      </c>
      <c r="AB597">
        <v>0</v>
      </c>
      <c r="AC597">
        <v>0.16528000000000001</v>
      </c>
      <c r="AD597">
        <v>0.17877999999999999</v>
      </c>
      <c r="AE597">
        <v>8.7540000000000007E-2</v>
      </c>
      <c r="AF597">
        <v>0.14369999999999999</v>
      </c>
      <c r="AG597">
        <v>1.3346496675237501E-2</v>
      </c>
      <c r="AH597">
        <v>0.05</v>
      </c>
      <c r="AI597">
        <v>0</v>
      </c>
      <c r="AJ597">
        <v>0</v>
      </c>
      <c r="AK597">
        <v>5.0470000000000001E-2</v>
      </c>
      <c r="AL597">
        <v>9.8299999999999998E-2</v>
      </c>
      <c r="AM597">
        <v>0.1215</v>
      </c>
    </row>
    <row r="598" spans="1:39" x14ac:dyDescent="0.35">
      <c r="A598" s="7"/>
      <c r="B598" s="7">
        <v>0.11410235039173187</v>
      </c>
      <c r="C598" s="7">
        <v>0</v>
      </c>
      <c r="D598" s="7">
        <v>0</v>
      </c>
      <c r="E598" s="7">
        <v>0</v>
      </c>
      <c r="F598" s="7">
        <v>8.5999999999999993E-2</v>
      </c>
      <c r="G598" s="7">
        <v>1.9847833278200461E-2</v>
      </c>
      <c r="H598" s="7">
        <v>0</v>
      </c>
      <c r="I598" s="7">
        <v>0</v>
      </c>
      <c r="J598" s="7">
        <v>0</v>
      </c>
      <c r="K598" s="7">
        <v>2.47E-2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 s="7"/>
      <c r="B599" s="7">
        <v>2.5837639606601077E-3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 s="7"/>
      <c r="B600" s="7">
        <v>0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 s="7"/>
      <c r="B601" s="7">
        <v>0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 s="7"/>
      <c r="B602" s="7">
        <v>0</v>
      </c>
      <c r="C602" s="7">
        <v>0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 s="7"/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 s="7"/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 s="7"/>
      <c r="B605" s="7">
        <v>0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 s="7"/>
      <c r="B606" s="7">
        <v>0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 s="7"/>
      <c r="B607" s="7">
        <v>0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 s="7"/>
      <c r="B608" s="7">
        <v>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 s="7"/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 s="7"/>
      <c r="B610" s="7">
        <v>0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5">
      <c r="A611" s="7"/>
      <c r="B611" s="7">
        <v>0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35">
      <c r="A612" s="7"/>
      <c r="B612" s="7">
        <v>0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35">
      <c r="A613" s="7"/>
      <c r="B613" s="7">
        <v>0</v>
      </c>
      <c r="C613" s="7">
        <v>9.0999999999999998E-2</v>
      </c>
      <c r="D613" s="7">
        <v>0</v>
      </c>
      <c r="E613" s="7">
        <v>2.5850000000000001E-2</v>
      </c>
      <c r="F613" s="7">
        <v>0</v>
      </c>
      <c r="G613" s="7">
        <v>0</v>
      </c>
      <c r="H613" s="7">
        <v>3.2000000000000001E-2</v>
      </c>
      <c r="I613" s="7">
        <v>0</v>
      </c>
      <c r="J613" s="7">
        <v>2.069E-2</v>
      </c>
      <c r="K613" s="7">
        <v>0</v>
      </c>
      <c r="L613" s="7">
        <v>1.7109161290526701E-3</v>
      </c>
      <c r="M613" s="7">
        <v>2E-3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2.8468468285220501E-3</v>
      </c>
      <c r="AH613">
        <v>3.2000000000000001E-2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35">
      <c r="A614" s="7"/>
      <c r="B614" s="7">
        <v>4.4674112352058655E-2</v>
      </c>
      <c r="C614" s="7">
        <v>0.29599999999999999</v>
      </c>
      <c r="D614" s="7">
        <v>0.14069999999999999</v>
      </c>
      <c r="E614" s="7">
        <v>0.20974000000000001</v>
      </c>
      <c r="F614" s="7">
        <v>9.9400000000000002E-2</v>
      </c>
      <c r="G614" s="7">
        <v>2.1501819384717166E-2</v>
      </c>
      <c r="H614" s="7">
        <v>0.13600000000000001</v>
      </c>
      <c r="I614" s="7">
        <v>0.11894</v>
      </c>
      <c r="J614" s="7">
        <v>0.10931999999999999</v>
      </c>
      <c r="K614" s="7">
        <v>6.6400000000000001E-2</v>
      </c>
      <c r="L614" s="7">
        <v>4.0139815937797599E-2</v>
      </c>
      <c r="M614" s="7">
        <v>5.5E-2</v>
      </c>
      <c r="N614" s="7">
        <v>0.01</v>
      </c>
      <c r="O614" s="7">
        <v>5.45E-3</v>
      </c>
      <c r="P614" s="7">
        <v>1.3380000000000001E-2</v>
      </c>
      <c r="Q614" s="7">
        <v>8.8829999999999992E-2</v>
      </c>
      <c r="R614" s="7">
        <v>1.9E-2</v>
      </c>
      <c r="S614" s="7">
        <v>2.9804214746486099E-3</v>
      </c>
      <c r="T614" s="7">
        <v>0.01</v>
      </c>
      <c r="U614" s="7">
        <v>3.0000000000000001E-3</v>
      </c>
      <c r="V614" s="7">
        <v>4.4999999999999999E-4</v>
      </c>
      <c r="W614" s="7">
        <v>4.1900000000000001E-3</v>
      </c>
      <c r="X614" s="7">
        <v>1.2800000000000001E-3</v>
      </c>
      <c r="Y614" s="7">
        <v>0</v>
      </c>
      <c r="Z614">
        <v>2.1999999999999999E-2</v>
      </c>
      <c r="AA614">
        <v>2.1999999999999999E-2</v>
      </c>
      <c r="AB614">
        <v>0</v>
      </c>
      <c r="AC614">
        <v>7.5199999999999998E-3</v>
      </c>
      <c r="AD614">
        <v>0.18208000000000002</v>
      </c>
      <c r="AE614">
        <v>7.4529999999999999E-2</v>
      </c>
      <c r="AF614">
        <v>2.07E-2</v>
      </c>
      <c r="AG614">
        <v>3.9116333939998797E-2</v>
      </c>
      <c r="AH614">
        <v>0.30399999999999999</v>
      </c>
      <c r="AI614">
        <v>0</v>
      </c>
      <c r="AJ614">
        <v>0</v>
      </c>
      <c r="AK614">
        <v>6.139E-2</v>
      </c>
      <c r="AL614">
        <v>0.23957000000000001</v>
      </c>
      <c r="AM614">
        <v>6.2E-2</v>
      </c>
    </row>
    <row r="615" spans="1:39" x14ac:dyDescent="0.35">
      <c r="A615" s="7"/>
      <c r="B615" s="7">
        <v>0.22462077012835441</v>
      </c>
      <c r="C615" s="7">
        <v>0.46800000000000003</v>
      </c>
      <c r="D615" s="7">
        <v>0.27901999999999999</v>
      </c>
      <c r="E615" s="7">
        <v>0.39662999999999998</v>
      </c>
      <c r="F615" s="7">
        <v>0.31430000000000002</v>
      </c>
      <c r="G615" s="7">
        <v>0.12239497188223618</v>
      </c>
      <c r="H615" s="7">
        <v>0.25600000000000001</v>
      </c>
      <c r="I615" s="7">
        <v>0.28075</v>
      </c>
      <c r="J615" s="7">
        <v>0.21887000000000001</v>
      </c>
      <c r="K615" s="7">
        <v>0.15559999999999999</v>
      </c>
      <c r="L615" s="7">
        <v>0.14761751440137999</v>
      </c>
      <c r="M615" s="7">
        <v>0.13900000000000001</v>
      </c>
      <c r="N615" s="7">
        <v>6.8000000000000005E-2</v>
      </c>
      <c r="O615" s="7">
        <v>3.2420000000000004E-2</v>
      </c>
      <c r="P615" s="7">
        <v>4.1710000000000004E-2</v>
      </c>
      <c r="Q615" s="7">
        <v>0.16344999999999998</v>
      </c>
      <c r="R615" s="7">
        <v>0.1086</v>
      </c>
      <c r="S615" s="7">
        <v>8.9754038951031095E-3</v>
      </c>
      <c r="T615" s="7">
        <v>2.1000000000000001E-2</v>
      </c>
      <c r="U615" s="7">
        <v>2.7E-2</v>
      </c>
      <c r="V615" s="7">
        <v>2.6510000000000002E-2</v>
      </c>
      <c r="W615" s="7">
        <v>3.3180000000000001E-2</v>
      </c>
      <c r="X615" s="7">
        <v>9.4000000000000004E-3</v>
      </c>
      <c r="Y615" s="7">
        <v>2.8E-3</v>
      </c>
      <c r="Z615">
        <v>0.31421249038311599</v>
      </c>
      <c r="AA615">
        <v>6.6000000000000003E-2</v>
      </c>
      <c r="AB615">
        <v>0</v>
      </c>
      <c r="AC615">
        <v>0.17965</v>
      </c>
      <c r="AD615">
        <v>0.15331999999999998</v>
      </c>
      <c r="AE615">
        <v>0.15690000000000001</v>
      </c>
      <c r="AF615">
        <v>0.13370000000000001</v>
      </c>
      <c r="AG615">
        <v>0.22808311050198599</v>
      </c>
      <c r="AH615">
        <v>0.495</v>
      </c>
      <c r="AI615">
        <v>0</v>
      </c>
      <c r="AJ615">
        <v>0</v>
      </c>
      <c r="AK615">
        <v>0.30619000000000002</v>
      </c>
      <c r="AL615">
        <v>0.43645</v>
      </c>
      <c r="AM615">
        <v>0.30449999999999999</v>
      </c>
    </row>
    <row r="616" spans="1:39" x14ac:dyDescent="0.35">
      <c r="A616" s="7"/>
      <c r="B616" s="7">
        <v>0.37356226037672896</v>
      </c>
      <c r="C616" s="7">
        <v>0.57999999999999996</v>
      </c>
      <c r="D616" s="7">
        <v>0.39291000000000004</v>
      </c>
      <c r="E616" s="7">
        <v>0.52566999999999997</v>
      </c>
      <c r="F616" s="7">
        <v>0.49719999999999998</v>
      </c>
      <c r="G616" s="7">
        <v>0.24148197155143897</v>
      </c>
      <c r="H616" s="7">
        <v>0.34599999999999997</v>
      </c>
      <c r="I616" s="7">
        <v>0.45813999999999999</v>
      </c>
      <c r="J616" s="7">
        <v>0.33423000000000003</v>
      </c>
      <c r="K616" s="7">
        <v>0.26579999999999998</v>
      </c>
      <c r="L616" s="7">
        <v>0.177442162952543</v>
      </c>
      <c r="M616" s="7">
        <v>0.27800000000000002</v>
      </c>
      <c r="N616" s="7">
        <v>0.188</v>
      </c>
      <c r="O616" s="7">
        <v>0.18834000000000001</v>
      </c>
      <c r="P616" s="7">
        <v>0.21719999999999998</v>
      </c>
      <c r="Q616" s="7">
        <v>0.25479000000000002</v>
      </c>
      <c r="R616" s="7">
        <v>0.17510000000000001</v>
      </c>
      <c r="S616" s="7">
        <v>1.4017593081654E-2</v>
      </c>
      <c r="T616" s="7">
        <v>1.7000000000000001E-2</v>
      </c>
      <c r="U616" s="7">
        <v>4.5999999999999999E-2</v>
      </c>
      <c r="V616" s="7">
        <v>6.6430000000000003E-2</v>
      </c>
      <c r="W616" s="7">
        <v>7.5670000000000001E-2</v>
      </c>
      <c r="X616" s="7">
        <v>2.3800000000000002E-2</v>
      </c>
      <c r="Y616" s="7">
        <v>1.7000000000000001E-2</v>
      </c>
      <c r="Z616">
        <v>0.1496842433352</v>
      </c>
      <c r="AA616">
        <v>0.126</v>
      </c>
      <c r="AB616">
        <v>0</v>
      </c>
      <c r="AC616">
        <v>0.39377000000000001</v>
      </c>
      <c r="AD616">
        <v>0.31372000000000005</v>
      </c>
      <c r="AE616">
        <v>0.15958</v>
      </c>
      <c r="AF616">
        <v>0.188</v>
      </c>
      <c r="AG616">
        <v>0.42106322770206001</v>
      </c>
      <c r="AH616">
        <v>0.59699999999999998</v>
      </c>
      <c r="AI616">
        <v>0</v>
      </c>
      <c r="AJ616">
        <v>0</v>
      </c>
      <c r="AK616">
        <v>0.60738999999999999</v>
      </c>
      <c r="AL616">
        <v>0.55867</v>
      </c>
      <c r="AM616">
        <v>0.46729999999999999</v>
      </c>
    </row>
    <row r="617" spans="1:39" x14ac:dyDescent="0.35">
      <c r="A617" s="7"/>
      <c r="B617" s="7">
        <v>0.4644107351225199</v>
      </c>
      <c r="C617" s="7">
        <v>0.63300000000000001</v>
      </c>
      <c r="D617" s="7">
        <v>0.48124</v>
      </c>
      <c r="E617" s="7">
        <v>0.59592000000000001</v>
      </c>
      <c r="F617" s="7">
        <v>0.61650000000000005</v>
      </c>
      <c r="G617" s="7">
        <v>0.30267945749255704</v>
      </c>
      <c r="H617" s="7">
        <v>0.38500000000000001</v>
      </c>
      <c r="I617" s="7">
        <v>0.43914999999999998</v>
      </c>
      <c r="J617" s="7">
        <v>0.37302999999999997</v>
      </c>
      <c r="K617" s="7">
        <v>0.35089999999999999</v>
      </c>
      <c r="L617" s="7">
        <v>0.15320677624972701</v>
      </c>
      <c r="M617" s="7">
        <v>0.20200000000000001</v>
      </c>
      <c r="N617" s="7">
        <v>0.20200000000000001</v>
      </c>
      <c r="O617" s="7">
        <v>0.19321000000000002</v>
      </c>
      <c r="P617" s="7">
        <v>0.21403999999999998</v>
      </c>
      <c r="Q617" s="7">
        <v>0.27482999999999996</v>
      </c>
      <c r="R617" s="7">
        <v>0.22009999999999999</v>
      </c>
      <c r="S617" s="7">
        <v>3.06653592248382E-2</v>
      </c>
      <c r="T617" s="7">
        <v>1.0999999999999999E-2</v>
      </c>
      <c r="U617" s="7">
        <v>7.0999999999999994E-2</v>
      </c>
      <c r="V617" s="7">
        <v>3.8850000000000003E-2</v>
      </c>
      <c r="W617" s="7">
        <v>5.4469999999999998E-2</v>
      </c>
      <c r="X617" s="7">
        <v>2.734E-2</v>
      </c>
      <c r="Y617" s="7">
        <v>2.3E-2</v>
      </c>
      <c r="Z617">
        <v>0.28757001560818901</v>
      </c>
      <c r="AA617">
        <v>0.19600000000000001</v>
      </c>
      <c r="AB617">
        <v>0</v>
      </c>
      <c r="AC617">
        <v>0.15050999999999998</v>
      </c>
      <c r="AD617">
        <v>0.15444999999999998</v>
      </c>
      <c r="AE617">
        <v>0.20882000000000001</v>
      </c>
      <c r="AF617">
        <v>0.1857</v>
      </c>
      <c r="AG617">
        <v>0.47531298622299201</v>
      </c>
      <c r="AH617">
        <v>0.621</v>
      </c>
      <c r="AI617">
        <v>0</v>
      </c>
      <c r="AJ617">
        <v>0</v>
      </c>
      <c r="AK617">
        <v>0.66635</v>
      </c>
      <c r="AL617">
        <v>0.60309000000000001</v>
      </c>
      <c r="AM617">
        <v>0.55220000000000002</v>
      </c>
    </row>
    <row r="618" spans="1:39" x14ac:dyDescent="0.35">
      <c r="A618" s="7"/>
      <c r="B618" s="7">
        <v>0.50891815302550358</v>
      </c>
      <c r="C618" s="7">
        <v>0.63300000000000001</v>
      </c>
      <c r="D618" s="7">
        <v>0.54333000000000009</v>
      </c>
      <c r="E618" s="7">
        <v>0.60302</v>
      </c>
      <c r="F618" s="7">
        <v>0.66659999999999997</v>
      </c>
      <c r="G618" s="7">
        <v>0.33741316572940788</v>
      </c>
      <c r="H618" s="7">
        <v>0.376</v>
      </c>
      <c r="I618" s="7">
        <v>0.42701999999999996</v>
      </c>
      <c r="J618" s="7">
        <v>0.41626999999999997</v>
      </c>
      <c r="K618" s="7">
        <v>0.38829999999999998</v>
      </c>
      <c r="L618" s="7">
        <v>6.2813264111714603E-2</v>
      </c>
      <c r="M618" s="7">
        <v>0.128</v>
      </c>
      <c r="N618" s="7">
        <v>0.109</v>
      </c>
      <c r="O618" s="7">
        <v>6.1829999999999996E-2</v>
      </c>
      <c r="P618" s="7">
        <v>7.4400000000000008E-2</v>
      </c>
      <c r="Q618" s="7">
        <v>0.12</v>
      </c>
      <c r="R618" s="7">
        <v>0.1726</v>
      </c>
      <c r="S618" s="7">
        <v>3.2952591874981903E-2</v>
      </c>
      <c r="T618" s="7">
        <v>2.7E-2</v>
      </c>
      <c r="U618" s="7">
        <v>9.0999999999999998E-2</v>
      </c>
      <c r="V618" s="7">
        <v>9.5280000000000004E-2</v>
      </c>
      <c r="W618" s="7">
        <v>0.11871999999999999</v>
      </c>
      <c r="X618" s="7">
        <v>1.1820000000000001E-2</v>
      </c>
      <c r="Y618" s="7">
        <v>1.3100000000000001E-2</v>
      </c>
      <c r="Z618">
        <v>0.24239009930055799</v>
      </c>
      <c r="AA618">
        <v>0.182</v>
      </c>
      <c r="AB618">
        <v>0</v>
      </c>
      <c r="AC618">
        <v>0.40508</v>
      </c>
      <c r="AD618">
        <v>0.19896</v>
      </c>
      <c r="AE618">
        <v>0.17344999999999999</v>
      </c>
      <c r="AF618">
        <v>0.1681</v>
      </c>
      <c r="AG618">
        <v>0.414646199348642</v>
      </c>
      <c r="AH618">
        <v>0.57699999999999996</v>
      </c>
      <c r="AI618">
        <v>0</v>
      </c>
      <c r="AJ618">
        <v>0</v>
      </c>
      <c r="AK618">
        <v>0.65225</v>
      </c>
      <c r="AL618">
        <v>0.57675999999999994</v>
      </c>
      <c r="AM618">
        <v>0.56399999999999995</v>
      </c>
    </row>
    <row r="619" spans="1:39" x14ac:dyDescent="0.35">
      <c r="A619" s="7"/>
      <c r="B619" s="7">
        <v>0.44432405400900088</v>
      </c>
      <c r="C619" s="7">
        <v>0.56999999999999995</v>
      </c>
      <c r="D619" s="7">
        <v>0.58951999999999993</v>
      </c>
      <c r="E619" s="7">
        <v>0.55920000000000003</v>
      </c>
      <c r="F619" s="7">
        <v>0.64649999999999996</v>
      </c>
      <c r="G619" s="7">
        <v>0.36056897122064174</v>
      </c>
      <c r="H619" s="7">
        <v>0.34799999999999998</v>
      </c>
      <c r="I619" s="7">
        <v>0.55662</v>
      </c>
      <c r="J619" s="7">
        <v>0.37768000000000002</v>
      </c>
      <c r="K619" s="7">
        <v>0.37480000000000002</v>
      </c>
      <c r="L619" s="7">
        <v>4.3723573238888799E-2</v>
      </c>
      <c r="M619" s="7">
        <v>0.06</v>
      </c>
      <c r="N619" s="7">
        <v>6.5000000000000002E-2</v>
      </c>
      <c r="O619" s="7">
        <v>6.1009999999999995E-2</v>
      </c>
      <c r="P619" s="7">
        <v>7.2540000000000007E-2</v>
      </c>
      <c r="Q619" s="7">
        <v>9.128E-2</v>
      </c>
      <c r="R619" s="7">
        <v>0.10340000000000001</v>
      </c>
      <c r="S619" s="7">
        <v>3.1617980917283899E-2</v>
      </c>
      <c r="T619" s="7">
        <v>4.3999999999999997E-2</v>
      </c>
      <c r="U619" s="7">
        <v>6.6000000000000003E-2</v>
      </c>
      <c r="V619" s="7">
        <v>6.9159999999999999E-2</v>
      </c>
      <c r="W619" s="7">
        <v>8.072E-2</v>
      </c>
      <c r="X619" s="7">
        <v>7.8300000000000002E-3</v>
      </c>
      <c r="Y619" s="7">
        <v>6.7000000000000002E-3</v>
      </c>
      <c r="Z619">
        <v>0.18775418168590899</v>
      </c>
      <c r="AA619">
        <v>0.17599999999999999</v>
      </c>
      <c r="AB619">
        <v>0</v>
      </c>
      <c r="AC619">
        <v>0.39691000000000004</v>
      </c>
      <c r="AD619">
        <v>0.36329</v>
      </c>
      <c r="AE619">
        <v>0.12598000000000001</v>
      </c>
      <c r="AF619">
        <v>0.127</v>
      </c>
      <c r="AG619">
        <v>0.34920325162686</v>
      </c>
      <c r="AH619">
        <v>0.46</v>
      </c>
      <c r="AI619">
        <v>0</v>
      </c>
      <c r="AJ619">
        <v>0</v>
      </c>
      <c r="AK619">
        <v>0.50812000000000002</v>
      </c>
      <c r="AL619">
        <v>0.47752999999999995</v>
      </c>
      <c r="AM619">
        <v>0.50249999999999995</v>
      </c>
    </row>
    <row r="620" spans="1:39" x14ac:dyDescent="0.35">
      <c r="A620" s="7"/>
      <c r="B620" s="7">
        <v>0.38448074679113109</v>
      </c>
      <c r="C620" s="7">
        <v>0.432</v>
      </c>
      <c r="D620" s="7">
        <v>0.42496</v>
      </c>
      <c r="E620" s="7">
        <v>0.44929000000000002</v>
      </c>
      <c r="F620" s="7">
        <v>0.55469999999999997</v>
      </c>
      <c r="G620" s="7">
        <v>0.40357260999007605</v>
      </c>
      <c r="H620" s="7">
        <v>0.24299999999999999</v>
      </c>
      <c r="I620" s="7">
        <v>0.52127999999999997</v>
      </c>
      <c r="J620" s="7">
        <v>0.19946</v>
      </c>
      <c r="K620" s="7">
        <v>0.25829999999999997</v>
      </c>
      <c r="L620" s="7">
        <v>2.04944975487833E-2</v>
      </c>
      <c r="M620" s="7">
        <v>1.7000000000000001E-2</v>
      </c>
      <c r="N620" s="7">
        <v>4.8000000000000001E-2</v>
      </c>
      <c r="O620" s="7">
        <v>4.5179999999999998E-2</v>
      </c>
      <c r="P620" s="7">
        <v>6.3850000000000004E-2</v>
      </c>
      <c r="Q620" s="7">
        <v>4.0909999999999995E-2</v>
      </c>
      <c r="R620" s="7">
        <v>6.0999999999999999E-2</v>
      </c>
      <c r="S620" s="7">
        <v>4.6254675524633401E-2</v>
      </c>
      <c r="T620" s="7">
        <v>0.03</v>
      </c>
      <c r="U620" s="7">
        <v>5.3999999999999999E-2</v>
      </c>
      <c r="V620" s="7">
        <v>4.2110000000000002E-2</v>
      </c>
      <c r="W620" s="7">
        <v>5.2510000000000001E-2</v>
      </c>
      <c r="X620" s="7">
        <v>2.9020000000000001E-2</v>
      </c>
      <c r="Y620" s="7">
        <v>2.1700000000000001E-2</v>
      </c>
      <c r="Z620">
        <v>7.8335022436281002E-2</v>
      </c>
      <c r="AA620">
        <v>8.1000000000000003E-2</v>
      </c>
      <c r="AB620">
        <v>0</v>
      </c>
      <c r="AC620">
        <v>9.647E-2</v>
      </c>
      <c r="AD620">
        <v>0.12559000000000001</v>
      </c>
      <c r="AE620">
        <v>0.12915000000000001</v>
      </c>
      <c r="AF620">
        <v>0.1028</v>
      </c>
      <c r="AG620">
        <v>0.239177506510279</v>
      </c>
      <c r="AH620">
        <v>0.27200000000000002</v>
      </c>
      <c r="AI620">
        <v>0</v>
      </c>
      <c r="AJ620">
        <v>0</v>
      </c>
      <c r="AK620">
        <v>0.43298999999999999</v>
      </c>
      <c r="AL620">
        <v>0.32069999999999999</v>
      </c>
      <c r="AM620">
        <v>0.37509999999999999</v>
      </c>
    </row>
    <row r="621" spans="1:39" x14ac:dyDescent="0.35">
      <c r="A621" s="7"/>
      <c r="B621" s="7">
        <v>0.17577929654942476</v>
      </c>
      <c r="C621" s="7">
        <v>0.16400000000000001</v>
      </c>
      <c r="D621" s="7">
        <v>0.10743999999999999</v>
      </c>
      <c r="E621" s="7">
        <v>0.24737999999999999</v>
      </c>
      <c r="F621" s="7">
        <v>0.36830000000000002</v>
      </c>
      <c r="G621" s="7">
        <v>0.17697651339728745</v>
      </c>
      <c r="H621" s="7">
        <v>6.9000000000000006E-2</v>
      </c>
      <c r="I621" s="7">
        <v>0.38689000000000001</v>
      </c>
      <c r="J621" s="7">
        <v>0.1235</v>
      </c>
      <c r="K621" s="7">
        <v>0.14899999999999999</v>
      </c>
      <c r="L621" s="7">
        <v>1.6673602488297399E-3</v>
      </c>
      <c r="M621" s="7">
        <v>0</v>
      </c>
      <c r="N621" s="7">
        <v>1.0999999999999999E-2</v>
      </c>
      <c r="O621" s="7">
        <v>8.0800000000000004E-3</v>
      </c>
      <c r="P621" s="7">
        <v>1.6140000000000002E-2</v>
      </c>
      <c r="Q621" s="7">
        <v>5.9699999999999996E-3</v>
      </c>
      <c r="R621" s="7">
        <v>1.9599999999999999E-2</v>
      </c>
      <c r="S621" s="7">
        <v>9.0352274644651502E-3</v>
      </c>
      <c r="T621" s="7">
        <v>0.01</v>
      </c>
      <c r="U621" s="7">
        <v>4.2999999999999997E-2</v>
      </c>
      <c r="V621" s="7">
        <v>4.6009999999999995E-2</v>
      </c>
      <c r="W621" s="7">
        <v>5.6809999999999999E-2</v>
      </c>
      <c r="X621" s="7">
        <v>1.6670000000000001E-2</v>
      </c>
      <c r="Y621" s="7">
        <v>2.8799999999999999E-2</v>
      </c>
      <c r="Z621">
        <v>1.9495101557546499E-2</v>
      </c>
      <c r="AA621">
        <v>1.2999999999999999E-2</v>
      </c>
      <c r="AB621">
        <v>0</v>
      </c>
      <c r="AC621">
        <v>1.039E-2</v>
      </c>
      <c r="AD621">
        <v>1.7219999999999999E-2</v>
      </c>
      <c r="AE621">
        <v>1.6559999999999998E-2</v>
      </c>
      <c r="AF621">
        <v>5.16E-2</v>
      </c>
      <c r="AG621">
        <v>5.8184095886185297E-2</v>
      </c>
      <c r="AH621">
        <v>5.5E-2</v>
      </c>
      <c r="AI621">
        <v>0</v>
      </c>
      <c r="AJ621">
        <v>0</v>
      </c>
      <c r="AK621">
        <v>0.20405000000000001</v>
      </c>
      <c r="AL621">
        <v>0.11428000000000001</v>
      </c>
      <c r="AM621">
        <v>0.1905</v>
      </c>
    </row>
    <row r="622" spans="1:39" x14ac:dyDescent="0.35">
      <c r="A622" s="7"/>
      <c r="B622" s="7">
        <v>5.4759126521086832E-2</v>
      </c>
      <c r="C622" s="7">
        <v>0</v>
      </c>
      <c r="D622" s="7">
        <v>0</v>
      </c>
      <c r="E622" s="7">
        <v>0</v>
      </c>
      <c r="F622" s="7">
        <v>8.6300000000000002E-2</v>
      </c>
      <c r="G622" s="7">
        <v>2.8117763810783989E-2</v>
      </c>
      <c r="H622" s="7">
        <v>0</v>
      </c>
      <c r="I622" s="7">
        <v>0</v>
      </c>
      <c r="J622" s="7">
        <v>0</v>
      </c>
      <c r="K622" s="7">
        <v>3.61E-2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>
        <v>4.2282409138149601E-6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2.5068373338432199E-4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 s="7"/>
      <c r="B623" s="7">
        <v>3.4172362060343321E-3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 s="7"/>
      <c r="B624" s="7">
        <v>0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 s="7"/>
      <c r="B625" s="7">
        <v>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 s="7"/>
      <c r="B626" s="7">
        <v>0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 s="7"/>
      <c r="B627" s="7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 s="7"/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 s="7"/>
      <c r="B629" s="7">
        <v>0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 s="7"/>
      <c r="B630" s="7">
        <v>0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 s="7"/>
      <c r="B631" s="7">
        <v>0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 s="7"/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 s="7"/>
      <c r="B633" s="7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 s="7"/>
      <c r="B634" s="7">
        <v>0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5">
      <c r="A635" s="7"/>
      <c r="B635" s="7">
        <v>0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35">
      <c r="A636" s="7"/>
      <c r="B636" s="7">
        <v>0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35">
      <c r="A637" s="7"/>
      <c r="B637" s="7">
        <v>0</v>
      </c>
      <c r="C637" s="7">
        <v>3.4000000000000002E-2</v>
      </c>
      <c r="D637" s="7">
        <v>0</v>
      </c>
      <c r="E637" s="7">
        <v>2.001E-2</v>
      </c>
      <c r="F637" s="7">
        <v>0</v>
      </c>
      <c r="G637" s="7">
        <v>0</v>
      </c>
      <c r="H637" s="7">
        <v>5.1999999999999998E-2</v>
      </c>
      <c r="I637" s="7">
        <v>0</v>
      </c>
      <c r="J637" s="7">
        <v>2.1569999999999999E-2</v>
      </c>
      <c r="K637" s="7">
        <v>0</v>
      </c>
      <c r="L637" s="7">
        <v>9.3671541045973507E-3</v>
      </c>
      <c r="M637" s="7">
        <v>2E-3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2.9636593435288299E-3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7.3167261833774597E-4</v>
      </c>
      <c r="AH637">
        <v>2.1000000000000001E-2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35">
      <c r="A638" s="7"/>
      <c r="B638" s="7">
        <v>1.500250041673609E-2</v>
      </c>
      <c r="C638" s="7">
        <v>0.14199999999999999</v>
      </c>
      <c r="D638" s="7">
        <v>0.14332</v>
      </c>
      <c r="E638" s="7">
        <v>9.4329999999999997E-2</v>
      </c>
      <c r="F638" s="7">
        <v>6.1600000000000002E-2</v>
      </c>
      <c r="G638" s="7">
        <v>2.4809791597750579E-2</v>
      </c>
      <c r="H638" s="7">
        <v>0.16700000000000001</v>
      </c>
      <c r="I638" s="7">
        <v>0.15869999999999998</v>
      </c>
      <c r="J638" s="7">
        <v>0.20355999999999999</v>
      </c>
      <c r="K638" s="7">
        <v>9.35E-2</v>
      </c>
      <c r="L638" s="7">
        <v>0.103793685915681</v>
      </c>
      <c r="M638" s="7">
        <v>3.7999999999999999E-2</v>
      </c>
      <c r="N638" s="7">
        <v>5.6000000000000001E-2</v>
      </c>
      <c r="O638" s="7">
        <v>5.876E-2</v>
      </c>
      <c r="P638" s="7">
        <v>5.876E-2</v>
      </c>
      <c r="Q638" s="7">
        <v>0.16700000000000001</v>
      </c>
      <c r="R638" s="7">
        <v>3.0700000000000002E-2</v>
      </c>
      <c r="S638" s="7">
        <v>5.1134911005649403E-2</v>
      </c>
      <c r="T638" s="7">
        <v>2.1000000000000001E-2</v>
      </c>
      <c r="U638" s="7">
        <v>8.5000000000000006E-2</v>
      </c>
      <c r="V638" s="7">
        <v>6.3969999999999999E-2</v>
      </c>
      <c r="W638" s="7">
        <v>8.1119999999999998E-2</v>
      </c>
      <c r="X638" s="7">
        <v>4.1390000000000003E-2</v>
      </c>
      <c r="Y638" s="7">
        <v>7.7000000000000002E-3</v>
      </c>
      <c r="Z638">
        <v>1.9E-2</v>
      </c>
      <c r="AA638">
        <v>1.9E-2</v>
      </c>
      <c r="AB638">
        <v>0</v>
      </c>
      <c r="AC638">
        <v>6.5399999999999998E-3</v>
      </c>
      <c r="AD638">
        <v>3.46E-3</v>
      </c>
      <c r="AE638">
        <v>0</v>
      </c>
      <c r="AF638">
        <v>0</v>
      </c>
      <c r="AG638">
        <v>2.76880348740772E-2</v>
      </c>
      <c r="AH638">
        <v>0.247</v>
      </c>
      <c r="AI638">
        <v>0</v>
      </c>
      <c r="AJ638">
        <v>0</v>
      </c>
      <c r="AK638">
        <v>0.18206999999999998</v>
      </c>
      <c r="AL638">
        <v>0.24448</v>
      </c>
      <c r="AM638">
        <v>6.9699999999999998E-2</v>
      </c>
    </row>
    <row r="639" spans="1:39" x14ac:dyDescent="0.35">
      <c r="A639" s="7"/>
      <c r="B639" s="7">
        <v>9.8766461076846043E-2</v>
      </c>
      <c r="C639" s="7">
        <v>0.27900000000000003</v>
      </c>
      <c r="D639" s="7">
        <v>0.19416999999999998</v>
      </c>
      <c r="E639" s="7">
        <v>0.20136999999999999</v>
      </c>
      <c r="F639" s="7">
        <v>0.14069999999999999</v>
      </c>
      <c r="G639" s="7">
        <v>0.16374462454515382</v>
      </c>
      <c r="H639" s="7">
        <v>0.312</v>
      </c>
      <c r="I639" s="7">
        <v>0.33443000000000001</v>
      </c>
      <c r="J639" s="7">
        <v>0.37839</v>
      </c>
      <c r="K639" s="7">
        <v>0.30320000000000003</v>
      </c>
      <c r="L639" s="7">
        <v>9.9416700255129095E-2</v>
      </c>
      <c r="M639" s="7">
        <v>7.9000000000000001E-2</v>
      </c>
      <c r="N639" s="7">
        <v>0.185</v>
      </c>
      <c r="O639" s="7">
        <v>5.1799999999999999E-2</v>
      </c>
      <c r="P639" s="7">
        <v>6.8839999999999998E-2</v>
      </c>
      <c r="Q639" s="7">
        <v>0.33894000000000002</v>
      </c>
      <c r="R639" s="7">
        <v>0.1993</v>
      </c>
      <c r="S639" s="7">
        <v>0.121575478329585</v>
      </c>
      <c r="T639" s="7">
        <v>5.6000000000000001E-2</v>
      </c>
      <c r="U639" s="7">
        <v>0.18099999999999999</v>
      </c>
      <c r="V639" s="7">
        <v>0.15118000000000001</v>
      </c>
      <c r="W639" s="7">
        <v>0.16349</v>
      </c>
      <c r="X639" s="7">
        <v>7.3180000000000009E-2</v>
      </c>
      <c r="Y639" s="7">
        <v>4.7899999999999998E-2</v>
      </c>
      <c r="Z639">
        <v>7.1999999999999995E-2</v>
      </c>
      <c r="AA639">
        <v>7.1999999999999995E-2</v>
      </c>
      <c r="AB639">
        <v>0</v>
      </c>
      <c r="AC639">
        <v>2.511E-2</v>
      </c>
      <c r="AD639">
        <v>7.4730000000000005E-2</v>
      </c>
      <c r="AE639">
        <v>3.1199999999999999E-3</v>
      </c>
      <c r="AF639">
        <v>0</v>
      </c>
      <c r="AG639">
        <v>0.16125790498618001</v>
      </c>
      <c r="AH639">
        <v>0.42499999999999999</v>
      </c>
      <c r="AI639">
        <v>0</v>
      </c>
      <c r="AJ639">
        <v>0</v>
      </c>
      <c r="AK639">
        <v>0.39671000000000001</v>
      </c>
      <c r="AL639">
        <v>0.4264</v>
      </c>
      <c r="AM639">
        <v>0.30859999999999999</v>
      </c>
    </row>
    <row r="640" spans="1:39" x14ac:dyDescent="0.35">
      <c r="A640" s="7"/>
      <c r="B640" s="7">
        <v>0.11243540590098343</v>
      </c>
      <c r="C640" s="7">
        <v>0.36</v>
      </c>
      <c r="D640" s="7">
        <v>0.36507999999999996</v>
      </c>
      <c r="E640" s="7">
        <v>0.34164999999999995</v>
      </c>
      <c r="F640" s="7">
        <v>0.26960000000000001</v>
      </c>
      <c r="G640" s="7">
        <v>0.30433344359907377</v>
      </c>
      <c r="H640" s="7">
        <v>0.42099999999999999</v>
      </c>
      <c r="I640" s="7">
        <v>0.50236999999999998</v>
      </c>
      <c r="J640" s="7">
        <v>0.43316000000000004</v>
      </c>
      <c r="K640" s="7">
        <v>0.43580000000000002</v>
      </c>
      <c r="L640" s="7">
        <v>0.206683323397515</v>
      </c>
      <c r="M640" s="7">
        <v>0.124</v>
      </c>
      <c r="N640" s="7">
        <v>0.20100000000000001</v>
      </c>
      <c r="O640" s="7">
        <v>0.23718</v>
      </c>
      <c r="P640" s="7">
        <v>0.26375999999999999</v>
      </c>
      <c r="Q640" s="7">
        <v>0.43198000000000003</v>
      </c>
      <c r="R640" s="7">
        <v>0.33989999999999998</v>
      </c>
      <c r="S640" s="7">
        <v>0.208104599789036</v>
      </c>
      <c r="T640" s="7">
        <v>0.10199999999999999</v>
      </c>
      <c r="U640" s="7">
        <v>0.376</v>
      </c>
      <c r="V640" s="7">
        <v>0.51100000000000001</v>
      </c>
      <c r="W640" s="7">
        <v>0.50244</v>
      </c>
      <c r="X640" s="7">
        <v>0.19468000000000002</v>
      </c>
      <c r="Y640" s="7">
        <v>0.1215</v>
      </c>
      <c r="Z640">
        <v>0.15</v>
      </c>
      <c r="AA640">
        <v>0.15</v>
      </c>
      <c r="AB640">
        <v>0</v>
      </c>
      <c r="AC640">
        <v>9.2200000000000008E-3</v>
      </c>
      <c r="AD640">
        <v>9.0189999999999992E-2</v>
      </c>
      <c r="AE640">
        <v>6.8600000000000006E-3</v>
      </c>
      <c r="AF640">
        <v>2.5999999999999999E-3</v>
      </c>
      <c r="AG640">
        <v>0.23945064352683901</v>
      </c>
      <c r="AH640">
        <v>0.439</v>
      </c>
      <c r="AI640">
        <v>0</v>
      </c>
      <c r="AJ640">
        <v>0</v>
      </c>
      <c r="AK640">
        <v>0.58349000000000006</v>
      </c>
      <c r="AL640">
        <v>0.49977999999999995</v>
      </c>
      <c r="AM640">
        <v>0.4511</v>
      </c>
    </row>
    <row r="641" spans="1:39" x14ac:dyDescent="0.35">
      <c r="A641" s="7"/>
      <c r="B641" s="7">
        <v>6.6511085180863405E-2</v>
      </c>
      <c r="C641" s="7">
        <v>0.38200000000000001</v>
      </c>
      <c r="D641" s="7">
        <v>4.6539999999999998E-2</v>
      </c>
      <c r="E641" s="7">
        <v>0.28023000000000003</v>
      </c>
      <c r="F641" s="7">
        <v>0.30099999999999999</v>
      </c>
      <c r="G641" s="7">
        <v>0.34237512404895798</v>
      </c>
      <c r="H641" s="7">
        <v>0.47599999999999998</v>
      </c>
      <c r="I641" s="7">
        <v>0.61326999999999998</v>
      </c>
      <c r="J641" s="7">
        <v>0.47508999999999996</v>
      </c>
      <c r="K641" s="7">
        <v>0.49580000000000002</v>
      </c>
      <c r="L641" s="7">
        <v>0.36852304099301098</v>
      </c>
      <c r="M641" s="7">
        <v>0.17799999999999999</v>
      </c>
      <c r="N641" s="7">
        <v>0.316</v>
      </c>
      <c r="O641" s="7">
        <v>0.43680999999999998</v>
      </c>
      <c r="P641" s="7">
        <v>0.45013999999999998</v>
      </c>
      <c r="Q641" s="7">
        <v>0.39091000000000004</v>
      </c>
      <c r="R641" s="7">
        <v>0.37580000000000002</v>
      </c>
      <c r="S641" s="7">
        <v>0.113286921928517</v>
      </c>
      <c r="T641" s="7">
        <v>0.161</v>
      </c>
      <c r="U641" s="7">
        <v>0.23899999999999999</v>
      </c>
      <c r="V641" s="7">
        <v>9.511E-2</v>
      </c>
      <c r="W641" s="7">
        <v>0.11898</v>
      </c>
      <c r="X641" s="7">
        <v>0.33860000000000001</v>
      </c>
      <c r="Y641" s="7">
        <v>0.25590000000000002</v>
      </c>
      <c r="Z641">
        <v>0.16500000000000001</v>
      </c>
      <c r="AA641">
        <v>0.16500000000000001</v>
      </c>
      <c r="AB641">
        <v>0</v>
      </c>
      <c r="AC641">
        <v>1.5720000000000001E-2</v>
      </c>
      <c r="AD641">
        <v>4.335E-2</v>
      </c>
      <c r="AE641">
        <v>2.8510000000000001E-2</v>
      </c>
      <c r="AF641">
        <v>1.8800000000000001E-2</v>
      </c>
      <c r="AG641">
        <v>0.378198634981045</v>
      </c>
      <c r="AH641">
        <v>0.38400000000000001</v>
      </c>
      <c r="AI641">
        <v>0</v>
      </c>
      <c r="AJ641">
        <v>0</v>
      </c>
      <c r="AK641">
        <v>0.39409</v>
      </c>
      <c r="AL641">
        <v>0.45186999999999999</v>
      </c>
      <c r="AM641">
        <v>0.4859</v>
      </c>
    </row>
    <row r="642" spans="1:39" x14ac:dyDescent="0.35">
      <c r="A642" s="7"/>
      <c r="B642" s="7">
        <v>4.9091515252542059E-2</v>
      </c>
      <c r="C642" s="7">
        <v>0.36099999999999999</v>
      </c>
      <c r="D642" s="7">
        <v>3.977E-2</v>
      </c>
      <c r="E642" s="7">
        <v>0.34588000000000002</v>
      </c>
      <c r="F642" s="7">
        <v>0.27329999999999999</v>
      </c>
      <c r="G642" s="7">
        <v>0.46973205425074427</v>
      </c>
      <c r="H642" s="7">
        <v>0.45600000000000002</v>
      </c>
      <c r="I642" s="7">
        <v>0.54920000000000002</v>
      </c>
      <c r="J642" s="7">
        <v>0.42891000000000001</v>
      </c>
      <c r="K642" s="7">
        <v>0.49759999999999999</v>
      </c>
      <c r="L642" s="7">
        <v>8.1846460532243898E-2</v>
      </c>
      <c r="M642" s="7">
        <v>8.6999999999999994E-2</v>
      </c>
      <c r="N642" s="7">
        <v>0.192</v>
      </c>
      <c r="O642" s="7">
        <v>9.2930000000000013E-2</v>
      </c>
      <c r="P642" s="7">
        <v>0.12035999999999999</v>
      </c>
      <c r="Q642" s="7">
        <v>0.23583000000000001</v>
      </c>
      <c r="R642" s="7">
        <v>0.28789999999999999</v>
      </c>
      <c r="S642" s="7">
        <v>8.7637196644632195E-2</v>
      </c>
      <c r="T642" s="7">
        <v>0.20599999999999999</v>
      </c>
      <c r="U642" s="7">
        <v>0.111</v>
      </c>
      <c r="V642" s="7">
        <v>0.18809000000000001</v>
      </c>
      <c r="W642" s="7">
        <v>0.21259999999999998</v>
      </c>
      <c r="X642" s="7">
        <v>0.35963000000000001</v>
      </c>
      <c r="Y642" s="7">
        <v>0.2969</v>
      </c>
      <c r="Z642">
        <v>0.14099999999999999</v>
      </c>
      <c r="AA642">
        <v>0.14099999999999999</v>
      </c>
      <c r="AB642">
        <v>0</v>
      </c>
      <c r="AC642">
        <v>2.1049999999999999E-2</v>
      </c>
      <c r="AD642">
        <v>4.752E-2</v>
      </c>
      <c r="AE642">
        <v>7.3819999999999997E-2</v>
      </c>
      <c r="AF642">
        <v>4.7199999999999999E-2</v>
      </c>
      <c r="AG642">
        <v>0.32494278448994701</v>
      </c>
      <c r="AH642">
        <v>0.26200000000000001</v>
      </c>
      <c r="AI642">
        <v>0</v>
      </c>
      <c r="AJ642">
        <v>0</v>
      </c>
      <c r="AK642">
        <v>0.56025000000000003</v>
      </c>
      <c r="AL642">
        <v>0.37722</v>
      </c>
      <c r="AM642">
        <v>0.42009999999999997</v>
      </c>
    </row>
    <row r="643" spans="1:39" x14ac:dyDescent="0.35">
      <c r="A643" s="7"/>
      <c r="B643" s="7">
        <v>7.7429571595265756E-2</v>
      </c>
      <c r="C643" s="7">
        <v>0.29499999999999998</v>
      </c>
      <c r="D643" s="7">
        <v>5.1529999999999999E-2</v>
      </c>
      <c r="E643" s="7">
        <v>0.29510000000000003</v>
      </c>
      <c r="F643" s="7">
        <v>0.28239999999999998</v>
      </c>
      <c r="G643" s="7">
        <v>0.40357260999007605</v>
      </c>
      <c r="H643" s="7">
        <v>0.316</v>
      </c>
      <c r="I643" s="7">
        <v>0.22849</v>
      </c>
      <c r="J643" s="7">
        <v>0.35236000000000001</v>
      </c>
      <c r="K643" s="7">
        <v>0.42280000000000001</v>
      </c>
      <c r="L643" s="7">
        <v>3.7709917764745603E-2</v>
      </c>
      <c r="M643" s="7">
        <v>3.1E-2</v>
      </c>
      <c r="N643" s="7">
        <v>0.107</v>
      </c>
      <c r="O643" s="7">
        <v>8.9980000000000004E-2</v>
      </c>
      <c r="P643" s="7">
        <v>0.11183</v>
      </c>
      <c r="Q643" s="7">
        <v>0.13929</v>
      </c>
      <c r="R643" s="7">
        <v>0.15359999999999999</v>
      </c>
      <c r="S643" s="7">
        <v>7.5384980374451002E-2</v>
      </c>
      <c r="T643" s="7">
        <v>0.191</v>
      </c>
      <c r="U643" s="7">
        <v>0.11600000000000001</v>
      </c>
      <c r="V643" s="7">
        <v>0.19434000000000001</v>
      </c>
      <c r="W643" s="7">
        <v>0.21856</v>
      </c>
      <c r="X643" s="7">
        <v>0.27494999999999997</v>
      </c>
      <c r="Y643" s="7">
        <v>0.2356</v>
      </c>
      <c r="Z643">
        <v>5.7000000000000002E-2</v>
      </c>
      <c r="AA643">
        <v>5.7000000000000002E-2</v>
      </c>
      <c r="AB643">
        <v>0</v>
      </c>
      <c r="AC643">
        <v>8.3659999999999998E-2</v>
      </c>
      <c r="AD643">
        <v>3.6400000000000002E-2</v>
      </c>
      <c r="AE643">
        <v>3.4229999999999997E-2</v>
      </c>
      <c r="AF643">
        <v>4.5400000000000003E-2</v>
      </c>
      <c r="AG643">
        <v>0.25652398279182598</v>
      </c>
      <c r="AH643">
        <v>0.14799999999999999</v>
      </c>
      <c r="AI643">
        <v>0</v>
      </c>
      <c r="AJ643">
        <v>0</v>
      </c>
      <c r="AK643">
        <v>0.51017999999999997</v>
      </c>
      <c r="AL643">
        <v>0.23232</v>
      </c>
      <c r="AM643">
        <v>0.29360000000000003</v>
      </c>
    </row>
    <row r="644" spans="1:39" x14ac:dyDescent="0.35">
      <c r="A644" s="7"/>
      <c r="B644" s="7">
        <v>6.1260210035005827E-2</v>
      </c>
      <c r="C644" s="7">
        <v>0.191</v>
      </c>
      <c r="D644" s="7">
        <v>4.811E-2</v>
      </c>
      <c r="E644" s="7">
        <v>0.25224999999999997</v>
      </c>
      <c r="F644" s="7">
        <v>0.2172</v>
      </c>
      <c r="G644" s="7">
        <v>8.4353291432351971E-2</v>
      </c>
      <c r="H644" s="7">
        <v>9.5000000000000001E-2</v>
      </c>
      <c r="I644" s="7">
        <v>5.5240000000000004E-2</v>
      </c>
      <c r="J644" s="7">
        <v>0.16850000000000001</v>
      </c>
      <c r="K644" s="7">
        <v>0.28179999999999999</v>
      </c>
      <c r="L644" s="7">
        <v>2.9140699087589501E-2</v>
      </c>
      <c r="M644" s="7">
        <v>1.4E-2</v>
      </c>
      <c r="N644" s="7">
        <v>7.1999999999999995E-2</v>
      </c>
      <c r="O644" s="7">
        <v>5.3170000000000002E-2</v>
      </c>
      <c r="P644" s="7">
        <v>7.3020000000000002E-2</v>
      </c>
      <c r="Q644" s="7">
        <v>5.2760000000000001E-2</v>
      </c>
      <c r="R644" s="7">
        <v>7.8600000000000003E-2</v>
      </c>
      <c r="S644" s="7">
        <v>3.62975612639925E-2</v>
      </c>
      <c r="T644" s="7">
        <v>0.114</v>
      </c>
      <c r="U644" s="7">
        <v>6.0999999999999999E-2</v>
      </c>
      <c r="V644" s="7">
        <v>4.4889999999999999E-2</v>
      </c>
      <c r="W644" s="7">
        <v>5.3579999999999996E-2</v>
      </c>
      <c r="X644" s="7">
        <v>0.17291999999999999</v>
      </c>
      <c r="Y644" s="7">
        <v>0.16070000000000001</v>
      </c>
      <c r="Z644">
        <v>2.5999999999999999E-2</v>
      </c>
      <c r="AA644">
        <v>2.5999999999999999E-2</v>
      </c>
      <c r="AB644">
        <v>0</v>
      </c>
      <c r="AC644">
        <v>9.1500000000000001E-3</v>
      </c>
      <c r="AD644">
        <v>1.341E-2</v>
      </c>
      <c r="AE644">
        <v>2.1870000000000001E-2</v>
      </c>
      <c r="AF644">
        <v>2.1600000000000001E-2</v>
      </c>
      <c r="AG644">
        <v>0.13104253909953401</v>
      </c>
      <c r="AH644">
        <v>6.7000000000000004E-2</v>
      </c>
      <c r="AI644">
        <v>0</v>
      </c>
      <c r="AJ644">
        <v>0</v>
      </c>
      <c r="AK644">
        <v>0.22656999999999999</v>
      </c>
      <c r="AL644">
        <v>0.15912000000000001</v>
      </c>
      <c r="AM644">
        <v>0.19589999999999999</v>
      </c>
    </row>
    <row r="645" spans="1:39" x14ac:dyDescent="0.35">
      <c r="A645" s="7"/>
      <c r="B645" s="7">
        <v>3.6172695449241531E-2</v>
      </c>
      <c r="C645" s="7">
        <v>5.6000000000000001E-2</v>
      </c>
      <c r="D645" s="7">
        <v>6.9669999999999996E-2</v>
      </c>
      <c r="E645" s="7">
        <v>0.13583000000000001</v>
      </c>
      <c r="F645" s="7">
        <v>0.14580000000000001</v>
      </c>
      <c r="G645" s="7">
        <v>0.10254713860403572</v>
      </c>
      <c r="H645" s="7">
        <v>2.5000000000000001E-2</v>
      </c>
      <c r="I645" s="7">
        <v>0.27661999999999998</v>
      </c>
      <c r="J645" s="7">
        <v>4.7359999999999999E-2</v>
      </c>
      <c r="K645" s="7">
        <v>0.1195</v>
      </c>
      <c r="L645" s="7">
        <v>6.62279279354903E-3</v>
      </c>
      <c r="M645" s="7">
        <v>1E-3</v>
      </c>
      <c r="N645" s="7">
        <v>6.8000000000000005E-2</v>
      </c>
      <c r="O645" s="7">
        <v>0.11541</v>
      </c>
      <c r="P645" s="7">
        <v>0.12092</v>
      </c>
      <c r="Q645" s="7">
        <v>8.2799999999999992E-3</v>
      </c>
      <c r="R645" s="7">
        <v>2.6499999999999999E-2</v>
      </c>
      <c r="S645" s="7">
        <v>1.80479681382427E-2</v>
      </c>
      <c r="T645" s="7">
        <v>2.3E-2</v>
      </c>
      <c r="U645" s="7">
        <v>2.5000000000000001E-2</v>
      </c>
      <c r="V645" s="7">
        <v>3.7579999999999995E-2</v>
      </c>
      <c r="W645" s="7">
        <v>4.6560000000000004E-2</v>
      </c>
      <c r="X645" s="7">
        <v>7.1129999999999999E-2</v>
      </c>
      <c r="Y645" s="7">
        <v>9.4700000000000006E-2</v>
      </c>
      <c r="Z645">
        <v>5.0000000000000001E-3</v>
      </c>
      <c r="AA645">
        <v>5.0000000000000001E-3</v>
      </c>
      <c r="AB645">
        <v>0</v>
      </c>
      <c r="AC645">
        <v>4.5999999999999999E-3</v>
      </c>
      <c r="AD645">
        <v>2.8230000000000002E-2</v>
      </c>
      <c r="AE645">
        <v>2.3999999999999998E-3</v>
      </c>
      <c r="AF645">
        <v>5.3E-3</v>
      </c>
      <c r="AG645">
        <v>2.1687266447993601E-2</v>
      </c>
      <c r="AH645">
        <v>1.2999999999999999E-2</v>
      </c>
      <c r="AI645">
        <v>0</v>
      </c>
      <c r="AJ645">
        <v>0</v>
      </c>
      <c r="AK645">
        <v>6.8830000000000002E-2</v>
      </c>
      <c r="AL645">
        <v>3.7479999999999999E-2</v>
      </c>
      <c r="AM645">
        <v>0.1033</v>
      </c>
    </row>
    <row r="646" spans="1:39" x14ac:dyDescent="0.35">
      <c r="A646" s="7"/>
      <c r="B646" s="7">
        <v>1.2918819803300513E-2</v>
      </c>
      <c r="C646" s="7">
        <v>0</v>
      </c>
      <c r="D646" s="7">
        <v>0</v>
      </c>
      <c r="E646" s="7">
        <v>0</v>
      </c>
      <c r="F646" s="7">
        <v>3.8399999999999997E-2</v>
      </c>
      <c r="G646" s="7">
        <v>3.9695666556400923E-2</v>
      </c>
      <c r="H646" s="7">
        <v>0</v>
      </c>
      <c r="I646" s="7">
        <v>0</v>
      </c>
      <c r="J646" s="7">
        <v>0</v>
      </c>
      <c r="K646" s="7">
        <v>1.72E-2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9.1392453155298301E-5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 s="7"/>
      <c r="B647" s="7">
        <v>5.8343057176196028E-4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 s="7"/>
      <c r="B648" s="7">
        <v>0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 s="7"/>
      <c r="B649" s="7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 s="7"/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 s="7"/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 s="7"/>
      <c r="B652" s="7">
        <v>0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 s="7"/>
      <c r="B653" s="7">
        <v>0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 s="7"/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 s="7"/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 s="7"/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 s="7"/>
      <c r="B657" s="7">
        <v>0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 s="7"/>
      <c r="B658" s="7">
        <v>0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35">
      <c r="A659" s="7"/>
      <c r="B659" s="7">
        <v>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35">
      <c r="A660" s="7"/>
      <c r="B660" s="7">
        <v>0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35">
      <c r="A661" s="7"/>
      <c r="B661" s="7">
        <v>8.3347224537422916E-5</v>
      </c>
      <c r="C661" s="7">
        <v>9.4E-2</v>
      </c>
      <c r="D661" s="7">
        <v>0</v>
      </c>
      <c r="E661" s="7">
        <v>3.0280000000000001E-2</v>
      </c>
      <c r="F661" s="7">
        <v>0</v>
      </c>
      <c r="G661" s="7">
        <v>0</v>
      </c>
      <c r="H661" s="7">
        <v>0.05</v>
      </c>
      <c r="I661" s="7">
        <v>0</v>
      </c>
      <c r="J661" s="7">
        <v>2.2690000000000002E-2</v>
      </c>
      <c r="K661" s="7">
        <v>0</v>
      </c>
      <c r="L661" s="7">
        <v>3.7994413856346598E-3</v>
      </c>
      <c r="M661" s="7">
        <v>1.0999999999999999E-2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>
        <v>3.9E-2</v>
      </c>
      <c r="AA661">
        <v>3.9E-2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1.0779918713873301E-3</v>
      </c>
      <c r="AH661">
        <v>1E-3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35">
      <c r="A662" s="7"/>
      <c r="B662" s="7">
        <v>5.2258709784964129E-2</v>
      </c>
      <c r="C662" s="7">
        <v>0.30199999999999999</v>
      </c>
      <c r="D662" s="7">
        <v>0.18515999999999999</v>
      </c>
      <c r="E662" s="7">
        <v>0.22588999999999998</v>
      </c>
      <c r="F662" s="7">
        <v>0.1072</v>
      </c>
      <c r="G662" s="7">
        <v>3.3079722130334105E-3</v>
      </c>
      <c r="H662" s="7">
        <v>0.16</v>
      </c>
      <c r="I662" s="7">
        <v>0.10961</v>
      </c>
      <c r="J662" s="7">
        <v>0.19833000000000001</v>
      </c>
      <c r="K662" s="7">
        <v>8.9800000000000005E-2</v>
      </c>
      <c r="L662" s="7">
        <v>3.38704164172191E-2</v>
      </c>
      <c r="M662" s="7">
        <v>0.156</v>
      </c>
      <c r="N662" s="7">
        <v>0.14699999999999999</v>
      </c>
      <c r="O662" s="7">
        <v>0.16128999999999999</v>
      </c>
      <c r="P662" s="7">
        <v>0.13025</v>
      </c>
      <c r="Q662" s="7">
        <v>0.11112000000000001</v>
      </c>
      <c r="R662" s="7">
        <v>2.2200000000000001E-2</v>
      </c>
      <c r="S662" s="7">
        <v>8.5726406233323192E-3</v>
      </c>
      <c r="T662" s="7">
        <v>2.9000000000000001E-2</v>
      </c>
      <c r="U662" s="7">
        <v>1.2999999999999999E-2</v>
      </c>
      <c r="V662" s="7">
        <v>2.2499999999999999E-2</v>
      </c>
      <c r="W662" s="7">
        <v>3.5229999999999997E-2</v>
      </c>
      <c r="X662" s="7">
        <v>1.435E-2</v>
      </c>
      <c r="Y662" s="7">
        <v>0</v>
      </c>
      <c r="Z662">
        <v>0.316</v>
      </c>
      <c r="AA662">
        <v>0.316</v>
      </c>
      <c r="AB662">
        <v>0</v>
      </c>
      <c r="AC662">
        <v>0.16296000000000002</v>
      </c>
      <c r="AD662">
        <v>0.19638</v>
      </c>
      <c r="AE662">
        <v>0.22253000000000001</v>
      </c>
      <c r="AF662">
        <v>6.6600000000000006E-2</v>
      </c>
      <c r="AG662">
        <v>3.4185854198481497E-2</v>
      </c>
      <c r="AH662">
        <v>3.1E-2</v>
      </c>
      <c r="AI662">
        <v>0</v>
      </c>
      <c r="AJ662">
        <v>0</v>
      </c>
      <c r="AK662">
        <v>8.8999999999999999E-3</v>
      </c>
      <c r="AL662">
        <v>0.11134999999999999</v>
      </c>
      <c r="AM662">
        <v>4.5100000000000001E-2</v>
      </c>
    </row>
    <row r="663" spans="1:39" x14ac:dyDescent="0.35">
      <c r="A663" s="7"/>
      <c r="B663" s="7">
        <v>0.24729121520253339</v>
      </c>
      <c r="C663" s="7">
        <v>0.48299999999999998</v>
      </c>
      <c r="D663" s="7">
        <v>0.39529999999999998</v>
      </c>
      <c r="E663" s="7">
        <v>0.43386999999999998</v>
      </c>
      <c r="F663" s="7">
        <v>0.33579999999999999</v>
      </c>
      <c r="G663" s="7">
        <v>9.9239166391002318E-2</v>
      </c>
      <c r="H663" s="7">
        <v>0.28399999999999997</v>
      </c>
      <c r="I663" s="7">
        <v>0.32633999999999996</v>
      </c>
      <c r="J663" s="7">
        <v>0.37170999999999998</v>
      </c>
      <c r="K663" s="7">
        <v>0.28739999999999999</v>
      </c>
      <c r="L663" s="7">
        <v>0.20801139974569599</v>
      </c>
      <c r="M663" s="7">
        <v>0.40300000000000002</v>
      </c>
      <c r="N663" s="7">
        <v>0.40200000000000002</v>
      </c>
      <c r="O663" s="7">
        <v>0.44736999999999999</v>
      </c>
      <c r="P663" s="7">
        <v>0.43493999999999999</v>
      </c>
      <c r="Q663" s="7">
        <v>0.16363</v>
      </c>
      <c r="R663" s="7">
        <v>8.5699999999999998E-2</v>
      </c>
      <c r="S663" s="7">
        <v>1.9305068420406701E-2</v>
      </c>
      <c r="T663" s="7">
        <v>5.2999999999999999E-2</v>
      </c>
      <c r="U663" s="7">
        <v>1.2999999999999999E-2</v>
      </c>
      <c r="V663" s="7">
        <v>4.7999999999999996E-3</v>
      </c>
      <c r="W663" s="7">
        <v>9.4900000000000002E-3</v>
      </c>
      <c r="X663" s="7">
        <v>2.2769999999999999E-2</v>
      </c>
      <c r="Y663" s="7">
        <v>8.3000000000000001E-3</v>
      </c>
      <c r="Z663">
        <v>0.495</v>
      </c>
      <c r="AA663">
        <v>0.495</v>
      </c>
      <c r="AB663">
        <v>0</v>
      </c>
      <c r="AC663">
        <v>0.42699000000000004</v>
      </c>
      <c r="AD663">
        <v>0.43034</v>
      </c>
      <c r="AE663">
        <v>0.42806</v>
      </c>
      <c r="AF663">
        <v>0.29970000000000002</v>
      </c>
      <c r="AG663">
        <v>0.106421519017182</v>
      </c>
      <c r="AH663">
        <v>6.9000000000000006E-2</v>
      </c>
      <c r="AI663">
        <v>0</v>
      </c>
      <c r="AJ663">
        <v>0</v>
      </c>
      <c r="AK663">
        <v>3.6799999999999999E-2</v>
      </c>
      <c r="AL663">
        <v>0.17863999999999999</v>
      </c>
      <c r="AM663">
        <v>0.16869999999999999</v>
      </c>
    </row>
    <row r="664" spans="1:39" x14ac:dyDescent="0.35">
      <c r="A664" s="7"/>
      <c r="B664" s="7">
        <v>0.44615769294882451</v>
      </c>
      <c r="C664" s="7">
        <v>0.60799999999999998</v>
      </c>
      <c r="D664" s="7">
        <v>0.53849999999999998</v>
      </c>
      <c r="E664" s="7">
        <v>0.57177999999999995</v>
      </c>
      <c r="F664" s="7">
        <v>0.5282</v>
      </c>
      <c r="G664" s="7">
        <v>0.26132980482963941</v>
      </c>
      <c r="H664" s="7">
        <v>0.49399999999999999</v>
      </c>
      <c r="I664" s="7">
        <v>0.51019000000000003</v>
      </c>
      <c r="J664" s="7">
        <v>0.48279</v>
      </c>
      <c r="K664" s="7">
        <v>0.4415</v>
      </c>
      <c r="L664" s="7">
        <v>0.499223872169755</v>
      </c>
      <c r="M664" s="7">
        <v>0.55800000000000005</v>
      </c>
      <c r="N664" s="7">
        <v>0.53</v>
      </c>
      <c r="O664" s="7">
        <v>0.57878999999999992</v>
      </c>
      <c r="P664" s="7">
        <v>0.57822000000000007</v>
      </c>
      <c r="Q664" s="7">
        <v>0.16829</v>
      </c>
      <c r="R664" s="7">
        <v>0.1036</v>
      </c>
      <c r="S664" s="7">
        <v>1.51741429566522E-2</v>
      </c>
      <c r="T664" s="7">
        <v>0.04</v>
      </c>
      <c r="U664" s="7">
        <v>3.1E-2</v>
      </c>
      <c r="V664" s="7">
        <v>2.487E-2</v>
      </c>
      <c r="W664" s="7">
        <v>3.5740000000000001E-2</v>
      </c>
      <c r="X664" s="7">
        <v>3.1420000000000003E-2</v>
      </c>
      <c r="Y664" s="7">
        <v>1.61E-2</v>
      </c>
      <c r="Z664">
        <v>0.59</v>
      </c>
      <c r="AA664">
        <v>0.59</v>
      </c>
      <c r="AB664">
        <v>0</v>
      </c>
      <c r="AC664">
        <v>0.56713999999999998</v>
      </c>
      <c r="AD664">
        <v>0.55395000000000005</v>
      </c>
      <c r="AE664">
        <v>0.54876999999999998</v>
      </c>
      <c r="AF664">
        <v>0.46229999999999999</v>
      </c>
      <c r="AG664">
        <v>0.122912329202222</v>
      </c>
      <c r="AH664">
        <v>9.6000000000000002E-2</v>
      </c>
      <c r="AI664">
        <v>0</v>
      </c>
      <c r="AJ664">
        <v>0</v>
      </c>
      <c r="AK664">
        <v>0.26526</v>
      </c>
      <c r="AL664">
        <v>0.27442</v>
      </c>
      <c r="AM664">
        <v>0.22589999999999999</v>
      </c>
    </row>
    <row r="665" spans="1:39" x14ac:dyDescent="0.35">
      <c r="A665" s="7"/>
      <c r="B665" s="7">
        <v>0.58118019669944943</v>
      </c>
      <c r="C665" s="7">
        <v>0.67500000000000004</v>
      </c>
      <c r="D665" s="7">
        <v>0.61433000000000004</v>
      </c>
      <c r="E665" s="7">
        <v>0.64366999999999996</v>
      </c>
      <c r="F665" s="7">
        <v>0.65129999999999999</v>
      </c>
      <c r="G665" s="7">
        <v>0.4085345683096262</v>
      </c>
      <c r="H665" s="7">
        <v>0.56999999999999995</v>
      </c>
      <c r="I665" s="7">
        <v>0.62805</v>
      </c>
      <c r="J665" s="7">
        <v>0.54398000000000002</v>
      </c>
      <c r="K665" s="7">
        <v>0.5232</v>
      </c>
      <c r="L665" s="7">
        <v>0.591700659447428</v>
      </c>
      <c r="M665" s="7">
        <v>0.57499999999999996</v>
      </c>
      <c r="N665" s="7">
        <v>0.58299999999999996</v>
      </c>
      <c r="O665" s="7">
        <v>0.64685999999999999</v>
      </c>
      <c r="P665" s="7">
        <v>0.63546999999999998</v>
      </c>
      <c r="Q665" s="7">
        <v>0.13416999999999998</v>
      </c>
      <c r="R665" s="7">
        <v>9.3399999999999997E-2</v>
      </c>
      <c r="S665" s="7">
        <v>1.37528266653197E-2</v>
      </c>
      <c r="T665" s="7">
        <v>2.4E-2</v>
      </c>
      <c r="U665" s="7">
        <v>3.6999999999999998E-2</v>
      </c>
      <c r="V665" s="7">
        <v>3.6549999999999999E-2</v>
      </c>
      <c r="W665" s="7">
        <v>5.1340000000000004E-2</v>
      </c>
      <c r="X665" s="7">
        <v>3.1760000000000004E-2</v>
      </c>
      <c r="Y665" s="7">
        <v>2.2100000000000002E-2</v>
      </c>
      <c r="Z665">
        <v>0.61</v>
      </c>
      <c r="AA665">
        <v>0.61</v>
      </c>
      <c r="AB665">
        <v>0</v>
      </c>
      <c r="AC665">
        <v>0.59809000000000001</v>
      </c>
      <c r="AD665">
        <v>0.61926000000000003</v>
      </c>
      <c r="AE665">
        <v>0.59516000000000002</v>
      </c>
      <c r="AF665">
        <v>0.54510000000000003</v>
      </c>
      <c r="AG665">
        <v>0.16235445596980899</v>
      </c>
      <c r="AH665">
        <v>0.113</v>
      </c>
      <c r="AI665">
        <v>0</v>
      </c>
      <c r="AJ665">
        <v>0</v>
      </c>
      <c r="AK665">
        <v>9.2799999999999994E-2</v>
      </c>
      <c r="AL665">
        <v>0.30236000000000002</v>
      </c>
      <c r="AM665">
        <v>0.25719999999999998</v>
      </c>
    </row>
    <row r="666" spans="1:39" x14ac:dyDescent="0.35">
      <c r="A666" s="7"/>
      <c r="B666" s="7">
        <v>0.66002667111185176</v>
      </c>
      <c r="C666" s="7">
        <v>0.67600000000000005</v>
      </c>
      <c r="D666" s="7">
        <v>0.62453999999999998</v>
      </c>
      <c r="E666" s="7">
        <v>0.65221000000000007</v>
      </c>
      <c r="F666" s="7">
        <v>0.69950000000000001</v>
      </c>
      <c r="G666" s="7">
        <v>0.48627191531591135</v>
      </c>
      <c r="H666" s="7">
        <v>0.58899999999999997</v>
      </c>
      <c r="I666" s="7">
        <v>0.66425000000000001</v>
      </c>
      <c r="J666" s="7">
        <v>0.55997000000000008</v>
      </c>
      <c r="K666" s="7">
        <v>0.56389999999999996</v>
      </c>
      <c r="L666" s="7">
        <v>0.38879371261797502</v>
      </c>
      <c r="M666" s="7">
        <v>0.47499999999999998</v>
      </c>
      <c r="N666" s="7">
        <v>0.503</v>
      </c>
      <c r="O666" s="7">
        <v>0.53248000000000006</v>
      </c>
      <c r="P666" s="7">
        <v>0.53561999999999999</v>
      </c>
      <c r="Q666" s="7">
        <v>0.12356</v>
      </c>
      <c r="R666" s="7">
        <v>8.1600000000000006E-2</v>
      </c>
      <c r="S666" s="7">
        <v>1.25370760539785E-2</v>
      </c>
      <c r="T666" s="7">
        <v>1.6E-2</v>
      </c>
      <c r="U666" s="7">
        <v>3.6999999999999998E-2</v>
      </c>
      <c r="V666" s="7">
        <v>3.567E-2</v>
      </c>
      <c r="W666" s="7">
        <v>4.9540000000000001E-2</v>
      </c>
      <c r="X666" s="7">
        <v>1.6719999999999999E-2</v>
      </c>
      <c r="Y666" s="7">
        <v>1.34E-2</v>
      </c>
      <c r="Z666">
        <v>0.56299999999999994</v>
      </c>
      <c r="AA666">
        <v>0.56299999999999994</v>
      </c>
      <c r="AB666">
        <v>0</v>
      </c>
      <c r="AC666">
        <v>0.60892999999999997</v>
      </c>
      <c r="AD666">
        <v>0.61477999999999999</v>
      </c>
      <c r="AE666">
        <v>0.56850000000000001</v>
      </c>
      <c r="AF666">
        <v>0.55310000000000004</v>
      </c>
      <c r="AG666">
        <v>8.7774590339936398E-2</v>
      </c>
      <c r="AH666">
        <v>0.109</v>
      </c>
      <c r="AI666">
        <v>0</v>
      </c>
      <c r="AJ666">
        <v>0</v>
      </c>
      <c r="AK666">
        <v>0.1769</v>
      </c>
      <c r="AL666">
        <v>0.26641999999999999</v>
      </c>
      <c r="AM666">
        <v>0.2354</v>
      </c>
    </row>
    <row r="667" spans="1:39" x14ac:dyDescent="0.35">
      <c r="A667" s="7"/>
      <c r="B667" s="7">
        <v>0.61660276712785422</v>
      </c>
      <c r="C667" s="7">
        <v>0.60799999999999998</v>
      </c>
      <c r="D667" s="7">
        <v>0.62909999999999999</v>
      </c>
      <c r="E667" s="7">
        <v>0.61424000000000001</v>
      </c>
      <c r="F667" s="7">
        <v>0.67500000000000004</v>
      </c>
      <c r="G667" s="7">
        <v>0.48957988752894471</v>
      </c>
      <c r="H667" s="7">
        <v>0.52100000000000002</v>
      </c>
      <c r="I667" s="7">
        <v>0.60987999999999998</v>
      </c>
      <c r="J667" s="7">
        <v>0.40233999999999998</v>
      </c>
      <c r="K667" s="7">
        <v>0.47539999999999999</v>
      </c>
      <c r="L667" s="7">
        <v>0.132065444128208</v>
      </c>
      <c r="M667" s="7">
        <v>0.27</v>
      </c>
      <c r="N667" s="7">
        <v>0.30499999999999999</v>
      </c>
      <c r="O667" s="7">
        <v>0.30448000000000003</v>
      </c>
      <c r="P667" s="7">
        <v>0.32208999999999999</v>
      </c>
      <c r="Q667" s="7">
        <v>0.10434</v>
      </c>
      <c r="R667" s="7">
        <v>7.0800000000000002E-2</v>
      </c>
      <c r="S667" s="7">
        <v>5.7668801757201496E-3</v>
      </c>
      <c r="T667" s="7">
        <v>1.6E-2</v>
      </c>
      <c r="U667" s="7">
        <v>3.3000000000000002E-2</v>
      </c>
      <c r="V667" s="7">
        <v>3.397E-2</v>
      </c>
      <c r="W667" s="7">
        <v>5.0430000000000003E-2</v>
      </c>
      <c r="X667" s="7">
        <v>5.62E-3</v>
      </c>
      <c r="Y667" s="7">
        <v>3.7000000000000002E-3</v>
      </c>
      <c r="Z667">
        <v>0.45</v>
      </c>
      <c r="AA667">
        <v>0.45</v>
      </c>
      <c r="AB667">
        <v>0</v>
      </c>
      <c r="AC667">
        <v>0.52739000000000003</v>
      </c>
      <c r="AD667">
        <v>0.54818</v>
      </c>
      <c r="AE667">
        <v>0.46379999999999999</v>
      </c>
      <c r="AF667">
        <v>0.48509999999999998</v>
      </c>
      <c r="AG667">
        <v>0.201806055838297</v>
      </c>
      <c r="AH667">
        <v>9.9000000000000005E-2</v>
      </c>
      <c r="AI667">
        <v>0</v>
      </c>
      <c r="AJ667">
        <v>0</v>
      </c>
      <c r="AK667">
        <v>0.36651999999999996</v>
      </c>
      <c r="AL667">
        <v>0.26916000000000001</v>
      </c>
      <c r="AM667">
        <v>0.189</v>
      </c>
    </row>
    <row r="668" spans="1:39" x14ac:dyDescent="0.35">
      <c r="A668" s="7"/>
      <c r="B668" s="7">
        <v>0.52300383397232808</v>
      </c>
      <c r="C668" s="7">
        <v>0.46200000000000002</v>
      </c>
      <c r="D668" s="7">
        <v>0.56701000000000001</v>
      </c>
      <c r="E668" s="7">
        <v>0.50624999999999998</v>
      </c>
      <c r="F668" s="7">
        <v>0.57850000000000001</v>
      </c>
      <c r="G668" s="7">
        <v>0.47800198478332778</v>
      </c>
      <c r="H668" s="7">
        <v>0.377</v>
      </c>
      <c r="I668" s="7">
        <v>0.54219000000000006</v>
      </c>
      <c r="J668" s="7">
        <v>0.29470999999999997</v>
      </c>
      <c r="K668" s="7">
        <v>0.30080000000000001</v>
      </c>
      <c r="L668" s="7">
        <v>8.9555271203589498E-2</v>
      </c>
      <c r="M668" s="7">
        <v>9.9000000000000005E-2</v>
      </c>
      <c r="N668" s="7">
        <v>0.17199999999999999</v>
      </c>
      <c r="O668" s="7">
        <v>0.12693000000000002</v>
      </c>
      <c r="P668" s="7">
        <v>0.14596000000000001</v>
      </c>
      <c r="Q668" s="7">
        <v>5.7970000000000001E-2</v>
      </c>
      <c r="R668" s="7">
        <v>0.05</v>
      </c>
      <c r="S668" s="7">
        <v>3.2897025605384102E-3</v>
      </c>
      <c r="T668" s="7">
        <v>1.4999999999999999E-2</v>
      </c>
      <c r="U668" s="7">
        <v>2.1999999999999999E-2</v>
      </c>
      <c r="V668" s="7">
        <v>2.0789999999999999E-2</v>
      </c>
      <c r="W668" s="7">
        <v>3.3979999999999996E-2</v>
      </c>
      <c r="X668" s="7">
        <v>2.1800000000000001E-3</v>
      </c>
      <c r="Y668" s="7">
        <v>2.0999999999999999E-3</v>
      </c>
      <c r="Z668">
        <v>0.27</v>
      </c>
      <c r="AA668">
        <v>0.27</v>
      </c>
      <c r="AB668">
        <v>0</v>
      </c>
      <c r="AC668">
        <v>0.30923</v>
      </c>
      <c r="AD668">
        <v>0.37313999999999997</v>
      </c>
      <c r="AE668">
        <v>0.27793000000000001</v>
      </c>
      <c r="AF668">
        <v>0.34410000000000002</v>
      </c>
      <c r="AG668">
        <v>0.177193831036212</v>
      </c>
      <c r="AH668">
        <v>6.5000000000000002E-2</v>
      </c>
      <c r="AI668">
        <v>0</v>
      </c>
      <c r="AJ668">
        <v>0</v>
      </c>
      <c r="AK668">
        <v>0.31112000000000001</v>
      </c>
      <c r="AL668">
        <v>0.16672000000000001</v>
      </c>
      <c r="AM668">
        <v>0.1444</v>
      </c>
    </row>
    <row r="669" spans="1:39" x14ac:dyDescent="0.35">
      <c r="A669" s="7"/>
      <c r="B669" s="7">
        <v>0.34480746791131789</v>
      </c>
      <c r="C669" s="7">
        <v>0.20300000000000001</v>
      </c>
      <c r="D669" s="7">
        <v>0.44024000000000002</v>
      </c>
      <c r="E669" s="7">
        <v>0.30227999999999999</v>
      </c>
      <c r="F669" s="7">
        <v>0.3931</v>
      </c>
      <c r="G669" s="7">
        <v>0.28613959642739001</v>
      </c>
      <c r="H669" s="7">
        <v>0.14099999999999999</v>
      </c>
      <c r="I669" s="7">
        <v>0.41593000000000002</v>
      </c>
      <c r="J669" s="7">
        <v>0.13508000000000001</v>
      </c>
      <c r="K669" s="7">
        <v>0.15690000000000001</v>
      </c>
      <c r="L669" s="7">
        <v>1.43443772235085E-2</v>
      </c>
      <c r="M669" s="7">
        <v>1.0999999999999999E-2</v>
      </c>
      <c r="N669" s="7">
        <v>5.8999999999999997E-2</v>
      </c>
      <c r="O669" s="7">
        <v>0.20780999999999999</v>
      </c>
      <c r="P669" s="7">
        <v>0.18880000000000002</v>
      </c>
      <c r="Q669" s="7">
        <v>1.3210000000000001E-2</v>
      </c>
      <c r="R669" s="7">
        <v>2.5100000000000001E-2</v>
      </c>
      <c r="S669" s="7">
        <v>4.1858230856053902E-4</v>
      </c>
      <c r="T669" s="7">
        <v>4.0000000000000001E-3</v>
      </c>
      <c r="U669" s="7">
        <v>1.0999999999999999E-2</v>
      </c>
      <c r="V669" s="7">
        <v>1.6059999999999998E-2</v>
      </c>
      <c r="W669" s="7">
        <v>1.9949999999999999E-2</v>
      </c>
      <c r="X669" s="7">
        <v>4.8700000000000002E-3</v>
      </c>
      <c r="Y669" s="7">
        <v>1.8E-3</v>
      </c>
      <c r="Z669">
        <v>5.8000000000000003E-2</v>
      </c>
      <c r="AA669">
        <v>5.8000000000000003E-2</v>
      </c>
      <c r="AB669">
        <v>0</v>
      </c>
      <c r="AC669">
        <v>0.18594999999999998</v>
      </c>
      <c r="AD669">
        <v>0.19863999999999998</v>
      </c>
      <c r="AE669">
        <v>0.10929999999999999</v>
      </c>
      <c r="AF669">
        <v>0.1772</v>
      </c>
      <c r="AG669">
        <v>3.0704597941134899E-2</v>
      </c>
      <c r="AH669">
        <v>1.2E-2</v>
      </c>
      <c r="AI669">
        <v>0</v>
      </c>
      <c r="AJ669">
        <v>0</v>
      </c>
      <c r="AK669">
        <v>4.7280000000000003E-2</v>
      </c>
      <c r="AL669">
        <v>4.0549999999999996E-2</v>
      </c>
      <c r="AM669">
        <v>6.4199999999999993E-2</v>
      </c>
    </row>
    <row r="670" spans="1:39" x14ac:dyDescent="0.35">
      <c r="A670" s="7"/>
      <c r="B670" s="7">
        <v>0.14094015669278198</v>
      </c>
      <c r="C670" s="7">
        <v>0</v>
      </c>
      <c r="D670" s="7">
        <v>0</v>
      </c>
      <c r="E670" s="7">
        <v>0</v>
      </c>
      <c r="F670" s="7">
        <v>0.11219999999999999</v>
      </c>
      <c r="G670" s="7">
        <v>6.4505458154151499E-2</v>
      </c>
      <c r="H670" s="7">
        <v>0</v>
      </c>
      <c r="I670" s="7">
        <v>0</v>
      </c>
      <c r="J670" s="7">
        <v>0</v>
      </c>
      <c r="K670" s="7">
        <v>2.9000000000000001E-2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8.3243949399601004E-4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 s="7"/>
      <c r="B671" s="7">
        <v>3.6672778796466017E-3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 s="7"/>
      <c r="B672" s="7">
        <v>0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 s="7"/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 s="7"/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 s="7"/>
      <c r="B675" s="7">
        <v>0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 s="7"/>
      <c r="B676" s="7">
        <v>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 s="7"/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 s="7"/>
      <c r="B678" s="7">
        <v>0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 s="7"/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 s="7"/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 s="7"/>
      <c r="B681" s="7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 s="7"/>
      <c r="B682" s="7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35">
      <c r="A683" s="7"/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35">
      <c r="A684" s="7"/>
      <c r="B684" s="7">
        <v>0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35">
      <c r="A685" s="7"/>
      <c r="B685" s="7">
        <v>8.3347224537422916E-5</v>
      </c>
      <c r="C685" s="7">
        <v>0.10299999999999999</v>
      </c>
      <c r="D685" s="7">
        <v>0</v>
      </c>
      <c r="E685" s="7">
        <v>3.005E-2</v>
      </c>
      <c r="F685" s="7">
        <v>0</v>
      </c>
      <c r="G685" s="7">
        <v>0</v>
      </c>
      <c r="H685" s="7">
        <v>0.09</v>
      </c>
      <c r="I685" s="7">
        <v>0</v>
      </c>
      <c r="J685" s="7">
        <v>2.69E-2</v>
      </c>
      <c r="K685" s="7">
        <v>0</v>
      </c>
      <c r="L685" s="7">
        <v>6.7415654628127401E-3</v>
      </c>
      <c r="M685" s="7">
        <v>1.7000000000000001E-2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>
        <v>7.77973853578985E-4</v>
      </c>
      <c r="AA685">
        <v>2E-3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35">
      <c r="A686" s="7"/>
      <c r="B686" s="7">
        <v>4.7591265210868428E-2</v>
      </c>
      <c r="C686" s="7">
        <v>0.31900000000000001</v>
      </c>
      <c r="D686" s="7">
        <v>0.18494999999999998</v>
      </c>
      <c r="E686" s="7">
        <v>0.22993</v>
      </c>
      <c r="F686" s="7">
        <v>0.1113</v>
      </c>
      <c r="G686" s="7">
        <v>3.1425736023817402E-2</v>
      </c>
      <c r="H686" s="7">
        <v>0.27100000000000002</v>
      </c>
      <c r="I686" s="7">
        <v>0.18018000000000001</v>
      </c>
      <c r="J686" s="7">
        <v>0.20113</v>
      </c>
      <c r="K686" s="7">
        <v>9.4899999999999998E-2</v>
      </c>
      <c r="L686" s="7">
        <v>5.7240950207455003E-2</v>
      </c>
      <c r="M686" s="7">
        <v>0.26900000000000002</v>
      </c>
      <c r="N686" s="7">
        <v>0.114</v>
      </c>
      <c r="O686" s="7">
        <v>5.4039999999999998E-2</v>
      </c>
      <c r="P686" s="7">
        <v>5.8340000000000003E-2</v>
      </c>
      <c r="Q686" s="7">
        <v>0.24911000000000003</v>
      </c>
      <c r="R686" s="7">
        <v>8.2400000000000001E-2</v>
      </c>
      <c r="S686" s="7">
        <v>4.1917654506793599E-2</v>
      </c>
      <c r="T686" s="7">
        <v>2.1000000000000001E-2</v>
      </c>
      <c r="U686" s="7">
        <v>0.13100000000000001</v>
      </c>
      <c r="V686" s="7">
        <v>0.18427000000000002</v>
      </c>
      <c r="W686" s="7">
        <v>0.18427000000000002</v>
      </c>
      <c r="X686" s="7">
        <v>8.0319999999999989E-2</v>
      </c>
      <c r="Y686" s="7">
        <v>1.0699999999999999E-2</v>
      </c>
      <c r="Z686">
        <v>1.22962444188492E-2</v>
      </c>
      <c r="AA686">
        <v>2.7E-2</v>
      </c>
      <c r="AB686">
        <v>0</v>
      </c>
      <c r="AC686">
        <v>0</v>
      </c>
      <c r="AD686">
        <v>0.1206</v>
      </c>
      <c r="AE686">
        <v>7.11E-3</v>
      </c>
      <c r="AF686">
        <v>0</v>
      </c>
      <c r="AG686">
        <v>1.9004619528871902E-2</v>
      </c>
      <c r="AH686">
        <v>2.7E-2</v>
      </c>
      <c r="AI686">
        <v>0</v>
      </c>
      <c r="AJ686">
        <v>0</v>
      </c>
      <c r="AK686">
        <v>0.14337</v>
      </c>
      <c r="AL686">
        <v>0.21331999999999998</v>
      </c>
      <c r="AM686">
        <v>6.5000000000000002E-2</v>
      </c>
    </row>
    <row r="687" spans="1:39" x14ac:dyDescent="0.35">
      <c r="A687" s="7"/>
      <c r="B687" s="7">
        <v>0.24204034005667571</v>
      </c>
      <c r="C687" s="7">
        <v>0.496</v>
      </c>
      <c r="D687" s="7">
        <v>0.39177999999999996</v>
      </c>
      <c r="E687" s="7">
        <v>0.42252999999999996</v>
      </c>
      <c r="F687" s="7">
        <v>0.33979999999999999</v>
      </c>
      <c r="G687" s="7">
        <v>0.20344029110155473</v>
      </c>
      <c r="H687" s="7">
        <v>0.44400000000000001</v>
      </c>
      <c r="I687" s="7">
        <v>0.38197000000000003</v>
      </c>
      <c r="J687" s="7">
        <v>0.37312000000000001</v>
      </c>
      <c r="K687" s="7">
        <v>0.28499999999999998</v>
      </c>
      <c r="L687" s="7">
        <v>0.18065519083703599</v>
      </c>
      <c r="M687" s="7">
        <v>0.48</v>
      </c>
      <c r="N687" s="7">
        <v>0.38200000000000001</v>
      </c>
      <c r="O687" s="7">
        <v>0.45923999999999998</v>
      </c>
      <c r="P687" s="7">
        <v>0.45923999999999998</v>
      </c>
      <c r="Q687" s="7">
        <v>0.41300999999999999</v>
      </c>
      <c r="R687" s="7">
        <v>0.2903</v>
      </c>
      <c r="S687" s="7">
        <v>2.10752060597801E-2</v>
      </c>
      <c r="T687" s="7">
        <v>6.8000000000000005E-2</v>
      </c>
      <c r="U687" s="7">
        <v>6.6000000000000003E-2</v>
      </c>
      <c r="V687" s="7">
        <v>2.2069999999999999E-2</v>
      </c>
      <c r="W687" s="7">
        <v>3.0420000000000003E-2</v>
      </c>
      <c r="X687" s="7">
        <v>0.22634000000000001</v>
      </c>
      <c r="Y687" s="7">
        <v>9.2100000000000001E-2</v>
      </c>
      <c r="Z687">
        <v>3.20519234647881E-2</v>
      </c>
      <c r="AA687">
        <v>7.0000000000000007E-2</v>
      </c>
      <c r="AB687">
        <v>0</v>
      </c>
      <c r="AC687">
        <v>2.215E-2</v>
      </c>
      <c r="AD687">
        <v>2.215E-2</v>
      </c>
      <c r="AE687">
        <v>2.2690000000000002E-2</v>
      </c>
      <c r="AF687">
        <v>9.5999999999999992E-3</v>
      </c>
      <c r="AG687">
        <v>6.5060474086437101E-2</v>
      </c>
      <c r="AH687">
        <v>6.6000000000000003E-2</v>
      </c>
      <c r="AI687">
        <v>0</v>
      </c>
      <c r="AJ687">
        <v>0</v>
      </c>
      <c r="AK687">
        <v>0.20516999999999999</v>
      </c>
      <c r="AL687">
        <v>0.39507999999999999</v>
      </c>
      <c r="AM687">
        <v>0.26590000000000003</v>
      </c>
    </row>
    <row r="688" spans="1:39" x14ac:dyDescent="0.35">
      <c r="A688" s="7"/>
      <c r="B688" s="7">
        <v>0.43398899816636072</v>
      </c>
      <c r="C688" s="7">
        <v>0.61599999999999999</v>
      </c>
      <c r="D688" s="7">
        <v>0.53122999999999998</v>
      </c>
      <c r="E688" s="7">
        <v>0.54934000000000005</v>
      </c>
      <c r="F688" s="7">
        <v>0.52739999999999998</v>
      </c>
      <c r="G688" s="7">
        <v>0.37545484617929209</v>
      </c>
      <c r="H688" s="7">
        <v>0.56499999999999995</v>
      </c>
      <c r="I688" s="7">
        <v>0.53378999999999999</v>
      </c>
      <c r="J688" s="7">
        <v>0.50749999999999995</v>
      </c>
      <c r="K688" s="7">
        <v>0.4461</v>
      </c>
      <c r="L688" s="7">
        <v>0.32238915385610101</v>
      </c>
      <c r="M688" s="7">
        <v>0.60499999999999998</v>
      </c>
      <c r="N688" s="7">
        <v>0.48699999999999999</v>
      </c>
      <c r="O688" s="7">
        <v>0.56247999999999998</v>
      </c>
      <c r="P688" s="7">
        <v>0.56098999999999999</v>
      </c>
      <c r="Q688" s="7">
        <v>0.51433000000000006</v>
      </c>
      <c r="R688" s="7">
        <v>0.41239999999999999</v>
      </c>
      <c r="S688" s="7">
        <v>9.2423344228684798E-2</v>
      </c>
      <c r="T688" s="7">
        <v>0.11700000000000001</v>
      </c>
      <c r="U688" s="7">
        <v>7.0000000000000007E-2</v>
      </c>
      <c r="V688" s="7">
        <v>1.333E-2</v>
      </c>
      <c r="W688" s="7">
        <v>2.1999999999999999E-2</v>
      </c>
      <c r="X688" s="7">
        <v>0.25317000000000001</v>
      </c>
      <c r="Y688" s="7">
        <v>0.14760000000000001</v>
      </c>
      <c r="Z688">
        <v>4.9310005439078597E-2</v>
      </c>
      <c r="AA688">
        <v>6.6000000000000003E-2</v>
      </c>
      <c r="AB688">
        <v>0</v>
      </c>
      <c r="AC688">
        <v>1.001E-2</v>
      </c>
      <c r="AD688">
        <v>3.1899999999999998E-2</v>
      </c>
      <c r="AE688">
        <v>7.1209999999999996E-2</v>
      </c>
      <c r="AF688">
        <v>3.78E-2</v>
      </c>
      <c r="AG688">
        <v>0.135674552898286</v>
      </c>
      <c r="AH688">
        <v>8.7999999999999995E-2</v>
      </c>
      <c r="AI688">
        <v>0</v>
      </c>
      <c r="AJ688">
        <v>0</v>
      </c>
      <c r="AK688">
        <v>0.51007999999999998</v>
      </c>
      <c r="AL688">
        <v>0.38211000000000001</v>
      </c>
      <c r="AM688">
        <v>0.3463</v>
      </c>
    </row>
    <row r="689" spans="1:39" x14ac:dyDescent="0.35">
      <c r="A689" s="7"/>
      <c r="B689" s="7">
        <v>0.54459076512752058</v>
      </c>
      <c r="C689" s="7">
        <v>0.66900000000000004</v>
      </c>
      <c r="D689" s="7">
        <v>0.59845999999999999</v>
      </c>
      <c r="E689" s="7">
        <v>0.61571000000000009</v>
      </c>
      <c r="F689" s="7">
        <v>0.64449999999999996</v>
      </c>
      <c r="G689" s="7">
        <v>0.48627191531591135</v>
      </c>
      <c r="H689" s="7">
        <v>0.60899999999999999</v>
      </c>
      <c r="I689" s="7">
        <v>0.63085999999999998</v>
      </c>
      <c r="J689" s="7">
        <v>0.58760000000000001</v>
      </c>
      <c r="K689" s="7">
        <v>0.56699999999999995</v>
      </c>
      <c r="L689" s="7">
        <v>0.17132178020861999</v>
      </c>
      <c r="M689" s="7">
        <v>0.626</v>
      </c>
      <c r="N689" s="7">
        <v>0.35699999999999998</v>
      </c>
      <c r="O689" s="7">
        <v>0.35254000000000002</v>
      </c>
      <c r="P689" s="7">
        <v>0.376</v>
      </c>
      <c r="Q689" s="7">
        <v>0.6000700000000001</v>
      </c>
      <c r="R689" s="7">
        <v>0.52690000000000003</v>
      </c>
      <c r="S689" s="7">
        <v>0.111754264583749</v>
      </c>
      <c r="T689" s="7">
        <v>0.161</v>
      </c>
      <c r="U689" s="7">
        <v>0.08</v>
      </c>
      <c r="V689" s="7">
        <v>1.405E-2</v>
      </c>
      <c r="W689" s="7">
        <v>1.405E-2</v>
      </c>
      <c r="X689" s="7">
        <v>0.28235000000000005</v>
      </c>
      <c r="Y689" s="7">
        <v>0.15279999999999999</v>
      </c>
      <c r="Z689">
        <v>4.7E-2</v>
      </c>
      <c r="AA689">
        <v>4.7E-2</v>
      </c>
      <c r="AB689">
        <v>0</v>
      </c>
      <c r="AC689">
        <v>2.129E-2</v>
      </c>
      <c r="AD689">
        <v>4.9750000000000003E-2</v>
      </c>
      <c r="AE689">
        <v>7.5400000000000009E-2</v>
      </c>
      <c r="AF689">
        <v>4.9099999999999998E-2</v>
      </c>
      <c r="AG689">
        <v>0.19004739393731801</v>
      </c>
      <c r="AH689">
        <v>9.4E-2</v>
      </c>
      <c r="AI689">
        <v>0</v>
      </c>
      <c r="AJ689">
        <v>0</v>
      </c>
      <c r="AK689">
        <v>0.34008999999999995</v>
      </c>
      <c r="AL689">
        <v>0.35625999999999997</v>
      </c>
      <c r="AM689">
        <v>0.27939999999999998</v>
      </c>
    </row>
    <row r="690" spans="1:39" x14ac:dyDescent="0.35">
      <c r="A690" s="7"/>
      <c r="B690" s="7">
        <v>0.61860310051675238</v>
      </c>
      <c r="C690" s="7">
        <v>0.65700000000000003</v>
      </c>
      <c r="D690" s="7">
        <v>0.63083</v>
      </c>
      <c r="E690" s="7">
        <v>0.62805999999999995</v>
      </c>
      <c r="F690" s="7">
        <v>0.69499999999999995</v>
      </c>
      <c r="G690" s="7">
        <v>0.56897122064174654</v>
      </c>
      <c r="H690" s="7">
        <v>0.60399999999999998</v>
      </c>
      <c r="I690" s="7">
        <v>0.64466000000000001</v>
      </c>
      <c r="J690" s="7">
        <v>0.59377000000000002</v>
      </c>
      <c r="K690" s="7">
        <v>0.6159</v>
      </c>
      <c r="L690" s="7">
        <v>0.108360928465664</v>
      </c>
      <c r="M690" s="7">
        <v>0.57999999999999996</v>
      </c>
      <c r="N690" s="7">
        <v>0.22800000000000001</v>
      </c>
      <c r="O690" s="7">
        <v>0.25958999999999999</v>
      </c>
      <c r="P690" s="7">
        <v>0.28525</v>
      </c>
      <c r="Q690" s="7">
        <v>0.56284000000000001</v>
      </c>
      <c r="R690" s="7">
        <v>0.56879999999999997</v>
      </c>
      <c r="S690" s="7">
        <v>0.1388730703768</v>
      </c>
      <c r="T690" s="7">
        <v>0.13400000000000001</v>
      </c>
      <c r="U690" s="7">
        <v>0.121</v>
      </c>
      <c r="V690" s="7">
        <v>5.0959999999999998E-2</v>
      </c>
      <c r="W690" s="7">
        <v>6.5340000000000009E-2</v>
      </c>
      <c r="X690" s="7">
        <v>0.38123000000000001</v>
      </c>
      <c r="Y690" s="7">
        <v>0.20699999999999999</v>
      </c>
      <c r="Z690">
        <v>4.0078449348964297E-2</v>
      </c>
      <c r="AA690">
        <v>3.4000000000000002E-2</v>
      </c>
      <c r="AB690">
        <v>0</v>
      </c>
      <c r="AC690">
        <v>1.3609999999999999E-2</v>
      </c>
      <c r="AD690">
        <v>2.2079999999999999E-2</v>
      </c>
      <c r="AE690">
        <v>6.8209999999999993E-2</v>
      </c>
      <c r="AF690">
        <v>4.58E-2</v>
      </c>
      <c r="AG690">
        <v>0.28342219420360998</v>
      </c>
      <c r="AH690">
        <v>0.106</v>
      </c>
      <c r="AI690">
        <v>0</v>
      </c>
      <c r="AJ690">
        <v>0</v>
      </c>
      <c r="AK690">
        <v>0.58748999999999996</v>
      </c>
      <c r="AL690">
        <v>0.33572000000000002</v>
      </c>
      <c r="AM690">
        <v>0.25929999999999997</v>
      </c>
    </row>
    <row r="691" spans="1:39" x14ac:dyDescent="0.35">
      <c r="A691" s="7"/>
      <c r="B691" s="7">
        <v>0.59768294715785897</v>
      </c>
      <c r="C691" s="7">
        <v>0.55600000000000005</v>
      </c>
      <c r="D691" s="7">
        <v>0.61642999999999992</v>
      </c>
      <c r="E691" s="7">
        <v>0.57065999999999995</v>
      </c>
      <c r="F691" s="7">
        <v>0.66949999999999998</v>
      </c>
      <c r="G691" s="7">
        <v>0.55904730400264635</v>
      </c>
      <c r="H691" s="7">
        <v>0.54200000000000004</v>
      </c>
      <c r="I691" s="7">
        <v>0.62287000000000003</v>
      </c>
      <c r="J691" s="7">
        <v>0.54867999999999995</v>
      </c>
      <c r="K691" s="7">
        <v>0.59650000000000003</v>
      </c>
      <c r="L691" s="7">
        <v>0.15845321473664301</v>
      </c>
      <c r="M691" s="7">
        <v>0.46800000000000003</v>
      </c>
      <c r="N691" s="7">
        <v>0.217</v>
      </c>
      <c r="O691" s="7">
        <v>0.27016000000000001</v>
      </c>
      <c r="P691" s="7">
        <v>0.28910000000000002</v>
      </c>
      <c r="Q691" s="7">
        <v>0.47968</v>
      </c>
      <c r="R691" s="7">
        <v>0.51149999999999995</v>
      </c>
      <c r="S691" s="7">
        <v>6.3773145173905199E-2</v>
      </c>
      <c r="T691" s="7">
        <v>9.9000000000000005E-2</v>
      </c>
      <c r="U691" s="7">
        <v>1.7000000000000001E-2</v>
      </c>
      <c r="V691" s="7">
        <v>1.1710000000000002E-2</v>
      </c>
      <c r="W691" s="7">
        <v>1.78E-2</v>
      </c>
      <c r="X691" s="7">
        <v>0.15525</v>
      </c>
      <c r="Y691" s="7">
        <v>0.16669999999999999</v>
      </c>
      <c r="Z691">
        <v>1.5264816818489299E-2</v>
      </c>
      <c r="AA691">
        <v>2.9000000000000001E-2</v>
      </c>
      <c r="AB691">
        <v>0</v>
      </c>
      <c r="AC691">
        <v>1.14E-2</v>
      </c>
      <c r="AD691">
        <v>1.285E-2</v>
      </c>
      <c r="AE691">
        <v>5.6060000000000006E-2</v>
      </c>
      <c r="AF691">
        <v>4.7E-2</v>
      </c>
      <c r="AG691">
        <v>0.12080131664013299</v>
      </c>
      <c r="AH691">
        <v>0.13700000000000001</v>
      </c>
      <c r="AI691">
        <v>0</v>
      </c>
      <c r="AJ691">
        <v>0</v>
      </c>
      <c r="AK691">
        <v>0.24129</v>
      </c>
      <c r="AL691">
        <v>0.27492</v>
      </c>
      <c r="AM691">
        <v>0.22650000000000001</v>
      </c>
    </row>
    <row r="692" spans="1:39" x14ac:dyDescent="0.35">
      <c r="A692" s="7"/>
      <c r="B692" s="7">
        <v>0.42048674779129802</v>
      </c>
      <c r="C692" s="7">
        <v>0.38</v>
      </c>
      <c r="D692" s="7">
        <v>0.46411999999999998</v>
      </c>
      <c r="E692" s="7">
        <v>0.37392999999999998</v>
      </c>
      <c r="F692" s="7">
        <v>0.5282</v>
      </c>
      <c r="G692" s="7">
        <v>0.48296394310287794</v>
      </c>
      <c r="H692" s="7">
        <v>0.41299999999999998</v>
      </c>
      <c r="I692" s="7">
        <v>0.55679999999999996</v>
      </c>
      <c r="J692" s="7">
        <v>0.43819999999999998</v>
      </c>
      <c r="K692" s="7">
        <v>0.50460000000000005</v>
      </c>
      <c r="L692" s="7">
        <v>8.4614283044895405E-2</v>
      </c>
      <c r="M692" s="7">
        <v>0.27800000000000002</v>
      </c>
      <c r="N692" s="7">
        <v>0.246</v>
      </c>
      <c r="O692" s="7">
        <v>0.38367000000000001</v>
      </c>
      <c r="P692" s="7">
        <v>0.37158999999999998</v>
      </c>
      <c r="Q692" s="7">
        <v>0.30854999999999999</v>
      </c>
      <c r="R692" s="7">
        <v>0.3851</v>
      </c>
      <c r="S692" s="7">
        <v>3.3040900346142203E-2</v>
      </c>
      <c r="T692" s="7">
        <v>4.2999999999999997E-2</v>
      </c>
      <c r="U692" s="7">
        <v>3.5000000000000003E-2</v>
      </c>
      <c r="V692" s="7">
        <v>2.1059999999999999E-2</v>
      </c>
      <c r="W692" s="7">
        <v>3.2680000000000001E-2</v>
      </c>
      <c r="X692" s="7">
        <v>0.11673</v>
      </c>
      <c r="Y692" s="7">
        <v>9.4399999999999998E-2</v>
      </c>
      <c r="Z692">
        <v>4.7470186059859303E-3</v>
      </c>
      <c r="AA692">
        <v>1.0999999999999999E-2</v>
      </c>
      <c r="AB692">
        <v>0</v>
      </c>
      <c r="AC692">
        <v>1.43E-2</v>
      </c>
      <c r="AD692">
        <v>3.6749999999999998E-2</v>
      </c>
      <c r="AE692">
        <v>1.6230000000000001E-2</v>
      </c>
      <c r="AF692">
        <v>2.63E-2</v>
      </c>
      <c r="AG692">
        <v>6.5525595992300595E-2</v>
      </c>
      <c r="AH692">
        <v>0.129</v>
      </c>
      <c r="AI692">
        <v>0</v>
      </c>
      <c r="AJ692">
        <v>0</v>
      </c>
      <c r="AK692">
        <v>0.19971</v>
      </c>
      <c r="AL692">
        <v>0.24894999999999998</v>
      </c>
      <c r="AM692">
        <v>0.1701</v>
      </c>
    </row>
    <row r="693" spans="1:39" x14ac:dyDescent="0.35">
      <c r="A693" s="7"/>
      <c r="B693" s="7">
        <v>0.21128521420236679</v>
      </c>
      <c r="C693" s="7">
        <v>0.14499999999999999</v>
      </c>
      <c r="D693" s="7">
        <v>0.31054999999999999</v>
      </c>
      <c r="E693" s="7">
        <v>0.21794999999999998</v>
      </c>
      <c r="F693" s="7">
        <v>0.33410000000000001</v>
      </c>
      <c r="G693" s="7">
        <v>0.31260337413165729</v>
      </c>
      <c r="H693" s="7">
        <v>0.185</v>
      </c>
      <c r="I693" s="7">
        <v>0.41467999999999999</v>
      </c>
      <c r="J693" s="7">
        <v>0.25056</v>
      </c>
      <c r="K693" s="7">
        <v>0.33610000000000001</v>
      </c>
      <c r="L693" s="7">
        <v>3.7870844857325503E-2</v>
      </c>
      <c r="M693" s="7">
        <v>0.06</v>
      </c>
      <c r="N693" s="7">
        <v>9.5000000000000001E-2</v>
      </c>
      <c r="O693" s="7">
        <v>0.14005999999999999</v>
      </c>
      <c r="P693" s="7">
        <v>0.13036</v>
      </c>
      <c r="Q693" s="7">
        <v>0.11181000000000001</v>
      </c>
      <c r="R693" s="7">
        <v>0.1988</v>
      </c>
      <c r="S693" s="7">
        <v>5.0901280380376401E-3</v>
      </c>
      <c r="T693" s="7">
        <v>4.0000000000000001E-3</v>
      </c>
      <c r="U693" s="7">
        <v>6.4000000000000001E-2</v>
      </c>
      <c r="V693" s="7">
        <v>7.1749999999999994E-2</v>
      </c>
      <c r="W693" s="7">
        <v>7.8150000000000011E-2</v>
      </c>
      <c r="X693" s="7">
        <v>3.5189999999999999E-2</v>
      </c>
      <c r="Y693" s="7">
        <v>4.7800000000000002E-2</v>
      </c>
      <c r="Z693">
        <v>0</v>
      </c>
      <c r="AA693">
        <v>0</v>
      </c>
      <c r="AB693">
        <v>0</v>
      </c>
      <c r="AC693">
        <v>5.28E-3</v>
      </c>
      <c r="AD693">
        <v>1.883E-2</v>
      </c>
      <c r="AE693">
        <v>2.4300000000000003E-3</v>
      </c>
      <c r="AF693">
        <v>3.3E-3</v>
      </c>
      <c r="AG693">
        <v>3.66708638779535E-2</v>
      </c>
      <c r="AH693">
        <v>2.4E-2</v>
      </c>
      <c r="AI693">
        <v>0</v>
      </c>
      <c r="AJ693">
        <v>0</v>
      </c>
      <c r="AK693">
        <v>8.0769999999999995E-2</v>
      </c>
      <c r="AL693">
        <v>7.213E-2</v>
      </c>
      <c r="AM693">
        <v>8.9300000000000004E-2</v>
      </c>
    </row>
    <row r="694" spans="1:39" x14ac:dyDescent="0.35">
      <c r="A694" s="7"/>
      <c r="B694" s="7">
        <v>6.7261210201700228E-2</v>
      </c>
      <c r="C694" s="7">
        <v>0</v>
      </c>
      <c r="D694" s="7">
        <v>1.6899999999999999E-3</v>
      </c>
      <c r="E694" s="7">
        <v>0</v>
      </c>
      <c r="F694" s="7">
        <v>9.8100000000000007E-2</v>
      </c>
      <c r="G694" s="7">
        <v>0.11577902745616936</v>
      </c>
      <c r="H694" s="7">
        <v>0</v>
      </c>
      <c r="I694" s="7">
        <v>7.980000000000001E-3</v>
      </c>
      <c r="J694" s="7">
        <v>0</v>
      </c>
      <c r="K694" s="7">
        <v>9.5200000000000007E-2</v>
      </c>
      <c r="L694" s="7">
        <v>3.5090916080607299E-4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2.0643904470116301E-4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 s="7"/>
      <c r="B695" s="7">
        <v>4.5007501250208266E-3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 s="7"/>
      <c r="B696" s="7">
        <v>0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 s="7"/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 s="7"/>
      <c r="B698" s="7">
        <v>0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 s="7"/>
      <c r="B699" s="7">
        <v>0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 s="7"/>
      <c r="B700" s="7">
        <v>0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 s="7"/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 s="7"/>
      <c r="B702" s="7">
        <v>0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 s="7"/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 s="7"/>
      <c r="B704" s="7">
        <v>0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 s="7"/>
      <c r="B705" s="7">
        <v>0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 s="7"/>
      <c r="B706" s="7">
        <v>0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35">
      <c r="A707" s="7"/>
      <c r="B707" s="7">
        <v>0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35">
      <c r="A708" s="7"/>
      <c r="B708" s="7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35">
      <c r="A709" s="7"/>
      <c r="B709" s="7">
        <v>0</v>
      </c>
      <c r="C709" s="7">
        <v>3.2000000000000001E-2</v>
      </c>
      <c r="D709" s="7">
        <v>0</v>
      </c>
      <c r="E709" s="7">
        <v>2.6980000000000001E-2</v>
      </c>
      <c r="F709" s="7">
        <v>0</v>
      </c>
      <c r="G709" s="7">
        <v>0</v>
      </c>
      <c r="H709" s="7">
        <v>4.1000000000000002E-2</v>
      </c>
      <c r="I709" s="7">
        <v>0</v>
      </c>
      <c r="J709" s="7">
        <v>2.7660000000000001E-2</v>
      </c>
      <c r="K709" s="7">
        <v>0</v>
      </c>
      <c r="L709" s="7">
        <v>3.1481528045816999E-3</v>
      </c>
      <c r="M709" s="7">
        <v>2.1000000000000001E-2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2.1021149391415401E-4</v>
      </c>
      <c r="T709" s="7">
        <v>6.0000000000000001E-3</v>
      </c>
      <c r="U709" s="7">
        <v>0</v>
      </c>
      <c r="V709" s="7">
        <v>0</v>
      </c>
      <c r="W709" s="7">
        <v>0</v>
      </c>
      <c r="X709" s="7">
        <v>2.6000000000000003E-4</v>
      </c>
      <c r="Y709" s="7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35">
      <c r="A710" s="7"/>
      <c r="B710" s="7">
        <v>3.125520920153356E-2</v>
      </c>
      <c r="C710" s="7">
        <v>0.11600000000000001</v>
      </c>
      <c r="D710" s="7">
        <v>0.10435999999999999</v>
      </c>
      <c r="E710" s="7">
        <v>0.12922999999999998</v>
      </c>
      <c r="F710" s="7">
        <v>8.4500000000000006E-2</v>
      </c>
      <c r="G710" s="7">
        <v>1.3231888852133642E-2</v>
      </c>
      <c r="H710" s="7">
        <v>0.13900000000000001</v>
      </c>
      <c r="I710" s="7">
        <v>0.17344999999999999</v>
      </c>
      <c r="J710" s="7">
        <v>0.18131999999999998</v>
      </c>
      <c r="K710" s="7">
        <v>9.8900000000000002E-2</v>
      </c>
      <c r="L710" s="7">
        <v>3.3734546416510303E-2</v>
      </c>
      <c r="M710" s="7">
        <v>0.216</v>
      </c>
      <c r="N710" s="7">
        <v>0.123</v>
      </c>
      <c r="O710" s="7">
        <v>0.17222999999999999</v>
      </c>
      <c r="P710" s="7">
        <v>0.13775999999999999</v>
      </c>
      <c r="Q710" s="7">
        <v>0.11645999999999999</v>
      </c>
      <c r="R710" s="7">
        <v>1.95E-2</v>
      </c>
      <c r="S710" s="7">
        <v>8.5841752638440797E-3</v>
      </c>
      <c r="T710" s="7">
        <v>0.105</v>
      </c>
      <c r="U710" s="7">
        <v>7.0999999999999994E-2</v>
      </c>
      <c r="V710" s="7">
        <v>8.3800000000000003E-3</v>
      </c>
      <c r="W710" s="7">
        <v>1.8760000000000002E-2</v>
      </c>
      <c r="X710" s="7">
        <v>0.24168000000000001</v>
      </c>
      <c r="Y710" s="7">
        <v>8.5199999999999998E-2</v>
      </c>
      <c r="Z710">
        <v>7.5526729867423101E-3</v>
      </c>
      <c r="AA710">
        <v>2E-3</v>
      </c>
      <c r="AB710">
        <v>0</v>
      </c>
      <c r="AC710">
        <v>4.6800000000000001E-3</v>
      </c>
      <c r="AD710">
        <v>8.5900000000000004E-3</v>
      </c>
      <c r="AE710">
        <v>1.1200000000000001E-3</v>
      </c>
      <c r="AF710">
        <v>0</v>
      </c>
      <c r="AG710">
        <v>6.34585536242511E-3</v>
      </c>
      <c r="AH710">
        <v>0</v>
      </c>
      <c r="AI710">
        <v>0</v>
      </c>
      <c r="AJ710">
        <v>0</v>
      </c>
      <c r="AK710">
        <v>1.1529999999999999E-2</v>
      </c>
      <c r="AL710">
        <v>2.1299999999999999E-3</v>
      </c>
      <c r="AM710">
        <v>0</v>
      </c>
    </row>
    <row r="711" spans="1:39" x14ac:dyDescent="0.35">
      <c r="A711" s="7"/>
      <c r="B711" s="7">
        <v>8.6014335722620378E-2</v>
      </c>
      <c r="C711" s="7">
        <v>0.192</v>
      </c>
      <c r="D711" s="7">
        <v>0.14751</v>
      </c>
      <c r="E711" s="7">
        <v>0.25296999999999997</v>
      </c>
      <c r="F711" s="7">
        <v>0.20580000000000001</v>
      </c>
      <c r="G711" s="7">
        <v>0.14058881905391996</v>
      </c>
      <c r="H711" s="7">
        <v>0.27800000000000002</v>
      </c>
      <c r="I711" s="7">
        <v>0.33873000000000003</v>
      </c>
      <c r="J711" s="7">
        <v>0.33223000000000003</v>
      </c>
      <c r="K711" s="7">
        <v>0.28260000000000002</v>
      </c>
      <c r="L711" s="7">
        <v>5.9063932064831001E-2</v>
      </c>
      <c r="M711" s="7">
        <v>0.40300000000000002</v>
      </c>
      <c r="N711" s="7">
        <v>9.9000000000000005E-2</v>
      </c>
      <c r="O711" s="7">
        <v>8.8290000000000007E-2</v>
      </c>
      <c r="P711" s="7">
        <v>0.10998000000000001</v>
      </c>
      <c r="Q711" s="7">
        <v>0.22202000000000002</v>
      </c>
      <c r="R711" s="7">
        <v>0.1095</v>
      </c>
      <c r="S711" s="7">
        <v>5.6671266114400203E-2</v>
      </c>
      <c r="T711" s="7">
        <v>0.26200000000000001</v>
      </c>
      <c r="U711" s="7">
        <v>0.28299999999999997</v>
      </c>
      <c r="V711" s="7">
        <v>0.36657000000000001</v>
      </c>
      <c r="W711" s="7">
        <v>0.34142</v>
      </c>
      <c r="X711" s="7">
        <v>0.43672000000000005</v>
      </c>
      <c r="Y711" s="7">
        <v>0.3095</v>
      </c>
      <c r="Z711">
        <v>1.24673661721834E-2</v>
      </c>
      <c r="AA711">
        <v>0.01</v>
      </c>
      <c r="AB711">
        <v>0</v>
      </c>
      <c r="AC711">
        <v>5.3450000000000004E-2</v>
      </c>
      <c r="AD711">
        <v>6.5409999999999996E-2</v>
      </c>
      <c r="AE711">
        <v>4.0400000000000002E-3</v>
      </c>
      <c r="AF711">
        <v>0</v>
      </c>
      <c r="AG711">
        <v>1.1796122918362101E-2</v>
      </c>
      <c r="AH711">
        <v>2E-3</v>
      </c>
      <c r="AI711">
        <v>0</v>
      </c>
      <c r="AJ711">
        <v>0</v>
      </c>
      <c r="AK711">
        <v>3.6270000000000004E-2</v>
      </c>
      <c r="AL711">
        <v>1.4060000000000001E-2</v>
      </c>
      <c r="AM711">
        <v>9.7999999999999997E-3</v>
      </c>
    </row>
    <row r="712" spans="1:39" x14ac:dyDescent="0.35">
      <c r="A712" s="7"/>
      <c r="B712" s="7">
        <v>7.0428404734122277E-2</v>
      </c>
      <c r="C712" s="7">
        <v>0.26600000000000001</v>
      </c>
      <c r="D712" s="7">
        <v>0.28905999999999998</v>
      </c>
      <c r="E712" s="7">
        <v>0.33585999999999999</v>
      </c>
      <c r="F712" s="7">
        <v>0.32850000000000001</v>
      </c>
      <c r="G712" s="7">
        <v>0.28448561032087327</v>
      </c>
      <c r="H712" s="7">
        <v>0.443</v>
      </c>
      <c r="I712" s="7">
        <v>0.50612000000000001</v>
      </c>
      <c r="J712" s="7">
        <v>0.30143999999999999</v>
      </c>
      <c r="K712" s="7">
        <v>0.35770000000000002</v>
      </c>
      <c r="L712" s="7">
        <v>0.10500691969976</v>
      </c>
      <c r="M712" s="7">
        <v>0.51800000000000002</v>
      </c>
      <c r="N712" s="7">
        <v>0.126</v>
      </c>
      <c r="O712" s="7">
        <v>0.18159</v>
      </c>
      <c r="P712" s="7">
        <v>0.20773</v>
      </c>
      <c r="Q712" s="7">
        <v>0.30766000000000004</v>
      </c>
      <c r="R712" s="7">
        <v>0.19020000000000001</v>
      </c>
      <c r="S712" s="7">
        <v>0.14303280780320399</v>
      </c>
      <c r="T712" s="7">
        <v>0.42399999999999999</v>
      </c>
      <c r="U712" s="7">
        <v>0.27800000000000002</v>
      </c>
      <c r="V712" s="7">
        <v>0.25198999999999999</v>
      </c>
      <c r="W712" s="7">
        <v>0.26862999999999998</v>
      </c>
      <c r="X712" s="7">
        <v>0.52705999999999997</v>
      </c>
      <c r="Y712" s="7">
        <v>0.44319999999999998</v>
      </c>
      <c r="Z712">
        <v>1.9E-2</v>
      </c>
      <c r="AA712">
        <v>1.9E-2</v>
      </c>
      <c r="AB712">
        <v>0</v>
      </c>
      <c r="AC712">
        <v>4.6200000000000005E-2</v>
      </c>
      <c r="AD712">
        <v>6.7319999999999991E-2</v>
      </c>
      <c r="AE712">
        <v>1.4930000000000001E-2</v>
      </c>
      <c r="AF712">
        <v>1.0699999999999999E-2</v>
      </c>
      <c r="AG712">
        <v>5.4729421258847798E-2</v>
      </c>
      <c r="AH712">
        <v>8.0000000000000002E-3</v>
      </c>
      <c r="AI712">
        <v>0</v>
      </c>
      <c r="AJ712">
        <v>0</v>
      </c>
      <c r="AK712">
        <v>4.4770000000000004E-2</v>
      </c>
      <c r="AL712">
        <v>3.0679999999999999E-2</v>
      </c>
      <c r="AM712">
        <v>2.7400000000000001E-2</v>
      </c>
    </row>
    <row r="713" spans="1:39" x14ac:dyDescent="0.35">
      <c r="A713" s="7"/>
      <c r="B713" s="7">
        <v>0.12177029504917472</v>
      </c>
      <c r="C713" s="7">
        <v>0.32600000000000001</v>
      </c>
      <c r="D713" s="7">
        <v>0.38866000000000001</v>
      </c>
      <c r="E713" s="7">
        <v>0.38448000000000004</v>
      </c>
      <c r="F713" s="7">
        <v>0.4249</v>
      </c>
      <c r="G713" s="7">
        <v>0.471386040357261</v>
      </c>
      <c r="H713" s="7">
        <v>0.56200000000000006</v>
      </c>
      <c r="I713" s="7">
        <v>0.61445000000000005</v>
      </c>
      <c r="J713" s="7">
        <v>0.24702000000000002</v>
      </c>
      <c r="K713" s="7">
        <v>0.30669999999999997</v>
      </c>
      <c r="L713" s="7">
        <v>0.182024651738804</v>
      </c>
      <c r="M713" s="7">
        <v>0.56299999999999994</v>
      </c>
      <c r="N713" s="7">
        <v>0.245</v>
      </c>
      <c r="O713" s="7">
        <v>0.24446999999999999</v>
      </c>
      <c r="P713" s="7">
        <v>0.26885999999999999</v>
      </c>
      <c r="Q713" s="7">
        <v>0.39418000000000003</v>
      </c>
      <c r="R713" s="7">
        <v>0.25540000000000002</v>
      </c>
      <c r="S713" s="7">
        <v>0.451907371170785</v>
      </c>
      <c r="T713" s="7">
        <v>0.48099999999999998</v>
      </c>
      <c r="U713" s="7">
        <v>0.36499999999999999</v>
      </c>
      <c r="V713" s="7">
        <v>0.57745000000000002</v>
      </c>
      <c r="W713" s="7">
        <v>0.56908000000000003</v>
      </c>
      <c r="X713" s="7">
        <v>0.60777999999999999</v>
      </c>
      <c r="Y713" s="7">
        <v>0.5272</v>
      </c>
      <c r="Z713">
        <v>1.8071748496164101E-2</v>
      </c>
      <c r="AA713">
        <v>2.3E-2</v>
      </c>
      <c r="AB713">
        <v>0</v>
      </c>
      <c r="AC713">
        <v>2.0480000000000002E-2</v>
      </c>
      <c r="AD713">
        <v>2.4460000000000003E-2</v>
      </c>
      <c r="AE713">
        <v>1.9620000000000002E-2</v>
      </c>
      <c r="AF713">
        <v>2.3699999999999999E-2</v>
      </c>
      <c r="AG713">
        <v>2.82570916142014E-2</v>
      </c>
      <c r="AH713">
        <v>2.4E-2</v>
      </c>
      <c r="AI713">
        <v>0</v>
      </c>
      <c r="AJ713">
        <v>0</v>
      </c>
      <c r="AK713">
        <v>4.2130000000000001E-2</v>
      </c>
      <c r="AL713">
        <v>3.4939999999999999E-2</v>
      </c>
      <c r="AM713">
        <v>3.7999999999999999E-2</v>
      </c>
    </row>
    <row r="714" spans="1:39" x14ac:dyDescent="0.35">
      <c r="A714" s="7"/>
      <c r="B714" s="7">
        <v>0.27304550758459706</v>
      </c>
      <c r="C714" s="7">
        <v>0.315</v>
      </c>
      <c r="D714" s="7">
        <v>0.44080999999999998</v>
      </c>
      <c r="E714" s="7">
        <v>0.38672000000000001</v>
      </c>
      <c r="F714" s="7">
        <v>0.46970000000000001</v>
      </c>
      <c r="G714" s="7">
        <v>0.49454184584849487</v>
      </c>
      <c r="H714" s="7">
        <v>0.58899999999999997</v>
      </c>
      <c r="I714" s="7">
        <v>0.65860000000000007</v>
      </c>
      <c r="J714" s="7">
        <v>0.23738000000000001</v>
      </c>
      <c r="K714" s="7">
        <v>0.27750000000000002</v>
      </c>
      <c r="L714" s="7">
        <v>0.42823677354043399</v>
      </c>
      <c r="M714" s="7">
        <v>0.52800000000000002</v>
      </c>
      <c r="N714" s="7">
        <v>0.442</v>
      </c>
      <c r="O714" s="7">
        <v>0.63273999999999997</v>
      </c>
      <c r="P714" s="7">
        <v>0.62954999999999994</v>
      </c>
      <c r="Q714" s="7">
        <v>0.36292000000000002</v>
      </c>
      <c r="R714" s="7">
        <v>0.28889999999999999</v>
      </c>
      <c r="S714" s="7">
        <v>0.48504246370186999</v>
      </c>
      <c r="T714" s="7">
        <v>0.35699999999999998</v>
      </c>
      <c r="U714" s="7">
        <v>0.57199999999999995</v>
      </c>
      <c r="V714" s="7">
        <v>0.63187000000000004</v>
      </c>
      <c r="W714" s="7">
        <v>0.61932000000000009</v>
      </c>
      <c r="X714" s="7">
        <v>0.45071</v>
      </c>
      <c r="Y714" s="7">
        <v>0.47949999999999998</v>
      </c>
      <c r="Z714">
        <v>2.90308142337295E-2</v>
      </c>
      <c r="AA714">
        <v>3.4000000000000002E-2</v>
      </c>
      <c r="AB714">
        <v>0</v>
      </c>
      <c r="AC714">
        <v>3.193E-2</v>
      </c>
      <c r="AD714">
        <v>3.6119999999999999E-2</v>
      </c>
      <c r="AE714">
        <v>1.8329999999999999E-2</v>
      </c>
      <c r="AF714">
        <v>3.0499999999999999E-2</v>
      </c>
      <c r="AG714">
        <v>2.1602157940328801E-2</v>
      </c>
      <c r="AH714">
        <v>6.3E-2</v>
      </c>
      <c r="AI714">
        <v>0</v>
      </c>
      <c r="AJ714">
        <v>0</v>
      </c>
      <c r="AK714">
        <v>4.0409999999999995E-2</v>
      </c>
      <c r="AL714">
        <v>3.9170000000000003E-2</v>
      </c>
      <c r="AM714">
        <v>4.1399999999999999E-2</v>
      </c>
    </row>
    <row r="715" spans="1:39" x14ac:dyDescent="0.35">
      <c r="A715" s="7"/>
      <c r="B715" s="7">
        <v>0.22587097849641585</v>
      </c>
      <c r="C715" s="7">
        <v>0.28299999999999997</v>
      </c>
      <c r="D715" s="7">
        <v>0.29822000000000004</v>
      </c>
      <c r="E715" s="7">
        <v>0.29858999999999997</v>
      </c>
      <c r="F715" s="7">
        <v>0.41920000000000002</v>
      </c>
      <c r="G715" s="7">
        <v>0.40522659609659278</v>
      </c>
      <c r="H715" s="7">
        <v>0.48199999999999998</v>
      </c>
      <c r="I715" s="7">
        <v>0.63180999999999998</v>
      </c>
      <c r="J715" s="7">
        <v>0.1489</v>
      </c>
      <c r="K715" s="7">
        <v>0.2288</v>
      </c>
      <c r="L715" s="7">
        <v>0.30491528589716599</v>
      </c>
      <c r="M715" s="7">
        <v>0.42599999999999999</v>
      </c>
      <c r="N715" s="7">
        <v>0.38400000000000001</v>
      </c>
      <c r="O715" s="7">
        <v>0.47425</v>
      </c>
      <c r="P715" s="7">
        <v>0.47204000000000002</v>
      </c>
      <c r="Q715" s="7">
        <v>0.25070999999999999</v>
      </c>
      <c r="R715" s="7">
        <v>0.25180000000000002</v>
      </c>
      <c r="S715" s="7">
        <v>0.25234162074400102</v>
      </c>
      <c r="T715" s="7">
        <v>0.23499999999999999</v>
      </c>
      <c r="U715" s="7">
        <v>0.432</v>
      </c>
      <c r="V715" s="7">
        <v>0.34720999999999996</v>
      </c>
      <c r="W715" s="7">
        <v>0.35347000000000001</v>
      </c>
      <c r="X715" s="7">
        <v>0.41746</v>
      </c>
      <c r="Y715" s="7">
        <v>0.37990000000000002</v>
      </c>
      <c r="Z715">
        <v>1.1061658469987599E-2</v>
      </c>
      <c r="AA715">
        <v>4.5999999999999999E-2</v>
      </c>
      <c r="AB715">
        <v>0</v>
      </c>
      <c r="AC715">
        <v>1.9850000000000003E-2</v>
      </c>
      <c r="AD715">
        <v>3.7100000000000001E-2</v>
      </c>
      <c r="AE715">
        <v>1.7389999999999999E-2</v>
      </c>
      <c r="AF715">
        <v>3.49E-2</v>
      </c>
      <c r="AG715">
        <v>3.9352405251732898E-2</v>
      </c>
      <c r="AH715">
        <v>0.13600000000000001</v>
      </c>
      <c r="AI715">
        <v>0</v>
      </c>
      <c r="AJ715">
        <v>0</v>
      </c>
      <c r="AK715">
        <v>3.2809999999999999E-2</v>
      </c>
      <c r="AL715">
        <v>5.1240000000000001E-2</v>
      </c>
      <c r="AM715">
        <v>4.4400000000000002E-2</v>
      </c>
    </row>
    <row r="716" spans="1:39" x14ac:dyDescent="0.35">
      <c r="A716" s="7"/>
      <c r="B716" s="7">
        <v>0.22328721453575567</v>
      </c>
      <c r="C716" s="7">
        <v>0.20100000000000001</v>
      </c>
      <c r="D716" s="7">
        <v>0.35358000000000001</v>
      </c>
      <c r="E716" s="7">
        <v>0.26024999999999998</v>
      </c>
      <c r="F716" s="7">
        <v>0.34910000000000002</v>
      </c>
      <c r="G716" s="7">
        <v>0.15712868011908698</v>
      </c>
      <c r="H716" s="7">
        <v>0.29799999999999999</v>
      </c>
      <c r="I716" s="7">
        <v>0.29330000000000001</v>
      </c>
      <c r="J716" s="7">
        <v>0.14540999999999998</v>
      </c>
      <c r="K716" s="7">
        <v>0.1744</v>
      </c>
      <c r="L716" s="7">
        <v>0.12640690593575199</v>
      </c>
      <c r="M716" s="7">
        <v>0.251</v>
      </c>
      <c r="N716" s="7">
        <v>0.24099999999999999</v>
      </c>
      <c r="O716" s="7">
        <v>0.30354000000000003</v>
      </c>
      <c r="P716" s="7">
        <v>0.30230000000000001</v>
      </c>
      <c r="Q716" s="7">
        <v>9.2430000000000012E-2</v>
      </c>
      <c r="R716" s="7">
        <v>0.15479999999999999</v>
      </c>
      <c r="S716" s="7">
        <v>5.3043449608572699E-2</v>
      </c>
      <c r="T716" s="7">
        <v>9.6000000000000002E-2</v>
      </c>
      <c r="U716" s="7">
        <v>0.38400000000000001</v>
      </c>
      <c r="V716" s="7">
        <v>0.41704000000000002</v>
      </c>
      <c r="W716" s="7">
        <v>0.39964</v>
      </c>
      <c r="X716" s="7">
        <v>0.23813000000000001</v>
      </c>
      <c r="Y716" s="7">
        <v>0.2727</v>
      </c>
      <c r="Z716">
        <v>2.1973359407105701E-2</v>
      </c>
      <c r="AA716">
        <v>3.7999999999999999E-2</v>
      </c>
      <c r="AB716">
        <v>0</v>
      </c>
      <c r="AC716">
        <v>1.8329999999999999E-2</v>
      </c>
      <c r="AD716">
        <v>3.2130000000000006E-2</v>
      </c>
      <c r="AE716">
        <v>1.3640000000000001E-2</v>
      </c>
      <c r="AF716">
        <v>2.9899999999999999E-2</v>
      </c>
      <c r="AG716">
        <v>1.3641246698815401E-2</v>
      </c>
      <c r="AH716">
        <v>0.13700000000000001</v>
      </c>
      <c r="AI716">
        <v>0</v>
      </c>
      <c r="AJ716">
        <v>0</v>
      </c>
      <c r="AK716">
        <v>2.1430000000000001E-2</v>
      </c>
      <c r="AL716">
        <v>3.3280000000000004E-2</v>
      </c>
      <c r="AM716">
        <v>3.9600000000000003E-2</v>
      </c>
    </row>
    <row r="717" spans="1:39" x14ac:dyDescent="0.35">
      <c r="A717" s="7"/>
      <c r="B717" s="7">
        <v>0.18594765794299012</v>
      </c>
      <c r="C717" s="7">
        <v>9.8000000000000004E-2</v>
      </c>
      <c r="D717" s="7">
        <v>0.44166000000000005</v>
      </c>
      <c r="E717" s="7">
        <v>0.21578</v>
      </c>
      <c r="F717" s="7">
        <v>0.29680000000000001</v>
      </c>
      <c r="G717" s="7">
        <v>0.16705259675818723</v>
      </c>
      <c r="H717" s="7">
        <v>0.125</v>
      </c>
      <c r="I717" s="7">
        <v>0.36998999999999999</v>
      </c>
      <c r="J717" s="7">
        <v>9.5390000000000003E-2</v>
      </c>
      <c r="K717" s="7">
        <v>0.1381</v>
      </c>
      <c r="L717" s="7">
        <v>2.70121135049642E-2</v>
      </c>
      <c r="M717" s="7">
        <v>4.2999999999999997E-2</v>
      </c>
      <c r="N717" s="7">
        <v>9.5000000000000001E-2</v>
      </c>
      <c r="O717" s="7">
        <v>0.20338000000000001</v>
      </c>
      <c r="P717" s="7">
        <v>0.18067</v>
      </c>
      <c r="Q717" s="7">
        <v>2.6120000000000001E-2</v>
      </c>
      <c r="R717" s="7">
        <v>6.3600000000000004E-2</v>
      </c>
      <c r="S717" s="7">
        <v>3.8938903719602201E-3</v>
      </c>
      <c r="T717" s="7">
        <v>1.2999999999999999E-2</v>
      </c>
      <c r="U717" s="7">
        <v>0.188</v>
      </c>
      <c r="V717" s="7">
        <v>0.15774000000000002</v>
      </c>
      <c r="W717" s="7">
        <v>0.14477000000000001</v>
      </c>
      <c r="X717" s="7">
        <v>6.93E-2</v>
      </c>
      <c r="Y717" s="7">
        <v>0.13270000000000001</v>
      </c>
      <c r="Z717">
        <v>7.7376627194592701E-3</v>
      </c>
      <c r="AA717">
        <v>1.4999999999999999E-2</v>
      </c>
      <c r="AB717">
        <v>0</v>
      </c>
      <c r="AC717">
        <v>3.1949999999999999E-2</v>
      </c>
      <c r="AD717">
        <v>1.158E-2</v>
      </c>
      <c r="AE717">
        <v>6.3100000000000003E-2</v>
      </c>
      <c r="AF717">
        <v>5.4899999999999997E-2</v>
      </c>
      <c r="AG717">
        <v>2.84841592758451E-3</v>
      </c>
      <c r="AH717">
        <v>3.9E-2</v>
      </c>
      <c r="AI717">
        <v>0</v>
      </c>
      <c r="AJ717">
        <v>0</v>
      </c>
      <c r="AK717">
        <v>1.013E-2</v>
      </c>
      <c r="AL717">
        <v>8.1099999999999992E-3</v>
      </c>
      <c r="AM717">
        <v>1.8499999999999999E-2</v>
      </c>
    </row>
    <row r="718" spans="1:39" x14ac:dyDescent="0.35">
      <c r="A718" s="7"/>
      <c r="B718" s="7">
        <v>9.6016002667110995E-2</v>
      </c>
      <c r="C718" s="7">
        <v>0</v>
      </c>
      <c r="D718" s="7">
        <v>0</v>
      </c>
      <c r="E718" s="7">
        <v>0</v>
      </c>
      <c r="F718" s="7">
        <v>0.11070000000000001</v>
      </c>
      <c r="G718" s="7">
        <v>0.11577902745616936</v>
      </c>
      <c r="H718" s="7">
        <v>0</v>
      </c>
      <c r="I718" s="7">
        <v>0</v>
      </c>
      <c r="J718" s="7">
        <v>0</v>
      </c>
      <c r="K718" s="7">
        <v>4.4999999999999998E-2</v>
      </c>
      <c r="L718" s="7">
        <v>1.44766284218733E-3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1.2E-2</v>
      </c>
      <c r="V718" s="7">
        <v>0</v>
      </c>
      <c r="W718" s="7">
        <v>0</v>
      </c>
      <c r="X718" s="7">
        <v>0</v>
      </c>
      <c r="Y718" s="7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 s="7"/>
      <c r="B719" s="7">
        <v>1.1751958659776608E-2</v>
      </c>
      <c r="C719" s="7">
        <v>0</v>
      </c>
      <c r="D719" s="7">
        <v>0</v>
      </c>
      <c r="E719" s="7">
        <v>0</v>
      </c>
      <c r="F719" s="7">
        <v>0</v>
      </c>
      <c r="G719" s="7">
        <v>3.3079722130334105E-3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 s="7"/>
      <c r="B720" s="7">
        <v>0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 s="7"/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 s="7"/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 s="7"/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 s="7"/>
      <c r="B724" s="7">
        <v>0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 s="7"/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 s="7"/>
      <c r="B726" s="7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 s="7"/>
      <c r="B727" s="7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 s="7"/>
      <c r="B728" s="7">
        <v>0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 s="7"/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 s="7"/>
      <c r="B730" s="7">
        <v>0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35">
      <c r="A731" s="7"/>
      <c r="B731" s="7">
        <v>0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35">
      <c r="A732" s="7"/>
      <c r="B732" s="7">
        <v>0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35">
      <c r="A733" s="7"/>
      <c r="B733" s="7">
        <v>8.3347224537422916E-5</v>
      </c>
      <c r="C733" s="7">
        <v>5.6000000000000001E-2</v>
      </c>
      <c r="D733" s="7">
        <v>0</v>
      </c>
      <c r="E733" s="7">
        <v>1.5449999999999998E-2</v>
      </c>
      <c r="F733" s="7">
        <v>0</v>
      </c>
      <c r="G733" s="7">
        <v>0</v>
      </c>
      <c r="H733" s="7">
        <v>7.2999999999999995E-2</v>
      </c>
      <c r="I733" s="7">
        <v>0</v>
      </c>
      <c r="J733" s="7">
        <v>2.8030000000000003E-2</v>
      </c>
      <c r="K733" s="7">
        <v>0</v>
      </c>
      <c r="L733" s="7">
        <v>5.4962914647459704E-3</v>
      </c>
      <c r="M733" s="7">
        <v>3.7999999999999999E-2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2.5729681621821702E-3</v>
      </c>
      <c r="T733" s="7">
        <v>5.0000000000000001E-3</v>
      </c>
      <c r="U733" s="7">
        <v>0</v>
      </c>
      <c r="V733" s="7">
        <v>0</v>
      </c>
      <c r="W733" s="7">
        <v>0</v>
      </c>
      <c r="X733" s="7">
        <v>1.9000000000000001E-4</v>
      </c>
      <c r="Y733" s="7">
        <v>0</v>
      </c>
      <c r="Z733">
        <v>3.3871093450292002E-4</v>
      </c>
      <c r="AA733">
        <v>2E-3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0.01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35">
      <c r="A734" s="7"/>
      <c r="B734" s="7">
        <v>2.4420736789464874E-2</v>
      </c>
      <c r="C734" s="7">
        <v>0.224</v>
      </c>
      <c r="D734" s="7">
        <v>6.1979999999999993E-2</v>
      </c>
      <c r="E734" s="7">
        <v>0.11229</v>
      </c>
      <c r="F734" s="7">
        <v>5.8200000000000002E-2</v>
      </c>
      <c r="G734" s="7">
        <v>3.1425736023817402E-2</v>
      </c>
      <c r="H734" s="7">
        <v>0.252</v>
      </c>
      <c r="I734" s="7">
        <v>0.17449000000000001</v>
      </c>
      <c r="J734" s="7">
        <v>0.19578000000000001</v>
      </c>
      <c r="K734" s="7">
        <v>9.7199999999999995E-2</v>
      </c>
      <c r="L734" s="7">
        <v>5.7268654613464198E-2</v>
      </c>
      <c r="M734" s="7">
        <v>0.249</v>
      </c>
      <c r="N734" s="7">
        <v>0.16</v>
      </c>
      <c r="O734" s="7">
        <v>0.19090000000000001</v>
      </c>
      <c r="P734" s="7">
        <v>0.14560000000000001</v>
      </c>
      <c r="Q734" s="7">
        <v>0.12626999999999999</v>
      </c>
      <c r="R734" s="7">
        <v>1.9E-2</v>
      </c>
      <c r="S734" s="7">
        <v>3.2217265807577097E-2</v>
      </c>
      <c r="T734" s="7">
        <v>6.0999999999999999E-2</v>
      </c>
      <c r="U734" s="7">
        <v>8.1000000000000003E-2</v>
      </c>
      <c r="V734" s="7">
        <v>8.1450000000000009E-2</v>
      </c>
      <c r="W734" s="7">
        <v>9.5909999999999995E-2</v>
      </c>
      <c r="X734" s="7">
        <v>0.19211</v>
      </c>
      <c r="Y734" s="7">
        <v>6.2E-2</v>
      </c>
      <c r="Z734">
        <v>1.8138270363630801E-2</v>
      </c>
      <c r="AA734">
        <v>1.4E-2</v>
      </c>
      <c r="AB734">
        <v>0</v>
      </c>
      <c r="AC734">
        <v>1.116E-2</v>
      </c>
      <c r="AD734">
        <v>3.141E-2</v>
      </c>
      <c r="AE734">
        <v>2.034E-2</v>
      </c>
      <c r="AF734">
        <v>3.7000000000000002E-3</v>
      </c>
      <c r="AG734">
        <v>1.65295880495697E-2</v>
      </c>
      <c r="AH734">
        <v>9.2999999999999999E-2</v>
      </c>
      <c r="AI734">
        <v>0</v>
      </c>
      <c r="AJ734">
        <v>0</v>
      </c>
      <c r="AK734">
        <v>2.4390000000000002E-2</v>
      </c>
      <c r="AL734">
        <v>6.8650000000000003E-2</v>
      </c>
      <c r="AM734">
        <v>1.2800000000000001E-2</v>
      </c>
    </row>
    <row r="735" spans="1:39" x14ac:dyDescent="0.35">
      <c r="A735" s="7"/>
      <c r="B735" s="7">
        <v>6.2010335055842573E-2</v>
      </c>
      <c r="C735" s="7">
        <v>0.40799999999999997</v>
      </c>
      <c r="D735" s="7">
        <v>0.12855</v>
      </c>
      <c r="E735" s="7">
        <v>0.30114999999999997</v>
      </c>
      <c r="F735" s="7">
        <v>0.1968</v>
      </c>
      <c r="G735" s="7">
        <v>0.18028448561032087</v>
      </c>
      <c r="H735" s="7">
        <v>0.45</v>
      </c>
      <c r="I735" s="7">
        <v>0.36816000000000004</v>
      </c>
      <c r="J735" s="7">
        <v>0.38251000000000002</v>
      </c>
      <c r="K735" s="7">
        <v>0.2893</v>
      </c>
      <c r="L735" s="7">
        <v>0.212385064326092</v>
      </c>
      <c r="M735" s="7">
        <v>0.436</v>
      </c>
      <c r="N735" s="7">
        <v>0.41599999999999998</v>
      </c>
      <c r="O735" s="7">
        <v>0.44842000000000004</v>
      </c>
      <c r="P735" s="7">
        <v>0.43318000000000001</v>
      </c>
      <c r="Q735" s="7">
        <v>0.24537</v>
      </c>
      <c r="R735" s="7">
        <v>0.1009</v>
      </c>
      <c r="S735" s="7">
        <v>0.113180010580659</v>
      </c>
      <c r="T735" s="7">
        <v>0.13900000000000001</v>
      </c>
      <c r="U735" s="7">
        <v>0.26800000000000002</v>
      </c>
      <c r="V735" s="7">
        <v>0.40208999999999995</v>
      </c>
      <c r="W735" s="7">
        <v>0.37822</v>
      </c>
      <c r="X735" s="7">
        <v>0.35744999999999999</v>
      </c>
      <c r="Y735" s="7">
        <v>0.2487</v>
      </c>
      <c r="Z735">
        <v>5.5210062002981598E-2</v>
      </c>
      <c r="AA735">
        <v>4.1000000000000002E-2</v>
      </c>
      <c r="AB735">
        <v>0</v>
      </c>
      <c r="AC735">
        <v>7.1499999999999994E-2</v>
      </c>
      <c r="AD735">
        <v>7.4510000000000007E-2</v>
      </c>
      <c r="AE735">
        <v>5.457E-2</v>
      </c>
      <c r="AF735">
        <v>3.6600000000000001E-2</v>
      </c>
      <c r="AG735">
        <v>9.7250415872948096E-2</v>
      </c>
      <c r="AH735">
        <v>0.2</v>
      </c>
      <c r="AI735">
        <v>0</v>
      </c>
      <c r="AJ735">
        <v>0</v>
      </c>
      <c r="AK735">
        <v>0.20959999999999998</v>
      </c>
      <c r="AL735">
        <v>0.22072999999999998</v>
      </c>
      <c r="AM735">
        <v>9.7299999999999998E-2</v>
      </c>
    </row>
    <row r="736" spans="1:39" x14ac:dyDescent="0.35">
      <c r="A736" s="7"/>
      <c r="B736" s="7">
        <v>0.20753458909818281</v>
      </c>
      <c r="C736" s="7">
        <v>0.53600000000000003</v>
      </c>
      <c r="D736" s="7">
        <v>0.36936000000000002</v>
      </c>
      <c r="E736" s="7">
        <v>0.36713000000000001</v>
      </c>
      <c r="F736" s="7">
        <v>0.33300000000000002</v>
      </c>
      <c r="G736" s="7">
        <v>0.33410519351637447</v>
      </c>
      <c r="H736" s="7">
        <v>0.56299999999999994</v>
      </c>
      <c r="I736" s="7">
        <v>0.51669000000000009</v>
      </c>
      <c r="J736" s="7">
        <v>0.51582000000000006</v>
      </c>
      <c r="K736" s="7">
        <v>0.47070000000000001</v>
      </c>
      <c r="L736" s="7">
        <v>0.474516800679532</v>
      </c>
      <c r="M736" s="7">
        <v>0.57299999999999995</v>
      </c>
      <c r="N736" s="7">
        <v>0.57099999999999995</v>
      </c>
      <c r="O736" s="7">
        <v>0.59836</v>
      </c>
      <c r="P736" s="7">
        <v>0.59326999999999996</v>
      </c>
      <c r="Q736" s="7">
        <v>0.29969999999999997</v>
      </c>
      <c r="R736" s="7">
        <v>0.17330000000000001</v>
      </c>
      <c r="S736" s="7">
        <v>8.7581907896342695E-2</v>
      </c>
      <c r="T736" s="7">
        <v>0.20899999999999999</v>
      </c>
      <c r="U736" s="7">
        <v>0.10100000000000001</v>
      </c>
      <c r="V736" s="7">
        <v>9.2790000000000011E-2</v>
      </c>
      <c r="W736" s="7">
        <v>0.11785999999999999</v>
      </c>
      <c r="X736" s="7">
        <v>0.37348000000000003</v>
      </c>
      <c r="Y736" s="7">
        <v>0.35299999999999998</v>
      </c>
      <c r="Z736">
        <v>0.17479651867520099</v>
      </c>
      <c r="AA736">
        <v>5.7000000000000002E-2</v>
      </c>
      <c r="AB736">
        <v>0</v>
      </c>
      <c r="AC736">
        <v>4.9419999999999999E-2</v>
      </c>
      <c r="AD736">
        <v>0.22234000000000001</v>
      </c>
      <c r="AE736">
        <v>7.7159999999999992E-2</v>
      </c>
      <c r="AF736">
        <v>7.4700000000000003E-2</v>
      </c>
      <c r="AG736">
        <v>0.17991690260054799</v>
      </c>
      <c r="AH736">
        <v>0.33100000000000002</v>
      </c>
      <c r="AI736">
        <v>0</v>
      </c>
      <c r="AJ736">
        <v>0</v>
      </c>
      <c r="AK736">
        <v>0.43801999999999996</v>
      </c>
      <c r="AL736">
        <v>0.23519999999999999</v>
      </c>
      <c r="AM736">
        <v>0.1802</v>
      </c>
    </row>
    <row r="737" spans="1:39" x14ac:dyDescent="0.35">
      <c r="A737" s="7"/>
      <c r="B737" s="7">
        <v>0.30513418903150469</v>
      </c>
      <c r="C737" s="7">
        <v>0.55800000000000005</v>
      </c>
      <c r="D737" s="7">
        <v>0.34544999999999998</v>
      </c>
      <c r="E737" s="7">
        <v>0.34075</v>
      </c>
      <c r="F737" s="7">
        <v>0.33450000000000002</v>
      </c>
      <c r="G737" s="7">
        <v>0.45484617929209392</v>
      </c>
      <c r="H737" s="7">
        <v>0.61699999999999999</v>
      </c>
      <c r="I737" s="7">
        <v>0.6049500000000001</v>
      </c>
      <c r="J737" s="7">
        <v>0.58409</v>
      </c>
      <c r="K737" s="7">
        <v>0.59160000000000001</v>
      </c>
      <c r="L737" s="7">
        <v>0.54584133924637701</v>
      </c>
      <c r="M737" s="7">
        <v>0.60299999999999998</v>
      </c>
      <c r="N737" s="7">
        <v>0.63100000000000001</v>
      </c>
      <c r="O737" s="7">
        <v>0.65798999999999996</v>
      </c>
      <c r="P737" s="7">
        <v>0.64801999999999993</v>
      </c>
      <c r="Q737" s="7">
        <v>0.32733000000000001</v>
      </c>
      <c r="R737" s="7">
        <v>0.2049</v>
      </c>
      <c r="S737" s="7">
        <v>0.25977685144781998</v>
      </c>
      <c r="T737" s="7">
        <v>0.29899999999999999</v>
      </c>
      <c r="U737" s="7">
        <v>0.251</v>
      </c>
      <c r="V737" s="7">
        <v>0.16094</v>
      </c>
      <c r="W737" s="7">
        <v>0.18874000000000002</v>
      </c>
      <c r="X737" s="7">
        <v>0.43467</v>
      </c>
      <c r="Y737" s="7">
        <v>0.33650000000000002</v>
      </c>
      <c r="Z737">
        <v>9.9418162668304999E-2</v>
      </c>
      <c r="AA737">
        <v>9.5000000000000001E-2</v>
      </c>
      <c r="AB737">
        <v>0</v>
      </c>
      <c r="AC737">
        <v>0.20724999999999999</v>
      </c>
      <c r="AD737">
        <v>7.4590000000000004E-2</v>
      </c>
      <c r="AE737">
        <v>6.0880000000000004E-2</v>
      </c>
      <c r="AF737">
        <v>8.48E-2</v>
      </c>
      <c r="AG737">
        <v>0.15244900602699701</v>
      </c>
      <c r="AH737">
        <v>0.36199999999999999</v>
      </c>
      <c r="AI737">
        <v>0</v>
      </c>
      <c r="AJ737">
        <v>0</v>
      </c>
      <c r="AK737">
        <v>0.12825999999999999</v>
      </c>
      <c r="AL737">
        <v>0.11840000000000001</v>
      </c>
      <c r="AM737">
        <v>0.16089999999999999</v>
      </c>
    </row>
    <row r="738" spans="1:39" x14ac:dyDescent="0.35">
      <c r="A738" s="7"/>
      <c r="B738" s="7">
        <v>0.27046174362393699</v>
      </c>
      <c r="C738" s="7">
        <v>0.51900000000000002</v>
      </c>
      <c r="D738" s="7">
        <v>0.38302999999999998</v>
      </c>
      <c r="E738" s="7">
        <v>0.29152</v>
      </c>
      <c r="F738" s="7">
        <v>0.30199999999999999</v>
      </c>
      <c r="G738" s="7">
        <v>0.54085345683096264</v>
      </c>
      <c r="H738" s="7">
        <v>0.61199999999999999</v>
      </c>
      <c r="I738" s="7">
        <v>0.46287</v>
      </c>
      <c r="J738" s="7">
        <v>0.60221999999999998</v>
      </c>
      <c r="K738" s="7">
        <v>0.64470000000000005</v>
      </c>
      <c r="L738" s="7">
        <v>0.496690505963095</v>
      </c>
      <c r="M738" s="7">
        <v>0.54500000000000004</v>
      </c>
      <c r="N738" s="7">
        <v>0.61899999999999999</v>
      </c>
      <c r="O738" s="7">
        <v>0.64649000000000001</v>
      </c>
      <c r="P738" s="7">
        <v>0.63863000000000003</v>
      </c>
      <c r="Q738" s="7">
        <v>0.41399000000000002</v>
      </c>
      <c r="R738" s="7">
        <v>0.28470000000000001</v>
      </c>
      <c r="S738" s="7">
        <v>0.374869011712546</v>
      </c>
      <c r="T738" s="7">
        <v>0.23200000000000001</v>
      </c>
      <c r="U738" s="7">
        <v>0.27300000000000002</v>
      </c>
      <c r="V738" s="7">
        <v>0.14654</v>
      </c>
      <c r="W738" s="7">
        <v>0.17161000000000001</v>
      </c>
      <c r="X738" s="7">
        <v>0.45194999999999996</v>
      </c>
      <c r="Y738" s="7">
        <v>0.3271</v>
      </c>
      <c r="Z738">
        <v>7.6188431373453297E-2</v>
      </c>
      <c r="AA738">
        <v>0.109</v>
      </c>
      <c r="AB738">
        <v>0</v>
      </c>
      <c r="AC738">
        <v>4.3380000000000002E-2</v>
      </c>
      <c r="AD738">
        <v>9.3319999999999986E-2</v>
      </c>
      <c r="AE738">
        <v>3.6420000000000001E-2</v>
      </c>
      <c r="AF738">
        <v>6.0400000000000002E-2</v>
      </c>
      <c r="AG738">
        <v>9.9282203695834403E-2</v>
      </c>
      <c r="AH738">
        <v>0.36599999999999999</v>
      </c>
      <c r="AI738">
        <v>0</v>
      </c>
      <c r="AJ738">
        <v>0</v>
      </c>
      <c r="AK738">
        <v>0.18900999999999998</v>
      </c>
      <c r="AL738">
        <v>0.15090999999999999</v>
      </c>
      <c r="AM738">
        <v>0.14280000000000001</v>
      </c>
    </row>
    <row r="739" spans="1:39" x14ac:dyDescent="0.35">
      <c r="A739" s="7"/>
      <c r="B739" s="7">
        <v>0.23145524254042321</v>
      </c>
      <c r="C739" s="7">
        <v>0.443</v>
      </c>
      <c r="D739" s="7">
        <v>0.47439999999999999</v>
      </c>
      <c r="E739" s="7">
        <v>0.22688</v>
      </c>
      <c r="F739" s="7">
        <v>0.23699999999999999</v>
      </c>
      <c r="G739" s="7">
        <v>0.46973205425074427</v>
      </c>
      <c r="H739" s="7">
        <v>0.54600000000000004</v>
      </c>
      <c r="I739" s="7">
        <v>0.61214000000000002</v>
      </c>
      <c r="J739" s="7">
        <v>0.56423999999999996</v>
      </c>
      <c r="K739" s="7">
        <v>0.63639999999999997</v>
      </c>
      <c r="L739" s="7">
        <v>0.38112329028424502</v>
      </c>
      <c r="M739" s="7">
        <v>0.44500000000000001</v>
      </c>
      <c r="N739" s="7">
        <v>0.496</v>
      </c>
      <c r="O739" s="7">
        <v>0.50483999999999996</v>
      </c>
      <c r="P739" s="7">
        <v>0.50273000000000001</v>
      </c>
      <c r="Q739" s="7">
        <v>0.42004000000000002</v>
      </c>
      <c r="R739" s="7">
        <v>0.37109999999999999</v>
      </c>
      <c r="S739" s="7">
        <v>0.32253239065300598</v>
      </c>
      <c r="T739" s="7">
        <v>0.124</v>
      </c>
      <c r="U739" s="7">
        <v>0.34100000000000003</v>
      </c>
      <c r="V739" s="7">
        <v>0.37824000000000002</v>
      </c>
      <c r="W739" s="7">
        <v>0.38435000000000002</v>
      </c>
      <c r="X739" s="7">
        <v>0.34573999999999999</v>
      </c>
      <c r="Y739" s="7">
        <v>0.34699999999999998</v>
      </c>
      <c r="Z739">
        <v>4.9000000000000002E-2</v>
      </c>
      <c r="AA739">
        <v>4.9000000000000002E-2</v>
      </c>
      <c r="AB739">
        <v>0</v>
      </c>
      <c r="AC739">
        <v>4.6439999999999995E-2</v>
      </c>
      <c r="AD739">
        <v>7.7709999999999987E-2</v>
      </c>
      <c r="AE739">
        <v>3.7649999999999996E-2</v>
      </c>
      <c r="AF739">
        <v>4.5100000000000001E-2</v>
      </c>
      <c r="AG739">
        <v>4.7679214250510103E-2</v>
      </c>
      <c r="AH739">
        <v>0.28699999999999998</v>
      </c>
      <c r="AI739">
        <v>0</v>
      </c>
      <c r="AJ739">
        <v>0</v>
      </c>
      <c r="AK739">
        <v>4.9460000000000004E-2</v>
      </c>
      <c r="AL739">
        <v>0.17837</v>
      </c>
      <c r="AM739">
        <v>0.17130000000000001</v>
      </c>
    </row>
    <row r="740" spans="1:39" x14ac:dyDescent="0.35">
      <c r="A740" s="7"/>
      <c r="B740" s="7">
        <v>0.3488914819136516</v>
      </c>
      <c r="C740" s="7">
        <v>0.14000000000000001</v>
      </c>
      <c r="D740" s="7">
        <v>0.27138000000000001</v>
      </c>
      <c r="E740" s="7">
        <v>8.1299999999999997E-2</v>
      </c>
      <c r="F740" s="7">
        <v>0.14410000000000001</v>
      </c>
      <c r="G740" s="7">
        <v>0.44492226265299367</v>
      </c>
      <c r="H740" s="7">
        <v>0.40699999999999997</v>
      </c>
      <c r="I740" s="7">
        <v>0.55574999999999997</v>
      </c>
      <c r="J740" s="7">
        <v>0.44757999999999998</v>
      </c>
      <c r="K740" s="7">
        <v>0.55010000000000003</v>
      </c>
      <c r="L740" s="7">
        <v>0.179356593989384</v>
      </c>
      <c r="M740" s="7">
        <v>0.23</v>
      </c>
      <c r="N740" s="7">
        <v>0.33100000000000002</v>
      </c>
      <c r="O740" s="7">
        <v>0.30319999999999997</v>
      </c>
      <c r="P740" s="7">
        <v>0.30952999999999997</v>
      </c>
      <c r="Q740" s="7">
        <v>0.25280000000000002</v>
      </c>
      <c r="R740" s="7">
        <v>0.29389999999999999</v>
      </c>
      <c r="S740" s="7">
        <v>6.4168872471683097E-2</v>
      </c>
      <c r="T740" s="7">
        <v>6.7000000000000004E-2</v>
      </c>
      <c r="U740" s="7">
        <v>0.184</v>
      </c>
      <c r="V740" s="7">
        <v>0.13188</v>
      </c>
      <c r="W740" s="7">
        <v>0.15021000000000001</v>
      </c>
      <c r="X740" s="7">
        <v>0.24418999999999999</v>
      </c>
      <c r="Y740" s="7">
        <v>0.2782</v>
      </c>
      <c r="Z740">
        <v>3.1760405167676899E-2</v>
      </c>
      <c r="AA740">
        <v>3.4000000000000002E-2</v>
      </c>
      <c r="AB740">
        <v>0</v>
      </c>
      <c r="AC740">
        <v>9.5560000000000006E-2</v>
      </c>
      <c r="AD740">
        <v>0.11040999999999999</v>
      </c>
      <c r="AE740">
        <v>1.5609999999999999E-2</v>
      </c>
      <c r="AF740">
        <v>3.1300000000000001E-2</v>
      </c>
      <c r="AG740">
        <v>2.4439683089981599E-2</v>
      </c>
      <c r="AH740">
        <v>0.14299999999999999</v>
      </c>
      <c r="AI740">
        <v>0</v>
      </c>
      <c r="AJ740">
        <v>0</v>
      </c>
      <c r="AK740">
        <v>4.079E-2</v>
      </c>
      <c r="AL740">
        <v>7.9269999999999993E-2</v>
      </c>
      <c r="AM740">
        <v>0.12180000000000001</v>
      </c>
    </row>
    <row r="741" spans="1:39" x14ac:dyDescent="0.35">
      <c r="A741" s="7"/>
      <c r="B741" s="7">
        <v>0.10151691948658101</v>
      </c>
      <c r="C741" s="7">
        <v>0.02</v>
      </c>
      <c r="D741" s="7">
        <v>0.11406000000000001</v>
      </c>
      <c r="E741" s="7">
        <v>1.5529999999999999E-2</v>
      </c>
      <c r="F741" s="7">
        <v>5.96E-2</v>
      </c>
      <c r="G741" s="7">
        <v>0.28613959642739001</v>
      </c>
      <c r="H741" s="7">
        <v>0.17399999999999999</v>
      </c>
      <c r="I741" s="7">
        <v>0.40982999999999997</v>
      </c>
      <c r="J741" s="7">
        <v>0.26756000000000002</v>
      </c>
      <c r="K741" s="7">
        <v>0.37519999999999998</v>
      </c>
      <c r="L741" s="7">
        <v>3.3356268027066198E-2</v>
      </c>
      <c r="M741" s="7">
        <v>2.1000000000000001E-2</v>
      </c>
      <c r="N741" s="7">
        <v>0.152</v>
      </c>
      <c r="O741" s="7">
        <v>0.21199999999999999</v>
      </c>
      <c r="P741" s="7">
        <v>0.18866999999999998</v>
      </c>
      <c r="Q741" s="7">
        <v>4.8000000000000001E-2</v>
      </c>
      <c r="R741" s="7">
        <v>0.1116</v>
      </c>
      <c r="S741" s="7">
        <v>1.9804126255817199E-2</v>
      </c>
      <c r="T741" s="7">
        <v>1.9E-2</v>
      </c>
      <c r="U741" s="7">
        <v>7.0000000000000007E-2</v>
      </c>
      <c r="V741" s="7">
        <v>8.0280000000000004E-2</v>
      </c>
      <c r="W741" s="7">
        <v>8.3330000000000001E-2</v>
      </c>
      <c r="X741" s="7">
        <v>0.106</v>
      </c>
      <c r="Y741" s="7">
        <v>0.15229999999999999</v>
      </c>
      <c r="Z741">
        <v>3.0042170968445701E-3</v>
      </c>
      <c r="AA741">
        <v>4.0000000000000001E-3</v>
      </c>
      <c r="AB741">
        <v>0</v>
      </c>
      <c r="AC741">
        <v>6.0199999999999993E-3</v>
      </c>
      <c r="AD741">
        <v>2.069E-2</v>
      </c>
      <c r="AE741">
        <v>1.0500000000000002E-3</v>
      </c>
      <c r="AF741">
        <v>7.1999999999999998E-3</v>
      </c>
      <c r="AG741">
        <v>1.60292165220452E-3</v>
      </c>
      <c r="AH741">
        <v>3.4000000000000002E-2</v>
      </c>
      <c r="AI741">
        <v>0</v>
      </c>
      <c r="AJ741">
        <v>0</v>
      </c>
      <c r="AK741">
        <v>1.6140000000000002E-2</v>
      </c>
      <c r="AL741">
        <v>1.6500000000000001E-2</v>
      </c>
      <c r="AM741">
        <v>4.1700000000000001E-2</v>
      </c>
    </row>
    <row r="742" spans="1:39" x14ac:dyDescent="0.35">
      <c r="A742" s="7"/>
      <c r="B742" s="7">
        <v>3.4339056509418202E-2</v>
      </c>
      <c r="C742" s="7">
        <v>0</v>
      </c>
      <c r="D742" s="7">
        <v>0</v>
      </c>
      <c r="E742" s="7">
        <v>0</v>
      </c>
      <c r="F742" s="7">
        <v>4.7000000000000002E-3</v>
      </c>
      <c r="G742" s="7">
        <v>0.11577902745616936</v>
      </c>
      <c r="H742" s="7">
        <v>0</v>
      </c>
      <c r="I742" s="7">
        <v>7.7499999999999999E-3</v>
      </c>
      <c r="J742" s="7">
        <v>0</v>
      </c>
      <c r="K742" s="7">
        <v>0.1166</v>
      </c>
      <c r="L742" s="7">
        <v>8.0938237905060306E-5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3.23179306847367E-4</v>
      </c>
      <c r="T742" s="7">
        <v>0</v>
      </c>
      <c r="U742" s="7">
        <v>2E-3</v>
      </c>
      <c r="V742" s="7">
        <v>0</v>
      </c>
      <c r="W742" s="7">
        <v>0</v>
      </c>
      <c r="X742" s="7">
        <v>0</v>
      </c>
      <c r="Y742" s="7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 s="7"/>
      <c r="B743" s="7">
        <v>1.9169861643607224E-3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 s="7"/>
      <c r="B744" s="7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 s="7"/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 s="7"/>
      <c r="B746" s="7">
        <v>0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 s="7"/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 s="7"/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 s="7"/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 s="7"/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 s="7"/>
      <c r="B751" s="7">
        <v>0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 s="7"/>
      <c r="B752" s="7">
        <v>0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 s="7"/>
      <c r="B753" s="7">
        <v>0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 s="7"/>
      <c r="B754" s="7">
        <v>0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35">
      <c r="A755" s="7"/>
      <c r="B755" s="7">
        <v>0</v>
      </c>
      <c r="C755" s="7">
        <v>0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35">
      <c r="A756" s="7"/>
      <c r="B756" s="7">
        <v>0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35">
      <c r="A757" s="7"/>
      <c r="B757" s="7">
        <v>0</v>
      </c>
      <c r="C757" s="7">
        <v>1.7000000000000001E-2</v>
      </c>
      <c r="D757" s="7">
        <v>0</v>
      </c>
      <c r="E757" s="7">
        <v>2.5899999999999999E-3</v>
      </c>
      <c r="F757" s="7">
        <v>0</v>
      </c>
      <c r="G757" s="7">
        <v>0</v>
      </c>
      <c r="H757" s="7">
        <v>6.2E-2</v>
      </c>
      <c r="I757" s="7">
        <v>0</v>
      </c>
      <c r="J757" s="7">
        <v>1.9469999999999998E-2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3.1882691689026602E-5</v>
      </c>
      <c r="T757" s="7">
        <v>0</v>
      </c>
      <c r="U757" s="7">
        <v>0</v>
      </c>
      <c r="V757" s="7">
        <v>0</v>
      </c>
      <c r="W757" s="7">
        <v>0</v>
      </c>
      <c r="X757" s="7">
        <v>1.1E-4</v>
      </c>
      <c r="Y757" s="7">
        <v>0</v>
      </c>
      <c r="Z757">
        <v>0</v>
      </c>
      <c r="AA757">
        <v>1E-3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3.0899254996845899E-6</v>
      </c>
      <c r="AH757">
        <v>3.4000000000000002E-2</v>
      </c>
      <c r="AI757">
        <v>0</v>
      </c>
      <c r="AJ757">
        <v>0</v>
      </c>
      <c r="AK757">
        <v>0</v>
      </c>
      <c r="AL757">
        <v>1.3000000000000002E-4</v>
      </c>
      <c r="AM757">
        <v>0</v>
      </c>
    </row>
    <row r="758" spans="1:39" x14ac:dyDescent="0.35">
      <c r="A758" s="7"/>
      <c r="B758" s="7">
        <v>1.0001666944490749E-3</v>
      </c>
      <c r="C758" s="7">
        <v>9.4E-2</v>
      </c>
      <c r="D758" s="7">
        <v>6.0800000000000003E-3</v>
      </c>
      <c r="E758" s="7">
        <v>3.4279999999999998E-2</v>
      </c>
      <c r="F758" s="7">
        <v>1.89E-2</v>
      </c>
      <c r="G758" s="7">
        <v>0</v>
      </c>
      <c r="H758" s="7">
        <v>0.19800000000000001</v>
      </c>
      <c r="I758" s="7">
        <v>5.8029999999999998E-2</v>
      </c>
      <c r="J758" s="7">
        <v>0.14147999999999999</v>
      </c>
      <c r="K758" s="7">
        <v>7.3400000000000007E-2</v>
      </c>
      <c r="L758" s="7">
        <v>5.4050328444395397E-3</v>
      </c>
      <c r="M758" s="7">
        <v>3.0000000000000001E-3</v>
      </c>
      <c r="N758" s="7">
        <v>8.0000000000000002E-3</v>
      </c>
      <c r="O758" s="7">
        <v>1.302E-2</v>
      </c>
      <c r="P758" s="7">
        <v>3.1859999999999999E-2</v>
      </c>
      <c r="Q758" s="7">
        <v>1.3000000000000002E-4</v>
      </c>
      <c r="R758" s="7">
        <v>0</v>
      </c>
      <c r="S758" s="7">
        <v>2.0673625916891401E-2</v>
      </c>
      <c r="T758" s="7">
        <v>1.7000000000000001E-2</v>
      </c>
      <c r="U758" s="7">
        <v>4.8000000000000001E-2</v>
      </c>
      <c r="V758" s="7">
        <v>4.4340000000000004E-2</v>
      </c>
      <c r="W758" s="7">
        <v>7.3050000000000004E-2</v>
      </c>
      <c r="X758" s="7">
        <v>0.12581999999999999</v>
      </c>
      <c r="Y758" s="7">
        <v>3.27E-2</v>
      </c>
      <c r="Z758">
        <v>6.5886752801935702E-3</v>
      </c>
      <c r="AA758">
        <v>4.2999999999999997E-2</v>
      </c>
      <c r="AB758">
        <v>0</v>
      </c>
      <c r="AC758">
        <v>4.0199999999999993E-3</v>
      </c>
      <c r="AD758">
        <v>4.62E-3</v>
      </c>
      <c r="AE758">
        <v>5.8600000000000006E-3</v>
      </c>
      <c r="AF758">
        <v>0</v>
      </c>
      <c r="AG758">
        <v>4.8501180150018197E-2</v>
      </c>
      <c r="AH758">
        <v>0.189</v>
      </c>
      <c r="AI758">
        <v>0</v>
      </c>
      <c r="AJ758">
        <v>0</v>
      </c>
      <c r="AK758">
        <v>3.8549999999999994E-2</v>
      </c>
      <c r="AL758">
        <v>0.11599</v>
      </c>
      <c r="AM758">
        <v>2.46E-2</v>
      </c>
    </row>
    <row r="759" spans="1:39" x14ac:dyDescent="0.35">
      <c r="A759" s="7"/>
      <c r="B759" s="7">
        <v>3.8339723287214543E-3</v>
      </c>
      <c r="C759" s="7">
        <v>0.17</v>
      </c>
      <c r="D759" s="7">
        <v>4.793E-2</v>
      </c>
      <c r="E759" s="7">
        <v>7.4389999999999998E-2</v>
      </c>
      <c r="F759" s="7">
        <v>6.2300000000000001E-2</v>
      </c>
      <c r="G759" s="7">
        <v>1.1577902745616936E-2</v>
      </c>
      <c r="H759" s="7">
        <v>0.34</v>
      </c>
      <c r="I759" s="7">
        <v>0.10467</v>
      </c>
      <c r="J759" s="7">
        <v>0.23956</v>
      </c>
      <c r="K759" s="7">
        <v>0.18440000000000001</v>
      </c>
      <c r="L759" s="7">
        <v>1.35749454230066E-2</v>
      </c>
      <c r="M759" s="7">
        <v>1.6E-2</v>
      </c>
      <c r="N759" s="7">
        <v>2.3E-2</v>
      </c>
      <c r="O759" s="7">
        <v>1.9879999999999998E-2</v>
      </c>
      <c r="P759" s="7">
        <v>3.3790000000000001E-2</v>
      </c>
      <c r="Q759" s="7">
        <v>1.1820000000000001E-2</v>
      </c>
      <c r="R759" s="7">
        <v>1.9E-3</v>
      </c>
      <c r="S759" s="7">
        <v>6.8090600445827903E-2</v>
      </c>
      <c r="T759" s="7">
        <v>3.6999999999999998E-2</v>
      </c>
      <c r="U759" s="7">
        <v>8.5999999999999993E-2</v>
      </c>
      <c r="V759" s="7">
        <v>9.9290000000000003E-2</v>
      </c>
      <c r="W759" s="7">
        <v>0.12841999999999998</v>
      </c>
      <c r="X759" s="7">
        <v>0.26375999999999999</v>
      </c>
      <c r="Y759" s="7">
        <v>0.1663</v>
      </c>
      <c r="Z759">
        <v>1.5617436879772E-2</v>
      </c>
      <c r="AA759">
        <v>7.5999999999999998E-2</v>
      </c>
      <c r="AB759">
        <v>0</v>
      </c>
      <c r="AC759">
        <v>3.644E-2</v>
      </c>
      <c r="AD759">
        <v>1.9469999999999998E-2</v>
      </c>
      <c r="AE759">
        <v>1.7430000000000001E-2</v>
      </c>
      <c r="AF759">
        <v>0.01</v>
      </c>
      <c r="AG759">
        <v>7.9362490217401896E-2</v>
      </c>
      <c r="AH759">
        <v>0.28499999999999998</v>
      </c>
      <c r="AI759">
        <v>0</v>
      </c>
      <c r="AJ759">
        <v>0</v>
      </c>
      <c r="AK759">
        <v>4.8210000000000003E-2</v>
      </c>
      <c r="AL759">
        <v>9.9500000000000005E-2</v>
      </c>
      <c r="AM759">
        <v>6.4100000000000004E-2</v>
      </c>
    </row>
    <row r="760" spans="1:39" x14ac:dyDescent="0.35">
      <c r="A760" s="7"/>
      <c r="B760" s="7">
        <v>9.5849308218036115E-3</v>
      </c>
      <c r="C760" s="7">
        <v>0.186</v>
      </c>
      <c r="D760" s="7">
        <v>5.7340000000000002E-2</v>
      </c>
      <c r="E760" s="7">
        <v>0.10438</v>
      </c>
      <c r="F760" s="7">
        <v>9.7699999999999995E-2</v>
      </c>
      <c r="G760" s="7">
        <v>0.10750909692358583</v>
      </c>
      <c r="H760" s="7">
        <v>0.434</v>
      </c>
      <c r="I760" s="7">
        <v>0.16384000000000001</v>
      </c>
      <c r="J760" s="7">
        <v>0.38951999999999998</v>
      </c>
      <c r="K760" s="7">
        <v>0.3004</v>
      </c>
      <c r="L760" s="7">
        <v>4.2976263186426798E-2</v>
      </c>
      <c r="M760" s="7">
        <v>0.03</v>
      </c>
      <c r="N760" s="7">
        <v>5.3999999999999999E-2</v>
      </c>
      <c r="O760" s="7">
        <v>4.6530000000000002E-2</v>
      </c>
      <c r="P760" s="7">
        <v>6.0579999999999995E-2</v>
      </c>
      <c r="Q760" s="7">
        <v>2.3570000000000001E-2</v>
      </c>
      <c r="R760" s="7">
        <v>1.9400000000000001E-2</v>
      </c>
      <c r="S760" s="7">
        <v>7.8248357432887203E-2</v>
      </c>
      <c r="T760" s="7">
        <v>6.8000000000000005E-2</v>
      </c>
      <c r="U760" s="7">
        <v>7.1999999999999995E-2</v>
      </c>
      <c r="V760" s="7">
        <v>4.3779999999999999E-2</v>
      </c>
      <c r="W760" s="7">
        <v>5.5259999999999997E-2</v>
      </c>
      <c r="X760" s="7">
        <v>0.45938000000000001</v>
      </c>
      <c r="Y760" s="7">
        <v>0.3458</v>
      </c>
      <c r="Z760">
        <v>7.9324692642373101E-2</v>
      </c>
      <c r="AA760">
        <v>8.5999999999999993E-2</v>
      </c>
      <c r="AB760">
        <v>0</v>
      </c>
      <c r="AC760">
        <v>0.10840000000000001</v>
      </c>
      <c r="AD760">
        <v>5.611E-2</v>
      </c>
      <c r="AE760">
        <v>8.405E-2</v>
      </c>
      <c r="AF760">
        <v>5.6300000000000003E-2</v>
      </c>
      <c r="AG760">
        <v>8.15558936500584E-2</v>
      </c>
      <c r="AH760">
        <v>0.27</v>
      </c>
      <c r="AI760">
        <v>0</v>
      </c>
      <c r="AJ760">
        <v>0</v>
      </c>
      <c r="AK760">
        <v>6.2689999999999996E-2</v>
      </c>
      <c r="AL760">
        <v>0.16065000000000002</v>
      </c>
      <c r="AM760">
        <v>7.5999999999999998E-2</v>
      </c>
    </row>
    <row r="761" spans="1:39" x14ac:dyDescent="0.35">
      <c r="A761" s="7"/>
      <c r="B761" s="7">
        <v>2.1003500583430555E-2</v>
      </c>
      <c r="C761" s="7">
        <v>0.15</v>
      </c>
      <c r="D761" s="7">
        <v>6.5909999999999996E-2</v>
      </c>
      <c r="E761" s="7">
        <v>0.13100999999999999</v>
      </c>
      <c r="F761" s="7">
        <v>0.12559999999999999</v>
      </c>
      <c r="G761" s="7">
        <v>0.15051273569302018</v>
      </c>
      <c r="H761" s="7">
        <v>0.40899999999999997</v>
      </c>
      <c r="I761" s="7">
        <v>0.15112</v>
      </c>
      <c r="J761" s="7">
        <v>0.38011</v>
      </c>
      <c r="K761" s="7">
        <v>0.35870000000000002</v>
      </c>
      <c r="L761" s="7">
        <v>4.7945583330059403E-2</v>
      </c>
      <c r="M761" s="7">
        <v>4.2000000000000003E-2</v>
      </c>
      <c r="N761" s="7">
        <v>7.0000000000000007E-2</v>
      </c>
      <c r="O761" s="7">
        <v>6.0490000000000002E-2</v>
      </c>
      <c r="P761" s="7">
        <v>7.6560000000000003E-2</v>
      </c>
      <c r="Q761" s="7">
        <v>6.4579999999999999E-2</v>
      </c>
      <c r="R761" s="7">
        <v>5.4899999999999997E-2</v>
      </c>
      <c r="S761" s="7">
        <v>7.3632343974016204E-2</v>
      </c>
      <c r="T761" s="7">
        <v>8.2000000000000003E-2</v>
      </c>
      <c r="U761" s="7">
        <v>6.8000000000000005E-2</v>
      </c>
      <c r="V761" s="7">
        <v>5.9409999999999998E-2</v>
      </c>
      <c r="W761" s="7">
        <v>7.2889999999999996E-2</v>
      </c>
      <c r="X761" s="7">
        <v>0.49106</v>
      </c>
      <c r="Y761" s="7">
        <v>0.46450000000000002</v>
      </c>
      <c r="Z761">
        <v>6.8000000000000005E-2</v>
      </c>
      <c r="AA761">
        <v>6.8000000000000005E-2</v>
      </c>
      <c r="AB761">
        <v>0</v>
      </c>
      <c r="AC761">
        <v>0.18142</v>
      </c>
      <c r="AD761">
        <v>6.132E-2</v>
      </c>
      <c r="AE761">
        <v>0.13583000000000001</v>
      </c>
      <c r="AF761">
        <v>0.1173</v>
      </c>
      <c r="AG761">
        <v>9.0408101067167596E-2</v>
      </c>
      <c r="AH761">
        <v>0.32400000000000001</v>
      </c>
      <c r="AI761">
        <v>0</v>
      </c>
      <c r="AJ761">
        <v>0</v>
      </c>
      <c r="AK761">
        <v>6.3170000000000004E-2</v>
      </c>
      <c r="AL761">
        <v>0.19275999999999999</v>
      </c>
      <c r="AM761">
        <v>0.10539999999999999</v>
      </c>
    </row>
    <row r="762" spans="1:39" x14ac:dyDescent="0.35">
      <c r="A762" s="7"/>
      <c r="B762" s="7">
        <v>2.9088181363560534E-2</v>
      </c>
      <c r="C762" s="7">
        <v>9.5000000000000001E-2</v>
      </c>
      <c r="D762" s="7">
        <v>6.7580000000000001E-2</v>
      </c>
      <c r="E762" s="7">
        <v>0.10936</v>
      </c>
      <c r="F762" s="7">
        <v>0.1348</v>
      </c>
      <c r="G762" s="7">
        <v>0.22494211048627191</v>
      </c>
      <c r="H762" s="7">
        <v>0.318</v>
      </c>
      <c r="I762" s="7">
        <v>0.17602999999999999</v>
      </c>
      <c r="J762" s="7">
        <v>0.37193999999999999</v>
      </c>
      <c r="K762" s="7">
        <v>0.30249999999999999</v>
      </c>
      <c r="L762" s="7">
        <v>6.6348797283862102E-2</v>
      </c>
      <c r="M762" s="7">
        <v>5.0999999999999997E-2</v>
      </c>
      <c r="N762" s="7">
        <v>7.0000000000000007E-2</v>
      </c>
      <c r="O762" s="7">
        <v>4.3859999999999996E-2</v>
      </c>
      <c r="P762" s="7">
        <v>6.7589999999999997E-2</v>
      </c>
      <c r="Q762" s="7">
        <v>7.7340000000000006E-2</v>
      </c>
      <c r="R762" s="7">
        <v>8.6400000000000005E-2</v>
      </c>
      <c r="S762" s="7">
        <v>0.101826403676882</v>
      </c>
      <c r="T762" s="7">
        <v>6.9000000000000006E-2</v>
      </c>
      <c r="U762" s="7">
        <v>7.5999999999999998E-2</v>
      </c>
      <c r="V762" s="7">
        <v>3.9890000000000002E-2</v>
      </c>
      <c r="W762" s="7">
        <v>5.7360000000000001E-2</v>
      </c>
      <c r="X762" s="7">
        <v>0.29187999999999997</v>
      </c>
      <c r="Y762" s="7">
        <v>0.36109999999999998</v>
      </c>
      <c r="Z762">
        <v>5.7657167382843197E-2</v>
      </c>
      <c r="AA762">
        <v>6.9000000000000006E-2</v>
      </c>
      <c r="AB762">
        <v>0</v>
      </c>
      <c r="AC762">
        <v>1.4150000000000001E-2</v>
      </c>
      <c r="AD762">
        <v>6.0429999999999998E-2</v>
      </c>
      <c r="AE762">
        <v>0.10937999999999999</v>
      </c>
      <c r="AF762">
        <v>0.1169</v>
      </c>
      <c r="AG762">
        <v>7.4670617425619396E-2</v>
      </c>
      <c r="AH762">
        <v>0.23200000000000001</v>
      </c>
      <c r="AI762">
        <v>0</v>
      </c>
      <c r="AJ762">
        <v>0</v>
      </c>
      <c r="AK762">
        <v>0.13234000000000001</v>
      </c>
      <c r="AL762">
        <v>0.10689</v>
      </c>
      <c r="AM762">
        <v>9.8199999999999996E-2</v>
      </c>
    </row>
    <row r="763" spans="1:39" x14ac:dyDescent="0.35">
      <c r="A763" s="7"/>
      <c r="B763" s="7">
        <v>1.3085514252375335E-2</v>
      </c>
      <c r="C763" s="7">
        <v>0.09</v>
      </c>
      <c r="D763" s="7">
        <v>5.8000000000000003E-2</v>
      </c>
      <c r="E763" s="7">
        <v>6.7369999999999999E-2</v>
      </c>
      <c r="F763" s="7">
        <v>0.1048</v>
      </c>
      <c r="G763" s="7">
        <v>0.129010916308303</v>
      </c>
      <c r="H763" s="7">
        <v>0.13100000000000001</v>
      </c>
      <c r="I763" s="7">
        <v>0.14344999999999999</v>
      </c>
      <c r="J763" s="7">
        <v>0.12223000000000001</v>
      </c>
      <c r="K763" s="7">
        <v>0.1918</v>
      </c>
      <c r="L763" s="7">
        <v>7.67298333974792E-2</v>
      </c>
      <c r="M763" s="7">
        <v>5.0999999999999997E-2</v>
      </c>
      <c r="N763" s="7">
        <v>9.4E-2</v>
      </c>
      <c r="O763" s="7">
        <v>9.3200000000000005E-2</v>
      </c>
      <c r="P763" s="7">
        <v>0.12547</v>
      </c>
      <c r="Q763" s="7">
        <v>8.6669999999999997E-2</v>
      </c>
      <c r="R763" s="7">
        <v>0.1</v>
      </c>
      <c r="S763" s="7">
        <v>0.31899550489053402</v>
      </c>
      <c r="T763" s="7">
        <v>4.7E-2</v>
      </c>
      <c r="U763" s="7">
        <v>0.161</v>
      </c>
      <c r="V763" s="7">
        <v>0.12057</v>
      </c>
      <c r="W763" s="7">
        <v>0.14915999999999999</v>
      </c>
      <c r="X763" s="7">
        <v>0.25380999999999998</v>
      </c>
      <c r="Y763" s="7">
        <v>0.2278</v>
      </c>
      <c r="Z763">
        <v>3.0190694918750899E-2</v>
      </c>
      <c r="AA763">
        <v>5.1999999999999998E-2</v>
      </c>
      <c r="AB763">
        <v>0</v>
      </c>
      <c r="AC763">
        <v>5.2580000000000002E-2</v>
      </c>
      <c r="AD763">
        <v>6.0420000000000001E-2</v>
      </c>
      <c r="AE763">
        <v>5.7820000000000003E-2</v>
      </c>
      <c r="AF763">
        <v>7.46E-2</v>
      </c>
      <c r="AG763">
        <v>8.6323543703934594E-2</v>
      </c>
      <c r="AH763">
        <v>9.0999999999999998E-2</v>
      </c>
      <c r="AI763">
        <v>0</v>
      </c>
      <c r="AJ763">
        <v>0</v>
      </c>
      <c r="AK763">
        <v>8.0170000000000005E-2</v>
      </c>
      <c r="AL763">
        <v>6.6119999999999998E-2</v>
      </c>
      <c r="AM763">
        <v>6.3100000000000003E-2</v>
      </c>
    </row>
    <row r="764" spans="1:39" x14ac:dyDescent="0.35">
      <c r="A764" s="7"/>
      <c r="B764" s="7">
        <v>1.916986164360723E-2</v>
      </c>
      <c r="C764" s="7">
        <v>3.6999999999999998E-2</v>
      </c>
      <c r="D764" s="7">
        <v>4.5170000000000002E-2</v>
      </c>
      <c r="E764" s="7">
        <v>3.6319999999999998E-2</v>
      </c>
      <c r="F764" s="7">
        <v>6.3100000000000003E-2</v>
      </c>
      <c r="G764" s="7">
        <v>0.11081706913661925</v>
      </c>
      <c r="H764" s="7">
        <v>7.9000000000000001E-2</v>
      </c>
      <c r="I764" s="7">
        <v>4.9890000000000004E-2</v>
      </c>
      <c r="J764" s="7">
        <v>9.8670000000000008E-2</v>
      </c>
      <c r="K764" s="7">
        <v>0.1014</v>
      </c>
      <c r="L764" s="7">
        <v>4.47138091524256E-2</v>
      </c>
      <c r="M764" s="7">
        <v>0.04</v>
      </c>
      <c r="N764" s="7">
        <v>6.2E-2</v>
      </c>
      <c r="O764" s="7">
        <v>4.2130000000000001E-2</v>
      </c>
      <c r="P764" s="7">
        <v>5.3409999999999999E-2</v>
      </c>
      <c r="Q764" s="7">
        <v>7.912000000000001E-2</v>
      </c>
      <c r="R764" s="7">
        <v>0.1086</v>
      </c>
      <c r="S764" s="7">
        <v>4.8339595075217102E-2</v>
      </c>
      <c r="T764" s="7">
        <v>2.1000000000000001E-2</v>
      </c>
      <c r="U764" s="7">
        <v>5.0999999999999997E-2</v>
      </c>
      <c r="V764" s="7">
        <v>8.0700000000000008E-3</v>
      </c>
      <c r="W764" s="7">
        <v>1.089E-2</v>
      </c>
      <c r="X764" s="7">
        <v>8.8270000000000001E-2</v>
      </c>
      <c r="Y764" s="7">
        <v>0.16739999999999999</v>
      </c>
      <c r="Z764">
        <v>1.6391205687077401E-2</v>
      </c>
      <c r="AA764">
        <v>3.5000000000000003E-2</v>
      </c>
      <c r="AB764">
        <v>0</v>
      </c>
      <c r="AC764">
        <v>3.6400000000000002E-2</v>
      </c>
      <c r="AD764">
        <v>2.3350000000000003E-2</v>
      </c>
      <c r="AE764">
        <v>1.8290000000000001E-2</v>
      </c>
      <c r="AF764">
        <v>3.3700000000000001E-2</v>
      </c>
      <c r="AG764">
        <v>4.2681863769150001E-2</v>
      </c>
      <c r="AH764">
        <v>3.1E-2</v>
      </c>
      <c r="AI764">
        <v>0</v>
      </c>
      <c r="AJ764">
        <v>0</v>
      </c>
      <c r="AK764">
        <v>2.2249999999999999E-2</v>
      </c>
      <c r="AL764">
        <v>4.1030000000000004E-2</v>
      </c>
      <c r="AM764">
        <v>4.19E-2</v>
      </c>
    </row>
    <row r="765" spans="1:39" x14ac:dyDescent="0.35">
      <c r="A765" s="7"/>
      <c r="B765" s="7">
        <v>1.7586264377396195E-2</v>
      </c>
      <c r="C765" s="7">
        <v>6.0000000000000001E-3</v>
      </c>
      <c r="D765" s="7">
        <v>2.937E-2</v>
      </c>
      <c r="E765" s="7">
        <v>1.5519999999999999E-2</v>
      </c>
      <c r="F765" s="7">
        <v>3.1300000000000001E-2</v>
      </c>
      <c r="G765" s="7">
        <v>0.10750909692358583</v>
      </c>
      <c r="H765" s="7">
        <v>0.08</v>
      </c>
      <c r="I765" s="7">
        <v>6.0639999999999999E-2</v>
      </c>
      <c r="J765" s="7">
        <v>8.2220000000000001E-2</v>
      </c>
      <c r="K765" s="7">
        <v>8.6900000000000005E-2</v>
      </c>
      <c r="L765" s="7">
        <v>2.53288757745905E-2</v>
      </c>
      <c r="M765" s="7">
        <v>1.2E-2</v>
      </c>
      <c r="N765" s="7">
        <v>0.04</v>
      </c>
      <c r="O765" s="7">
        <v>3.9189999999999996E-2</v>
      </c>
      <c r="P765" s="7">
        <v>5.8599999999999999E-2</v>
      </c>
      <c r="Q765" s="7">
        <v>2.9420000000000002E-2</v>
      </c>
      <c r="R765" s="7">
        <v>6.9099999999999995E-2</v>
      </c>
      <c r="S765" s="7">
        <v>3.7328532011679801E-2</v>
      </c>
      <c r="T765" s="7">
        <v>5.0000000000000001E-3</v>
      </c>
      <c r="U765" s="7">
        <v>3.7999999999999999E-2</v>
      </c>
      <c r="V765" s="7">
        <v>7.43E-3</v>
      </c>
      <c r="W765" s="7">
        <v>1.5429999999999999E-2</v>
      </c>
      <c r="X765" s="7">
        <v>4.4260000000000001E-2</v>
      </c>
      <c r="Y765" s="7">
        <v>9.5399999999999999E-2</v>
      </c>
      <c r="Z765">
        <v>4.8232339377515697E-3</v>
      </c>
      <c r="AA765">
        <v>7.0000000000000001E-3</v>
      </c>
      <c r="AB765">
        <v>0</v>
      </c>
      <c r="AC765">
        <v>2.5819999999999999E-2</v>
      </c>
      <c r="AD765">
        <v>9.1599999999999997E-3</v>
      </c>
      <c r="AE765">
        <v>6.8499999999999993E-3</v>
      </c>
      <c r="AF765">
        <v>8.6999999999999994E-3</v>
      </c>
      <c r="AG765">
        <v>1.73568289522259E-2</v>
      </c>
      <c r="AH765">
        <v>4.0000000000000001E-3</v>
      </c>
      <c r="AI765">
        <v>0</v>
      </c>
      <c r="AJ765">
        <v>0</v>
      </c>
      <c r="AK765">
        <v>4.7380000000000005E-2</v>
      </c>
      <c r="AL765">
        <v>1.9440000000000002E-2</v>
      </c>
      <c r="AM765">
        <v>2.4500000000000001E-2</v>
      </c>
    </row>
    <row r="766" spans="1:39" x14ac:dyDescent="0.35">
      <c r="A766" s="7"/>
      <c r="B766" s="7">
        <v>1.0251708618102968E-2</v>
      </c>
      <c r="C766" s="7">
        <v>0</v>
      </c>
      <c r="D766" s="7">
        <v>5.0000000000000001E-4</v>
      </c>
      <c r="E766" s="7">
        <v>0</v>
      </c>
      <c r="F766" s="7">
        <v>3.8999999999999998E-3</v>
      </c>
      <c r="G766" s="7">
        <v>0.12570294409526961</v>
      </c>
      <c r="H766" s="7">
        <v>0</v>
      </c>
      <c r="I766" s="7">
        <v>2.31E-3</v>
      </c>
      <c r="J766" s="7">
        <v>0</v>
      </c>
      <c r="K766" s="7">
        <v>2.9399999999999999E-2</v>
      </c>
      <c r="L766" s="7">
        <v>6.8939614360588196E-4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4.8134999738799099E-4</v>
      </c>
      <c r="T766" s="7">
        <v>0</v>
      </c>
      <c r="U766" s="7">
        <v>8.9999999999999993E-3</v>
      </c>
      <c r="V766" s="7">
        <v>0</v>
      </c>
      <c r="W766" s="7">
        <v>0</v>
      </c>
      <c r="X766" s="7">
        <v>0</v>
      </c>
      <c r="Y766" s="7">
        <v>1E-4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1.1043082451477E-4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 s="7"/>
      <c r="B767" s="7">
        <v>0</v>
      </c>
      <c r="C767" s="7">
        <v>0</v>
      </c>
      <c r="D767" s="7">
        <v>0</v>
      </c>
      <c r="E767" s="7">
        <v>0</v>
      </c>
      <c r="F767" s="7">
        <v>0</v>
      </c>
      <c r="G767" s="7">
        <v>1.6539861065167053E-3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 s="7"/>
      <c r="B768" s="7">
        <v>0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 s="7"/>
      <c r="B769" s="7">
        <v>0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 s="7"/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 s="7"/>
      <c r="B771" s="7">
        <v>0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 s="7"/>
      <c r="B772" s="7">
        <v>0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 s="7"/>
      <c r="B773" s="7">
        <v>0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 s="7"/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 s="7"/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 s="7"/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 s="7"/>
      <c r="B777" s="7">
        <v>0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11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11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 s="7"/>
      <c r="B778" s="7">
        <v>0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35">
      <c r="A779" s="7"/>
      <c r="B779" s="7">
        <v>0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35">
      <c r="A780" s="7"/>
      <c r="B780" s="7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35">
      <c r="A781" s="7"/>
      <c r="B781" s="7">
        <v>0</v>
      </c>
      <c r="C781" s="7">
        <v>7.3999999999999996E-2</v>
      </c>
      <c r="D781" s="7">
        <v>1.32E-3</v>
      </c>
      <c r="E781" s="7">
        <v>3.116E-2</v>
      </c>
      <c r="F781" s="7">
        <v>0</v>
      </c>
      <c r="G781" s="7">
        <v>0</v>
      </c>
      <c r="H781" s="7">
        <v>3.5999999999999997E-2</v>
      </c>
      <c r="I781" s="7">
        <v>1.23E-3</v>
      </c>
      <c r="J781" s="7">
        <v>2.162E-2</v>
      </c>
      <c r="K781" s="7">
        <v>0</v>
      </c>
      <c r="L781" s="7">
        <v>8.0138228771320999E-3</v>
      </c>
      <c r="M781" s="7">
        <v>0.01</v>
      </c>
      <c r="N781" s="7">
        <v>0</v>
      </c>
      <c r="O781" s="7">
        <v>0</v>
      </c>
      <c r="P781" s="7">
        <v>0</v>
      </c>
      <c r="Q781" s="7">
        <v>1.09E-3</v>
      </c>
      <c r="R781" s="7">
        <v>0</v>
      </c>
      <c r="S781" s="7">
        <v>1.0229808678554101E-3</v>
      </c>
      <c r="T781" s="7">
        <v>2E-3</v>
      </c>
      <c r="U781" s="7">
        <v>0</v>
      </c>
      <c r="V781" s="7">
        <v>0</v>
      </c>
      <c r="W781" s="7">
        <v>0</v>
      </c>
      <c r="X781" s="7">
        <v>6.4999999999999997E-4</v>
      </c>
      <c r="Y781" s="7">
        <v>0</v>
      </c>
      <c r="Z781">
        <v>2.4489646943029399E-3</v>
      </c>
      <c r="AA781">
        <v>6.0000000000000001E-3</v>
      </c>
      <c r="AB781">
        <v>0</v>
      </c>
      <c r="AC781">
        <v>0</v>
      </c>
      <c r="AD781">
        <v>0</v>
      </c>
      <c r="AE781">
        <v>9.5999999999999992E-4</v>
      </c>
      <c r="AF781">
        <v>0</v>
      </c>
      <c r="AG781">
        <v>2.00608544427448E-3</v>
      </c>
      <c r="AH781">
        <v>1E-3</v>
      </c>
      <c r="AI781">
        <v>0</v>
      </c>
      <c r="AJ781">
        <v>0</v>
      </c>
      <c r="AK781">
        <v>0</v>
      </c>
      <c r="AL781">
        <v>1.5400000000000001E-3</v>
      </c>
      <c r="AM781">
        <v>0</v>
      </c>
    </row>
    <row r="782" spans="1:39" x14ac:dyDescent="0.35">
      <c r="A782" s="7"/>
      <c r="B782" s="7">
        <v>1.0168361393565584E-2</v>
      </c>
      <c r="C782" s="7">
        <v>0.20899999999999999</v>
      </c>
      <c r="D782" s="7">
        <v>2.332E-2</v>
      </c>
      <c r="E782" s="7">
        <v>0.14796999999999999</v>
      </c>
      <c r="F782" s="7">
        <v>9.98E-2</v>
      </c>
      <c r="G782" s="7">
        <v>0</v>
      </c>
      <c r="H782" s="7">
        <v>0.21299999999999999</v>
      </c>
      <c r="I782" s="7">
        <v>9.079000000000001E-2</v>
      </c>
      <c r="J782" s="7">
        <v>8.8829999999999992E-2</v>
      </c>
      <c r="K782" s="7">
        <v>5.8700000000000002E-2</v>
      </c>
      <c r="L782" s="7">
        <v>5.0576247359064699E-2</v>
      </c>
      <c r="M782" s="7">
        <v>0.1</v>
      </c>
      <c r="N782" s="7">
        <v>0.13300000000000001</v>
      </c>
      <c r="O782" s="7">
        <v>0.15525</v>
      </c>
      <c r="P782" s="7">
        <v>0.19559000000000001</v>
      </c>
      <c r="Q782" s="7">
        <v>0.26694000000000001</v>
      </c>
      <c r="R782" s="7">
        <v>9.8699999999999996E-2</v>
      </c>
      <c r="S782" s="7">
        <v>2.9129841419114899E-2</v>
      </c>
      <c r="T782" s="7">
        <v>0.04</v>
      </c>
      <c r="U782" s="7">
        <v>7.4999999999999997E-2</v>
      </c>
      <c r="V782" s="7">
        <v>0.16663999999999998</v>
      </c>
      <c r="W782" s="7">
        <v>0.20521</v>
      </c>
      <c r="X782" s="7">
        <v>0.21571000000000001</v>
      </c>
      <c r="Y782" s="7">
        <v>7.2700000000000001E-2</v>
      </c>
      <c r="Z782">
        <v>3.23005235035966E-2</v>
      </c>
      <c r="AA782">
        <v>4.2000000000000003E-2</v>
      </c>
      <c r="AB782">
        <v>0</v>
      </c>
      <c r="AC782">
        <v>0.12517</v>
      </c>
      <c r="AD782">
        <v>2.0709999999999999E-2</v>
      </c>
      <c r="AE782">
        <v>6.8089999999999998E-2</v>
      </c>
      <c r="AF782">
        <v>2.7400000000000001E-2</v>
      </c>
      <c r="AG782">
        <v>4.7600363251887302E-2</v>
      </c>
      <c r="AH782">
        <v>1.6E-2</v>
      </c>
      <c r="AI782">
        <v>0</v>
      </c>
      <c r="AJ782">
        <v>0</v>
      </c>
      <c r="AK782">
        <v>0.19805</v>
      </c>
      <c r="AL782">
        <v>0.21737999999999999</v>
      </c>
      <c r="AM782">
        <v>7.5499999999999998E-2</v>
      </c>
    </row>
    <row r="783" spans="1:39" x14ac:dyDescent="0.35">
      <c r="A783" s="7"/>
      <c r="B783" s="7">
        <v>7.7846307717952923E-2</v>
      </c>
      <c r="C783" s="7">
        <v>0.28000000000000003</v>
      </c>
      <c r="D783" s="7">
        <v>9.5560000000000006E-2</v>
      </c>
      <c r="E783" s="7">
        <v>0.23308999999999999</v>
      </c>
      <c r="F783" s="7">
        <v>0.2356</v>
      </c>
      <c r="G783" s="7">
        <v>4.4657624875951041E-2</v>
      </c>
      <c r="H783" s="7">
        <v>0.13400000000000001</v>
      </c>
      <c r="I783" s="7">
        <v>0.17993999999999999</v>
      </c>
      <c r="J783" s="7">
        <v>0.28743000000000002</v>
      </c>
      <c r="K783" s="7">
        <v>0.18329999999999999</v>
      </c>
      <c r="L783" s="7">
        <v>0.22757658641488801</v>
      </c>
      <c r="M783" s="7">
        <v>0.29299999999999998</v>
      </c>
      <c r="N783" s="7">
        <v>0.375</v>
      </c>
      <c r="O783" s="7">
        <v>0.39826999999999996</v>
      </c>
      <c r="P783" s="7">
        <v>0.41032999999999997</v>
      </c>
      <c r="Q783" s="7">
        <v>0.45145999999999997</v>
      </c>
      <c r="R783" s="7">
        <v>0.32650000000000001</v>
      </c>
      <c r="S783" s="7">
        <v>0.135953667763132</v>
      </c>
      <c r="T783" s="7">
        <v>0.1</v>
      </c>
      <c r="U783" s="7">
        <v>6.4000000000000001E-2</v>
      </c>
      <c r="V783" s="7">
        <v>6.2199999999999998E-3</v>
      </c>
      <c r="W783" s="7">
        <v>6.2199999999999998E-3</v>
      </c>
      <c r="X783" s="7">
        <v>0.30578</v>
      </c>
      <c r="Y783" s="7">
        <v>0.2296</v>
      </c>
      <c r="Z783">
        <v>4.0418597615797899E-2</v>
      </c>
      <c r="AA783">
        <v>6.7000000000000004E-2</v>
      </c>
      <c r="AB783">
        <v>0</v>
      </c>
      <c r="AC783">
        <v>1.7329999999999998E-2</v>
      </c>
      <c r="AD783">
        <v>8.1129999999999994E-2</v>
      </c>
      <c r="AE783">
        <v>0.24356999999999998</v>
      </c>
      <c r="AF783">
        <v>0.14099999999999999</v>
      </c>
      <c r="AG783">
        <v>9.6486468877140505E-2</v>
      </c>
      <c r="AH783">
        <v>5.0999999999999997E-2</v>
      </c>
      <c r="AI783">
        <v>0</v>
      </c>
      <c r="AJ783">
        <v>0</v>
      </c>
      <c r="AK783">
        <v>0.15822</v>
      </c>
      <c r="AL783">
        <v>0.39682999999999996</v>
      </c>
      <c r="AM783">
        <v>0.28560000000000002</v>
      </c>
    </row>
    <row r="784" spans="1:39" x14ac:dyDescent="0.35">
      <c r="A784" s="7"/>
      <c r="B784" s="7">
        <v>0.14069011501916961</v>
      </c>
      <c r="C784" s="7">
        <v>0.26400000000000001</v>
      </c>
      <c r="D784" s="7">
        <v>0.16271000000000002</v>
      </c>
      <c r="E784" s="7">
        <v>0.22787000000000002</v>
      </c>
      <c r="F784" s="7">
        <v>0.28849999999999998</v>
      </c>
      <c r="G784" s="7">
        <v>0.13397287462785312</v>
      </c>
      <c r="H784" s="7">
        <v>0.20799999999999999</v>
      </c>
      <c r="I784" s="7">
        <v>0.27973999999999999</v>
      </c>
      <c r="J784" s="7">
        <v>0.37975999999999999</v>
      </c>
      <c r="K784" s="7">
        <v>0.32029999999999997</v>
      </c>
      <c r="L784" s="7">
        <v>0.50640418494895201</v>
      </c>
      <c r="M784" s="7">
        <v>0.45800000000000002</v>
      </c>
      <c r="N784" s="7">
        <v>0.51700000000000002</v>
      </c>
      <c r="O784" s="7">
        <v>0.56385000000000007</v>
      </c>
      <c r="P784" s="7">
        <v>0.5796</v>
      </c>
      <c r="Q784" s="7">
        <v>0.57807000000000008</v>
      </c>
      <c r="R784" s="7">
        <v>0.47939999999999999</v>
      </c>
      <c r="S784" s="7">
        <v>5.7393127276564697E-2</v>
      </c>
      <c r="T784" s="7">
        <v>0.14499999999999999</v>
      </c>
      <c r="U784" s="7">
        <v>5.8000000000000003E-2</v>
      </c>
      <c r="V784" s="7">
        <v>1.9539999999999998E-2</v>
      </c>
      <c r="W784" s="7">
        <v>2.8579999999999998E-2</v>
      </c>
      <c r="X784" s="7">
        <v>0.43698000000000004</v>
      </c>
      <c r="Y784" s="7">
        <v>0.32740000000000002</v>
      </c>
      <c r="Z784">
        <v>5.4468975442995698E-2</v>
      </c>
      <c r="AA784">
        <v>8.6999999999999994E-2</v>
      </c>
      <c r="AB784">
        <v>0</v>
      </c>
      <c r="AC784">
        <v>6.5310000000000007E-2</v>
      </c>
      <c r="AD784">
        <v>2.8399999999999998E-2</v>
      </c>
      <c r="AE784">
        <v>0.10496</v>
      </c>
      <c r="AF784">
        <v>0.1605</v>
      </c>
      <c r="AG784">
        <v>0.175506817342823</v>
      </c>
      <c r="AH784">
        <v>0.14599999999999999</v>
      </c>
      <c r="AI784">
        <v>0</v>
      </c>
      <c r="AJ784">
        <v>0</v>
      </c>
      <c r="AK784">
        <v>0.19613999999999998</v>
      </c>
      <c r="AL784">
        <v>0.51695000000000002</v>
      </c>
      <c r="AM784">
        <v>0.43280000000000002</v>
      </c>
    </row>
    <row r="785" spans="1:39" x14ac:dyDescent="0.35">
      <c r="A785" s="7"/>
      <c r="B785" s="7">
        <v>0.18719786631105162</v>
      </c>
      <c r="C785" s="7">
        <v>0.16900000000000001</v>
      </c>
      <c r="D785" s="7">
        <v>6.028E-2</v>
      </c>
      <c r="E785" s="7">
        <v>0.25580999999999998</v>
      </c>
      <c r="F785" s="7">
        <v>0.30509999999999998</v>
      </c>
      <c r="G785" s="7">
        <v>0.43665233212041016</v>
      </c>
      <c r="H785" s="7">
        <v>0.32800000000000001</v>
      </c>
      <c r="I785" s="7">
        <v>0.55101999999999995</v>
      </c>
      <c r="J785" s="7">
        <v>0.44530000000000003</v>
      </c>
      <c r="K785" s="7">
        <v>0.37540000000000001</v>
      </c>
      <c r="L785" s="7">
        <v>0.59301192687727999</v>
      </c>
      <c r="M785" s="7">
        <v>0.47599999999999998</v>
      </c>
      <c r="N785" s="7">
        <v>0.57499999999999996</v>
      </c>
      <c r="O785" s="7">
        <v>0.62302999999999997</v>
      </c>
      <c r="P785" s="7">
        <v>0.6266799999999999</v>
      </c>
      <c r="Q785" s="7">
        <v>0.60680000000000001</v>
      </c>
      <c r="R785" s="7">
        <v>0.54990000000000006</v>
      </c>
      <c r="S785" s="7">
        <v>0.35789884547546702</v>
      </c>
      <c r="T785" s="7">
        <v>0.20599999999999999</v>
      </c>
      <c r="U785" s="7">
        <v>0.20499999999999999</v>
      </c>
      <c r="V785" s="7">
        <v>0.17383999999999999</v>
      </c>
      <c r="W785" s="7">
        <v>0.20863999999999999</v>
      </c>
      <c r="X785" s="7">
        <v>0.44841000000000003</v>
      </c>
      <c r="Y785" s="7">
        <v>0.42899999999999999</v>
      </c>
      <c r="Z785">
        <v>6.3652747813663299E-2</v>
      </c>
      <c r="AA785">
        <v>7.6999999999999999E-2</v>
      </c>
      <c r="AB785">
        <v>0</v>
      </c>
      <c r="AC785">
        <v>7.7719999999999997E-2</v>
      </c>
      <c r="AD785">
        <v>6.4370000000000011E-2</v>
      </c>
      <c r="AE785">
        <v>3.2740000000000005E-2</v>
      </c>
      <c r="AF785">
        <v>6.3399999999999998E-2</v>
      </c>
      <c r="AG785">
        <v>0.26133664311922</v>
      </c>
      <c r="AH785">
        <v>0.222</v>
      </c>
      <c r="AI785">
        <v>0</v>
      </c>
      <c r="AJ785">
        <v>0</v>
      </c>
      <c r="AK785">
        <v>0.22919</v>
      </c>
      <c r="AL785">
        <v>0.56113999999999997</v>
      </c>
      <c r="AM785">
        <v>0.50460000000000005</v>
      </c>
    </row>
    <row r="786" spans="1:39" x14ac:dyDescent="0.35">
      <c r="A786" s="7"/>
      <c r="B786" s="7">
        <v>0.10026671111851963</v>
      </c>
      <c r="C786" s="7">
        <v>0.109</v>
      </c>
      <c r="D786" s="7">
        <v>6.8989999999999996E-2</v>
      </c>
      <c r="E786" s="7">
        <v>0.21312999999999999</v>
      </c>
      <c r="F786" s="7">
        <v>0.30680000000000002</v>
      </c>
      <c r="G786" s="7">
        <v>0.52265960965927882</v>
      </c>
      <c r="H786" s="7">
        <v>0.45600000000000002</v>
      </c>
      <c r="I786" s="7">
        <v>0.62451999999999996</v>
      </c>
      <c r="J786" s="7">
        <v>0.51837999999999995</v>
      </c>
      <c r="K786" s="7">
        <v>0.45140000000000002</v>
      </c>
      <c r="L786" s="7">
        <v>0.56267650153353699</v>
      </c>
      <c r="M786" s="7">
        <v>0.41099999999999998</v>
      </c>
      <c r="N786" s="7">
        <v>0.59599999999999997</v>
      </c>
      <c r="O786" s="7">
        <v>0.67806</v>
      </c>
      <c r="P786" s="7">
        <v>0.67670000000000008</v>
      </c>
      <c r="Q786" s="7">
        <v>0.50248999999999999</v>
      </c>
      <c r="R786" s="7">
        <v>0.53220000000000001</v>
      </c>
      <c r="S786" s="7">
        <v>0.45836252718350101</v>
      </c>
      <c r="T786" s="7">
        <v>0.19700000000000001</v>
      </c>
      <c r="U786" s="7">
        <v>0.49299999999999999</v>
      </c>
      <c r="V786" s="7">
        <v>0.52059</v>
      </c>
      <c r="W786" s="7">
        <v>0.52901999999999993</v>
      </c>
      <c r="X786" s="7">
        <v>0.34761000000000003</v>
      </c>
      <c r="Y786" s="7">
        <v>0.42099999999999999</v>
      </c>
      <c r="Z786">
        <v>3.31416804094984E-2</v>
      </c>
      <c r="AA786">
        <v>9.9000000000000005E-2</v>
      </c>
      <c r="AB786">
        <v>0</v>
      </c>
      <c r="AC786">
        <v>2.521E-2</v>
      </c>
      <c r="AD786">
        <v>1.506E-2</v>
      </c>
      <c r="AE786">
        <v>8.5279999999999995E-2</v>
      </c>
      <c r="AF786">
        <v>5.11E-2</v>
      </c>
      <c r="AG786">
        <v>0.46134050492247602</v>
      </c>
      <c r="AH786">
        <v>0.35199999999999998</v>
      </c>
      <c r="AI786">
        <v>0</v>
      </c>
      <c r="AJ786">
        <v>0</v>
      </c>
      <c r="AK786">
        <v>0.33224999999999999</v>
      </c>
      <c r="AL786">
        <v>0.55764000000000002</v>
      </c>
      <c r="AM786">
        <v>0.52580000000000005</v>
      </c>
    </row>
    <row r="787" spans="1:39" x14ac:dyDescent="0.35">
      <c r="A787" s="7"/>
      <c r="B787" s="7">
        <v>2.958826471078508E-2</v>
      </c>
      <c r="C787" s="7">
        <v>7.5999999999999998E-2</v>
      </c>
      <c r="D787" s="7">
        <v>4.6590000000000006E-2</v>
      </c>
      <c r="E787" s="7">
        <v>0.14121</v>
      </c>
      <c r="F787" s="7">
        <v>0.24410000000000001</v>
      </c>
      <c r="G787" s="7">
        <v>0.53258352629837913</v>
      </c>
      <c r="H787" s="7">
        <v>0.34399999999999997</v>
      </c>
      <c r="I787" s="7">
        <v>0.60760999999999998</v>
      </c>
      <c r="J787" s="7">
        <v>0.49674000000000001</v>
      </c>
      <c r="K787" s="7">
        <v>0.48899999999999999</v>
      </c>
      <c r="L787" s="7">
        <v>0.47620183185854198</v>
      </c>
      <c r="M787" s="7">
        <v>0.29799999999999999</v>
      </c>
      <c r="N787" s="7">
        <v>0.50600000000000001</v>
      </c>
      <c r="O787" s="7">
        <v>0.57250000000000001</v>
      </c>
      <c r="P787" s="7">
        <v>0.57796000000000003</v>
      </c>
      <c r="Q787" s="7">
        <v>0.28926999999999997</v>
      </c>
      <c r="R787" s="7">
        <v>0.37190000000000001</v>
      </c>
      <c r="S787" s="7">
        <v>0.362957951972189</v>
      </c>
      <c r="T787" s="7">
        <v>0.12</v>
      </c>
      <c r="U787" s="7">
        <v>0.45100000000000001</v>
      </c>
      <c r="V787" s="7">
        <v>0.56832000000000005</v>
      </c>
      <c r="W787" s="7">
        <v>0.57120000000000004</v>
      </c>
      <c r="X787" s="7">
        <v>0.35120999999999997</v>
      </c>
      <c r="Y787" s="7">
        <v>0.36</v>
      </c>
      <c r="Z787">
        <v>9.0016424651333193E-2</v>
      </c>
      <c r="AA787">
        <v>0.23200000000000001</v>
      </c>
      <c r="AB787">
        <v>0</v>
      </c>
      <c r="AC787">
        <v>7.4469999999999995E-2</v>
      </c>
      <c r="AD787">
        <v>2.6879999999999998E-2</v>
      </c>
      <c r="AE787">
        <v>4.2090000000000002E-2</v>
      </c>
      <c r="AF787">
        <v>0.06</v>
      </c>
      <c r="AG787">
        <v>0.30515206366467601</v>
      </c>
      <c r="AH787">
        <v>0.24199999999999999</v>
      </c>
      <c r="AI787">
        <v>0</v>
      </c>
      <c r="AJ787">
        <v>0</v>
      </c>
      <c r="AK787">
        <v>0.51875000000000004</v>
      </c>
      <c r="AL787">
        <v>0.44336000000000003</v>
      </c>
      <c r="AM787">
        <v>0.46050000000000002</v>
      </c>
    </row>
    <row r="788" spans="1:39" x14ac:dyDescent="0.35">
      <c r="A788" s="7"/>
      <c r="B788" s="7">
        <v>1.4752458743123795E-2</v>
      </c>
      <c r="C788" s="7">
        <v>4.2999999999999997E-2</v>
      </c>
      <c r="D788" s="7">
        <v>5.0700000000000002E-2</v>
      </c>
      <c r="E788" s="7">
        <v>8.0819999999999989E-2</v>
      </c>
      <c r="F788" s="7">
        <v>0.15579999999999999</v>
      </c>
      <c r="G788" s="7">
        <v>0.44823023486602709</v>
      </c>
      <c r="H788" s="7">
        <v>0.29899999999999999</v>
      </c>
      <c r="I788" s="7">
        <v>0.53172000000000008</v>
      </c>
      <c r="J788" s="7">
        <v>0.33773999999999998</v>
      </c>
      <c r="K788" s="7">
        <v>0.39040000000000002</v>
      </c>
      <c r="L788" s="7">
        <v>0.181893762875944</v>
      </c>
      <c r="M788" s="7">
        <v>0.13800000000000001</v>
      </c>
      <c r="N788" s="7">
        <v>0.375</v>
      </c>
      <c r="O788" s="7">
        <v>0.42663999999999996</v>
      </c>
      <c r="P788" s="7">
        <v>0.41724</v>
      </c>
      <c r="Q788" s="7">
        <v>0.11064</v>
      </c>
      <c r="R788" s="7">
        <v>0.15029999999999999</v>
      </c>
      <c r="S788" s="7">
        <v>7.6253555112606994E-2</v>
      </c>
      <c r="T788" s="7">
        <v>4.9000000000000002E-2</v>
      </c>
      <c r="U788" s="7">
        <v>0.186</v>
      </c>
      <c r="V788" s="7">
        <v>7.6310000000000003E-2</v>
      </c>
      <c r="W788" s="7">
        <v>9.9449999999999997E-2</v>
      </c>
      <c r="X788" s="7">
        <v>0.25239</v>
      </c>
      <c r="Y788" s="7">
        <v>0.30170000000000002</v>
      </c>
      <c r="Z788">
        <v>0.33708148062733001</v>
      </c>
      <c r="AA788">
        <v>0.23200000000000001</v>
      </c>
      <c r="AB788">
        <v>0</v>
      </c>
      <c r="AC788">
        <v>9.5760000000000012E-2</v>
      </c>
      <c r="AD788">
        <v>0.25202000000000002</v>
      </c>
      <c r="AE788">
        <v>0.12306</v>
      </c>
      <c r="AF788">
        <v>0.1003</v>
      </c>
      <c r="AG788">
        <v>0.25762917809946101</v>
      </c>
      <c r="AH788">
        <v>0.14499999999999999</v>
      </c>
      <c r="AI788">
        <v>0</v>
      </c>
      <c r="AJ788">
        <v>0</v>
      </c>
      <c r="AK788">
        <v>0.18619999999999998</v>
      </c>
      <c r="AL788">
        <v>0.31001000000000001</v>
      </c>
      <c r="AM788">
        <v>0.33129999999999998</v>
      </c>
    </row>
    <row r="789" spans="1:39" x14ac:dyDescent="0.35">
      <c r="A789" s="7"/>
      <c r="B789" s="7">
        <v>2.8338056342723781E-3</v>
      </c>
      <c r="C789" s="7">
        <v>1.7000000000000001E-2</v>
      </c>
      <c r="D789" s="7">
        <v>2.4289999999999999E-2</v>
      </c>
      <c r="E789" s="7">
        <v>3.032E-2</v>
      </c>
      <c r="F789" s="7">
        <v>7.2800000000000004E-2</v>
      </c>
      <c r="G789" s="7">
        <v>0.27952365200132318</v>
      </c>
      <c r="H789" s="7">
        <v>0.14699999999999999</v>
      </c>
      <c r="I789" s="7">
        <v>0.39018000000000003</v>
      </c>
      <c r="J789" s="7">
        <v>0.19390000000000002</v>
      </c>
      <c r="K789" s="7">
        <v>0.23930000000000001</v>
      </c>
      <c r="L789" s="7">
        <v>2.17246288344854E-2</v>
      </c>
      <c r="M789" s="7">
        <v>3.2000000000000001E-2</v>
      </c>
      <c r="N789" s="7">
        <v>0.125</v>
      </c>
      <c r="O789" s="7">
        <v>9.2109999999999997E-2</v>
      </c>
      <c r="P789" s="7">
        <v>0.11239</v>
      </c>
      <c r="Q789" s="7">
        <v>2.7019999999999999E-2</v>
      </c>
      <c r="R789" s="7">
        <v>4.0800000000000003E-2</v>
      </c>
      <c r="S789" s="7">
        <v>2.2834424209962099E-2</v>
      </c>
      <c r="T789" s="7">
        <v>8.9999999999999993E-3</v>
      </c>
      <c r="U789" s="7">
        <v>4.8000000000000001E-2</v>
      </c>
      <c r="V789" s="7">
        <v>1.9199999999999998E-3</v>
      </c>
      <c r="W789" s="7">
        <v>1.9199999999999998E-3</v>
      </c>
      <c r="X789" s="7">
        <v>8.838E-2</v>
      </c>
      <c r="Y789" s="7">
        <v>0.1653</v>
      </c>
      <c r="Z789">
        <v>8.98784519141229E-2</v>
      </c>
      <c r="AA789">
        <v>6.0999999999999999E-2</v>
      </c>
      <c r="AB789">
        <v>0</v>
      </c>
      <c r="AC789">
        <v>0.13519999999999999</v>
      </c>
      <c r="AD789">
        <v>9.0260000000000007E-2</v>
      </c>
      <c r="AE789">
        <v>9.3959999999999988E-2</v>
      </c>
      <c r="AF789">
        <v>0.12659999999999999</v>
      </c>
      <c r="AG789">
        <v>3.4667880737807098E-2</v>
      </c>
      <c r="AH789">
        <v>3.6999999999999998E-2</v>
      </c>
      <c r="AI789">
        <v>0</v>
      </c>
      <c r="AJ789">
        <v>0</v>
      </c>
      <c r="AK789">
        <v>0.22874</v>
      </c>
      <c r="AL789">
        <v>0.12615999999999999</v>
      </c>
      <c r="AM789">
        <v>0.17929999999999999</v>
      </c>
    </row>
    <row r="790" spans="1:39" x14ac:dyDescent="0.35">
      <c r="A790" s="7"/>
      <c r="B790" s="7">
        <v>8.3347224537422916E-5</v>
      </c>
      <c r="C790" s="7">
        <v>0</v>
      </c>
      <c r="D790" s="7">
        <v>9.3999999999999997E-4</v>
      </c>
      <c r="E790" s="7">
        <v>0</v>
      </c>
      <c r="F790" s="7">
        <v>1.46E-2</v>
      </c>
      <c r="G790" s="7">
        <v>8.6007277538868665E-2</v>
      </c>
      <c r="H790" s="7">
        <v>0</v>
      </c>
      <c r="I790" s="7">
        <v>1.5640000000000001E-2</v>
      </c>
      <c r="J790" s="7">
        <v>1.0400000000000001E-3</v>
      </c>
      <c r="K790" s="7">
        <v>7.5200000000000003E-2</v>
      </c>
      <c r="L790" s="7">
        <v>4.1690897460217898E-4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5.8841026607486899E-4</v>
      </c>
      <c r="T790" s="7">
        <v>0</v>
      </c>
      <c r="U790" s="7">
        <v>0.01</v>
      </c>
      <c r="V790" s="7">
        <v>0</v>
      </c>
      <c r="W790" s="7">
        <v>0</v>
      </c>
      <c r="X790" s="7">
        <v>0</v>
      </c>
      <c r="Y790" s="7">
        <v>9.1999999999999998E-3</v>
      </c>
      <c r="Z790">
        <v>2.1341469170771802E-3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8.6E-3</v>
      </c>
      <c r="AG790">
        <v>2.7925245767757299E-4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1.4200000000000001E-2</v>
      </c>
    </row>
    <row r="791" spans="1:39" x14ac:dyDescent="0.35">
      <c r="A791" s="7"/>
      <c r="B791" s="7">
        <v>0</v>
      </c>
      <c r="C791" s="7">
        <v>0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 s="7"/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 s="7"/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 s="7"/>
      <c r="B794" s="7">
        <v>0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 s="7"/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 s="7"/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 s="7"/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 s="7"/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 s="7"/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 s="7"/>
      <c r="B800" s="7">
        <v>0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 s="7"/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 s="7"/>
      <c r="B802" s="7">
        <v>0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35">
      <c r="A803" s="7"/>
      <c r="B803" s="7">
        <v>0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35">
      <c r="A804" s="7"/>
      <c r="B804" s="7">
        <v>0</v>
      </c>
      <c r="C804" s="7">
        <v>0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35">
      <c r="A805" s="7"/>
      <c r="B805" s="7">
        <v>0</v>
      </c>
      <c r="C805" s="7">
        <v>1.7999999999999999E-2</v>
      </c>
      <c r="D805" s="7">
        <v>1.2999999999999999E-3</v>
      </c>
      <c r="E805" s="7">
        <v>3.1879999999999999E-2</v>
      </c>
      <c r="F805" s="7">
        <v>0</v>
      </c>
      <c r="G805" s="7">
        <v>0</v>
      </c>
      <c r="H805" s="7">
        <v>7.5999999999999998E-2</v>
      </c>
      <c r="I805" s="7">
        <v>3.7299999999999998E-3</v>
      </c>
      <c r="J805" s="7">
        <v>3.6899999999999995E-2</v>
      </c>
      <c r="K805" s="7">
        <v>0</v>
      </c>
      <c r="L805" s="7">
        <v>5.8775476248412199E-3</v>
      </c>
      <c r="M805" s="7">
        <v>8.0000000000000002E-3</v>
      </c>
      <c r="N805" s="7">
        <v>0</v>
      </c>
      <c r="O805" s="7">
        <v>0</v>
      </c>
      <c r="P805" s="7">
        <v>0</v>
      </c>
      <c r="Q805" s="7">
        <v>1.5200000000000001E-3</v>
      </c>
      <c r="R805" s="7">
        <v>0</v>
      </c>
      <c r="S805" s="7">
        <v>1.60683554559946E-3</v>
      </c>
      <c r="T805" s="7">
        <v>7.0000000000000001E-3</v>
      </c>
      <c r="U805" s="7">
        <v>0</v>
      </c>
      <c r="V805" s="7">
        <v>0</v>
      </c>
      <c r="W805" s="7">
        <v>0</v>
      </c>
      <c r="X805" s="7">
        <v>1.6000000000000001E-3</v>
      </c>
      <c r="Y805" s="7">
        <v>0</v>
      </c>
      <c r="Z805">
        <v>0</v>
      </c>
      <c r="AA805">
        <v>3.4000000000000002E-2</v>
      </c>
      <c r="AB805">
        <v>0</v>
      </c>
      <c r="AC805">
        <v>0</v>
      </c>
      <c r="AD805">
        <v>0</v>
      </c>
      <c r="AE805">
        <v>1.2199999999999999E-3</v>
      </c>
      <c r="AF805">
        <v>0</v>
      </c>
      <c r="AG805">
        <v>1.2598270838613101E-3</v>
      </c>
      <c r="AH805">
        <v>8.0000000000000002E-3</v>
      </c>
      <c r="AI805">
        <v>0</v>
      </c>
      <c r="AJ805">
        <v>0</v>
      </c>
      <c r="AK805">
        <v>0</v>
      </c>
      <c r="AL805">
        <v>1.49E-3</v>
      </c>
      <c r="AM805">
        <v>0</v>
      </c>
    </row>
    <row r="806" spans="1:39" x14ac:dyDescent="0.35">
      <c r="A806" s="7"/>
      <c r="B806" s="7">
        <v>1.658609768294713E-2</v>
      </c>
      <c r="C806" s="7">
        <v>6.7000000000000004E-2</v>
      </c>
      <c r="D806" s="7">
        <v>5.1229999999999998E-2</v>
      </c>
      <c r="E806" s="7">
        <v>0.18256999999999998</v>
      </c>
      <c r="F806" s="7">
        <v>0.10150000000000001</v>
      </c>
      <c r="G806" s="7">
        <v>2.6463777704267284E-2</v>
      </c>
      <c r="H806" s="7">
        <v>0.24099999999999999</v>
      </c>
      <c r="I806" s="7">
        <v>0.17466000000000001</v>
      </c>
      <c r="J806" s="7">
        <v>0.21875</v>
      </c>
      <c r="K806" s="7">
        <v>0.1115</v>
      </c>
      <c r="L806" s="7">
        <v>4.0297632639961202E-2</v>
      </c>
      <c r="M806" s="7">
        <v>0.09</v>
      </c>
      <c r="N806" s="7">
        <v>0.14399999999999999</v>
      </c>
      <c r="O806" s="7">
        <v>0.15888999999999998</v>
      </c>
      <c r="P806" s="7">
        <v>0.20119000000000001</v>
      </c>
      <c r="Q806" s="7">
        <v>0.28155999999999998</v>
      </c>
      <c r="R806" s="7">
        <v>0.1119</v>
      </c>
      <c r="S806" s="7">
        <v>5.9118946611238003E-2</v>
      </c>
      <c r="T806" s="7">
        <v>0.06</v>
      </c>
      <c r="U806" s="7">
        <v>0.122</v>
      </c>
      <c r="V806" s="7">
        <v>0.11318</v>
      </c>
      <c r="W806" s="7">
        <v>0.15030000000000002</v>
      </c>
      <c r="X806" s="7">
        <v>0.21515999999999999</v>
      </c>
      <c r="Y806" s="7">
        <v>9.4899999999999998E-2</v>
      </c>
      <c r="Z806">
        <v>6.3458384869397505E-2</v>
      </c>
      <c r="AA806">
        <v>0.24399999999999999</v>
      </c>
      <c r="AB806">
        <v>0</v>
      </c>
      <c r="AC806">
        <v>0.18556999999999998</v>
      </c>
      <c r="AD806">
        <v>0.15325</v>
      </c>
      <c r="AE806">
        <v>0.25291000000000002</v>
      </c>
      <c r="AF806">
        <v>9.9199999999999997E-2</v>
      </c>
      <c r="AG806">
        <v>3.1439759518879402E-2</v>
      </c>
      <c r="AH806">
        <v>3.7999999999999999E-2</v>
      </c>
      <c r="AI806">
        <v>0</v>
      </c>
      <c r="AJ806">
        <v>0</v>
      </c>
      <c r="AK806">
        <v>4.2999999999999999E-4</v>
      </c>
      <c r="AL806">
        <v>9.4379999999999992E-2</v>
      </c>
      <c r="AM806">
        <v>4.1099999999999998E-2</v>
      </c>
    </row>
    <row r="807" spans="1:39" x14ac:dyDescent="0.35">
      <c r="A807" s="7"/>
      <c r="B807" s="7">
        <v>6.5010835139189829E-2</v>
      </c>
      <c r="C807" s="7">
        <v>0.128</v>
      </c>
      <c r="D807" s="7">
        <v>6.9650000000000004E-2</v>
      </c>
      <c r="E807" s="7">
        <v>0.30841000000000002</v>
      </c>
      <c r="F807" s="7">
        <v>0.28170000000000001</v>
      </c>
      <c r="G807" s="7">
        <v>0.18524644392987097</v>
      </c>
      <c r="H807" s="7">
        <v>0.42299999999999999</v>
      </c>
      <c r="I807" s="7">
        <v>0.36375999999999997</v>
      </c>
      <c r="J807" s="7">
        <v>0.37489</v>
      </c>
      <c r="K807" s="7">
        <v>0.31040000000000001</v>
      </c>
      <c r="L807" s="7">
        <v>0.23913736119617601</v>
      </c>
      <c r="M807" s="7">
        <v>0.38500000000000001</v>
      </c>
      <c r="N807" s="7">
        <v>0.38500000000000001</v>
      </c>
      <c r="O807" s="7">
        <v>0.41314000000000001</v>
      </c>
      <c r="P807" s="7">
        <v>0.42181000000000002</v>
      </c>
      <c r="Q807" s="7">
        <v>0.47043000000000001</v>
      </c>
      <c r="R807" s="7">
        <v>0.3458</v>
      </c>
      <c r="S807" s="7">
        <v>0.13893055397311299</v>
      </c>
      <c r="T807" s="7">
        <v>0.14699999999999999</v>
      </c>
      <c r="U807" s="7">
        <v>0.24399999999999999</v>
      </c>
      <c r="V807" s="7">
        <v>0.31113999999999997</v>
      </c>
      <c r="W807" s="7">
        <v>0.33110000000000001</v>
      </c>
      <c r="X807" s="7">
        <v>0.35863</v>
      </c>
      <c r="Y807" s="7">
        <v>0.28199999999999997</v>
      </c>
      <c r="Z807">
        <v>0.291556044634181</v>
      </c>
      <c r="AA807">
        <v>0.36199999999999999</v>
      </c>
      <c r="AB807">
        <v>0</v>
      </c>
      <c r="AC807">
        <v>0.41475000000000001</v>
      </c>
      <c r="AD807">
        <v>0.30751000000000001</v>
      </c>
      <c r="AE807">
        <v>0.44523000000000001</v>
      </c>
      <c r="AF807">
        <v>0.31369999999999998</v>
      </c>
      <c r="AG807">
        <v>4.1100169673849399E-2</v>
      </c>
      <c r="AH807">
        <v>6.9000000000000006E-2</v>
      </c>
      <c r="AI807">
        <v>0</v>
      </c>
      <c r="AJ807">
        <v>0</v>
      </c>
      <c r="AK807">
        <v>3.1019999999999999E-2</v>
      </c>
      <c r="AL807">
        <v>0.15308000000000002</v>
      </c>
      <c r="AM807">
        <v>0.13109999999999999</v>
      </c>
    </row>
    <row r="808" spans="1:39" x14ac:dyDescent="0.35">
      <c r="A808" s="7"/>
      <c r="B808" s="7">
        <v>9.2598766461076745E-2</v>
      </c>
      <c r="C808" s="7">
        <v>0.19400000000000001</v>
      </c>
      <c r="D808" s="7">
        <v>0.13725000000000001</v>
      </c>
      <c r="E808" s="7">
        <v>0.42641000000000001</v>
      </c>
      <c r="F808" s="7">
        <v>0.42949999999999999</v>
      </c>
      <c r="G808" s="7">
        <v>0.37049288785974194</v>
      </c>
      <c r="H808" s="7">
        <v>0.51500000000000001</v>
      </c>
      <c r="I808" s="7">
        <v>0.52136000000000005</v>
      </c>
      <c r="J808" s="7">
        <v>0.50682000000000005</v>
      </c>
      <c r="K808" s="7">
        <v>0.4642</v>
      </c>
      <c r="L808" s="7">
        <v>0.53313761305148299</v>
      </c>
      <c r="M808" s="7">
        <v>0.623</v>
      </c>
      <c r="N808" s="7">
        <v>0.52900000000000003</v>
      </c>
      <c r="O808" s="7">
        <v>0.57092999999999994</v>
      </c>
      <c r="P808" s="7">
        <v>0.58533000000000002</v>
      </c>
      <c r="Q808" s="7">
        <v>0.59440999999999999</v>
      </c>
      <c r="R808" s="7">
        <v>0.50339999999999996</v>
      </c>
      <c r="S808" s="7">
        <v>0.34452878069438098</v>
      </c>
      <c r="T808" s="7">
        <v>0.23100000000000001</v>
      </c>
      <c r="U808" s="7">
        <v>0.40899999999999997</v>
      </c>
      <c r="V808" s="7">
        <v>0.37680000000000002</v>
      </c>
      <c r="W808" s="7">
        <v>0.39810000000000001</v>
      </c>
      <c r="X808" s="7">
        <v>0.49886999999999998</v>
      </c>
      <c r="Y808" s="7">
        <v>0.42849999999999999</v>
      </c>
      <c r="Z808">
        <v>0.525654835653245</v>
      </c>
      <c r="AA808">
        <v>0.373</v>
      </c>
      <c r="AB808">
        <v>0</v>
      </c>
      <c r="AC808">
        <v>0.44054000000000004</v>
      </c>
      <c r="AD808">
        <v>0.45469999999999999</v>
      </c>
      <c r="AE808">
        <v>0.52472000000000008</v>
      </c>
      <c r="AF808">
        <v>0.43469999999999998</v>
      </c>
      <c r="AG808">
        <v>7.3742544028397999E-2</v>
      </c>
      <c r="AH808">
        <v>0.11899999999999999</v>
      </c>
      <c r="AI808">
        <v>0</v>
      </c>
      <c r="AJ808">
        <v>0</v>
      </c>
      <c r="AK808">
        <v>7.3169999999999999E-2</v>
      </c>
      <c r="AL808">
        <v>0.10396999999999999</v>
      </c>
      <c r="AM808">
        <v>0.1376</v>
      </c>
    </row>
    <row r="809" spans="1:39" x14ac:dyDescent="0.35">
      <c r="A809" s="7"/>
      <c r="B809" s="7">
        <v>0.15744290715119172</v>
      </c>
      <c r="C809" s="7">
        <v>0.223</v>
      </c>
      <c r="D809" s="7">
        <v>0.26491000000000003</v>
      </c>
      <c r="E809" s="7">
        <v>0.45687</v>
      </c>
      <c r="F809" s="7">
        <v>0.51529999999999998</v>
      </c>
      <c r="G809" s="7">
        <v>0.43996030433344357</v>
      </c>
      <c r="H809" s="7">
        <v>0.56299999999999994</v>
      </c>
      <c r="I809" s="7">
        <v>0.61503999999999992</v>
      </c>
      <c r="J809" s="7">
        <v>0.57604999999999995</v>
      </c>
      <c r="K809" s="7">
        <v>0.57550000000000001</v>
      </c>
      <c r="L809" s="7">
        <v>0.61239523318865796</v>
      </c>
      <c r="M809" s="7">
        <v>0.64900000000000002</v>
      </c>
      <c r="N809" s="7">
        <v>0.59199999999999997</v>
      </c>
      <c r="O809" s="7">
        <v>0.63366999999999996</v>
      </c>
      <c r="P809" s="7">
        <v>0.63778999999999997</v>
      </c>
      <c r="Q809" s="7">
        <v>0.63746000000000003</v>
      </c>
      <c r="R809" s="7">
        <v>0.58699999999999997</v>
      </c>
      <c r="S809" s="7">
        <v>0.54030438784811297</v>
      </c>
      <c r="T809" s="7">
        <v>0.27500000000000002</v>
      </c>
      <c r="U809" s="7">
        <v>0.57999999999999996</v>
      </c>
      <c r="V809" s="7">
        <v>0.62078999999999995</v>
      </c>
      <c r="W809" s="7">
        <v>0.62358999999999998</v>
      </c>
      <c r="X809" s="7">
        <v>0.53421000000000007</v>
      </c>
      <c r="Y809" s="7">
        <v>0.50880000000000003</v>
      </c>
      <c r="Z809">
        <v>0.36095140867068998</v>
      </c>
      <c r="AA809">
        <v>0.38700000000000001</v>
      </c>
      <c r="AB809">
        <v>0</v>
      </c>
      <c r="AC809">
        <v>0.23174</v>
      </c>
      <c r="AD809">
        <v>0.20793</v>
      </c>
      <c r="AE809">
        <v>0.49631000000000003</v>
      </c>
      <c r="AF809">
        <v>0.4803</v>
      </c>
      <c r="AG809">
        <v>0.30820031258513397</v>
      </c>
      <c r="AH809">
        <v>0.189</v>
      </c>
      <c r="AI809">
        <v>0</v>
      </c>
      <c r="AJ809">
        <v>0</v>
      </c>
      <c r="AK809">
        <v>0.15959000000000001</v>
      </c>
      <c r="AL809">
        <v>0.22434000000000001</v>
      </c>
      <c r="AM809">
        <v>0.1447</v>
      </c>
    </row>
    <row r="810" spans="1:39" x14ac:dyDescent="0.35">
      <c r="A810" s="7"/>
      <c r="B810" s="7">
        <v>0.38139689948324673</v>
      </c>
      <c r="C810" s="7">
        <v>0.20599999999999999</v>
      </c>
      <c r="D810" s="7">
        <v>0.45674999999999999</v>
      </c>
      <c r="E810" s="7">
        <v>0.54703000000000002</v>
      </c>
      <c r="F810" s="7">
        <v>0.57530000000000003</v>
      </c>
      <c r="G810" s="7">
        <v>0.41845848494872639</v>
      </c>
      <c r="H810" s="7">
        <v>0.52400000000000002</v>
      </c>
      <c r="I810" s="7">
        <v>0.62595000000000001</v>
      </c>
      <c r="J810" s="7">
        <v>0.57225000000000004</v>
      </c>
      <c r="K810" s="7">
        <v>0.61599999999999999</v>
      </c>
      <c r="L810" s="7">
        <v>0.59924457537507603</v>
      </c>
      <c r="M810" s="7">
        <v>0.60199999999999998</v>
      </c>
      <c r="N810" s="7">
        <v>0.61299999999999999</v>
      </c>
      <c r="O810" s="7">
        <v>0.67532000000000003</v>
      </c>
      <c r="P810" s="7">
        <v>0.67349000000000003</v>
      </c>
      <c r="Q810" s="7">
        <v>0.60917999999999994</v>
      </c>
      <c r="R810" s="7">
        <v>0.59589999999999999</v>
      </c>
      <c r="S810" s="7">
        <v>0.456384446774521</v>
      </c>
      <c r="T810" s="7">
        <v>0.23300000000000001</v>
      </c>
      <c r="U810" s="7">
        <v>0.55400000000000005</v>
      </c>
      <c r="V810" s="7">
        <v>0.61153999999999997</v>
      </c>
      <c r="W810" s="7">
        <v>0.60836000000000001</v>
      </c>
      <c r="X810" s="7">
        <v>0.45527000000000001</v>
      </c>
      <c r="Y810" s="7">
        <v>0.46820000000000001</v>
      </c>
      <c r="Z810">
        <v>0.39522693077712401</v>
      </c>
      <c r="AA810">
        <v>0.36299999999999999</v>
      </c>
      <c r="AB810">
        <v>0</v>
      </c>
      <c r="AC810">
        <v>3.2250000000000001E-2</v>
      </c>
      <c r="AD810">
        <v>0.48463000000000001</v>
      </c>
      <c r="AE810">
        <v>0.55497000000000007</v>
      </c>
      <c r="AF810">
        <v>0.48549999999999999</v>
      </c>
      <c r="AG810">
        <v>0.47665545788858399</v>
      </c>
      <c r="AH810">
        <v>0.20599999999999999</v>
      </c>
      <c r="AI810">
        <v>0</v>
      </c>
      <c r="AJ810">
        <v>0</v>
      </c>
      <c r="AK810">
        <v>0.51034999999999997</v>
      </c>
      <c r="AL810">
        <v>0.23241000000000001</v>
      </c>
      <c r="AM810">
        <v>0.1721</v>
      </c>
    </row>
    <row r="811" spans="1:39" x14ac:dyDescent="0.35">
      <c r="A811" s="7"/>
      <c r="B811" s="7">
        <v>0.47316219369894941</v>
      </c>
      <c r="C811" s="7">
        <v>0.16600000000000001</v>
      </c>
      <c r="D811" s="7">
        <v>0.39500999999999997</v>
      </c>
      <c r="E811" s="7">
        <v>0.59548000000000001</v>
      </c>
      <c r="F811" s="7">
        <v>0.64359999999999995</v>
      </c>
      <c r="G811" s="7">
        <v>0.46807806814422759</v>
      </c>
      <c r="H811" s="7">
        <v>0.38700000000000001</v>
      </c>
      <c r="I811" s="7">
        <v>0.49663999999999997</v>
      </c>
      <c r="J811" s="7">
        <v>0.53029999999999999</v>
      </c>
      <c r="K811" s="7">
        <v>0.59799999999999998</v>
      </c>
      <c r="L811" s="7">
        <v>0.503077932384841</v>
      </c>
      <c r="M811" s="7">
        <v>0.48399999999999999</v>
      </c>
      <c r="N811" s="7">
        <v>0.53500000000000003</v>
      </c>
      <c r="O811" s="7">
        <v>0.59344000000000008</v>
      </c>
      <c r="P811" s="7">
        <v>0.59514999999999996</v>
      </c>
      <c r="Q811" s="7">
        <v>0.51061999999999996</v>
      </c>
      <c r="R811" s="7">
        <v>0.53420000000000001</v>
      </c>
      <c r="S811" s="7">
        <v>0.31608552669370199</v>
      </c>
      <c r="T811" s="7">
        <v>0.189</v>
      </c>
      <c r="U811" s="7">
        <v>0.33200000000000002</v>
      </c>
      <c r="V811" s="7">
        <v>0.33767000000000003</v>
      </c>
      <c r="W811" s="7">
        <v>0.35331999999999997</v>
      </c>
      <c r="X811" s="7">
        <v>0.42525999999999997</v>
      </c>
      <c r="Y811" s="7">
        <v>0.4325</v>
      </c>
      <c r="Z811">
        <v>0.25297197519831499</v>
      </c>
      <c r="AA811">
        <v>0.23699999999999999</v>
      </c>
      <c r="AB811">
        <v>0</v>
      </c>
      <c r="AC811">
        <v>0.28088000000000002</v>
      </c>
      <c r="AD811">
        <v>0.17713999999999999</v>
      </c>
      <c r="AE811">
        <v>0.34566000000000002</v>
      </c>
      <c r="AF811">
        <v>0.37609999999999999</v>
      </c>
      <c r="AG811">
        <v>0.107582767882017</v>
      </c>
      <c r="AH811">
        <v>0.219</v>
      </c>
      <c r="AI811">
        <v>0</v>
      </c>
      <c r="AJ811">
        <v>0</v>
      </c>
      <c r="AK811">
        <v>6.7569999999999991E-2</v>
      </c>
      <c r="AL811">
        <v>0.26006000000000001</v>
      </c>
      <c r="AM811">
        <v>0.1676</v>
      </c>
    </row>
    <row r="812" spans="1:39" x14ac:dyDescent="0.35">
      <c r="A812" s="7"/>
      <c r="B812" s="7">
        <v>0.28121353558926421</v>
      </c>
      <c r="C812" s="7">
        <v>0.112</v>
      </c>
      <c r="D812" s="7">
        <v>0.42014999999999997</v>
      </c>
      <c r="E812" s="7">
        <v>0.45955000000000001</v>
      </c>
      <c r="F812" s="7">
        <v>0.58240000000000003</v>
      </c>
      <c r="G812" s="7">
        <v>0.43996030433344357</v>
      </c>
      <c r="H812" s="7">
        <v>0.27800000000000002</v>
      </c>
      <c r="I812" s="7">
        <v>0.51700999999999997</v>
      </c>
      <c r="J812" s="7">
        <v>0.43154999999999999</v>
      </c>
      <c r="K812" s="7">
        <v>0.51690000000000003</v>
      </c>
      <c r="L812" s="7">
        <v>0.329637340100224</v>
      </c>
      <c r="M812" s="7">
        <v>0.29799999999999999</v>
      </c>
      <c r="N812" s="7">
        <v>0.40899999999999997</v>
      </c>
      <c r="O812" s="7">
        <v>0.45900000000000002</v>
      </c>
      <c r="P812" s="7">
        <v>0.44683999999999996</v>
      </c>
      <c r="Q812" s="7">
        <v>0.34270999999999996</v>
      </c>
      <c r="R812" s="7">
        <v>0.40360000000000001</v>
      </c>
      <c r="S812" s="7">
        <v>0.35725598537127701</v>
      </c>
      <c r="T812" s="7">
        <v>0.10100000000000001</v>
      </c>
      <c r="U812" s="7">
        <v>0.33600000000000002</v>
      </c>
      <c r="V812" s="7">
        <v>0.40488000000000002</v>
      </c>
      <c r="W812" s="7">
        <v>0.41524</v>
      </c>
      <c r="X812" s="7">
        <v>0.30057999999999996</v>
      </c>
      <c r="Y812" s="7">
        <v>0.34449999999999997</v>
      </c>
      <c r="Z812">
        <v>0.14549833509806101</v>
      </c>
      <c r="AA812">
        <v>7.1999999999999995E-2</v>
      </c>
      <c r="AB812">
        <v>0</v>
      </c>
      <c r="AC812">
        <v>0.20745</v>
      </c>
      <c r="AD812">
        <v>5.8139999999999997E-2</v>
      </c>
      <c r="AE812">
        <v>0.25931999999999999</v>
      </c>
      <c r="AF812">
        <v>0.26279999999999998</v>
      </c>
      <c r="AG812">
        <v>2.3561991329816599E-2</v>
      </c>
      <c r="AH812">
        <v>0.108</v>
      </c>
      <c r="AI812">
        <v>0</v>
      </c>
      <c r="AJ812">
        <v>0</v>
      </c>
      <c r="AK812">
        <v>2.0320000000000001E-2</v>
      </c>
      <c r="AL812">
        <v>0.24468999999999999</v>
      </c>
      <c r="AM812">
        <v>0.18440000000000001</v>
      </c>
    </row>
    <row r="813" spans="1:39" x14ac:dyDescent="0.35">
      <c r="A813" s="7"/>
      <c r="B813" s="7">
        <v>0.3038839806634433</v>
      </c>
      <c r="C813" s="7">
        <v>4.1000000000000002E-2</v>
      </c>
      <c r="D813" s="7">
        <v>0.23254</v>
      </c>
      <c r="E813" s="7">
        <v>0.23280000000000001</v>
      </c>
      <c r="F813" s="7">
        <v>0.38740000000000002</v>
      </c>
      <c r="G813" s="7">
        <v>0.25471386040357258</v>
      </c>
      <c r="H813" s="7">
        <v>0.10299999999999999</v>
      </c>
      <c r="I813" s="7">
        <v>0.37901999999999997</v>
      </c>
      <c r="J813" s="7">
        <v>0.27526999999999996</v>
      </c>
      <c r="K813" s="7">
        <v>0.3674</v>
      </c>
      <c r="L813" s="7">
        <v>8.9567534760812306E-2</v>
      </c>
      <c r="M813" s="7">
        <v>8.1000000000000003E-2</v>
      </c>
      <c r="N813" s="7">
        <v>0.188</v>
      </c>
      <c r="O813" s="7">
        <v>0.20563999999999999</v>
      </c>
      <c r="P813" s="7">
        <v>0.21781</v>
      </c>
      <c r="Q813" s="7">
        <v>0.14780000000000001</v>
      </c>
      <c r="R813" s="7">
        <v>0.22090000000000001</v>
      </c>
      <c r="S813" s="7">
        <v>5.8590874310418498E-2</v>
      </c>
      <c r="T813" s="7">
        <v>3.1E-2</v>
      </c>
      <c r="U813" s="7">
        <v>0.152</v>
      </c>
      <c r="V813" s="7">
        <v>0.18583000000000002</v>
      </c>
      <c r="W813" s="7">
        <v>0.20129</v>
      </c>
      <c r="X813" s="7">
        <v>0.14765</v>
      </c>
      <c r="Y813" s="7">
        <v>0.2021</v>
      </c>
      <c r="Z813">
        <v>4.59259395293087E-2</v>
      </c>
      <c r="AA813">
        <v>1.4999999999999999E-2</v>
      </c>
      <c r="AB813">
        <v>0</v>
      </c>
      <c r="AC813">
        <v>5.3439999999999994E-2</v>
      </c>
      <c r="AD813">
        <v>0.15928</v>
      </c>
      <c r="AE813">
        <v>8.4059999999999996E-2</v>
      </c>
      <c r="AF813">
        <v>0.13950000000000001</v>
      </c>
      <c r="AG813">
        <v>1.4364358374700599E-2</v>
      </c>
      <c r="AH813">
        <v>3.1E-2</v>
      </c>
      <c r="AI813">
        <v>0</v>
      </c>
      <c r="AJ813">
        <v>0</v>
      </c>
      <c r="AK813">
        <v>2.2670000000000003E-2</v>
      </c>
      <c r="AL813">
        <v>8.8439999999999991E-2</v>
      </c>
      <c r="AM813">
        <v>0.1116</v>
      </c>
    </row>
    <row r="814" spans="1:39" x14ac:dyDescent="0.35">
      <c r="A814" s="7"/>
      <c r="B814" s="7">
        <v>0.10660110018336373</v>
      </c>
      <c r="C814" s="7">
        <v>0</v>
      </c>
      <c r="D814" s="7">
        <v>8.7000000000000001E-4</v>
      </c>
      <c r="E814" s="7">
        <v>1.6699999999999998E-3</v>
      </c>
      <c r="F814" s="7">
        <v>0.1245</v>
      </c>
      <c r="G814" s="7">
        <v>0.10089315249751901</v>
      </c>
      <c r="H814" s="7">
        <v>0</v>
      </c>
      <c r="I814" s="7">
        <v>1.525E-2</v>
      </c>
      <c r="J814" s="7">
        <v>7.5000000000000002E-4</v>
      </c>
      <c r="K814" s="7">
        <v>0.12590000000000001</v>
      </c>
      <c r="L814" s="7">
        <v>2.19186969395813E-3</v>
      </c>
      <c r="M814" s="7">
        <v>0</v>
      </c>
      <c r="N814" s="7">
        <v>8.9999999999999993E-3</v>
      </c>
      <c r="O814" s="7">
        <v>0</v>
      </c>
      <c r="P814" s="7">
        <v>0</v>
      </c>
      <c r="Q814" s="7">
        <v>0</v>
      </c>
      <c r="R814" s="7">
        <v>2.5000000000000001E-2</v>
      </c>
      <c r="S814" s="7">
        <v>8.6385683009078797E-4</v>
      </c>
      <c r="T814" s="7">
        <v>0</v>
      </c>
      <c r="U814" s="7">
        <v>7.0000000000000001E-3</v>
      </c>
      <c r="V814" s="7">
        <v>0</v>
      </c>
      <c r="W814" s="7">
        <v>0</v>
      </c>
      <c r="X814" s="7">
        <v>0</v>
      </c>
      <c r="Y814" s="7">
        <v>2.4299999999999999E-2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8.0999999999999996E-3</v>
      </c>
      <c r="AG814">
        <v>2.1215526914342702E-3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9.4000000000000004E-3</v>
      </c>
    </row>
    <row r="815" spans="1:39" x14ac:dyDescent="0.35">
      <c r="A815" s="7"/>
      <c r="B815" s="7">
        <v>1.1835305884314034E-2</v>
      </c>
      <c r="C815" s="7">
        <v>0</v>
      </c>
      <c r="D815" s="7">
        <v>0</v>
      </c>
      <c r="E815" s="7">
        <v>0</v>
      </c>
      <c r="F815" s="7">
        <v>0</v>
      </c>
      <c r="G815" s="7">
        <v>1.6539861065167053E-3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 s="7"/>
      <c r="B816" s="7">
        <v>0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 s="7"/>
      <c r="B817" s="7">
        <v>0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 s="7"/>
      <c r="B818" s="7">
        <v>0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 s="7"/>
      <c r="B819" s="7">
        <v>0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 s="7"/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 s="7"/>
      <c r="B821" s="7">
        <v>0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 s="7"/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 s="7"/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 s="7"/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 s="7"/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 s="7"/>
      <c r="B826" s="7">
        <v>0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35">
      <c r="A827" s="7"/>
      <c r="B827" s="7">
        <v>0</v>
      </c>
      <c r="C827" s="7">
        <v>0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35">
      <c r="A828" s="7"/>
      <c r="B828" s="7">
        <v>0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35">
      <c r="A829" s="7"/>
      <c r="B829" s="7">
        <v>3.3338889814969166E-4</v>
      </c>
      <c r="C829" s="7">
        <v>0.113</v>
      </c>
      <c r="D829" s="7">
        <v>4.6100000000000004E-3</v>
      </c>
      <c r="E829" s="7">
        <v>4.2459999999999998E-2</v>
      </c>
      <c r="F829" s="7">
        <v>0</v>
      </c>
      <c r="G829" s="7">
        <v>0</v>
      </c>
      <c r="H829" s="7">
        <v>0.11</v>
      </c>
      <c r="I829" s="7">
        <v>4.9400000000000008E-3</v>
      </c>
      <c r="J829" s="7">
        <v>4.1939999999999998E-2</v>
      </c>
      <c r="K829" s="7">
        <v>0</v>
      </c>
      <c r="L829" s="7">
        <v>1.21151514800465E-3</v>
      </c>
      <c r="M829" s="7">
        <v>5.0000000000000001E-3</v>
      </c>
      <c r="N829" s="7">
        <v>0</v>
      </c>
      <c r="O829" s="7">
        <v>0</v>
      </c>
      <c r="P829" s="7">
        <v>0</v>
      </c>
      <c r="Q829" s="7">
        <v>2.0000000000000001E-4</v>
      </c>
      <c r="R829" s="7">
        <v>0</v>
      </c>
      <c r="S829" s="7">
        <v>6.8417587968933203E-3</v>
      </c>
      <c r="T829" s="7">
        <v>1.9E-2</v>
      </c>
      <c r="U829" s="7">
        <v>3.0000000000000001E-3</v>
      </c>
      <c r="V829" s="7">
        <v>0</v>
      </c>
      <c r="W829" s="7">
        <v>0</v>
      </c>
      <c r="X829" s="7">
        <v>1.8400000000000001E-3</v>
      </c>
      <c r="Y829" s="7">
        <v>0</v>
      </c>
      <c r="Z829">
        <v>1.8265957081159501E-4</v>
      </c>
      <c r="AA829">
        <v>0</v>
      </c>
      <c r="AB829">
        <v>0</v>
      </c>
      <c r="AC829">
        <v>0</v>
      </c>
      <c r="AD829">
        <v>0</v>
      </c>
      <c r="AE829">
        <v>2.5000000000000001E-4</v>
      </c>
      <c r="AF829">
        <v>0</v>
      </c>
      <c r="AG829">
        <v>8.8180697341639098E-3</v>
      </c>
      <c r="AH829">
        <v>2E-3</v>
      </c>
      <c r="AI829">
        <v>0</v>
      </c>
      <c r="AJ829">
        <v>0</v>
      </c>
      <c r="AK829">
        <v>0</v>
      </c>
      <c r="AL829">
        <v>2.8700000000000002E-3</v>
      </c>
      <c r="AM829">
        <v>0</v>
      </c>
    </row>
    <row r="830" spans="1:39" x14ac:dyDescent="0.35">
      <c r="A830" s="7"/>
      <c r="B830" s="7">
        <v>6.2093682280380029E-2</v>
      </c>
      <c r="C830" s="7">
        <v>0.32300000000000001</v>
      </c>
      <c r="D830" s="7">
        <v>0.18687999999999999</v>
      </c>
      <c r="E830" s="7">
        <v>0.24336000000000002</v>
      </c>
      <c r="F830" s="7">
        <v>0.1328</v>
      </c>
      <c r="G830" s="7">
        <v>4.4657624875951041E-2</v>
      </c>
      <c r="H830" s="7">
        <v>0.32</v>
      </c>
      <c r="I830" s="7">
        <v>0.19005000000000002</v>
      </c>
      <c r="J830" s="7">
        <v>0.23538999999999999</v>
      </c>
      <c r="K830" s="7">
        <v>0.1202</v>
      </c>
      <c r="L830" s="7">
        <v>7.9657124985950609E-3</v>
      </c>
      <c r="M830" s="7">
        <v>5.0999999999999997E-2</v>
      </c>
      <c r="N830" s="7">
        <v>0.02</v>
      </c>
      <c r="O830" s="7">
        <v>2.2380000000000001E-2</v>
      </c>
      <c r="P830" s="7">
        <v>4.1169999999999998E-2</v>
      </c>
      <c r="Q830" s="7">
        <v>5.5750000000000001E-2</v>
      </c>
      <c r="R830" s="7">
        <v>1.21E-2</v>
      </c>
      <c r="S830" s="7">
        <v>3.7519317899325999E-2</v>
      </c>
      <c r="T830" s="7">
        <v>0.13600000000000001</v>
      </c>
      <c r="U830" s="7">
        <v>0.17199999999999999</v>
      </c>
      <c r="V830" s="7">
        <v>0.18605000000000002</v>
      </c>
      <c r="W830" s="7">
        <v>0.21256999999999998</v>
      </c>
      <c r="X830" s="7">
        <v>0.26707999999999998</v>
      </c>
      <c r="Y830" s="7">
        <v>0.1201</v>
      </c>
      <c r="Z830">
        <v>8.9018232701147896E-3</v>
      </c>
      <c r="AA830">
        <v>1.2999999999999999E-2</v>
      </c>
      <c r="AB830">
        <v>0</v>
      </c>
      <c r="AC830">
        <v>2.2519999999999998E-2</v>
      </c>
      <c r="AD830">
        <v>2.3350000000000003E-2</v>
      </c>
      <c r="AE830">
        <v>8.6E-3</v>
      </c>
      <c r="AF830">
        <v>0</v>
      </c>
      <c r="AG830">
        <v>6.2365459179179801E-2</v>
      </c>
      <c r="AH830">
        <v>2.7E-2</v>
      </c>
      <c r="AI830">
        <v>0</v>
      </c>
      <c r="AJ830">
        <v>0</v>
      </c>
      <c r="AK830">
        <v>4.0439999999999997E-2</v>
      </c>
      <c r="AL830">
        <v>0.11159000000000001</v>
      </c>
      <c r="AM830">
        <v>7.6200000000000004E-2</v>
      </c>
    </row>
    <row r="831" spans="1:39" x14ac:dyDescent="0.35">
      <c r="A831" s="7"/>
      <c r="B831" s="7">
        <v>0.25662610435072469</v>
      </c>
      <c r="C831" s="7">
        <v>0.503</v>
      </c>
      <c r="D831" s="7">
        <v>0.38927</v>
      </c>
      <c r="E831" s="7">
        <v>0.43591000000000002</v>
      </c>
      <c r="F831" s="7">
        <v>0.36799999999999999</v>
      </c>
      <c r="G831" s="7">
        <v>0.21832616606020508</v>
      </c>
      <c r="H831" s="7">
        <v>0.49299999999999999</v>
      </c>
      <c r="I831" s="7">
        <v>0.38645999999999997</v>
      </c>
      <c r="J831" s="7">
        <v>0.42468</v>
      </c>
      <c r="K831" s="7">
        <v>0.33789999999999998</v>
      </c>
      <c r="L831" s="7">
        <v>0.114502674112549</v>
      </c>
      <c r="M831" s="7">
        <v>0.25700000000000001</v>
      </c>
      <c r="N831" s="7">
        <v>0.113</v>
      </c>
      <c r="O831" s="7">
        <v>6.923E-2</v>
      </c>
      <c r="P831" s="7">
        <v>9.2489999999999989E-2</v>
      </c>
      <c r="Q831" s="7">
        <v>0.19724</v>
      </c>
      <c r="R831" s="7">
        <v>8.3299999999999999E-2</v>
      </c>
      <c r="S831" s="7">
        <v>0.219626831566269</v>
      </c>
      <c r="T831" s="7">
        <v>0.255</v>
      </c>
      <c r="U831" s="7">
        <v>0.32300000000000001</v>
      </c>
      <c r="V831" s="7">
        <v>0.37008999999999997</v>
      </c>
      <c r="W831" s="7">
        <v>0.38683000000000001</v>
      </c>
      <c r="X831" s="7">
        <v>0.44405</v>
      </c>
      <c r="Y831" s="7">
        <v>0.33800000000000002</v>
      </c>
      <c r="Z831">
        <v>1.2334154099308201E-2</v>
      </c>
      <c r="AA831">
        <v>2.5000000000000001E-2</v>
      </c>
      <c r="AB831">
        <v>0</v>
      </c>
      <c r="AC831">
        <v>8.6349999999999996E-2</v>
      </c>
      <c r="AD831">
        <v>2.8329999999999998E-2</v>
      </c>
      <c r="AE831">
        <v>9.5999999999999992E-3</v>
      </c>
      <c r="AF831">
        <v>3.5999999999999999E-3</v>
      </c>
      <c r="AG831">
        <v>8.7649883292685596E-2</v>
      </c>
      <c r="AH831">
        <v>9.4E-2</v>
      </c>
      <c r="AI831">
        <v>0</v>
      </c>
      <c r="AJ831">
        <v>0</v>
      </c>
      <c r="AK831">
        <v>9.6909999999999996E-2</v>
      </c>
      <c r="AL831">
        <v>0.23236999999999999</v>
      </c>
      <c r="AM831">
        <v>0.21890000000000001</v>
      </c>
    </row>
    <row r="832" spans="1:39" x14ac:dyDescent="0.35">
      <c r="A832" s="7"/>
      <c r="B832" s="7">
        <v>0.44890815135855922</v>
      </c>
      <c r="C832" s="7">
        <v>0.625</v>
      </c>
      <c r="D832" s="7">
        <v>0.53237000000000001</v>
      </c>
      <c r="E832" s="7">
        <v>0.56588000000000005</v>
      </c>
      <c r="F832" s="7">
        <v>0.55649999999999999</v>
      </c>
      <c r="G832" s="7">
        <v>0.40688058220310946</v>
      </c>
      <c r="H832" s="7">
        <v>0.60299999999999998</v>
      </c>
      <c r="I832" s="7">
        <v>0.54354999999999998</v>
      </c>
      <c r="J832" s="7">
        <v>0.55913000000000002</v>
      </c>
      <c r="K832" s="7">
        <v>0.51819999999999999</v>
      </c>
      <c r="L832" s="7">
        <v>0.141107284049905</v>
      </c>
      <c r="M832" s="7">
        <v>0.41799999999999998</v>
      </c>
      <c r="N832" s="7">
        <v>0.40100000000000002</v>
      </c>
      <c r="O832" s="7">
        <v>0.52933000000000008</v>
      </c>
      <c r="P832" s="7">
        <v>0.54871999999999999</v>
      </c>
      <c r="Q832" s="7">
        <v>0.36062</v>
      </c>
      <c r="R832" s="7">
        <v>0.20419999999999999</v>
      </c>
      <c r="S832" s="7">
        <v>0.52625654902262797</v>
      </c>
      <c r="T832" s="7">
        <v>0.34399999999999997</v>
      </c>
      <c r="U832" s="7">
        <v>0.49199999999999999</v>
      </c>
      <c r="V832" s="7">
        <v>0.57577</v>
      </c>
      <c r="W832" s="7">
        <v>0.57820000000000005</v>
      </c>
      <c r="X832" s="7">
        <v>0.55354999999999999</v>
      </c>
      <c r="Y832" s="7">
        <v>0.45779999999999998</v>
      </c>
      <c r="Z832">
        <v>1.9514621068084201E-2</v>
      </c>
      <c r="AA832">
        <v>2.5999999999999999E-2</v>
      </c>
      <c r="AB832">
        <v>0</v>
      </c>
      <c r="AC832">
        <v>3.9420000000000004E-2</v>
      </c>
      <c r="AD832">
        <v>3.0870000000000002E-2</v>
      </c>
      <c r="AE832">
        <v>1.4829999999999999E-2</v>
      </c>
      <c r="AF832">
        <v>9.9000000000000008E-3</v>
      </c>
      <c r="AG832">
        <v>0.152602185227004</v>
      </c>
      <c r="AH832">
        <v>0.13500000000000001</v>
      </c>
      <c r="AI832">
        <v>0</v>
      </c>
      <c r="AJ832">
        <v>0</v>
      </c>
      <c r="AK832">
        <v>0.17731</v>
      </c>
      <c r="AL832">
        <v>0.26833999999999997</v>
      </c>
      <c r="AM832">
        <v>0.3054</v>
      </c>
    </row>
    <row r="833" spans="1:39" x14ac:dyDescent="0.35">
      <c r="A833" s="7"/>
      <c r="B833" s="7">
        <v>0.58051341890314989</v>
      </c>
      <c r="C833" s="7">
        <v>0.68700000000000006</v>
      </c>
      <c r="D833" s="7">
        <v>0.60569000000000006</v>
      </c>
      <c r="E833" s="7">
        <v>0.64597000000000004</v>
      </c>
      <c r="F833" s="7">
        <v>0.67779999999999996</v>
      </c>
      <c r="G833" s="7">
        <v>0.544161429043996</v>
      </c>
      <c r="H833" s="7">
        <v>0.64</v>
      </c>
      <c r="I833" s="7">
        <v>0.64300000000000002</v>
      </c>
      <c r="J833" s="7">
        <v>0.63351000000000002</v>
      </c>
      <c r="K833" s="7">
        <v>0.62719999999999998</v>
      </c>
      <c r="L833" s="7">
        <v>0.374404790704152</v>
      </c>
      <c r="M833" s="7">
        <v>0.495</v>
      </c>
      <c r="N833" s="7">
        <v>0.40799999999999997</v>
      </c>
      <c r="O833" s="7">
        <v>0.51894000000000007</v>
      </c>
      <c r="P833" s="7">
        <v>0.52773000000000003</v>
      </c>
      <c r="Q833" s="7">
        <v>0.56825999999999999</v>
      </c>
      <c r="R833" s="7">
        <v>0.38979999999999998</v>
      </c>
      <c r="S833" s="7">
        <v>0.25541061352240502</v>
      </c>
      <c r="T833" s="7">
        <v>0.34699999999999998</v>
      </c>
      <c r="U833" s="7">
        <v>0.47499999999999998</v>
      </c>
      <c r="V833" s="7">
        <v>0.53754999999999997</v>
      </c>
      <c r="W833" s="7">
        <v>0.54552</v>
      </c>
      <c r="X833" s="7">
        <v>0.57945000000000002</v>
      </c>
      <c r="Y833" s="7">
        <v>0.50749999999999995</v>
      </c>
      <c r="Z833">
        <v>6.1369040076552903E-2</v>
      </c>
      <c r="AA833">
        <v>1.7999999999999999E-2</v>
      </c>
      <c r="AB833">
        <v>0</v>
      </c>
      <c r="AC833">
        <v>3.5950000000000003E-2</v>
      </c>
      <c r="AD833">
        <v>3.5950000000000003E-2</v>
      </c>
      <c r="AE833">
        <v>1.3460000000000001E-2</v>
      </c>
      <c r="AF833">
        <v>1.6E-2</v>
      </c>
      <c r="AG833">
        <v>0.122604386822214</v>
      </c>
      <c r="AH833">
        <v>0.183</v>
      </c>
      <c r="AI833">
        <v>0</v>
      </c>
      <c r="AJ833">
        <v>0</v>
      </c>
      <c r="AK833">
        <v>0.1656</v>
      </c>
      <c r="AL833">
        <v>0.17394000000000001</v>
      </c>
      <c r="AM833">
        <v>0.25890000000000002</v>
      </c>
    </row>
    <row r="834" spans="1:39" x14ac:dyDescent="0.35">
      <c r="A834" s="7"/>
      <c r="B834" s="7">
        <v>0.64235705950991762</v>
      </c>
      <c r="C834" s="7">
        <v>0.68300000000000005</v>
      </c>
      <c r="D834" s="7">
        <v>0.63021000000000005</v>
      </c>
      <c r="E834" s="7">
        <v>0.66435</v>
      </c>
      <c r="F834" s="7">
        <v>0.73399999999999999</v>
      </c>
      <c r="G834" s="7">
        <v>0.50446576248759512</v>
      </c>
      <c r="H834" s="7">
        <v>0.57999999999999996</v>
      </c>
      <c r="I834" s="7">
        <v>0.32662999999999998</v>
      </c>
      <c r="J834" s="7">
        <v>0.60936999999999997</v>
      </c>
      <c r="K834" s="7">
        <v>0.64600000000000002</v>
      </c>
      <c r="L834" s="7">
        <v>0.44866307975799602</v>
      </c>
      <c r="M834" s="7">
        <v>0.55300000000000005</v>
      </c>
      <c r="N834" s="7">
        <v>0.495</v>
      </c>
      <c r="O834" s="7">
        <v>0.59633999999999998</v>
      </c>
      <c r="P834" s="7">
        <v>0.59787999999999997</v>
      </c>
      <c r="Q834" s="7">
        <v>0.48669000000000001</v>
      </c>
      <c r="R834" s="7">
        <v>0.4798</v>
      </c>
      <c r="S834" s="7">
        <v>0.25126935075529999</v>
      </c>
      <c r="T834" s="7">
        <v>0.30399999999999999</v>
      </c>
      <c r="U834" s="7">
        <v>0.19400000000000001</v>
      </c>
      <c r="V834" s="7">
        <v>0.39238000000000001</v>
      </c>
      <c r="W834" s="7">
        <v>0.41667000000000004</v>
      </c>
      <c r="X834" s="7">
        <v>0.48298000000000002</v>
      </c>
      <c r="Y834" s="7">
        <v>0.47120000000000001</v>
      </c>
      <c r="Z834">
        <v>0.13089223541466699</v>
      </c>
      <c r="AA834">
        <v>6.9000000000000006E-2</v>
      </c>
      <c r="AB834">
        <v>0</v>
      </c>
      <c r="AC834">
        <v>4.5249999999999999E-2</v>
      </c>
      <c r="AD834">
        <v>8.0989999999999993E-2</v>
      </c>
      <c r="AE834">
        <v>0.11295000000000001</v>
      </c>
      <c r="AF834">
        <v>0.06</v>
      </c>
      <c r="AG834">
        <v>7.2130706962957397E-2</v>
      </c>
      <c r="AH834">
        <v>0.16200000000000001</v>
      </c>
      <c r="AI834">
        <v>0</v>
      </c>
      <c r="AJ834">
        <v>0</v>
      </c>
      <c r="AK834">
        <v>0.12531999999999999</v>
      </c>
      <c r="AL834">
        <v>0.20338999999999999</v>
      </c>
      <c r="AM834">
        <v>0.2039</v>
      </c>
    </row>
    <row r="835" spans="1:39" x14ac:dyDescent="0.35">
      <c r="A835" s="7"/>
      <c r="B835" s="7">
        <v>0.6266877812968823</v>
      </c>
      <c r="C835" s="7">
        <v>0.61599999999999999</v>
      </c>
      <c r="D835" s="7">
        <v>0.64496000000000009</v>
      </c>
      <c r="E835" s="7">
        <v>0.61429999999999996</v>
      </c>
      <c r="F835" s="7">
        <v>0.71740000000000004</v>
      </c>
      <c r="G835" s="7">
        <v>0.49288785974197813</v>
      </c>
      <c r="H835" s="7">
        <v>0.39500000000000002</v>
      </c>
      <c r="I835" s="7">
        <v>0.6950599999999999</v>
      </c>
      <c r="J835" s="7">
        <v>0.51214999999999999</v>
      </c>
      <c r="K835" s="7">
        <v>0.56710000000000005</v>
      </c>
      <c r="L835" s="7">
        <v>0.44324109836707098</v>
      </c>
      <c r="M835" s="7">
        <v>0.47</v>
      </c>
      <c r="N835" s="7">
        <v>0.48699999999999999</v>
      </c>
      <c r="O835" s="7">
        <v>0.51143000000000005</v>
      </c>
      <c r="P835" s="7">
        <v>0.51888000000000001</v>
      </c>
      <c r="Q835" s="7">
        <v>0.48455000000000004</v>
      </c>
      <c r="R835" s="7">
        <v>0.47099999999999997</v>
      </c>
      <c r="S835" s="7">
        <v>0.18308464096235899</v>
      </c>
      <c r="T835" s="7">
        <v>0.23400000000000001</v>
      </c>
      <c r="U835" s="7">
        <v>0.11799999999999999</v>
      </c>
      <c r="V835" s="7">
        <v>0.27914</v>
      </c>
      <c r="W835" s="7">
        <v>0.30216999999999999</v>
      </c>
      <c r="X835" s="7">
        <v>0.38862999999999998</v>
      </c>
      <c r="Y835" s="7">
        <v>0.37280000000000002</v>
      </c>
      <c r="Z835">
        <v>8.6925508915584496E-2</v>
      </c>
      <c r="AA835">
        <v>0.14199999999999999</v>
      </c>
      <c r="AB835">
        <v>0</v>
      </c>
      <c r="AC835">
        <v>6.7819999999999991E-2</v>
      </c>
      <c r="AD835">
        <v>6.6030000000000005E-2</v>
      </c>
      <c r="AE835">
        <v>0.15062999999999999</v>
      </c>
      <c r="AF835">
        <v>0.1153</v>
      </c>
      <c r="AG835">
        <v>5.1873352870004698E-2</v>
      </c>
      <c r="AH835">
        <v>0.1</v>
      </c>
      <c r="AI835">
        <v>0</v>
      </c>
      <c r="AJ835">
        <v>0</v>
      </c>
      <c r="AK835">
        <v>4.1030000000000004E-2</v>
      </c>
      <c r="AL835">
        <v>9.4500000000000001E-2</v>
      </c>
      <c r="AM835">
        <v>0.16439999999999999</v>
      </c>
    </row>
    <row r="836" spans="1:39" x14ac:dyDescent="0.35">
      <c r="A836" s="7"/>
      <c r="B836" s="7">
        <v>0.51441906984497376</v>
      </c>
      <c r="C836" s="7">
        <v>0.47399999999999998</v>
      </c>
      <c r="D836" s="7">
        <v>0.56065999999999994</v>
      </c>
      <c r="E836" s="7">
        <v>0.50212999999999997</v>
      </c>
      <c r="F836" s="7">
        <v>0.624</v>
      </c>
      <c r="G836" s="7">
        <v>0.48957988752894471</v>
      </c>
      <c r="H836" s="7">
        <v>0.245</v>
      </c>
      <c r="I836" s="7">
        <v>0.33126</v>
      </c>
      <c r="J836" s="7">
        <v>0.47016000000000002</v>
      </c>
      <c r="K836" s="7">
        <v>0.49619999999999997</v>
      </c>
      <c r="L836" s="7">
        <v>0.24474591615222599</v>
      </c>
      <c r="M836" s="7">
        <v>0.29199999999999998</v>
      </c>
      <c r="N836" s="7">
        <v>0.35499999999999998</v>
      </c>
      <c r="O836" s="7">
        <v>0.43348999999999999</v>
      </c>
      <c r="P836" s="7">
        <v>0.42536000000000002</v>
      </c>
      <c r="Q836" s="7">
        <v>0.32016</v>
      </c>
      <c r="R836" s="7">
        <v>0.38490000000000002</v>
      </c>
      <c r="S836" s="7">
        <v>7.0954266558320503E-2</v>
      </c>
      <c r="T836" s="7">
        <v>0.15</v>
      </c>
      <c r="U836" s="7">
        <v>0.16300000000000001</v>
      </c>
      <c r="V836" s="7">
        <v>8.8199999999999997E-3</v>
      </c>
      <c r="W836" s="7">
        <v>8.8199999999999997E-3</v>
      </c>
      <c r="X836" s="7">
        <v>0.27535000000000004</v>
      </c>
      <c r="Y836" s="7">
        <v>0.29330000000000001</v>
      </c>
      <c r="Z836">
        <v>2.89785779167883E-2</v>
      </c>
      <c r="AA836">
        <v>0.11</v>
      </c>
      <c r="AB836">
        <v>0</v>
      </c>
      <c r="AC836">
        <v>0.16850000000000001</v>
      </c>
      <c r="AD836">
        <v>0.16952</v>
      </c>
      <c r="AE836">
        <v>9.2939999999999995E-2</v>
      </c>
      <c r="AF836">
        <v>8.6400000000000005E-2</v>
      </c>
      <c r="AG836">
        <v>1.4786369900315999E-2</v>
      </c>
      <c r="AH836">
        <v>2.9000000000000001E-2</v>
      </c>
      <c r="AI836">
        <v>0</v>
      </c>
      <c r="AJ836">
        <v>0</v>
      </c>
      <c r="AK836">
        <v>3.0940000000000002E-2</v>
      </c>
      <c r="AL836">
        <v>5.0750000000000003E-2</v>
      </c>
      <c r="AM836">
        <v>8.2699999999999996E-2</v>
      </c>
    </row>
    <row r="837" spans="1:39" x14ac:dyDescent="0.35">
      <c r="A837" s="7"/>
      <c r="B837" s="7">
        <v>0.36564427404567346</v>
      </c>
      <c r="C837" s="7">
        <v>0.22800000000000001</v>
      </c>
      <c r="D837" s="7">
        <v>0.433</v>
      </c>
      <c r="E837" s="7">
        <v>0.31566000000000005</v>
      </c>
      <c r="F837" s="7">
        <v>0.44</v>
      </c>
      <c r="G837" s="7">
        <v>0.36222295732715842</v>
      </c>
      <c r="H837" s="7">
        <v>0.10199999999999999</v>
      </c>
      <c r="I837" s="7">
        <v>0.17416999999999999</v>
      </c>
      <c r="J837" s="7">
        <v>0.25235000000000002</v>
      </c>
      <c r="K837" s="7">
        <v>0.35659999999999997</v>
      </c>
      <c r="L837" s="7">
        <v>4.14594896197392E-2</v>
      </c>
      <c r="M837" s="7">
        <v>7.9000000000000001E-2</v>
      </c>
      <c r="N837" s="7">
        <v>0.191</v>
      </c>
      <c r="O837" s="7">
        <v>0.25137999999999999</v>
      </c>
      <c r="P837" s="7">
        <v>0.25348999999999999</v>
      </c>
      <c r="Q837" s="7">
        <v>0.13607</v>
      </c>
      <c r="R837" s="7">
        <v>0.20150000000000001</v>
      </c>
      <c r="S837" s="7">
        <v>3.8721330938017703E-2</v>
      </c>
      <c r="T837" s="7">
        <v>4.5999999999999999E-2</v>
      </c>
      <c r="U837" s="7">
        <v>0.17399999999999999</v>
      </c>
      <c r="V837" s="7">
        <v>0.26527999999999996</v>
      </c>
      <c r="W837" s="7">
        <v>0.26374999999999998</v>
      </c>
      <c r="X837" s="7">
        <v>0.11297</v>
      </c>
      <c r="Y837" s="7">
        <v>0.17699999999999999</v>
      </c>
      <c r="Z837">
        <v>7.1718670969560198E-3</v>
      </c>
      <c r="AA837">
        <v>2.8000000000000001E-2</v>
      </c>
      <c r="AB837">
        <v>0</v>
      </c>
      <c r="AC837">
        <v>5.178E-2</v>
      </c>
      <c r="AD837">
        <v>1.5980000000000001E-2</v>
      </c>
      <c r="AE837">
        <v>2.8629999999999999E-2</v>
      </c>
      <c r="AF837">
        <v>3.6299999999999999E-2</v>
      </c>
      <c r="AG837">
        <v>2.77414428499993E-3</v>
      </c>
      <c r="AH837">
        <v>4.0000000000000001E-3</v>
      </c>
      <c r="AI837">
        <v>0</v>
      </c>
      <c r="AJ837">
        <v>0</v>
      </c>
      <c r="AK837">
        <v>1.142E-2</v>
      </c>
      <c r="AL837">
        <v>1.15E-2</v>
      </c>
      <c r="AM837">
        <v>2.9899999999999999E-2</v>
      </c>
    </row>
    <row r="838" spans="1:39" x14ac:dyDescent="0.35">
      <c r="A838" s="7"/>
      <c r="B838" s="7">
        <v>0.16577762960493386</v>
      </c>
      <c r="C838" s="7">
        <v>4.0000000000000001E-3</v>
      </c>
      <c r="D838" s="7">
        <v>0.14305000000000001</v>
      </c>
      <c r="E838" s="7">
        <v>1.4199999999999998E-3</v>
      </c>
      <c r="F838" s="7">
        <v>0.16589999999999999</v>
      </c>
      <c r="G838" s="7">
        <v>6.1197485941118089E-2</v>
      </c>
      <c r="H838" s="7">
        <v>0</v>
      </c>
      <c r="I838" s="7">
        <v>1.81E-3</v>
      </c>
      <c r="J838" s="7">
        <v>1.72E-3</v>
      </c>
      <c r="K838" s="7">
        <v>0.1056</v>
      </c>
      <c r="L838" s="7">
        <v>3.97245635852547E-4</v>
      </c>
      <c r="M838" s="7">
        <v>0</v>
      </c>
      <c r="N838" s="7">
        <v>0.01</v>
      </c>
      <c r="O838" s="7">
        <v>0</v>
      </c>
      <c r="P838" s="7">
        <v>0</v>
      </c>
      <c r="Q838" s="7">
        <v>0</v>
      </c>
      <c r="R838" s="7">
        <v>2.58E-2</v>
      </c>
      <c r="S838" s="7">
        <v>1.2430092710678999E-3</v>
      </c>
      <c r="T838" s="7">
        <v>0</v>
      </c>
      <c r="U838" s="7">
        <v>1E-3</v>
      </c>
      <c r="V838" s="7">
        <v>0</v>
      </c>
      <c r="W838" s="7">
        <v>0</v>
      </c>
      <c r="X838" s="7">
        <v>0</v>
      </c>
      <c r="Y838" s="7">
        <v>2.4199999999999999E-2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1.8E-3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 s="7"/>
      <c r="B839" s="7">
        <v>6.6677779629938198E-3</v>
      </c>
      <c r="C839" s="7">
        <v>0</v>
      </c>
      <c r="D839" s="7">
        <v>0</v>
      </c>
      <c r="E839" s="7">
        <v>0</v>
      </c>
      <c r="F839" s="7">
        <v>0</v>
      </c>
      <c r="G839" s="7">
        <v>3.3079722130334105E-3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 s="7"/>
      <c r="B840" s="7">
        <v>0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 s="7"/>
      <c r="B841" s="7">
        <v>0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 s="7"/>
      <c r="B842" s="7">
        <v>0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 s="7"/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 s="7"/>
      <c r="B844" s="7">
        <v>0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 s="7"/>
      <c r="B845" s="7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 s="7"/>
      <c r="B846" s="7">
        <v>0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 s="7"/>
      <c r="B847" s="7">
        <v>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 s="7"/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 s="7"/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 s="7"/>
      <c r="B850" s="7">
        <v>0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35">
      <c r="A851" s="7"/>
      <c r="B851" s="7">
        <v>0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35">
      <c r="A852" s="7"/>
      <c r="B852" s="7">
        <v>0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35">
      <c r="A853" s="7"/>
      <c r="B853" s="7">
        <v>8.3347224537422916E-5</v>
      </c>
      <c r="C853" s="7">
        <v>0.11700000000000001</v>
      </c>
      <c r="D853" s="7">
        <v>7.0999999999999995E-3</v>
      </c>
      <c r="E853" s="7">
        <v>4.768E-2</v>
      </c>
      <c r="F853" s="7">
        <v>0</v>
      </c>
      <c r="G853" s="7">
        <v>0</v>
      </c>
      <c r="H853" s="7">
        <v>0.123</v>
      </c>
      <c r="I853" s="7">
        <v>7.0099999999999997E-3</v>
      </c>
      <c r="J853" s="7">
        <v>4.827E-2</v>
      </c>
      <c r="K853" s="7">
        <v>0</v>
      </c>
      <c r="L853" s="7">
        <v>4.8193727874914902E-4</v>
      </c>
      <c r="M853" s="7">
        <v>0</v>
      </c>
      <c r="N853" s="7">
        <v>0</v>
      </c>
      <c r="O853" s="7">
        <v>0</v>
      </c>
      <c r="P853" s="7">
        <v>0</v>
      </c>
      <c r="Q853" s="7">
        <v>3.4000000000000002E-4</v>
      </c>
      <c r="R853" s="7">
        <v>0</v>
      </c>
      <c r="S853" s="7">
        <v>1.27316294464E-2</v>
      </c>
      <c r="T853" s="7">
        <v>1.4999999999999999E-2</v>
      </c>
      <c r="U853" s="7">
        <v>0</v>
      </c>
      <c r="V853" s="7">
        <v>0</v>
      </c>
      <c r="W853" s="7">
        <v>0</v>
      </c>
      <c r="X853" s="7">
        <v>2.3999999999999998E-3</v>
      </c>
      <c r="Y853" s="7">
        <v>0</v>
      </c>
      <c r="Z853">
        <v>0</v>
      </c>
      <c r="AA853">
        <v>1E-3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1.6406595829530801E-4</v>
      </c>
      <c r="AH853">
        <v>1.6E-2</v>
      </c>
      <c r="AI853">
        <v>0</v>
      </c>
      <c r="AJ853">
        <v>0</v>
      </c>
      <c r="AK853">
        <v>0</v>
      </c>
      <c r="AL853">
        <v>2.8700000000000002E-3</v>
      </c>
      <c r="AM853">
        <v>0</v>
      </c>
    </row>
    <row r="854" spans="1:39" x14ac:dyDescent="0.35">
      <c r="A854" s="7"/>
      <c r="B854" s="7">
        <v>5.017502917152853E-2</v>
      </c>
      <c r="C854" s="7">
        <v>0.33500000000000002</v>
      </c>
      <c r="D854" s="7">
        <v>0.19547</v>
      </c>
      <c r="E854" s="7">
        <v>0.25507000000000002</v>
      </c>
      <c r="F854" s="7">
        <v>0.14119999999999999</v>
      </c>
      <c r="G854" s="7">
        <v>4.796559708898445E-2</v>
      </c>
      <c r="H854" s="7">
        <v>0.34</v>
      </c>
      <c r="I854" s="7">
        <v>0.20426</v>
      </c>
      <c r="J854" s="7">
        <v>0.25559999999999999</v>
      </c>
      <c r="K854" s="7">
        <v>0.1308</v>
      </c>
      <c r="L854" s="7">
        <v>3.2620444987611401E-2</v>
      </c>
      <c r="M854" s="7">
        <v>1.6E-2</v>
      </c>
      <c r="N854" s="7">
        <v>5.7000000000000002E-2</v>
      </c>
      <c r="O854" s="7">
        <v>0.15196999999999999</v>
      </c>
      <c r="P854" s="7">
        <v>0.18562999999999999</v>
      </c>
      <c r="Q854" s="7">
        <v>5.7880000000000001E-2</v>
      </c>
      <c r="R854" s="7">
        <v>1.2800000000000001E-2</v>
      </c>
      <c r="S854" s="7">
        <v>5.3056459406549801E-2</v>
      </c>
      <c r="T854" s="7">
        <v>7.9000000000000001E-2</v>
      </c>
      <c r="U854" s="7">
        <v>0.06</v>
      </c>
      <c r="V854" s="7">
        <v>7.0010000000000003E-2</v>
      </c>
      <c r="W854" s="7">
        <v>0.10765999999999999</v>
      </c>
      <c r="X854" s="7">
        <v>0.25205</v>
      </c>
      <c r="Y854" s="7">
        <v>0.12039999999999999</v>
      </c>
      <c r="Z854">
        <v>2.6810797597771499E-3</v>
      </c>
      <c r="AA854">
        <v>3.6999999999999998E-2</v>
      </c>
      <c r="AB854">
        <v>0</v>
      </c>
      <c r="AC854">
        <v>9.3399999999999993E-3</v>
      </c>
      <c r="AD854">
        <v>5.3400000000000001E-3</v>
      </c>
      <c r="AE854">
        <v>1.0580000000000001E-2</v>
      </c>
      <c r="AF854">
        <v>2.9999999999999997E-4</v>
      </c>
      <c r="AG854">
        <v>4.2176181495952397E-2</v>
      </c>
      <c r="AH854">
        <v>9.8000000000000004E-2</v>
      </c>
      <c r="AI854">
        <v>0</v>
      </c>
      <c r="AJ854">
        <v>0</v>
      </c>
      <c r="AK854">
        <v>7.1550000000000002E-2</v>
      </c>
      <c r="AL854">
        <v>0.13331000000000001</v>
      </c>
      <c r="AM854">
        <v>5.16E-2</v>
      </c>
    </row>
    <row r="855" spans="1:39" x14ac:dyDescent="0.35">
      <c r="A855" s="7"/>
      <c r="B855" s="7">
        <v>0.24829138189698238</v>
      </c>
      <c r="C855" s="7">
        <v>0.51200000000000001</v>
      </c>
      <c r="D855" s="7">
        <v>0.40583999999999998</v>
      </c>
      <c r="E855" s="7">
        <v>0.45045999999999997</v>
      </c>
      <c r="F855" s="7">
        <v>0.38019999999999998</v>
      </c>
      <c r="G855" s="7">
        <v>0.22825008269930533</v>
      </c>
      <c r="H855" s="7">
        <v>0.51900000000000002</v>
      </c>
      <c r="I855" s="7">
        <v>0.40679000000000004</v>
      </c>
      <c r="J855" s="7">
        <v>0.44973000000000002</v>
      </c>
      <c r="K855" s="7">
        <v>0.35980000000000001</v>
      </c>
      <c r="L855" s="7">
        <v>0.237110740854449</v>
      </c>
      <c r="M855" s="7">
        <v>7.2999999999999995E-2</v>
      </c>
      <c r="N855" s="7">
        <v>0.217</v>
      </c>
      <c r="O855" s="7">
        <v>0.26794999999999997</v>
      </c>
      <c r="P855" s="7">
        <v>0.28755999999999998</v>
      </c>
      <c r="Q855" s="7">
        <v>0.16000999999999999</v>
      </c>
      <c r="R855" s="7">
        <v>7.4999999999999997E-2</v>
      </c>
      <c r="S855" s="7">
        <v>5.8594539961456998E-2</v>
      </c>
      <c r="T855" s="7">
        <v>0.20200000000000001</v>
      </c>
      <c r="U855" s="7">
        <v>0.11700000000000001</v>
      </c>
      <c r="V855" s="7">
        <v>0.13278000000000001</v>
      </c>
      <c r="W855" s="7">
        <v>0.16152</v>
      </c>
      <c r="X855" s="7">
        <v>0.40447000000000005</v>
      </c>
      <c r="Y855" s="7">
        <v>0.34889999999999999</v>
      </c>
      <c r="Z855">
        <v>5.43853308703365E-2</v>
      </c>
      <c r="AA855">
        <v>0.161</v>
      </c>
      <c r="AB855">
        <v>0</v>
      </c>
      <c r="AC855">
        <v>5.4429999999999999E-2</v>
      </c>
      <c r="AD855">
        <v>3.2710000000000003E-2</v>
      </c>
      <c r="AE855">
        <v>3.968E-2</v>
      </c>
      <c r="AF855">
        <v>2.41E-2</v>
      </c>
      <c r="AG855">
        <v>0.14538159222234201</v>
      </c>
      <c r="AH855">
        <v>0.189</v>
      </c>
      <c r="AI855">
        <v>0</v>
      </c>
      <c r="AJ855">
        <v>0</v>
      </c>
      <c r="AK855">
        <v>0.11143</v>
      </c>
      <c r="AL855">
        <v>0.22040000000000001</v>
      </c>
      <c r="AM855">
        <v>0.1507</v>
      </c>
    </row>
    <row r="856" spans="1:39" x14ac:dyDescent="0.35">
      <c r="A856" s="7"/>
      <c r="B856" s="7">
        <v>0.44799133188864765</v>
      </c>
      <c r="C856" s="7">
        <v>0.63200000000000001</v>
      </c>
      <c r="D856" s="7">
        <v>0.53308</v>
      </c>
      <c r="E856" s="7">
        <v>0.57411000000000001</v>
      </c>
      <c r="F856" s="7">
        <v>0.57279999999999998</v>
      </c>
      <c r="G856" s="7">
        <v>0.40688058220310946</v>
      </c>
      <c r="H856" s="7">
        <v>0.64</v>
      </c>
      <c r="I856" s="7">
        <v>0.56361000000000006</v>
      </c>
      <c r="J856" s="7">
        <v>0.57779999999999998</v>
      </c>
      <c r="K856" s="7">
        <v>0.54849999999999999</v>
      </c>
      <c r="L856" s="7">
        <v>0.48232816603157302</v>
      </c>
      <c r="M856" s="7">
        <v>0.31</v>
      </c>
      <c r="N856" s="7">
        <v>0.432</v>
      </c>
      <c r="O856" s="7">
        <v>0.30939</v>
      </c>
      <c r="P856" s="7">
        <v>0.3453</v>
      </c>
      <c r="Q856" s="7">
        <v>0.41814000000000001</v>
      </c>
      <c r="R856" s="7">
        <v>0.2379</v>
      </c>
      <c r="S856" s="7">
        <v>0.29148543877254401</v>
      </c>
      <c r="T856" s="7">
        <v>0.33300000000000002</v>
      </c>
      <c r="U856" s="7">
        <v>0.246</v>
      </c>
      <c r="V856" s="7">
        <v>0.22218000000000002</v>
      </c>
      <c r="W856" s="7">
        <v>0.25345000000000001</v>
      </c>
      <c r="X856" s="7">
        <v>0.49841000000000002</v>
      </c>
      <c r="Y856" s="7">
        <v>0.4672</v>
      </c>
      <c r="Z856">
        <v>0.144901244950317</v>
      </c>
      <c r="AA856">
        <v>0.33600000000000002</v>
      </c>
      <c r="AB856">
        <v>0</v>
      </c>
      <c r="AC856">
        <v>6.4560000000000006E-2</v>
      </c>
      <c r="AD856">
        <v>6.8110000000000004E-2</v>
      </c>
      <c r="AE856">
        <v>3.4169999999999999E-2</v>
      </c>
      <c r="AF856">
        <v>3.9699999999999999E-2</v>
      </c>
      <c r="AG856">
        <v>0.29816954766765302</v>
      </c>
      <c r="AH856">
        <v>0.309</v>
      </c>
      <c r="AI856">
        <v>0</v>
      </c>
      <c r="AJ856">
        <v>0</v>
      </c>
      <c r="AK856">
        <v>0.41860000000000003</v>
      </c>
      <c r="AL856">
        <v>0.22119999999999998</v>
      </c>
      <c r="AM856">
        <v>0.18229999999999999</v>
      </c>
    </row>
    <row r="857" spans="1:39" x14ac:dyDescent="0.35">
      <c r="A857" s="7"/>
      <c r="B857" s="7">
        <v>0.58768128021336841</v>
      </c>
      <c r="C857" s="7">
        <v>0.69299999999999995</v>
      </c>
      <c r="D857" s="7">
        <v>0.61560999999999999</v>
      </c>
      <c r="E857" s="7">
        <v>0.64673000000000003</v>
      </c>
      <c r="F857" s="7">
        <v>0.69040000000000001</v>
      </c>
      <c r="G857" s="7">
        <v>0.54085345683096264</v>
      </c>
      <c r="H857" s="7">
        <v>0.7</v>
      </c>
      <c r="I857" s="7">
        <v>0.64949999999999997</v>
      </c>
      <c r="J857" s="7">
        <v>0.65098</v>
      </c>
      <c r="K857" s="7">
        <v>0.66900000000000004</v>
      </c>
      <c r="L857" s="7">
        <v>0.61445457269493398</v>
      </c>
      <c r="M857" s="7">
        <v>0.47399999999999998</v>
      </c>
      <c r="N857" s="7">
        <v>0.57099999999999995</v>
      </c>
      <c r="O857" s="7">
        <v>0.62409000000000003</v>
      </c>
      <c r="P857" s="7">
        <v>0.62754999999999994</v>
      </c>
      <c r="Q857" s="7">
        <v>0.44227</v>
      </c>
      <c r="R857" s="7">
        <v>0.42459999999999998</v>
      </c>
      <c r="S857" s="7">
        <v>0.33930960609439897</v>
      </c>
      <c r="T857" s="7">
        <v>0.36099999999999999</v>
      </c>
      <c r="U857" s="7">
        <v>0.28299999999999997</v>
      </c>
      <c r="V857" s="7">
        <v>0.49543999999999999</v>
      </c>
      <c r="W857" s="7">
        <v>0.50927999999999995</v>
      </c>
      <c r="X857" s="7">
        <v>0.55501</v>
      </c>
      <c r="Y857" s="7">
        <v>0.50219999999999998</v>
      </c>
      <c r="Z857">
        <v>4.3595074255874597E-2</v>
      </c>
      <c r="AA857">
        <v>0.159</v>
      </c>
      <c r="AB857">
        <v>0</v>
      </c>
      <c r="AC857">
        <v>3.7609999999999998E-2</v>
      </c>
      <c r="AD857">
        <v>4.0149999999999998E-2</v>
      </c>
      <c r="AE857">
        <v>3.7289999999999997E-2</v>
      </c>
      <c r="AF857">
        <v>4.6300000000000001E-2</v>
      </c>
      <c r="AG857">
        <v>0.33583025021482699</v>
      </c>
      <c r="AH857">
        <v>0.47299999999999998</v>
      </c>
      <c r="AI857">
        <v>0</v>
      </c>
      <c r="AJ857">
        <v>0</v>
      </c>
      <c r="AK857">
        <v>0.51999000000000006</v>
      </c>
      <c r="AL857">
        <v>0.25947000000000003</v>
      </c>
      <c r="AM857">
        <v>0.21129999999999999</v>
      </c>
    </row>
    <row r="858" spans="1:39" x14ac:dyDescent="0.35">
      <c r="A858" s="7"/>
      <c r="B858" s="7">
        <v>0.65452575429238125</v>
      </c>
      <c r="C858" s="7">
        <v>0.69399999999999995</v>
      </c>
      <c r="D858" s="7">
        <v>0.65395999999999999</v>
      </c>
      <c r="E858" s="7">
        <v>0.66342000000000001</v>
      </c>
      <c r="F858" s="7">
        <v>0.74590000000000001</v>
      </c>
      <c r="G858" s="7">
        <v>0.62851472047634793</v>
      </c>
      <c r="H858" s="7">
        <v>0.7</v>
      </c>
      <c r="I858" s="7">
        <v>0.67116999999999993</v>
      </c>
      <c r="J858" s="7">
        <v>0.65734999999999999</v>
      </c>
      <c r="K858" s="7">
        <v>0.71879999999999999</v>
      </c>
      <c r="L858" s="7">
        <v>0.56747887802001395</v>
      </c>
      <c r="M858" s="7">
        <v>0.46700000000000003</v>
      </c>
      <c r="N858" s="7">
        <v>0.54</v>
      </c>
      <c r="O858" s="7">
        <v>0.67386000000000001</v>
      </c>
      <c r="P858" s="7">
        <v>0.68013999999999997</v>
      </c>
      <c r="Q858" s="7">
        <v>0.35407</v>
      </c>
      <c r="R858" s="7">
        <v>0.45569999999999999</v>
      </c>
      <c r="S858" s="7">
        <v>0.21171741148006601</v>
      </c>
      <c r="T858" s="7">
        <v>0.377</v>
      </c>
      <c r="U858" s="7">
        <v>8.5000000000000006E-2</v>
      </c>
      <c r="V858" s="7">
        <v>8.0780000000000005E-2</v>
      </c>
      <c r="W858" s="7">
        <v>9.715E-2</v>
      </c>
      <c r="X858" s="7">
        <v>0.41302</v>
      </c>
      <c r="Y858" s="7">
        <v>0.44969999999999999</v>
      </c>
      <c r="Z858">
        <v>6.1553862404684898E-2</v>
      </c>
      <c r="AA858">
        <v>4.5999999999999999E-2</v>
      </c>
      <c r="AB858">
        <v>0</v>
      </c>
      <c r="AC858">
        <v>3.338E-2</v>
      </c>
      <c r="AD858">
        <v>4.7799999999999995E-2</v>
      </c>
      <c r="AE858">
        <v>2.819E-2</v>
      </c>
      <c r="AF858">
        <v>4.1099999999999998E-2</v>
      </c>
      <c r="AG858">
        <v>0.45786194366937799</v>
      </c>
      <c r="AH858">
        <v>0.31</v>
      </c>
      <c r="AI858">
        <v>0</v>
      </c>
      <c r="AJ858">
        <v>0</v>
      </c>
      <c r="AK858">
        <v>0.40235000000000004</v>
      </c>
      <c r="AL858">
        <v>0.20330999999999999</v>
      </c>
      <c r="AM858">
        <v>0.2089</v>
      </c>
    </row>
    <row r="859" spans="1:39" x14ac:dyDescent="0.35">
      <c r="A859" s="7"/>
      <c r="B859" s="7">
        <v>0.6567761293548916</v>
      </c>
      <c r="C859" s="7">
        <v>0.63</v>
      </c>
      <c r="D859" s="7">
        <v>0.64761999999999997</v>
      </c>
      <c r="E859" s="7">
        <v>0.62302999999999997</v>
      </c>
      <c r="F859" s="7">
        <v>0.7298</v>
      </c>
      <c r="G859" s="7">
        <v>0.65001653986106511</v>
      </c>
      <c r="H859" s="7">
        <v>0.63900000000000001</v>
      </c>
      <c r="I859" s="7">
        <v>0.65410000000000001</v>
      </c>
      <c r="J859" s="7">
        <v>0.61078999999999994</v>
      </c>
      <c r="K859" s="7">
        <v>0.70089999999999997</v>
      </c>
      <c r="L859" s="7">
        <v>0.16345517253627001</v>
      </c>
      <c r="M859" s="7">
        <v>0.313</v>
      </c>
      <c r="N859" s="7">
        <v>0.27600000000000002</v>
      </c>
      <c r="O859" s="7">
        <v>0.28999000000000003</v>
      </c>
      <c r="P859" s="7">
        <v>0.31773000000000001</v>
      </c>
      <c r="Q859" s="7">
        <v>0.20146</v>
      </c>
      <c r="R859" s="7">
        <v>0.28210000000000002</v>
      </c>
      <c r="S859" s="7">
        <v>9.3193539626203706E-2</v>
      </c>
      <c r="T859" s="7">
        <v>0.317</v>
      </c>
      <c r="U859" s="7">
        <v>9.4E-2</v>
      </c>
      <c r="V859" s="7">
        <v>0.12631999999999999</v>
      </c>
      <c r="W859" s="7">
        <v>0.15343999999999999</v>
      </c>
      <c r="X859" s="7">
        <v>0.31470999999999999</v>
      </c>
      <c r="Y859" s="7">
        <v>0.36170000000000002</v>
      </c>
      <c r="Z859">
        <v>5.3999999999999999E-2</v>
      </c>
      <c r="AA859">
        <v>5.3999999999999999E-2</v>
      </c>
      <c r="AB859">
        <v>0</v>
      </c>
      <c r="AC859">
        <v>6.7879999999999996E-2</v>
      </c>
      <c r="AD859">
        <v>4.0070000000000001E-2</v>
      </c>
      <c r="AE859">
        <v>7.92E-3</v>
      </c>
      <c r="AF859">
        <v>1.6299999999999999E-2</v>
      </c>
      <c r="AG859">
        <v>0.41657203698312301</v>
      </c>
      <c r="AH859">
        <v>0.161</v>
      </c>
      <c r="AI859">
        <v>0</v>
      </c>
      <c r="AJ859">
        <v>0</v>
      </c>
      <c r="AK859">
        <v>0.50863999999999998</v>
      </c>
      <c r="AL859">
        <v>0.12432</v>
      </c>
      <c r="AM859">
        <v>0.13880000000000001</v>
      </c>
    </row>
    <row r="860" spans="1:39" x14ac:dyDescent="0.35">
      <c r="A860" s="7"/>
      <c r="B860" s="7">
        <v>0.53400566761126811</v>
      </c>
      <c r="C860" s="7">
        <v>0.49299999999999999</v>
      </c>
      <c r="D860" s="7">
        <v>0.57966999999999991</v>
      </c>
      <c r="E860" s="7">
        <v>0.51763999999999999</v>
      </c>
      <c r="F860" s="7">
        <v>0.63829999999999998</v>
      </c>
      <c r="G860" s="7">
        <v>0.51273569302017863</v>
      </c>
      <c r="H860" s="7">
        <v>0.50600000000000001</v>
      </c>
      <c r="I860" s="7">
        <v>0.58245000000000002</v>
      </c>
      <c r="J860" s="7">
        <v>0.50092999999999999</v>
      </c>
      <c r="K860" s="7">
        <v>0.61060000000000003</v>
      </c>
      <c r="L860" s="7">
        <v>4.0909898480523899E-2</v>
      </c>
      <c r="M860" s="7">
        <v>8.5999999999999993E-2</v>
      </c>
      <c r="N860" s="7">
        <v>8.4000000000000005E-2</v>
      </c>
      <c r="O860" s="7">
        <v>7.9640000000000002E-2</v>
      </c>
      <c r="P860" s="7">
        <v>0.10188</v>
      </c>
      <c r="Q860" s="7">
        <v>0.17102000000000001</v>
      </c>
      <c r="R860" s="7">
        <v>0.14929999999999999</v>
      </c>
      <c r="S860" s="7">
        <v>0.206403932435656</v>
      </c>
      <c r="T860" s="7">
        <v>0.192</v>
      </c>
      <c r="U860" s="7">
        <v>0.106</v>
      </c>
      <c r="V860" s="7">
        <v>5.9499999999999997E-2</v>
      </c>
      <c r="W860" s="7">
        <v>7.3459999999999998E-2</v>
      </c>
      <c r="X860" s="7">
        <v>0.17902999999999999</v>
      </c>
      <c r="Y860" s="7">
        <v>0.23530000000000001</v>
      </c>
      <c r="Z860">
        <v>4.9124204510477297E-2</v>
      </c>
      <c r="AA860">
        <v>0.04</v>
      </c>
      <c r="AB860">
        <v>0</v>
      </c>
      <c r="AC860">
        <v>5.5600000000000004E-2</v>
      </c>
      <c r="AD860">
        <v>1.8079999999999999E-2</v>
      </c>
      <c r="AE860">
        <v>7.5899999999999995E-3</v>
      </c>
      <c r="AF860">
        <v>2.3E-3</v>
      </c>
      <c r="AG860">
        <v>0.23442259164024501</v>
      </c>
      <c r="AH860">
        <v>8.5999999999999993E-2</v>
      </c>
      <c r="AI860">
        <v>0</v>
      </c>
      <c r="AJ860">
        <v>0</v>
      </c>
      <c r="AK860">
        <v>0.30754999999999999</v>
      </c>
      <c r="AL860">
        <v>0.10206999999999999</v>
      </c>
      <c r="AM860">
        <v>0.1111</v>
      </c>
    </row>
    <row r="861" spans="1:39" x14ac:dyDescent="0.35">
      <c r="A861" s="7"/>
      <c r="B861" s="7">
        <v>0.37831305217536171</v>
      </c>
      <c r="C861" s="7">
        <v>0.255</v>
      </c>
      <c r="D861" s="7">
        <v>0.44330000000000003</v>
      </c>
      <c r="E861" s="7">
        <v>0.33138999999999996</v>
      </c>
      <c r="F861" s="7">
        <v>0.4526</v>
      </c>
      <c r="G861" s="7">
        <v>0.36056897122064174</v>
      </c>
      <c r="H861" s="7">
        <v>0.27300000000000002</v>
      </c>
      <c r="I861" s="7">
        <v>0.45133000000000001</v>
      </c>
      <c r="J861" s="7">
        <v>0.32439999999999997</v>
      </c>
      <c r="K861" s="7">
        <v>0.435</v>
      </c>
      <c r="L861" s="7">
        <v>2.5283544427132099E-2</v>
      </c>
      <c r="M861" s="7">
        <v>2.8000000000000001E-2</v>
      </c>
      <c r="N861" s="7">
        <v>1.2E-2</v>
      </c>
      <c r="O861" s="7">
        <v>2.3599999999999997E-3</v>
      </c>
      <c r="P861" s="7">
        <v>2.3599999999999997E-3</v>
      </c>
      <c r="Q861" s="7">
        <v>4.8820000000000002E-2</v>
      </c>
      <c r="R861" s="7">
        <v>8.9800000000000005E-2</v>
      </c>
      <c r="S861" s="7">
        <v>9.6889024936402293E-2</v>
      </c>
      <c r="T861" s="7">
        <v>4.4999999999999998E-2</v>
      </c>
      <c r="U861" s="7">
        <v>0.14299999999999999</v>
      </c>
      <c r="V861" s="7">
        <v>0.17993000000000001</v>
      </c>
      <c r="W861" s="7">
        <v>0.19538</v>
      </c>
      <c r="X861" s="7">
        <v>7.1300000000000002E-2</v>
      </c>
      <c r="Y861" s="7">
        <v>0.1153</v>
      </c>
      <c r="Z861">
        <v>7.2261338465990903E-3</v>
      </c>
      <c r="AA861">
        <v>8.0000000000000002E-3</v>
      </c>
      <c r="AB861">
        <v>0</v>
      </c>
      <c r="AC861">
        <v>2.3570000000000001E-2</v>
      </c>
      <c r="AD861">
        <v>1.209E-2</v>
      </c>
      <c r="AE861">
        <v>2.99E-3</v>
      </c>
      <c r="AF861">
        <v>2.0000000000000001E-4</v>
      </c>
      <c r="AG861">
        <v>7.3216064904933806E-2</v>
      </c>
      <c r="AH861">
        <v>2.9000000000000001E-2</v>
      </c>
      <c r="AI861">
        <v>0</v>
      </c>
      <c r="AJ861">
        <v>0</v>
      </c>
      <c r="AK861">
        <v>0.14288999999999999</v>
      </c>
      <c r="AL861">
        <v>2.3469999999999998E-2</v>
      </c>
      <c r="AM861">
        <v>7.1900000000000006E-2</v>
      </c>
    </row>
    <row r="862" spans="1:39" x14ac:dyDescent="0.35">
      <c r="A862" s="7"/>
      <c r="B862" s="7">
        <v>0.18011335222537056</v>
      </c>
      <c r="C862" s="7">
        <v>7.0000000000000001E-3</v>
      </c>
      <c r="D862" s="7">
        <v>9.937E-2</v>
      </c>
      <c r="E862" s="7">
        <v>1.73E-3</v>
      </c>
      <c r="F862" s="7">
        <v>0.17829999999999999</v>
      </c>
      <c r="G862" s="7">
        <v>0.15712868011908698</v>
      </c>
      <c r="H862" s="7">
        <v>8.0000000000000002E-3</v>
      </c>
      <c r="I862" s="7">
        <v>3.4630000000000001E-2</v>
      </c>
      <c r="J862" s="7">
        <v>1.7700000000000001E-3</v>
      </c>
      <c r="K862" s="7">
        <v>0.17100000000000001</v>
      </c>
      <c r="L862" s="7">
        <v>3.7055722216764998E-4</v>
      </c>
      <c r="M862" s="7">
        <v>0</v>
      </c>
      <c r="N862" s="7">
        <v>2E-3</v>
      </c>
      <c r="O862" s="7">
        <v>0</v>
      </c>
      <c r="P862" s="7">
        <v>0</v>
      </c>
      <c r="Q862" s="7">
        <v>0</v>
      </c>
      <c r="R862" s="7">
        <v>1.0500000000000001E-2</v>
      </c>
      <c r="S862" s="7">
        <v>2.9016935887703601E-3</v>
      </c>
      <c r="T862" s="7">
        <v>0</v>
      </c>
      <c r="U862" s="7">
        <v>1.2999999999999999E-2</v>
      </c>
      <c r="V862" s="7">
        <v>0</v>
      </c>
      <c r="W862" s="7">
        <v>0</v>
      </c>
      <c r="X862" s="7">
        <v>0</v>
      </c>
      <c r="Y862" s="7">
        <v>2.0500000000000001E-2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2.4202845238485101E-3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8.0999999999999996E-3</v>
      </c>
    </row>
    <row r="863" spans="1:39" x14ac:dyDescent="0.35">
      <c r="A863" s="7"/>
      <c r="B863" s="7">
        <v>1.4335722620436721E-2</v>
      </c>
      <c r="C863" s="7">
        <v>0</v>
      </c>
      <c r="D863" s="7">
        <v>0</v>
      </c>
      <c r="E863" s="7">
        <v>0</v>
      </c>
      <c r="F863" s="7">
        <v>0</v>
      </c>
      <c r="G863" s="7">
        <v>4.9619583195501154E-3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 s="7"/>
      <c r="B864" s="7">
        <v>0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 s="7"/>
      <c r="B865" s="7">
        <v>0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 s="7"/>
      <c r="B866" s="7">
        <v>0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 s="7"/>
      <c r="B867" s="7">
        <v>0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 s="7"/>
      <c r="B868" s="7">
        <v>0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 s="7"/>
      <c r="B869" s="7">
        <v>0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 s="7"/>
      <c r="B870" s="7">
        <v>0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 s="7"/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 s="7"/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 s="7"/>
      <c r="B873" s="7">
        <v>0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 s="7"/>
      <c r="B874" s="7">
        <v>0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35">
      <c r="A875" s="7"/>
      <c r="B875" s="7">
        <v>0</v>
      </c>
      <c r="C875" s="7">
        <v>0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35">
      <c r="A876" s="7"/>
      <c r="B876" s="7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35">
      <c r="A877" s="7"/>
      <c r="B877" s="7">
        <v>7.5012502083680616E-4</v>
      </c>
      <c r="C877" s="7">
        <v>0.126</v>
      </c>
      <c r="D877" s="7">
        <v>7.1300000000000001E-3</v>
      </c>
      <c r="E877" s="7">
        <v>5.033E-2</v>
      </c>
      <c r="F877" s="7">
        <v>0</v>
      </c>
      <c r="G877" s="7">
        <v>0</v>
      </c>
      <c r="H877" s="7">
        <v>4.7E-2</v>
      </c>
      <c r="I877" s="7">
        <v>6.1200000000000004E-3</v>
      </c>
      <c r="J877" s="7">
        <v>3.3250000000000002E-2</v>
      </c>
      <c r="K877" s="7">
        <v>0</v>
      </c>
      <c r="L877" s="7">
        <v>1.1344150445516E-2</v>
      </c>
      <c r="M877" s="7">
        <v>3.1E-2</v>
      </c>
      <c r="N877" s="7">
        <v>2E-3</v>
      </c>
      <c r="O877" s="7">
        <v>0</v>
      </c>
      <c r="P877" s="7">
        <v>0</v>
      </c>
      <c r="Q877" s="7">
        <v>1.5900000000000001E-3</v>
      </c>
      <c r="R877" s="7">
        <v>0</v>
      </c>
      <c r="S877" s="7">
        <v>1.08461376014385E-2</v>
      </c>
      <c r="T877" s="7">
        <v>6.0999999999999999E-2</v>
      </c>
      <c r="U877" s="7">
        <v>5.0000000000000001E-3</v>
      </c>
      <c r="V877" s="7">
        <v>0</v>
      </c>
      <c r="W877" s="7">
        <v>0</v>
      </c>
      <c r="X877" s="7">
        <v>2.1099999999999999E-3</v>
      </c>
      <c r="Y877" s="7">
        <v>0</v>
      </c>
      <c r="Z877">
        <v>1.06831449048411E-3</v>
      </c>
      <c r="AA877">
        <v>1.2999999999999999E-2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1.4E-2</v>
      </c>
      <c r="AH877">
        <v>1.4E-2</v>
      </c>
      <c r="AI877">
        <v>0</v>
      </c>
      <c r="AJ877">
        <v>0</v>
      </c>
      <c r="AK877">
        <v>0</v>
      </c>
      <c r="AL877">
        <v>2.5400000000000002E-3</v>
      </c>
      <c r="AM877">
        <v>0</v>
      </c>
    </row>
    <row r="878" spans="1:39" x14ac:dyDescent="0.35">
      <c r="A878" s="7"/>
      <c r="B878" s="7">
        <v>7.084514085680943E-2</v>
      </c>
      <c r="C878" s="7">
        <v>0.34499999999999997</v>
      </c>
      <c r="D878" s="7">
        <v>0.19616999999999998</v>
      </c>
      <c r="E878" s="7">
        <v>0.25892999999999999</v>
      </c>
      <c r="F878" s="7">
        <v>0.1462</v>
      </c>
      <c r="G878" s="7">
        <v>2.4809791597750579E-2</v>
      </c>
      <c r="H878" s="7">
        <v>0.151</v>
      </c>
      <c r="I878" s="7">
        <v>0.12615000000000001</v>
      </c>
      <c r="J878" s="7">
        <v>0.13288999999999998</v>
      </c>
      <c r="K878" s="7">
        <v>9.1999999999999998E-2</v>
      </c>
      <c r="L878" s="7">
        <v>7.8967630085219606E-2</v>
      </c>
      <c r="M878" s="7">
        <v>0.14099999999999999</v>
      </c>
      <c r="N878" s="7">
        <v>9.2999999999999999E-2</v>
      </c>
      <c r="O878" s="7">
        <v>7.1059999999999998E-2</v>
      </c>
      <c r="P878" s="7">
        <v>0.10309</v>
      </c>
      <c r="Q878" s="7">
        <v>0.14433000000000001</v>
      </c>
      <c r="R878" s="7">
        <v>3.3500000000000002E-2</v>
      </c>
      <c r="S878" s="7">
        <v>5.9155489371508503E-2</v>
      </c>
      <c r="T878" s="7">
        <v>0.34200000000000003</v>
      </c>
      <c r="U878" s="7">
        <v>0.20100000000000001</v>
      </c>
      <c r="V878" s="7">
        <v>0.23161000000000001</v>
      </c>
      <c r="W878" s="7">
        <v>0.25530000000000003</v>
      </c>
      <c r="X878" s="7">
        <v>7.5499999999999998E-2</v>
      </c>
      <c r="Y878" s="7">
        <v>4.2500000000000003E-2</v>
      </c>
      <c r="Z878">
        <v>2.2189616548271899E-2</v>
      </c>
      <c r="AA878">
        <v>5.6000000000000001E-2</v>
      </c>
      <c r="AB878">
        <v>0</v>
      </c>
      <c r="AC878">
        <v>4.5100000000000001E-2</v>
      </c>
      <c r="AD878">
        <v>5.1119999999999999E-2</v>
      </c>
      <c r="AE878">
        <v>1.375E-2</v>
      </c>
      <c r="AF878">
        <v>1.1999999999999999E-3</v>
      </c>
      <c r="AG878">
        <v>7.5999999999999998E-2</v>
      </c>
      <c r="AH878">
        <v>7.5999999999999998E-2</v>
      </c>
      <c r="AI878">
        <v>0</v>
      </c>
      <c r="AJ878">
        <v>0</v>
      </c>
      <c r="AK878">
        <v>0.19703999999999999</v>
      </c>
      <c r="AL878">
        <v>2.0969999999999999E-2</v>
      </c>
      <c r="AM878">
        <v>7.1999999999999998E-3</v>
      </c>
    </row>
    <row r="879" spans="1:39" x14ac:dyDescent="0.35">
      <c r="A879" s="7"/>
      <c r="B879" s="7">
        <v>0.25804300716786088</v>
      </c>
      <c r="C879" s="7">
        <v>0.52100000000000002</v>
      </c>
      <c r="D879" s="7">
        <v>0.41654000000000002</v>
      </c>
      <c r="E879" s="7">
        <v>0.45524000000000003</v>
      </c>
      <c r="F879" s="7">
        <v>0.38679999999999998</v>
      </c>
      <c r="G879" s="7">
        <v>0.15878266622560369</v>
      </c>
      <c r="H879" s="7">
        <v>0.27800000000000002</v>
      </c>
      <c r="I879" s="7">
        <v>0.38813999999999999</v>
      </c>
      <c r="J879" s="7">
        <v>0.28004000000000001</v>
      </c>
      <c r="K879" s="7">
        <v>0.2346</v>
      </c>
      <c r="L879" s="7">
        <v>0.24701656033220901</v>
      </c>
      <c r="M879" s="7">
        <v>0.188</v>
      </c>
      <c r="N879" s="7">
        <v>0.28000000000000003</v>
      </c>
      <c r="O879" s="7">
        <v>0.32027</v>
      </c>
      <c r="P879" s="7">
        <v>0.34050000000000002</v>
      </c>
      <c r="Q879" s="7">
        <v>0.23174</v>
      </c>
      <c r="R879" s="7">
        <v>0.129</v>
      </c>
      <c r="S879" s="7">
        <v>0.24226548806161299</v>
      </c>
      <c r="T879" s="7">
        <v>0.57699999999999996</v>
      </c>
      <c r="U879" s="7">
        <v>0.40600000000000003</v>
      </c>
      <c r="V879" s="7">
        <v>0.44936999999999999</v>
      </c>
      <c r="W879" s="7">
        <v>0.45227000000000001</v>
      </c>
      <c r="X879" s="7">
        <v>0.14865999999999999</v>
      </c>
      <c r="Y879" s="7">
        <v>0.1109</v>
      </c>
      <c r="Z879">
        <v>5.5254079501099403E-2</v>
      </c>
      <c r="AA879">
        <v>5.2999999999999999E-2</v>
      </c>
      <c r="AB879">
        <v>0</v>
      </c>
      <c r="AC879">
        <v>2.8459999999999999E-2</v>
      </c>
      <c r="AD879">
        <v>1.5810000000000001E-2</v>
      </c>
      <c r="AE879">
        <v>9.7900000000000001E-2</v>
      </c>
      <c r="AF879">
        <v>4.6699999999999998E-2</v>
      </c>
      <c r="AG879">
        <v>0.123</v>
      </c>
      <c r="AH879">
        <v>0.123</v>
      </c>
      <c r="AI879">
        <v>0</v>
      </c>
      <c r="AJ879">
        <v>0</v>
      </c>
      <c r="AK879">
        <v>0.43933</v>
      </c>
      <c r="AL879">
        <v>6.5530000000000005E-2</v>
      </c>
      <c r="AM879">
        <v>3.61E-2</v>
      </c>
    </row>
    <row r="880" spans="1:39" x14ac:dyDescent="0.35">
      <c r="A880" s="7"/>
      <c r="B880" s="7">
        <v>0.45440906817802923</v>
      </c>
      <c r="C880" s="7">
        <v>0.64</v>
      </c>
      <c r="D880" s="7">
        <v>0.54070000000000007</v>
      </c>
      <c r="E880" s="7">
        <v>0.58040999999999998</v>
      </c>
      <c r="F880" s="7">
        <v>0.57909999999999995</v>
      </c>
      <c r="G880" s="7">
        <v>0.33079722130334105</v>
      </c>
      <c r="H880" s="7">
        <v>0.33200000000000002</v>
      </c>
      <c r="I880" s="7">
        <v>0.45807999999999999</v>
      </c>
      <c r="J880" s="7">
        <v>0.46794000000000002</v>
      </c>
      <c r="K880" s="7">
        <v>0.41489999999999999</v>
      </c>
      <c r="L880" s="7">
        <v>0.43531681468043698</v>
      </c>
      <c r="M880" s="7">
        <v>0.20899999999999999</v>
      </c>
      <c r="N880" s="7">
        <v>0.378</v>
      </c>
      <c r="O880" s="7">
        <v>0.44843</v>
      </c>
      <c r="P880" s="7">
        <v>0.46804000000000001</v>
      </c>
      <c r="Q880" s="7">
        <v>0.24280000000000002</v>
      </c>
      <c r="R880" s="7">
        <v>0.2167</v>
      </c>
      <c r="S880" s="7">
        <v>0.53113838870323005</v>
      </c>
      <c r="T880" s="7">
        <v>0.66900000000000004</v>
      </c>
      <c r="U880" s="7">
        <v>0.54600000000000004</v>
      </c>
      <c r="V880" s="7">
        <v>0.59422000000000008</v>
      </c>
      <c r="W880" s="7">
        <v>0.5960700000000001</v>
      </c>
      <c r="X880" s="7">
        <v>0.3256</v>
      </c>
      <c r="Y880" s="7">
        <v>0.19550000000000001</v>
      </c>
      <c r="Z880">
        <v>7.5171849676350794E-2</v>
      </c>
      <c r="AA880">
        <v>9.8000000000000004E-2</v>
      </c>
      <c r="AB880">
        <v>0</v>
      </c>
      <c r="AC880">
        <v>4.6090000000000006E-2</v>
      </c>
      <c r="AD880">
        <v>6.8860000000000005E-2</v>
      </c>
      <c r="AE880">
        <v>8.0769999999999995E-2</v>
      </c>
      <c r="AF880">
        <v>7.3899999999999993E-2</v>
      </c>
      <c r="AG880">
        <v>0.19800000000000001</v>
      </c>
      <c r="AH880">
        <v>0.19800000000000001</v>
      </c>
      <c r="AI880">
        <v>0</v>
      </c>
      <c r="AJ880">
        <v>0</v>
      </c>
      <c r="AK880">
        <v>0.31652999999999998</v>
      </c>
      <c r="AL880">
        <v>0.12620000000000001</v>
      </c>
      <c r="AM880">
        <v>7.2800000000000004E-2</v>
      </c>
    </row>
    <row r="881" spans="1:39" x14ac:dyDescent="0.35">
      <c r="A881" s="7"/>
      <c r="B881" s="7">
        <v>0.57767961326887785</v>
      </c>
      <c r="C881" s="7">
        <v>0.69899999999999995</v>
      </c>
      <c r="D881" s="7">
        <v>0.63035000000000008</v>
      </c>
      <c r="E881" s="7">
        <v>0.64446999999999999</v>
      </c>
      <c r="F881" s="7">
        <v>0.69489999999999996</v>
      </c>
      <c r="G881" s="7">
        <v>0.40191862388355937</v>
      </c>
      <c r="H881" s="7">
        <v>0.372</v>
      </c>
      <c r="I881" s="7">
        <v>0.50117</v>
      </c>
      <c r="J881" s="7">
        <v>0.55742999999999998</v>
      </c>
      <c r="K881" s="7">
        <v>0.57579999999999998</v>
      </c>
      <c r="L881" s="7">
        <v>0.37410240825736502</v>
      </c>
      <c r="M881" s="7">
        <v>0.13900000000000001</v>
      </c>
      <c r="N881" s="7">
        <v>0.375</v>
      </c>
      <c r="O881" s="7">
        <v>0.41493999999999998</v>
      </c>
      <c r="P881" s="7">
        <v>0.43439</v>
      </c>
      <c r="Q881" s="7">
        <v>0.23225000000000001</v>
      </c>
      <c r="R881" s="7">
        <v>0.24690000000000001</v>
      </c>
      <c r="S881" s="7">
        <v>0.63385343138662298</v>
      </c>
      <c r="T881" s="7">
        <v>0.68899999999999995</v>
      </c>
      <c r="U881" s="7">
        <v>0.621</v>
      </c>
      <c r="V881" s="7">
        <v>0.66554999999999997</v>
      </c>
      <c r="W881" s="7">
        <v>0.66777999999999993</v>
      </c>
      <c r="X881" s="7">
        <v>0.42813000000000001</v>
      </c>
      <c r="Y881" s="7">
        <v>0.31180000000000002</v>
      </c>
      <c r="Z881">
        <v>7.4658717037786093E-2</v>
      </c>
      <c r="AA881">
        <v>0.22900000000000001</v>
      </c>
      <c r="AB881">
        <v>0</v>
      </c>
      <c r="AC881">
        <v>7.6930000000000012E-2</v>
      </c>
      <c r="AD881">
        <v>6.447E-2</v>
      </c>
      <c r="AE881">
        <v>8.1640000000000004E-2</v>
      </c>
      <c r="AF881">
        <v>6.4399999999999999E-2</v>
      </c>
      <c r="AG881">
        <v>0.255</v>
      </c>
      <c r="AH881">
        <v>0.255</v>
      </c>
      <c r="AI881">
        <v>0</v>
      </c>
      <c r="AJ881">
        <v>0</v>
      </c>
      <c r="AK881">
        <v>0.18312</v>
      </c>
      <c r="AL881">
        <v>0.18114</v>
      </c>
      <c r="AM881">
        <v>0.1192</v>
      </c>
    </row>
    <row r="882" spans="1:39" x14ac:dyDescent="0.35">
      <c r="A882" s="7"/>
      <c r="B882" s="7">
        <v>0.63943990665110806</v>
      </c>
      <c r="C882" s="7">
        <v>0.69599999999999995</v>
      </c>
      <c r="D882" s="7">
        <v>0.64641999999999999</v>
      </c>
      <c r="E882" s="7">
        <v>0.6595700000000001</v>
      </c>
      <c r="F882" s="7">
        <v>0.74939999999999996</v>
      </c>
      <c r="G882" s="7">
        <v>0.37214687396625867</v>
      </c>
      <c r="H882" s="7">
        <v>0.36199999999999999</v>
      </c>
      <c r="I882" s="7">
        <v>0.55765999999999993</v>
      </c>
      <c r="J882" s="7">
        <v>0.57516</v>
      </c>
      <c r="K882" s="7">
        <v>0.64159999999999995</v>
      </c>
      <c r="L882" s="7">
        <v>0.155617615354818</v>
      </c>
      <c r="M882" s="7">
        <v>0.10100000000000001</v>
      </c>
      <c r="N882" s="7">
        <v>0.30099999999999999</v>
      </c>
      <c r="O882" s="7">
        <v>0.34943999999999997</v>
      </c>
      <c r="P882" s="7">
        <v>0.37816000000000005</v>
      </c>
      <c r="Q882" s="7">
        <v>0.15159</v>
      </c>
      <c r="R882" s="7">
        <v>0.2059</v>
      </c>
      <c r="S882" s="7">
        <v>0.61321614188070706</v>
      </c>
      <c r="T882" s="7">
        <v>0.63300000000000001</v>
      </c>
      <c r="U882" s="7">
        <v>0.61599999999999999</v>
      </c>
      <c r="V882" s="7">
        <v>0.67832999999999999</v>
      </c>
      <c r="W882" s="7">
        <v>0.67503000000000002</v>
      </c>
      <c r="X882" s="7">
        <v>0.53508</v>
      </c>
      <c r="Y882" s="7">
        <v>0.44340000000000002</v>
      </c>
      <c r="Z882">
        <v>7.8519332082757298E-2</v>
      </c>
      <c r="AA882">
        <v>0.17499999999999999</v>
      </c>
      <c r="AB882">
        <v>0</v>
      </c>
      <c r="AC882">
        <v>0.16425999999999999</v>
      </c>
      <c r="AD882">
        <v>0.24095</v>
      </c>
      <c r="AE882">
        <v>6.3750000000000001E-2</v>
      </c>
      <c r="AF882">
        <v>6.2100000000000002E-2</v>
      </c>
      <c r="AG882">
        <v>0.24299999999999999</v>
      </c>
      <c r="AH882">
        <v>0.24299999999999999</v>
      </c>
      <c r="AI882">
        <v>0</v>
      </c>
      <c r="AJ882">
        <v>0</v>
      </c>
      <c r="AK882">
        <v>0.10037</v>
      </c>
      <c r="AL882">
        <v>0.22766</v>
      </c>
      <c r="AM882">
        <v>0.15029999999999999</v>
      </c>
    </row>
    <row r="883" spans="1:39" x14ac:dyDescent="0.35">
      <c r="A883" s="7"/>
      <c r="B883" s="7">
        <v>0.64069011501916906</v>
      </c>
      <c r="C883" s="7">
        <v>0.63300000000000001</v>
      </c>
      <c r="D883" s="7">
        <v>0.62996000000000008</v>
      </c>
      <c r="E883" s="7">
        <v>0.61808000000000007</v>
      </c>
      <c r="F883" s="7">
        <v>0.73</v>
      </c>
      <c r="G883" s="7">
        <v>0.33410519351637447</v>
      </c>
      <c r="H883" s="7">
        <v>0.30299999999999999</v>
      </c>
      <c r="I883" s="7">
        <v>0.61912999999999996</v>
      </c>
      <c r="J883" s="7">
        <v>0.53174999999999994</v>
      </c>
      <c r="K883" s="7">
        <v>0.627</v>
      </c>
      <c r="L883" s="7">
        <v>5.1657946514175199E-2</v>
      </c>
      <c r="M883" s="7">
        <v>7.4999999999999997E-2</v>
      </c>
      <c r="N883" s="7">
        <v>0.114</v>
      </c>
      <c r="O883" s="7">
        <v>9.5909999999999995E-2</v>
      </c>
      <c r="P883" s="7">
        <v>0.12504999999999999</v>
      </c>
      <c r="Q883" s="7">
        <v>0.10222000000000001</v>
      </c>
      <c r="R883" s="7">
        <v>0.13250000000000001</v>
      </c>
      <c r="S883" s="7">
        <v>0.52526634829192198</v>
      </c>
      <c r="T883" s="7">
        <v>0.52400000000000002</v>
      </c>
      <c r="U883" s="7">
        <v>0.53900000000000003</v>
      </c>
      <c r="V883" s="7">
        <v>0.59098000000000006</v>
      </c>
      <c r="W883" s="7">
        <v>0.58895000000000008</v>
      </c>
      <c r="X883" s="7">
        <v>0.53209000000000006</v>
      </c>
      <c r="Y883" s="7">
        <v>0.51400000000000001</v>
      </c>
      <c r="Z883">
        <v>3.2684425866014298E-2</v>
      </c>
      <c r="AA883">
        <v>5.1999999999999998E-2</v>
      </c>
      <c r="AB883">
        <v>0</v>
      </c>
      <c r="AC883">
        <v>7.2309999999999999E-2</v>
      </c>
      <c r="AD883">
        <v>4.2599999999999999E-2</v>
      </c>
      <c r="AE883">
        <v>6.973E-2</v>
      </c>
      <c r="AF883">
        <v>6.25E-2</v>
      </c>
      <c r="AG883">
        <v>0.184</v>
      </c>
      <c r="AH883">
        <v>0.184</v>
      </c>
      <c r="AI883">
        <v>0</v>
      </c>
      <c r="AJ883">
        <v>0</v>
      </c>
      <c r="AK883">
        <v>8.0610000000000001E-2</v>
      </c>
      <c r="AL883">
        <v>0.14026</v>
      </c>
      <c r="AM883">
        <v>0.12280000000000001</v>
      </c>
    </row>
    <row r="884" spans="1:39" x14ac:dyDescent="0.35">
      <c r="A884" s="7"/>
      <c r="B884" s="7">
        <v>0.52358726454408999</v>
      </c>
      <c r="C884" s="7">
        <v>0.497</v>
      </c>
      <c r="D884" s="7">
        <v>0.57526999999999995</v>
      </c>
      <c r="E884" s="7">
        <v>0.51354</v>
      </c>
      <c r="F884" s="7">
        <v>0.63770000000000004</v>
      </c>
      <c r="G884" s="7">
        <v>0.27290770757525634</v>
      </c>
      <c r="H884" s="7">
        <v>0.223</v>
      </c>
      <c r="I884" s="7">
        <v>0.59692999999999996</v>
      </c>
      <c r="J884" s="7">
        <v>0.45167000000000002</v>
      </c>
      <c r="K884" s="7">
        <v>0.5575</v>
      </c>
      <c r="L884" s="7">
        <v>3.8865171054194798E-2</v>
      </c>
      <c r="M884" s="7">
        <v>3.3000000000000002E-2</v>
      </c>
      <c r="N884" s="7">
        <v>6.6000000000000003E-2</v>
      </c>
      <c r="O884" s="7">
        <v>5.1330000000000001E-2</v>
      </c>
      <c r="P884" s="7">
        <v>6.3229999999999995E-2</v>
      </c>
      <c r="Q884" s="7">
        <v>5.6189999999999997E-2</v>
      </c>
      <c r="R884" s="7">
        <v>8.2299999999999998E-2</v>
      </c>
      <c r="S884" s="7">
        <v>0.366997742939903</v>
      </c>
      <c r="T884" s="7">
        <v>0.34599999999999997</v>
      </c>
      <c r="U884" s="7">
        <v>0.39800000000000002</v>
      </c>
      <c r="V884" s="7">
        <v>0.44783000000000001</v>
      </c>
      <c r="W884" s="7">
        <v>0.45337</v>
      </c>
      <c r="X884" s="7">
        <v>0.39291000000000004</v>
      </c>
      <c r="Y884" s="7">
        <v>0.43969999999999998</v>
      </c>
      <c r="Z884">
        <v>2.2061532533407899E-2</v>
      </c>
      <c r="AA884">
        <v>2.4E-2</v>
      </c>
      <c r="AB884">
        <v>0</v>
      </c>
      <c r="AC884">
        <v>0.17446999999999999</v>
      </c>
      <c r="AD884">
        <v>9.3670000000000003E-2</v>
      </c>
      <c r="AE884">
        <v>5.2850000000000001E-2</v>
      </c>
      <c r="AF884">
        <v>5.8200000000000002E-2</v>
      </c>
      <c r="AG884">
        <v>0.09</v>
      </c>
      <c r="AH884">
        <v>0.09</v>
      </c>
      <c r="AI884">
        <v>0</v>
      </c>
      <c r="AJ884">
        <v>0</v>
      </c>
      <c r="AK884">
        <v>3.8179999999999999E-2</v>
      </c>
      <c r="AL884">
        <v>9.0120000000000006E-2</v>
      </c>
      <c r="AM884">
        <v>7.1099999999999997E-2</v>
      </c>
    </row>
    <row r="885" spans="1:39" x14ac:dyDescent="0.35">
      <c r="A885" s="7"/>
      <c r="B885" s="7">
        <v>0.37864644107351159</v>
      </c>
      <c r="C885" s="7">
        <v>0.25800000000000001</v>
      </c>
      <c r="D885" s="7">
        <v>0.44723000000000002</v>
      </c>
      <c r="E885" s="7">
        <v>0.33162000000000003</v>
      </c>
      <c r="F885" s="7">
        <v>0.45590000000000003</v>
      </c>
      <c r="G885" s="7">
        <v>0.22659609659278862</v>
      </c>
      <c r="H885" s="7">
        <v>9.0999999999999998E-2</v>
      </c>
      <c r="I885" s="7">
        <v>0.43513999999999997</v>
      </c>
      <c r="J885" s="7">
        <v>0.30819000000000002</v>
      </c>
      <c r="K885" s="7">
        <v>0.41460000000000002</v>
      </c>
      <c r="L885" s="7">
        <v>7.2736801645034198E-3</v>
      </c>
      <c r="M885" s="7">
        <v>7.0000000000000001E-3</v>
      </c>
      <c r="N885" s="7">
        <v>3.7999999999999999E-2</v>
      </c>
      <c r="O885" s="7">
        <v>2.767E-2</v>
      </c>
      <c r="P885" s="7">
        <v>4.1610000000000001E-2</v>
      </c>
      <c r="Q885" s="7">
        <v>3.056E-2</v>
      </c>
      <c r="R885" s="7">
        <v>4.6100000000000002E-2</v>
      </c>
      <c r="S885" s="7">
        <v>0.169209017226334</v>
      </c>
      <c r="T885" s="7">
        <v>0.124</v>
      </c>
      <c r="U885" s="7">
        <v>0.19900000000000001</v>
      </c>
      <c r="V885" s="7">
        <v>0.21056999999999998</v>
      </c>
      <c r="W885" s="7">
        <v>0.2225</v>
      </c>
      <c r="X885" s="7">
        <v>0.17962</v>
      </c>
      <c r="Y885" s="7">
        <v>0.25679999999999997</v>
      </c>
      <c r="Z885">
        <v>1.10958241593225E-2</v>
      </c>
      <c r="AA885">
        <v>0.02</v>
      </c>
      <c r="AB885">
        <v>0</v>
      </c>
      <c r="AC885">
        <v>5.7460000000000004E-2</v>
      </c>
      <c r="AD885">
        <v>0.10052</v>
      </c>
      <c r="AE885">
        <v>3.9979999999999995E-2</v>
      </c>
      <c r="AF885">
        <v>0.04</v>
      </c>
      <c r="AG885">
        <v>2.3E-2</v>
      </c>
      <c r="AH885">
        <v>2.3E-2</v>
      </c>
      <c r="AI885">
        <v>0</v>
      </c>
      <c r="AJ885">
        <v>0</v>
      </c>
      <c r="AK885">
        <v>2.3190000000000002E-2</v>
      </c>
      <c r="AL885">
        <v>3.5119999999999998E-2</v>
      </c>
      <c r="AM885">
        <v>2.9899999999999999E-2</v>
      </c>
    </row>
    <row r="886" spans="1:39" x14ac:dyDescent="0.35">
      <c r="A886" s="7"/>
      <c r="B886" s="7">
        <v>0.18394732455409205</v>
      </c>
      <c r="C886" s="7">
        <v>8.0000000000000002E-3</v>
      </c>
      <c r="D886" s="7">
        <v>0.11620999999999999</v>
      </c>
      <c r="E886" s="7">
        <v>2.0200000000000001E-3</v>
      </c>
      <c r="F886" s="7">
        <v>0.18129999999999999</v>
      </c>
      <c r="G886" s="7">
        <v>8.1045319219318554E-2</v>
      </c>
      <c r="H886" s="7">
        <v>1E-3</v>
      </c>
      <c r="I886" s="7">
        <v>3.56E-2</v>
      </c>
      <c r="J886" s="7">
        <v>1.9499999999999999E-3</v>
      </c>
      <c r="K886" s="7">
        <v>0.16669999999999999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7.0000000000000001E-3</v>
      </c>
      <c r="S886" s="7">
        <v>9.6507306350601999E-4</v>
      </c>
      <c r="T886" s="7">
        <v>0</v>
      </c>
      <c r="U886" s="7">
        <v>1.2999999999999999E-2</v>
      </c>
      <c r="V886" s="7">
        <v>0</v>
      </c>
      <c r="W886" s="7">
        <v>0</v>
      </c>
      <c r="X886" s="7">
        <v>0</v>
      </c>
      <c r="Y886" s="7">
        <v>4.65E-2</v>
      </c>
      <c r="Z886">
        <v>8.2840892903622999E-4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7.4999999999999997E-3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4.0000000000000002E-4</v>
      </c>
    </row>
    <row r="887" spans="1:39" x14ac:dyDescent="0.35">
      <c r="A887" s="7"/>
      <c r="B887" s="7">
        <v>1.708618103017168E-2</v>
      </c>
      <c r="C887" s="7">
        <v>0</v>
      </c>
      <c r="D887" s="7">
        <v>0</v>
      </c>
      <c r="E887" s="7">
        <v>0</v>
      </c>
      <c r="F887" s="7">
        <v>0</v>
      </c>
      <c r="G887" s="7">
        <v>3.3079722130334105E-3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 s="7"/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 s="7"/>
      <c r="B889" s="7">
        <v>0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 s="7"/>
      <c r="B890" s="7">
        <v>0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 s="7"/>
      <c r="B891" s="7">
        <v>0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 s="7"/>
      <c r="B892" s="7">
        <v>0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 s="7"/>
      <c r="B893" s="7">
        <v>0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 s="7"/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 s="7"/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 s="7"/>
      <c r="B896" s="7">
        <v>0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 s="7"/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 s="7"/>
      <c r="B898" s="7">
        <v>0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35">
      <c r="A899" s="7"/>
      <c r="B899" s="7">
        <v>0</v>
      </c>
      <c r="C899" s="7">
        <v>0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35">
      <c r="A900" s="7"/>
      <c r="B900" s="7">
        <v>0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35">
      <c r="A901" s="7"/>
      <c r="B901" s="7">
        <v>3.3338889814969099E-3</v>
      </c>
      <c r="C901" s="7">
        <v>6.5000000000000002E-2</v>
      </c>
      <c r="D901" s="7">
        <v>4.1999999999999996E-4</v>
      </c>
      <c r="E901" s="7">
        <v>3.458E-2</v>
      </c>
      <c r="F901" s="7">
        <v>0</v>
      </c>
      <c r="G901" s="7">
        <v>0</v>
      </c>
      <c r="H901" s="7">
        <v>0.123</v>
      </c>
      <c r="I901" s="7">
        <v>9.7899999999999984E-3</v>
      </c>
      <c r="J901" s="7">
        <v>4.9390000000000003E-2</v>
      </c>
      <c r="K901" s="7">
        <v>0</v>
      </c>
      <c r="L901" s="7">
        <v>0</v>
      </c>
      <c r="M901" s="7">
        <v>7.0000000000000001E-3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1.2947941082359899E-2</v>
      </c>
      <c r="T901" s="7">
        <v>9.6000000000000002E-2</v>
      </c>
      <c r="U901" s="7">
        <v>7.0000000000000001E-3</v>
      </c>
      <c r="V901" s="7">
        <v>0</v>
      </c>
      <c r="W901" s="7">
        <v>0</v>
      </c>
      <c r="X901" s="7">
        <v>3.49E-3</v>
      </c>
      <c r="Y901" s="7">
        <v>0</v>
      </c>
      <c r="Z901">
        <v>3.0000000000000001E-3</v>
      </c>
      <c r="AA901">
        <v>3.0000000000000001E-3</v>
      </c>
      <c r="AB901">
        <v>0</v>
      </c>
      <c r="AC901">
        <v>0</v>
      </c>
      <c r="AD901">
        <v>0</v>
      </c>
      <c r="AE901">
        <v>6.2E-4</v>
      </c>
      <c r="AF901">
        <v>0</v>
      </c>
      <c r="AG901">
        <v>0</v>
      </c>
      <c r="AH901">
        <v>0.01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35">
      <c r="A902" s="7"/>
      <c r="B902" s="7">
        <v>5.9759959993332189E-2</v>
      </c>
      <c r="C902" s="7">
        <v>0.14299999999999999</v>
      </c>
      <c r="D902" s="7">
        <v>3.4540000000000001E-2</v>
      </c>
      <c r="E902" s="7">
        <v>0.12113</v>
      </c>
      <c r="F902" s="7">
        <v>8.6300000000000002E-2</v>
      </c>
      <c r="G902" s="7">
        <v>4.796559708898445E-2</v>
      </c>
      <c r="H902" s="7">
        <v>0.33800000000000002</v>
      </c>
      <c r="I902" s="7">
        <v>0.20132</v>
      </c>
      <c r="J902" s="7">
        <v>0.24791999999999997</v>
      </c>
      <c r="K902" s="7">
        <v>0.1386</v>
      </c>
      <c r="L902" s="7">
        <v>1.3218976615109001E-2</v>
      </c>
      <c r="M902" s="7">
        <v>0.03</v>
      </c>
      <c r="N902" s="7">
        <v>0.1</v>
      </c>
      <c r="O902" s="7">
        <v>0.19656999999999999</v>
      </c>
      <c r="P902" s="7">
        <v>0.23016999999999999</v>
      </c>
      <c r="Q902" s="7">
        <v>6.4099999999999999E-3</v>
      </c>
      <c r="R902" s="7">
        <v>0</v>
      </c>
      <c r="S902" s="7">
        <v>6.2252850323975102E-2</v>
      </c>
      <c r="T902" s="7">
        <v>0.308</v>
      </c>
      <c r="U902" s="7">
        <v>0.12</v>
      </c>
      <c r="V902" s="7">
        <v>0.17071</v>
      </c>
      <c r="W902" s="7">
        <v>0.20280999999999999</v>
      </c>
      <c r="X902" s="7">
        <v>0.27124000000000004</v>
      </c>
      <c r="Y902" s="7">
        <v>9.8699999999999996E-2</v>
      </c>
      <c r="Z902">
        <v>3.7999999999999999E-2</v>
      </c>
      <c r="AA902">
        <v>3.7999999999999999E-2</v>
      </c>
      <c r="AB902">
        <v>0</v>
      </c>
      <c r="AC902">
        <v>5.5579999999999997E-2</v>
      </c>
      <c r="AD902">
        <v>5.7540000000000001E-2</v>
      </c>
      <c r="AE902">
        <v>8.548E-2</v>
      </c>
      <c r="AF902">
        <v>3.8800000000000001E-2</v>
      </c>
      <c r="AG902">
        <v>2.18239432974736E-2</v>
      </c>
      <c r="AH902">
        <v>7.3999999999999996E-2</v>
      </c>
      <c r="AI902">
        <v>0</v>
      </c>
      <c r="AJ902">
        <v>0</v>
      </c>
      <c r="AK902">
        <v>1.1769999999999999E-2</v>
      </c>
      <c r="AL902">
        <v>1.8159999999999999E-2</v>
      </c>
      <c r="AM902">
        <v>6.3E-3</v>
      </c>
    </row>
    <row r="903" spans="1:39" x14ac:dyDescent="0.35">
      <c r="A903" s="7"/>
      <c r="B903" s="7">
        <v>0.13310551758626427</v>
      </c>
      <c r="C903" s="7">
        <v>0.19700000000000001</v>
      </c>
      <c r="D903" s="7">
        <v>6.9129999999999997E-2</v>
      </c>
      <c r="E903" s="7">
        <v>0.15655000000000002</v>
      </c>
      <c r="F903" s="7">
        <v>0.15759999999999999</v>
      </c>
      <c r="G903" s="7">
        <v>0.21998015216672179</v>
      </c>
      <c r="H903" s="7">
        <v>0.51400000000000001</v>
      </c>
      <c r="I903" s="7">
        <v>0.40044999999999997</v>
      </c>
      <c r="J903" s="7">
        <v>0.43356</v>
      </c>
      <c r="K903" s="7">
        <v>0.36620000000000003</v>
      </c>
      <c r="L903" s="7">
        <v>2.0737384351848898E-2</v>
      </c>
      <c r="M903" s="7">
        <v>6.7000000000000004E-2</v>
      </c>
      <c r="N903" s="7">
        <v>2.5999999999999999E-2</v>
      </c>
      <c r="O903" s="7">
        <v>7.1999999999999998E-3</v>
      </c>
      <c r="P903" s="7">
        <v>7.1999999999999998E-3</v>
      </c>
      <c r="Q903" s="7">
        <v>7.0300000000000007E-3</v>
      </c>
      <c r="R903" s="7">
        <v>2.0999999999999999E-3</v>
      </c>
      <c r="S903" s="7">
        <v>0.12411296461233801</v>
      </c>
      <c r="T903" s="7">
        <v>0.372</v>
      </c>
      <c r="U903" s="7">
        <v>0.128</v>
      </c>
      <c r="V903" s="7">
        <v>0.13771</v>
      </c>
      <c r="W903" s="7">
        <v>0.16418000000000002</v>
      </c>
      <c r="X903" s="7">
        <v>0.40939999999999999</v>
      </c>
      <c r="Y903" s="7">
        <v>0.22450000000000001</v>
      </c>
      <c r="Z903">
        <v>0.19800000000000001</v>
      </c>
      <c r="AA903">
        <v>0.19800000000000001</v>
      </c>
      <c r="AB903">
        <v>0</v>
      </c>
      <c r="AC903">
        <v>0.33276</v>
      </c>
      <c r="AD903">
        <v>0.45885999999999999</v>
      </c>
      <c r="AE903">
        <v>0.34108999999999995</v>
      </c>
      <c r="AF903">
        <v>0.2089</v>
      </c>
      <c r="AG903">
        <v>5.5494821322971101E-2</v>
      </c>
      <c r="AH903">
        <v>0.13800000000000001</v>
      </c>
      <c r="AI903">
        <v>0</v>
      </c>
      <c r="AJ903">
        <v>0</v>
      </c>
      <c r="AK903">
        <v>5.4649999999999997E-2</v>
      </c>
      <c r="AL903">
        <v>4.1149999999999999E-2</v>
      </c>
      <c r="AM903">
        <v>3.1600000000000003E-2</v>
      </c>
    </row>
    <row r="904" spans="1:39" x14ac:dyDescent="0.35">
      <c r="A904" s="7"/>
      <c r="B904" s="7">
        <v>0.11710285047507897</v>
      </c>
      <c r="C904" s="7">
        <v>0.20799999999999999</v>
      </c>
      <c r="D904" s="7">
        <v>7.707E-2</v>
      </c>
      <c r="E904" s="7">
        <v>0.18315999999999999</v>
      </c>
      <c r="F904" s="7">
        <v>0.19939999999999999</v>
      </c>
      <c r="G904" s="7">
        <v>0.39530267945749253</v>
      </c>
      <c r="H904" s="7">
        <v>0.63100000000000001</v>
      </c>
      <c r="I904" s="7">
        <v>0.55297000000000007</v>
      </c>
      <c r="J904" s="7">
        <v>0.55876999999999999</v>
      </c>
      <c r="K904" s="7">
        <v>0.54869999999999997</v>
      </c>
      <c r="L904" s="7">
        <v>2.5163113239936499E-2</v>
      </c>
      <c r="M904" s="7">
        <v>4.5999999999999999E-2</v>
      </c>
      <c r="N904" s="7">
        <v>2.1000000000000001E-2</v>
      </c>
      <c r="O904" s="7">
        <v>2.1989999999999999E-2</v>
      </c>
      <c r="P904" s="7">
        <v>3.3390000000000003E-2</v>
      </c>
      <c r="Q904" s="7">
        <v>1.8539999999999997E-2</v>
      </c>
      <c r="R904" s="7">
        <v>7.0000000000000001E-3</v>
      </c>
      <c r="S904" s="7">
        <v>0.136746323341677</v>
      </c>
      <c r="T904" s="7">
        <v>0.26800000000000002</v>
      </c>
      <c r="U904" s="7">
        <v>0.14499999999999999</v>
      </c>
      <c r="V904" s="7">
        <v>0.20466999999999999</v>
      </c>
      <c r="W904" s="7">
        <v>0.23374</v>
      </c>
      <c r="X904" s="7">
        <v>0.41737999999999997</v>
      </c>
      <c r="Y904" s="7">
        <v>0.2392</v>
      </c>
      <c r="Z904">
        <v>0.30199999999999999</v>
      </c>
      <c r="AA904">
        <v>0.30199999999999999</v>
      </c>
      <c r="AB904">
        <v>0</v>
      </c>
      <c r="AC904">
        <v>0.30224000000000001</v>
      </c>
      <c r="AD904">
        <v>0.38957999999999998</v>
      </c>
      <c r="AE904">
        <v>0.39853</v>
      </c>
      <c r="AF904">
        <v>0.3503</v>
      </c>
      <c r="AG904">
        <v>2.9626399274313198E-2</v>
      </c>
      <c r="AH904">
        <v>0.155</v>
      </c>
      <c r="AI904">
        <v>0</v>
      </c>
      <c r="AJ904">
        <v>0</v>
      </c>
      <c r="AK904">
        <v>4.4630000000000003E-2</v>
      </c>
      <c r="AL904">
        <v>6.7569999999999991E-2</v>
      </c>
      <c r="AM904">
        <v>5.9200000000000003E-2</v>
      </c>
    </row>
    <row r="905" spans="1:39" x14ac:dyDescent="0.35">
      <c r="A905" s="7"/>
      <c r="B905" s="7">
        <v>0.13568928154692408</v>
      </c>
      <c r="C905" s="7">
        <v>0.17100000000000001</v>
      </c>
      <c r="D905" s="7">
        <v>0.19478999999999999</v>
      </c>
      <c r="E905" s="7">
        <v>0.2097</v>
      </c>
      <c r="F905" s="7">
        <v>0.2311</v>
      </c>
      <c r="G905" s="7">
        <v>0.50446576248759512</v>
      </c>
      <c r="H905" s="7">
        <v>0.68899999999999995</v>
      </c>
      <c r="I905" s="7">
        <v>0.64102000000000003</v>
      </c>
      <c r="J905" s="7">
        <v>0.62815999999999994</v>
      </c>
      <c r="K905" s="7">
        <v>0.66510000000000002</v>
      </c>
      <c r="L905" s="7">
        <v>2.34406956810203E-2</v>
      </c>
      <c r="M905" s="7">
        <v>3.1E-2</v>
      </c>
      <c r="N905" s="7">
        <v>2.5999999999999999E-2</v>
      </c>
      <c r="O905" s="7">
        <v>4.0229999999999995E-2</v>
      </c>
      <c r="P905" s="7">
        <v>5.7590000000000002E-2</v>
      </c>
      <c r="Q905" s="7">
        <v>1.763E-2</v>
      </c>
      <c r="R905" s="7">
        <v>1.37E-2</v>
      </c>
      <c r="S905" s="7">
        <v>0.22599983045588101</v>
      </c>
      <c r="T905" s="7">
        <v>0.214</v>
      </c>
      <c r="U905" s="7">
        <v>0.21</v>
      </c>
      <c r="V905" s="7">
        <v>0.18791999999999998</v>
      </c>
      <c r="W905" s="7">
        <v>0.21624000000000002</v>
      </c>
      <c r="X905" s="7">
        <v>0.29711000000000004</v>
      </c>
      <c r="Y905" s="7">
        <v>0.21340000000000001</v>
      </c>
      <c r="Z905">
        <v>0.19800000000000001</v>
      </c>
      <c r="AA905">
        <v>0.19800000000000001</v>
      </c>
      <c r="AB905">
        <v>0</v>
      </c>
      <c r="AC905">
        <v>0.28194000000000002</v>
      </c>
      <c r="AD905">
        <v>0.11531</v>
      </c>
      <c r="AE905">
        <v>0.30831000000000003</v>
      </c>
      <c r="AF905">
        <v>0.33660000000000001</v>
      </c>
      <c r="AG905">
        <v>2.4120812836068699E-2</v>
      </c>
      <c r="AH905">
        <v>8.8999999999999996E-2</v>
      </c>
      <c r="AI905">
        <v>0</v>
      </c>
      <c r="AJ905">
        <v>0</v>
      </c>
      <c r="AK905">
        <v>3.1629999999999998E-2</v>
      </c>
      <c r="AL905">
        <v>4.6369999999999995E-2</v>
      </c>
      <c r="AM905">
        <v>5.8400000000000001E-2</v>
      </c>
    </row>
    <row r="906" spans="1:39" x14ac:dyDescent="0.35">
      <c r="A906" s="7"/>
      <c r="B906" s="7">
        <v>0.16727787964660745</v>
      </c>
      <c r="C906" s="7">
        <v>0.13700000000000001</v>
      </c>
      <c r="D906" s="7">
        <v>0.19716999999999998</v>
      </c>
      <c r="E906" s="7">
        <v>0.20585000000000001</v>
      </c>
      <c r="F906" s="7">
        <v>0.24329999999999999</v>
      </c>
      <c r="G906" s="7">
        <v>0.57724115117433017</v>
      </c>
      <c r="H906" s="7">
        <v>0.68700000000000006</v>
      </c>
      <c r="I906" s="7">
        <v>0.66616999999999993</v>
      </c>
      <c r="J906" s="7">
        <v>0.64217999999999997</v>
      </c>
      <c r="K906" s="7">
        <v>0.71199999999999997</v>
      </c>
      <c r="L906" s="7">
        <v>1.41519846026921E-2</v>
      </c>
      <c r="M906" s="7">
        <v>3.5999999999999997E-2</v>
      </c>
      <c r="N906" s="7">
        <v>2.4E-2</v>
      </c>
      <c r="O906" s="7">
        <v>2.613E-2</v>
      </c>
      <c r="P906" s="7">
        <v>4.0340000000000001E-2</v>
      </c>
      <c r="Q906" s="7">
        <v>1.2160000000000001E-2</v>
      </c>
      <c r="R906" s="7">
        <v>1.14E-2</v>
      </c>
      <c r="S906" s="7">
        <v>0.15746633931741399</v>
      </c>
      <c r="T906" s="7">
        <v>0.17799999999999999</v>
      </c>
      <c r="U906" s="7">
        <v>0.216</v>
      </c>
      <c r="V906" s="7">
        <v>0.28824</v>
      </c>
      <c r="W906" s="7">
        <v>0.31304999999999999</v>
      </c>
      <c r="X906" s="7">
        <v>0.28963</v>
      </c>
      <c r="Y906" s="7">
        <v>0.2097</v>
      </c>
      <c r="Z906">
        <v>0.189</v>
      </c>
      <c r="AA906">
        <v>0.189</v>
      </c>
      <c r="AB906">
        <v>0</v>
      </c>
      <c r="AC906">
        <v>2.3640000000000001E-2</v>
      </c>
      <c r="AD906">
        <v>0.63915</v>
      </c>
      <c r="AE906">
        <v>0.36262</v>
      </c>
      <c r="AF906">
        <v>0.3382</v>
      </c>
      <c r="AG906">
        <v>2.4767497399658899E-2</v>
      </c>
      <c r="AH906">
        <v>5.7000000000000002E-2</v>
      </c>
      <c r="AI906">
        <v>0</v>
      </c>
      <c r="AJ906">
        <v>0</v>
      </c>
      <c r="AK906">
        <v>3.329E-2</v>
      </c>
      <c r="AL906">
        <v>3.4689999999999999E-2</v>
      </c>
      <c r="AM906">
        <v>3.61E-2</v>
      </c>
    </row>
    <row r="907" spans="1:39" x14ac:dyDescent="0.35">
      <c r="A907" s="7"/>
      <c r="B907" s="7">
        <v>0.14369061510251693</v>
      </c>
      <c r="C907" s="7">
        <v>0.11799999999999999</v>
      </c>
      <c r="D907" s="7">
        <v>8.2049999999999998E-2</v>
      </c>
      <c r="E907" s="7">
        <v>0.18830000000000002</v>
      </c>
      <c r="F907" s="7">
        <v>0.23130000000000001</v>
      </c>
      <c r="G907" s="7">
        <v>0.58220310949388021</v>
      </c>
      <c r="H907" s="7">
        <v>0.625</v>
      </c>
      <c r="I907" s="7">
        <v>0.66054999999999997</v>
      </c>
      <c r="J907" s="7">
        <v>0.60092000000000001</v>
      </c>
      <c r="K907" s="7">
        <v>0.69579999999999997</v>
      </c>
      <c r="L907" s="7">
        <v>3.8399677813015599E-2</v>
      </c>
      <c r="M907" s="7">
        <v>3.1E-2</v>
      </c>
      <c r="N907" s="7">
        <v>0.06</v>
      </c>
      <c r="O907" s="7">
        <v>1.4420000000000001E-2</v>
      </c>
      <c r="P907" s="7">
        <v>1.9809999999999998E-2</v>
      </c>
      <c r="Q907" s="7">
        <v>8.0600000000000012E-3</v>
      </c>
      <c r="R907" s="7">
        <v>6.1999999999999998E-3</v>
      </c>
      <c r="S907" s="7">
        <v>5.9383830916709103E-2</v>
      </c>
      <c r="T907" s="7">
        <v>0.155</v>
      </c>
      <c r="U907" s="7">
        <v>9.1999999999999998E-2</v>
      </c>
      <c r="V907" s="7">
        <v>9.4049999999999995E-2</v>
      </c>
      <c r="W907" s="7">
        <v>0.10601999999999999</v>
      </c>
      <c r="X907" s="7">
        <v>0.13238999999999998</v>
      </c>
      <c r="Y907" s="7">
        <v>0.16389999999999999</v>
      </c>
      <c r="Z907">
        <v>0.19600000000000001</v>
      </c>
      <c r="AA907">
        <v>0.19600000000000001</v>
      </c>
      <c r="AB907">
        <v>0</v>
      </c>
      <c r="AC907">
        <v>0.19628999999999999</v>
      </c>
      <c r="AD907">
        <v>3.5139999999999998E-2</v>
      </c>
      <c r="AE907">
        <v>0.42830000000000001</v>
      </c>
      <c r="AF907">
        <v>0.39650000000000002</v>
      </c>
      <c r="AG907">
        <v>2.2731097835277801E-2</v>
      </c>
      <c r="AH907">
        <v>0.03</v>
      </c>
      <c r="AI907">
        <v>0</v>
      </c>
      <c r="AJ907">
        <v>0</v>
      </c>
      <c r="AK907">
        <v>7.0239999999999997E-2</v>
      </c>
      <c r="AL907">
        <v>2.9749999999999999E-2</v>
      </c>
      <c r="AM907">
        <v>2.8000000000000001E-2</v>
      </c>
    </row>
    <row r="908" spans="1:39" x14ac:dyDescent="0.35">
      <c r="A908" s="7"/>
      <c r="B908" s="7">
        <v>0.10901816969494915</v>
      </c>
      <c r="C908" s="7">
        <v>0.113</v>
      </c>
      <c r="D908" s="7">
        <v>8.7639999999999996E-2</v>
      </c>
      <c r="E908" s="7">
        <v>0.21681999999999998</v>
      </c>
      <c r="F908" s="7">
        <v>0.24030000000000001</v>
      </c>
      <c r="G908" s="7">
        <v>0.49123387363546145</v>
      </c>
      <c r="H908" s="7">
        <v>0.49</v>
      </c>
      <c r="I908" s="7">
        <v>0.59157999999999999</v>
      </c>
      <c r="J908" s="7">
        <v>0.49626999999999999</v>
      </c>
      <c r="K908" s="7">
        <v>0.60780000000000001</v>
      </c>
      <c r="L908" s="7">
        <v>1.13757491109454E-2</v>
      </c>
      <c r="M908" s="7">
        <v>1.4E-2</v>
      </c>
      <c r="N908" s="7">
        <v>2.8000000000000001E-2</v>
      </c>
      <c r="O908" s="7">
        <v>1.6820000000000002E-2</v>
      </c>
      <c r="P908" s="7">
        <v>2.7219999999999998E-2</v>
      </c>
      <c r="Q908" s="7">
        <v>6.1600000000000005E-3</v>
      </c>
      <c r="R908" s="7">
        <v>4.4000000000000003E-3</v>
      </c>
      <c r="S908" s="7">
        <v>5.2235243630511199E-2</v>
      </c>
      <c r="T908" s="7">
        <v>0.125</v>
      </c>
      <c r="U908" s="7">
        <v>5.8000000000000003E-2</v>
      </c>
      <c r="V908" s="7">
        <v>5.4759999999999996E-2</v>
      </c>
      <c r="W908" s="7">
        <v>6.7720000000000002E-2</v>
      </c>
      <c r="X908" s="7">
        <v>8.4470000000000003E-2</v>
      </c>
      <c r="Y908" s="7">
        <v>9.4700000000000006E-2</v>
      </c>
      <c r="Z908">
        <v>0.13200000000000001</v>
      </c>
      <c r="AA908">
        <v>0.13200000000000001</v>
      </c>
      <c r="AB908">
        <v>0</v>
      </c>
      <c r="AC908">
        <v>0.40773999999999999</v>
      </c>
      <c r="AD908">
        <v>0.41470999999999997</v>
      </c>
      <c r="AE908">
        <v>0.25823000000000002</v>
      </c>
      <c r="AF908">
        <v>0.30570000000000003</v>
      </c>
      <c r="AG908">
        <v>2.1030151046388199E-2</v>
      </c>
      <c r="AH908">
        <v>1.2999999999999999E-2</v>
      </c>
      <c r="AI908">
        <v>0</v>
      </c>
      <c r="AJ908">
        <v>0</v>
      </c>
      <c r="AK908">
        <v>3.075E-2</v>
      </c>
      <c r="AL908">
        <v>1.959E-2</v>
      </c>
      <c r="AM908">
        <v>2.29E-2</v>
      </c>
    </row>
    <row r="909" spans="1:39" x14ac:dyDescent="0.35">
      <c r="A909" s="7"/>
      <c r="B909" s="7">
        <v>0.24645774295715914</v>
      </c>
      <c r="C909" s="7">
        <v>7.0999999999999994E-2</v>
      </c>
      <c r="D909" s="7">
        <v>0.34810000000000002</v>
      </c>
      <c r="E909" s="7">
        <v>0.18029000000000001</v>
      </c>
      <c r="F909" s="7">
        <v>0.23799999999999999</v>
      </c>
      <c r="G909" s="7">
        <v>0.35395302679457491</v>
      </c>
      <c r="H909" s="7">
        <v>0.25700000000000001</v>
      </c>
      <c r="I909" s="7">
        <v>0.43504000000000004</v>
      </c>
      <c r="J909" s="7">
        <v>0.31724000000000002</v>
      </c>
      <c r="K909" s="7">
        <v>0.43469999999999998</v>
      </c>
      <c r="L909" s="7">
        <v>6.3123718542245104E-3</v>
      </c>
      <c r="M909" s="7">
        <v>7.0000000000000001E-3</v>
      </c>
      <c r="N909" s="7">
        <v>1.6E-2</v>
      </c>
      <c r="O909" s="7">
        <v>1.762E-2</v>
      </c>
      <c r="P909" s="7">
        <v>2.7260000000000003E-2</v>
      </c>
      <c r="Q909" s="7">
        <v>5.3600000000000002E-3</v>
      </c>
      <c r="R909" s="7">
        <v>3.2000000000000002E-3</v>
      </c>
      <c r="S909" s="7">
        <v>2.2891071611053099E-2</v>
      </c>
      <c r="T909" s="7">
        <v>4.2999999999999997E-2</v>
      </c>
      <c r="U909" s="7">
        <v>1.4E-2</v>
      </c>
      <c r="V909" s="7">
        <v>2.99E-3</v>
      </c>
      <c r="W909" s="7">
        <v>2.99E-3</v>
      </c>
      <c r="X909" s="7">
        <v>3.7939999999999995E-2</v>
      </c>
      <c r="Y909" s="7">
        <v>5.3900000000000003E-2</v>
      </c>
      <c r="Z909">
        <v>0.03</v>
      </c>
      <c r="AA909">
        <v>0.03</v>
      </c>
      <c r="AB909">
        <v>0</v>
      </c>
      <c r="AC909">
        <v>6.182E-2</v>
      </c>
      <c r="AD909">
        <v>0.11979000000000001</v>
      </c>
      <c r="AE909">
        <v>0.13644000000000001</v>
      </c>
      <c r="AF909">
        <v>0.1744</v>
      </c>
      <c r="AG909">
        <v>7.0944909056223603E-3</v>
      </c>
      <c r="AH909">
        <v>2E-3</v>
      </c>
      <c r="AI909">
        <v>0</v>
      </c>
      <c r="AJ909">
        <v>0</v>
      </c>
      <c r="AK909">
        <v>3.0099999999999997E-3</v>
      </c>
      <c r="AL909">
        <v>2.64E-3</v>
      </c>
      <c r="AM909">
        <v>9.4999999999999998E-3</v>
      </c>
    </row>
    <row r="910" spans="1:39" x14ac:dyDescent="0.35">
      <c r="A910" s="7"/>
      <c r="B910" s="7">
        <v>0.19103183863977305</v>
      </c>
      <c r="C910" s="7">
        <v>2E-3</v>
      </c>
      <c r="D910" s="7">
        <v>8.1799999999999998E-2</v>
      </c>
      <c r="E910" s="7">
        <v>2.9199999999999999E-3</v>
      </c>
      <c r="F910" s="7">
        <v>0.1178</v>
      </c>
      <c r="G910" s="7">
        <v>0.1604366523321204</v>
      </c>
      <c r="H910" s="7">
        <v>8.9999999999999993E-3</v>
      </c>
      <c r="I910" s="7">
        <v>3.6049999999999999E-2</v>
      </c>
      <c r="J910" s="7">
        <v>2.4100000000000002E-3</v>
      </c>
      <c r="K910" s="7">
        <v>0.1736</v>
      </c>
      <c r="L910" s="7">
        <v>0</v>
      </c>
      <c r="M910" s="7">
        <v>0</v>
      </c>
      <c r="N910" s="7">
        <v>0</v>
      </c>
      <c r="O910" s="7">
        <v>0</v>
      </c>
      <c r="P910" s="7">
        <v>1.8799999999999999E-3</v>
      </c>
      <c r="Q910" s="7">
        <v>0</v>
      </c>
      <c r="R910" s="7">
        <v>0</v>
      </c>
      <c r="S910" s="7">
        <v>4.4472360889116899E-4</v>
      </c>
      <c r="T910" s="7">
        <v>0</v>
      </c>
      <c r="U910" s="7">
        <v>0</v>
      </c>
      <c r="V910" s="7">
        <v>0</v>
      </c>
      <c r="W910" s="7">
        <v>4.4999999999999999E-4</v>
      </c>
      <c r="X910" s="7">
        <v>0</v>
      </c>
      <c r="Y910" s="7">
        <v>0.01</v>
      </c>
      <c r="Z910">
        <v>0</v>
      </c>
      <c r="AA910">
        <v>0</v>
      </c>
      <c r="AB910">
        <v>0</v>
      </c>
      <c r="AC910">
        <v>2.128E-2</v>
      </c>
      <c r="AD910">
        <v>5.1399999999999996E-3</v>
      </c>
      <c r="AE910">
        <v>0</v>
      </c>
      <c r="AF910">
        <v>3.8699999999999998E-2</v>
      </c>
      <c r="AG910">
        <v>5.8429041821161598E-5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 s="7"/>
      <c r="B911" s="7">
        <v>1.8086347724620748E-2</v>
      </c>
      <c r="C911" s="7">
        <v>0</v>
      </c>
      <c r="D911" s="7">
        <v>0</v>
      </c>
      <c r="E911" s="7">
        <v>0</v>
      </c>
      <c r="F911" s="7">
        <v>0</v>
      </c>
      <c r="G911" s="7">
        <v>8.2699305325835259E-3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 s="7"/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 s="7"/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 s="7"/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 s="7"/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 s="7"/>
      <c r="B916" s="7">
        <v>0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 s="7"/>
      <c r="B917" s="7">
        <v>0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 s="7"/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 s="7"/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 s="7"/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 s="7"/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 s="7"/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35">
      <c r="A923" s="7"/>
      <c r="B923" s="7">
        <v>0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35">
      <c r="A924" s="7"/>
      <c r="B924" s="7">
        <v>0</v>
      </c>
      <c r="C924" s="7">
        <v>1E-3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35">
      <c r="A925" s="7"/>
      <c r="B925" s="7">
        <v>2.750458409734949E-3</v>
      </c>
      <c r="C925" s="7">
        <v>0.12</v>
      </c>
      <c r="D925" s="7">
        <v>1.0119999999999999E-2</v>
      </c>
      <c r="E925" s="7">
        <v>4.8070000000000002E-2</v>
      </c>
      <c r="F925" s="7">
        <v>0</v>
      </c>
      <c r="G925" s="7">
        <v>0</v>
      </c>
      <c r="H925" s="7">
        <v>5.8000000000000003E-2</v>
      </c>
      <c r="I925" s="7">
        <v>6.7800000000000004E-3</v>
      </c>
      <c r="J925" s="7">
        <v>4.0509999999999997E-2</v>
      </c>
      <c r="K925" s="7">
        <v>0</v>
      </c>
      <c r="L925" s="7">
        <v>2.2671874012304E-4</v>
      </c>
      <c r="M925" s="7">
        <v>2E-3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3.0092727280024299E-4</v>
      </c>
      <c r="T925" s="7">
        <v>0.05</v>
      </c>
      <c r="U925" s="7">
        <v>2E-3</v>
      </c>
      <c r="V925" s="7">
        <v>0</v>
      </c>
      <c r="W925" s="7">
        <v>0</v>
      </c>
      <c r="X925" s="7">
        <v>7.2199999999999999E-3</v>
      </c>
      <c r="Y925" s="7">
        <v>0</v>
      </c>
      <c r="Z925">
        <v>8.9999999999999993E-3</v>
      </c>
      <c r="AA925">
        <v>8.9999999999999993E-3</v>
      </c>
      <c r="AB925">
        <v>0</v>
      </c>
      <c r="AC925">
        <v>0</v>
      </c>
      <c r="AD925">
        <v>0</v>
      </c>
      <c r="AE925">
        <v>2.862E-2</v>
      </c>
      <c r="AF925">
        <v>0</v>
      </c>
      <c r="AG925">
        <v>0</v>
      </c>
      <c r="AH925">
        <v>8.9999999999999993E-3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35">
      <c r="A926" s="7"/>
      <c r="B926" s="7">
        <v>6.3510585097516184E-2</v>
      </c>
      <c r="C926" s="7">
        <v>0.315</v>
      </c>
      <c r="D926" s="7">
        <v>0.19997000000000001</v>
      </c>
      <c r="E926" s="7">
        <v>0.24262</v>
      </c>
      <c r="F926" s="7">
        <v>0.13550000000000001</v>
      </c>
      <c r="G926" s="7">
        <v>6.1197485941118089E-2</v>
      </c>
      <c r="H926" s="7">
        <v>0.17799999999999999</v>
      </c>
      <c r="I926" s="7">
        <v>0.14362</v>
      </c>
      <c r="J926" s="7">
        <v>0.21911000000000003</v>
      </c>
      <c r="K926" s="7">
        <v>0.12379999999999999</v>
      </c>
      <c r="L926" s="7">
        <v>1.46822270616655E-2</v>
      </c>
      <c r="M926" s="7">
        <v>2.4E-2</v>
      </c>
      <c r="N926" s="7">
        <v>7.0000000000000001E-3</v>
      </c>
      <c r="O926" s="7">
        <v>4.13E-3</v>
      </c>
      <c r="P926" s="7">
        <v>1.081E-2</v>
      </c>
      <c r="Q926" s="7">
        <v>4.7400000000000003E-3</v>
      </c>
      <c r="R926" s="7">
        <v>0</v>
      </c>
      <c r="S926" s="7">
        <v>2.0406724658711E-2</v>
      </c>
      <c r="T926" s="7">
        <v>0.218</v>
      </c>
      <c r="U926" s="7">
        <v>0.04</v>
      </c>
      <c r="V926" s="7">
        <v>2.7879999999999999E-2</v>
      </c>
      <c r="W926" s="7">
        <v>4.9610000000000001E-2</v>
      </c>
      <c r="X926" s="7">
        <v>0.16019</v>
      </c>
      <c r="Y926" s="7">
        <v>5.57E-2</v>
      </c>
      <c r="Z926">
        <v>6.4000000000000001E-2</v>
      </c>
      <c r="AA926">
        <v>6.4000000000000001E-2</v>
      </c>
      <c r="AB926">
        <v>0</v>
      </c>
      <c r="AC926">
        <v>5.2539999999999996E-2</v>
      </c>
      <c r="AD926">
        <v>8.6199999999999992E-3</v>
      </c>
      <c r="AE926">
        <v>9.2700000000000005E-2</v>
      </c>
      <c r="AF926">
        <v>5.33E-2</v>
      </c>
      <c r="AG926">
        <v>4.2338322872855997E-3</v>
      </c>
      <c r="AH926">
        <v>5.0999999999999997E-2</v>
      </c>
      <c r="AI926">
        <v>0</v>
      </c>
      <c r="AJ926">
        <v>0</v>
      </c>
      <c r="AK926">
        <v>1.7260000000000001E-2</v>
      </c>
      <c r="AL926">
        <v>2.4820000000000002E-2</v>
      </c>
      <c r="AM926">
        <v>2.2000000000000001E-3</v>
      </c>
    </row>
    <row r="927" spans="1:39" x14ac:dyDescent="0.35">
      <c r="A927" s="7"/>
      <c r="B927" s="7">
        <v>0.18786464410735107</v>
      </c>
      <c r="C927" s="7">
        <v>0.47399999999999998</v>
      </c>
      <c r="D927" s="7">
        <v>0.40792</v>
      </c>
      <c r="E927" s="7">
        <v>0.41556999999999999</v>
      </c>
      <c r="F927" s="7">
        <v>0.35949999999999999</v>
      </c>
      <c r="G927" s="7">
        <v>0.19020840224942109</v>
      </c>
      <c r="H927" s="7">
        <v>0.29299999999999998</v>
      </c>
      <c r="I927" s="7">
        <v>0.23059000000000002</v>
      </c>
      <c r="J927" s="7">
        <v>0.41376999999999997</v>
      </c>
      <c r="K927" s="7">
        <v>0.34179999999999999</v>
      </c>
      <c r="L927" s="7">
        <v>1.0838177364605E-2</v>
      </c>
      <c r="M927" s="7">
        <v>2.4E-2</v>
      </c>
      <c r="N927" s="7">
        <v>1.9E-2</v>
      </c>
      <c r="O927" s="7">
        <v>1.524E-2</v>
      </c>
      <c r="P927" s="7">
        <v>2.3879999999999998E-2</v>
      </c>
      <c r="Q927" s="7">
        <v>1.9690000000000003E-2</v>
      </c>
      <c r="R927" s="7">
        <v>7.4999999999999997E-3</v>
      </c>
      <c r="S927" s="7">
        <v>5.0225679119316601E-2</v>
      </c>
      <c r="T927" s="7">
        <v>0.42299999999999999</v>
      </c>
      <c r="U927" s="7">
        <v>4.7E-2</v>
      </c>
      <c r="V927" s="7">
        <v>4.2000000000000003E-2</v>
      </c>
      <c r="W927" s="7">
        <v>5.0799999999999998E-2</v>
      </c>
      <c r="X927" s="7">
        <v>0.24672999999999998</v>
      </c>
      <c r="Y927" s="7">
        <v>0.16619999999999999</v>
      </c>
      <c r="Z927">
        <v>9.5000000000000001E-2</v>
      </c>
      <c r="AA927">
        <v>9.5000000000000001E-2</v>
      </c>
      <c r="AB927">
        <v>0</v>
      </c>
      <c r="AC927">
        <v>0.32639999999999997</v>
      </c>
      <c r="AD927">
        <v>0.41449000000000003</v>
      </c>
      <c r="AE927">
        <v>0.39199000000000001</v>
      </c>
      <c r="AF927">
        <v>0.20669999999999999</v>
      </c>
      <c r="AG927">
        <v>1.3098829376446399E-2</v>
      </c>
      <c r="AH927">
        <v>9.5000000000000001E-2</v>
      </c>
      <c r="AI927">
        <v>0</v>
      </c>
      <c r="AJ927">
        <v>0</v>
      </c>
      <c r="AK927">
        <v>3.8149999999999996E-2</v>
      </c>
      <c r="AL927">
        <v>4.0729999999999995E-2</v>
      </c>
      <c r="AM927">
        <v>2.3099999999999999E-2</v>
      </c>
    </row>
    <row r="928" spans="1:39" x14ac:dyDescent="0.35">
      <c r="A928" s="7"/>
      <c r="B928" s="7">
        <v>0.4424904150691778</v>
      </c>
      <c r="C928" s="7">
        <v>0.58399999999999996</v>
      </c>
      <c r="D928" s="7">
        <v>0.53249999999999997</v>
      </c>
      <c r="E928" s="7">
        <v>0.55573000000000006</v>
      </c>
      <c r="F928" s="7">
        <v>0.54100000000000004</v>
      </c>
      <c r="G928" s="7">
        <v>0.18359245782335429</v>
      </c>
      <c r="H928" s="7">
        <v>0.35699999999999998</v>
      </c>
      <c r="I928" s="7">
        <v>0.47586000000000001</v>
      </c>
      <c r="J928" s="7">
        <v>0.53555999999999993</v>
      </c>
      <c r="K928" s="7">
        <v>0.52639999999999998</v>
      </c>
      <c r="L928" s="7">
        <v>1.5430082916981801E-2</v>
      </c>
      <c r="M928" s="7">
        <v>0.02</v>
      </c>
      <c r="N928" s="7">
        <v>2.7E-2</v>
      </c>
      <c r="O928" s="7">
        <v>2.7120000000000002E-2</v>
      </c>
      <c r="P928" s="7">
        <v>3.8869999999999995E-2</v>
      </c>
      <c r="Q928" s="7">
        <v>3.6090000000000004E-2</v>
      </c>
      <c r="R928" s="7">
        <v>1.9300000000000001E-2</v>
      </c>
      <c r="S928" s="7">
        <v>0.19183927555083699</v>
      </c>
      <c r="T928" s="7">
        <v>0.54</v>
      </c>
      <c r="U928" s="7">
        <v>0.09</v>
      </c>
      <c r="V928" s="7">
        <v>0.10468000000000001</v>
      </c>
      <c r="W928" s="7">
        <v>0.13283</v>
      </c>
      <c r="X928" s="7">
        <v>0.42957000000000001</v>
      </c>
      <c r="Y928" s="7">
        <v>0.28999999999999998</v>
      </c>
      <c r="Z928">
        <v>0.112</v>
      </c>
      <c r="AA928">
        <v>0.112</v>
      </c>
      <c r="AB928">
        <v>0</v>
      </c>
      <c r="AC928">
        <v>6.7299999999999999E-2</v>
      </c>
      <c r="AD928">
        <v>0.30575000000000002</v>
      </c>
      <c r="AE928">
        <v>0.43169000000000002</v>
      </c>
      <c r="AF928">
        <v>0.3372</v>
      </c>
      <c r="AG928">
        <v>3.2981588630808203E-2</v>
      </c>
      <c r="AH928">
        <v>0.13500000000000001</v>
      </c>
      <c r="AI928">
        <v>0</v>
      </c>
      <c r="AJ928">
        <v>0</v>
      </c>
      <c r="AK928">
        <v>4.8689999999999997E-2</v>
      </c>
      <c r="AL928">
        <v>4.6359999999999998E-2</v>
      </c>
      <c r="AM928">
        <v>3.39E-2</v>
      </c>
    </row>
    <row r="929" spans="1:39" x14ac:dyDescent="0.35">
      <c r="A929" s="7"/>
      <c r="B929" s="7">
        <v>0.51425237539589863</v>
      </c>
      <c r="C929" s="7">
        <v>0.63</v>
      </c>
      <c r="D929" s="7">
        <v>0.48385</v>
      </c>
      <c r="E929" s="7">
        <v>0.61703999999999992</v>
      </c>
      <c r="F929" s="7">
        <v>0.65669999999999995</v>
      </c>
      <c r="G929" s="7">
        <v>0.42838240158782664</v>
      </c>
      <c r="H929" s="7">
        <v>0.40899999999999997</v>
      </c>
      <c r="I929" s="7">
        <v>0.61009999999999998</v>
      </c>
      <c r="J929" s="7">
        <v>0.60059000000000007</v>
      </c>
      <c r="K929" s="7">
        <v>0.63629999999999998</v>
      </c>
      <c r="L929" s="7">
        <v>2.1841919354847899E-2</v>
      </c>
      <c r="M929" s="7">
        <v>3.2000000000000001E-2</v>
      </c>
      <c r="N929" s="7">
        <v>3.5999999999999997E-2</v>
      </c>
      <c r="O929" s="7">
        <v>3.2030000000000003E-2</v>
      </c>
      <c r="P929" s="7">
        <v>4.5679999999999998E-2</v>
      </c>
      <c r="Q929" s="7">
        <v>7.5680000000000011E-2</v>
      </c>
      <c r="R929" s="7">
        <v>3.9300000000000002E-2</v>
      </c>
      <c r="S929" s="7">
        <v>0.41876166899255202</v>
      </c>
      <c r="T929" s="7">
        <v>0.59799999999999998</v>
      </c>
      <c r="U929" s="7">
        <v>0.33300000000000002</v>
      </c>
      <c r="V929" s="7">
        <v>0.51719000000000004</v>
      </c>
      <c r="W929" s="7">
        <v>0.53137000000000001</v>
      </c>
      <c r="X929" s="7">
        <v>0.36222000000000004</v>
      </c>
      <c r="Y929" s="7">
        <v>0.32829999999999998</v>
      </c>
      <c r="Z929">
        <v>0.153</v>
      </c>
      <c r="AA929">
        <v>0.153</v>
      </c>
      <c r="AB929">
        <v>0</v>
      </c>
      <c r="AC929">
        <v>0.1701</v>
      </c>
      <c r="AD929">
        <v>0.20324</v>
      </c>
      <c r="AE929">
        <v>0.38291000000000003</v>
      </c>
      <c r="AF929">
        <v>0.33850000000000002</v>
      </c>
      <c r="AG929">
        <v>2.97681579120939E-2</v>
      </c>
      <c r="AH929">
        <v>0.16</v>
      </c>
      <c r="AI929">
        <v>0</v>
      </c>
      <c r="AJ929">
        <v>0</v>
      </c>
      <c r="AK929">
        <v>4.7740000000000005E-2</v>
      </c>
      <c r="AL929">
        <v>8.7080000000000005E-2</v>
      </c>
      <c r="AM929">
        <v>4.2799999999999998E-2</v>
      </c>
    </row>
    <row r="930" spans="1:39" x14ac:dyDescent="0.35">
      <c r="A930" s="7"/>
      <c r="B930" s="7">
        <v>0.50400066677779576</v>
      </c>
      <c r="C930" s="7">
        <v>0.65600000000000003</v>
      </c>
      <c r="D930" s="7">
        <v>0.51139999999999997</v>
      </c>
      <c r="E930" s="7">
        <v>0.61914999999999998</v>
      </c>
      <c r="F930" s="7">
        <v>0.7056</v>
      </c>
      <c r="G930" s="7">
        <v>0.48296394310287794</v>
      </c>
      <c r="H930" s="7">
        <v>0.46800000000000003</v>
      </c>
      <c r="I930" s="7">
        <v>0.51339000000000001</v>
      </c>
      <c r="J930" s="7">
        <v>0.57926999999999995</v>
      </c>
      <c r="K930" s="7">
        <v>0.6694</v>
      </c>
      <c r="L930" s="7">
        <v>2.3876800490358799E-2</v>
      </c>
      <c r="M930" s="7">
        <v>6.0999999999999999E-2</v>
      </c>
      <c r="N930" s="7">
        <v>5.0999999999999997E-2</v>
      </c>
      <c r="O930" s="7">
        <v>7.6499999999999999E-2</v>
      </c>
      <c r="P930" s="7">
        <v>9.3709999999999988E-2</v>
      </c>
      <c r="Q930" s="7">
        <v>6.83E-2</v>
      </c>
      <c r="R930" s="7">
        <v>6.6699999999999995E-2</v>
      </c>
      <c r="S930" s="7">
        <v>0.41804369025101501</v>
      </c>
      <c r="T930" s="7">
        <v>0.56599999999999995</v>
      </c>
      <c r="U930" s="7">
        <v>0.22600000000000001</v>
      </c>
      <c r="V930" s="7">
        <v>0.24306999999999998</v>
      </c>
      <c r="W930" s="7">
        <v>0.26933999999999997</v>
      </c>
      <c r="X930" s="7">
        <v>0.38613999999999998</v>
      </c>
      <c r="Y930" s="7">
        <v>0.31190000000000001</v>
      </c>
      <c r="Z930">
        <v>0.14699999999999999</v>
      </c>
      <c r="AA930">
        <v>0.14699999999999999</v>
      </c>
      <c r="AB930">
        <v>0</v>
      </c>
      <c r="AC930">
        <v>7.1859999999999993E-2</v>
      </c>
      <c r="AD930">
        <v>0.38535000000000003</v>
      </c>
      <c r="AE930">
        <v>0.46037</v>
      </c>
      <c r="AF930">
        <v>0.35809999999999997</v>
      </c>
      <c r="AG930">
        <v>2.8284349501671899E-2</v>
      </c>
      <c r="AH930">
        <v>0.16400000000000001</v>
      </c>
      <c r="AI930">
        <v>0</v>
      </c>
      <c r="AJ930">
        <v>0</v>
      </c>
      <c r="AK930">
        <v>3.7109999999999997E-2</v>
      </c>
      <c r="AL930">
        <v>7.6239999999999988E-2</v>
      </c>
      <c r="AM930">
        <v>5.91E-2</v>
      </c>
    </row>
    <row r="931" spans="1:39" x14ac:dyDescent="0.35">
      <c r="A931" s="7"/>
      <c r="B931" s="7">
        <v>0.47374562427071132</v>
      </c>
      <c r="C931" s="7">
        <v>0.60899999999999999</v>
      </c>
      <c r="D931" s="7">
        <v>0.55964000000000003</v>
      </c>
      <c r="E931" s="7">
        <v>0.57610000000000006</v>
      </c>
      <c r="F931" s="7">
        <v>0.6825</v>
      </c>
      <c r="G931" s="7">
        <v>0.42838240158782664</v>
      </c>
      <c r="H931" s="7">
        <v>0.45400000000000001</v>
      </c>
      <c r="I931" s="7">
        <v>0.5727000000000001</v>
      </c>
      <c r="J931" s="7">
        <v>0.49980000000000002</v>
      </c>
      <c r="K931" s="7">
        <v>0.61919999999999997</v>
      </c>
      <c r="L931" s="7">
        <v>5.4168320176321699E-2</v>
      </c>
      <c r="M931" s="7">
        <v>5.0999999999999997E-2</v>
      </c>
      <c r="N931" s="7">
        <v>8.6999999999999994E-2</v>
      </c>
      <c r="O931" s="7">
        <v>0.14937</v>
      </c>
      <c r="P931" s="7">
        <v>0.18271999999999999</v>
      </c>
      <c r="Q931" s="7">
        <v>3.2439999999999997E-2</v>
      </c>
      <c r="R931" s="7">
        <v>6.0699999999999997E-2</v>
      </c>
      <c r="S931" s="7">
        <v>0.36596674016722602</v>
      </c>
      <c r="T931" s="7">
        <v>0.432</v>
      </c>
      <c r="U931" s="7">
        <v>0.23</v>
      </c>
      <c r="V931" s="7">
        <v>0.21768999999999999</v>
      </c>
      <c r="W931" s="7">
        <v>0.2437</v>
      </c>
      <c r="X931" s="7">
        <v>0.25719999999999998</v>
      </c>
      <c r="Y931" s="7">
        <v>0.2923</v>
      </c>
      <c r="Z931">
        <v>7.0000000000000007E-2</v>
      </c>
      <c r="AA931">
        <v>7.0000000000000007E-2</v>
      </c>
      <c r="AB931">
        <v>0</v>
      </c>
      <c r="AC931">
        <v>8.929999999999999E-2</v>
      </c>
      <c r="AD931">
        <v>6.2840000000000007E-2</v>
      </c>
      <c r="AE931">
        <v>0.45324999999999999</v>
      </c>
      <c r="AF931">
        <v>0.39929999999999999</v>
      </c>
      <c r="AG931">
        <v>2.3049351478733601E-2</v>
      </c>
      <c r="AH931">
        <v>0.13400000000000001</v>
      </c>
      <c r="AI931">
        <v>0</v>
      </c>
      <c r="AJ931">
        <v>0</v>
      </c>
      <c r="AK931">
        <v>4.4090000000000004E-2</v>
      </c>
      <c r="AL931">
        <v>5.6009999999999997E-2</v>
      </c>
      <c r="AM931">
        <v>5.9700000000000003E-2</v>
      </c>
    </row>
    <row r="932" spans="1:39" x14ac:dyDescent="0.35">
      <c r="A932" s="7"/>
      <c r="B932" s="7">
        <v>0.4874979163193861</v>
      </c>
      <c r="C932" s="7">
        <v>0.46200000000000002</v>
      </c>
      <c r="D932" s="7">
        <v>0.51433000000000006</v>
      </c>
      <c r="E932" s="7">
        <v>0.48519000000000001</v>
      </c>
      <c r="F932" s="7">
        <v>0.6</v>
      </c>
      <c r="G932" s="7">
        <v>0.37214687396625867</v>
      </c>
      <c r="H932" s="7">
        <v>0.36199999999999999</v>
      </c>
      <c r="I932" s="7">
        <v>0.42825999999999997</v>
      </c>
      <c r="J932" s="7">
        <v>0.45166000000000001</v>
      </c>
      <c r="K932" s="7">
        <v>0.54339999999999999</v>
      </c>
      <c r="L932" s="7">
        <v>5.0586218683049203E-2</v>
      </c>
      <c r="M932" s="7">
        <v>2.4E-2</v>
      </c>
      <c r="N932" s="7">
        <v>9.6000000000000002E-2</v>
      </c>
      <c r="O932" s="7">
        <v>0.11393</v>
      </c>
      <c r="P932" s="7">
        <v>0.13603000000000001</v>
      </c>
      <c r="Q932" s="7">
        <v>4.317E-2</v>
      </c>
      <c r="R932" s="7">
        <v>4.4699999999999997E-2</v>
      </c>
      <c r="S932" s="7">
        <v>0.185882969504919</v>
      </c>
      <c r="T932" s="7">
        <v>0.254</v>
      </c>
      <c r="U932" s="7">
        <v>0.27200000000000002</v>
      </c>
      <c r="V932" s="7">
        <v>0.39998</v>
      </c>
      <c r="W932" s="7">
        <v>0.41533999999999999</v>
      </c>
      <c r="X932" s="7">
        <v>0.20845</v>
      </c>
      <c r="Y932" s="7">
        <v>0.2225</v>
      </c>
      <c r="Z932">
        <v>3.7999999999999999E-2</v>
      </c>
      <c r="AA932">
        <v>3.7999999999999999E-2</v>
      </c>
      <c r="AB932">
        <v>0</v>
      </c>
      <c r="AC932">
        <v>1.3599999999999999E-2</v>
      </c>
      <c r="AD932">
        <v>0.10049</v>
      </c>
      <c r="AE932">
        <v>0.24602000000000002</v>
      </c>
      <c r="AF932">
        <v>0.27810000000000001</v>
      </c>
      <c r="AG932">
        <v>7.9814265913374493E-3</v>
      </c>
      <c r="AH932">
        <v>7.6999999999999999E-2</v>
      </c>
      <c r="AI932">
        <v>0</v>
      </c>
      <c r="AJ932">
        <v>0</v>
      </c>
      <c r="AK932">
        <v>2.691E-2</v>
      </c>
      <c r="AL932">
        <v>2.1600000000000001E-2</v>
      </c>
      <c r="AM932">
        <v>3.61E-2</v>
      </c>
    </row>
    <row r="933" spans="1:39" x14ac:dyDescent="0.35">
      <c r="A933" s="7"/>
      <c r="B933" s="7">
        <v>0.32005334222370313</v>
      </c>
      <c r="C933" s="7">
        <v>0.21099999999999999</v>
      </c>
      <c r="D933" s="7">
        <v>0.43018000000000001</v>
      </c>
      <c r="E933" s="7">
        <v>0.29875000000000002</v>
      </c>
      <c r="F933" s="7">
        <v>0.43230000000000002</v>
      </c>
      <c r="G933" s="7">
        <v>0.33575917962289115</v>
      </c>
      <c r="H933" s="7">
        <v>0.17899999999999999</v>
      </c>
      <c r="I933" s="7">
        <v>0.34601999999999999</v>
      </c>
      <c r="J933" s="7">
        <v>0.28308</v>
      </c>
      <c r="K933" s="7">
        <v>0.40550000000000003</v>
      </c>
      <c r="L933" s="7">
        <v>2.6290449533795199E-2</v>
      </c>
      <c r="M933" s="7">
        <v>6.0000000000000001E-3</v>
      </c>
      <c r="N933" s="7">
        <v>5.8999999999999997E-2</v>
      </c>
      <c r="O933" s="7">
        <v>6.1009999999999995E-2</v>
      </c>
      <c r="P933" s="7">
        <v>7.8159999999999993E-2</v>
      </c>
      <c r="Q933" s="7">
        <v>1.763E-2</v>
      </c>
      <c r="R933" s="7">
        <v>3.1399999999999997E-2</v>
      </c>
      <c r="S933" s="7">
        <v>4.0672948127722201E-2</v>
      </c>
      <c r="T933" s="7">
        <v>8.5999999999999993E-2</v>
      </c>
      <c r="U933" s="7">
        <v>7.1999999999999995E-2</v>
      </c>
      <c r="V933" s="7">
        <v>5.1400000000000001E-2</v>
      </c>
      <c r="W933" s="7">
        <v>6.923E-2</v>
      </c>
      <c r="X933" s="7">
        <v>0.10462</v>
      </c>
      <c r="Y933" s="7">
        <v>0.13700000000000001</v>
      </c>
      <c r="Z933">
        <v>1.4E-2</v>
      </c>
      <c r="AA933">
        <v>1.4E-2</v>
      </c>
      <c r="AB933">
        <v>0</v>
      </c>
      <c r="AC933">
        <v>5.9029999999999999E-2</v>
      </c>
      <c r="AD933">
        <v>0.22781000000000001</v>
      </c>
      <c r="AE933">
        <v>7.5569999999999998E-2</v>
      </c>
      <c r="AF933">
        <v>9.7699999999999995E-2</v>
      </c>
      <c r="AG933">
        <v>4.6337174930143601E-3</v>
      </c>
      <c r="AH933">
        <v>2.3E-2</v>
      </c>
      <c r="AI933">
        <v>0</v>
      </c>
      <c r="AJ933">
        <v>0</v>
      </c>
      <c r="AK933">
        <v>3.031E-2</v>
      </c>
      <c r="AL933">
        <v>9.6799999999999994E-3</v>
      </c>
      <c r="AM933">
        <v>1.37E-2</v>
      </c>
    </row>
    <row r="934" spans="1:39" x14ac:dyDescent="0.35">
      <c r="A934" s="7"/>
      <c r="B934" s="7">
        <v>0.11585264210701768</v>
      </c>
      <c r="C934" s="7">
        <v>6.0000000000000001E-3</v>
      </c>
      <c r="D934" s="7">
        <v>0.11647</v>
      </c>
      <c r="E934" s="7">
        <v>3.3700000000000002E-3</v>
      </c>
      <c r="F934" s="7">
        <v>0.16919999999999999</v>
      </c>
      <c r="G934" s="7">
        <v>8.4353291432351971E-2</v>
      </c>
      <c r="H934" s="7">
        <v>5.0000000000000001E-3</v>
      </c>
      <c r="I934" s="7">
        <v>4.0740000000000005E-2</v>
      </c>
      <c r="J934" s="7">
        <v>2.5299999999999997E-3</v>
      </c>
      <c r="K934" s="7">
        <v>0.16289999999999999</v>
      </c>
      <c r="L934" s="7">
        <v>5.5943524444933401E-3</v>
      </c>
      <c r="M934" s="7">
        <v>0</v>
      </c>
      <c r="N934" s="7">
        <v>5.0000000000000001E-3</v>
      </c>
      <c r="O934" s="7">
        <v>0</v>
      </c>
      <c r="P934" s="7">
        <v>1.3500000000000001E-3</v>
      </c>
      <c r="Q934" s="7">
        <v>2.3000000000000001E-4</v>
      </c>
      <c r="R934" s="7">
        <v>4.7000000000000002E-3</v>
      </c>
      <c r="S934" s="7">
        <v>5.9586527321518704E-3</v>
      </c>
      <c r="T934" s="7">
        <v>0</v>
      </c>
      <c r="U934" s="7">
        <v>1.4999999999999999E-2</v>
      </c>
      <c r="V934" s="7">
        <v>1.1169999999999999E-2</v>
      </c>
      <c r="W934" s="7">
        <v>2.5489999999999999E-2</v>
      </c>
      <c r="X934" s="7">
        <v>1.4000000000000001E-4</v>
      </c>
      <c r="Y934" s="7">
        <v>2.5999999999999999E-2</v>
      </c>
      <c r="Z934">
        <v>0</v>
      </c>
      <c r="AA934">
        <v>0</v>
      </c>
      <c r="AB934">
        <v>0</v>
      </c>
      <c r="AC934">
        <v>4.2999999999999999E-4</v>
      </c>
      <c r="AD934">
        <v>2.9300000000000003E-3</v>
      </c>
      <c r="AE934">
        <v>0</v>
      </c>
      <c r="AF934">
        <v>1.17E-2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 s="7"/>
      <c r="B935" s="7">
        <v>1.9586597766294362E-2</v>
      </c>
      <c r="C935" s="7">
        <v>0</v>
      </c>
      <c r="D935" s="7">
        <v>0</v>
      </c>
      <c r="E935" s="7">
        <v>0</v>
      </c>
      <c r="F935" s="7">
        <v>0</v>
      </c>
      <c r="G935" s="7">
        <v>1.6539861065167053E-3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 s="7"/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 s="7"/>
      <c r="B937" s="7">
        <v>0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 s="7"/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 s="7"/>
      <c r="B939" s="7">
        <v>0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 s="7"/>
      <c r="B940" s="7">
        <v>0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 s="7"/>
      <c r="B941" s="7">
        <v>0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 s="7"/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 s="7"/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 s="7"/>
      <c r="B944" s="7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 s="7"/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 s="7"/>
      <c r="B946" s="7">
        <v>0</v>
      </c>
      <c r="C946" s="7">
        <v>0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35">
      <c r="A947" s="7"/>
      <c r="B947" s="7">
        <v>0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35">
      <c r="A948" s="7"/>
      <c r="B948" s="7">
        <v>0</v>
      </c>
      <c r="C948" s="7">
        <v>1E-3</v>
      </c>
      <c r="D948" s="7">
        <v>0</v>
      </c>
      <c r="E948" s="7">
        <v>0</v>
      </c>
      <c r="F948" s="7">
        <v>0</v>
      </c>
      <c r="G948" s="7">
        <v>0</v>
      </c>
      <c r="H948" s="7">
        <v>1E-3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35">
      <c r="A949" s="7"/>
      <c r="B949" s="7">
        <v>4.1673612268711455E-4</v>
      </c>
      <c r="C949" s="7">
        <v>0.12</v>
      </c>
      <c r="D949" s="7">
        <v>1.068E-2</v>
      </c>
      <c r="E949" s="7">
        <v>5.0990000000000001E-2</v>
      </c>
      <c r="F949" s="7">
        <v>0</v>
      </c>
      <c r="G949" s="7">
        <v>0</v>
      </c>
      <c r="H949" s="7">
        <v>8.5999999999999993E-2</v>
      </c>
      <c r="I949" s="7">
        <v>8.7600000000000004E-3</v>
      </c>
      <c r="J949" s="7">
        <v>4.6240000000000003E-2</v>
      </c>
      <c r="K949" s="7">
        <v>0</v>
      </c>
      <c r="L949" s="7">
        <v>1.81133281017497E-2</v>
      </c>
      <c r="M949" s="7">
        <v>1.7000000000000001E-2</v>
      </c>
      <c r="N949" s="7">
        <v>0</v>
      </c>
      <c r="O949" s="7">
        <v>0</v>
      </c>
      <c r="P949" s="7">
        <v>0</v>
      </c>
      <c r="Q949" s="7">
        <v>8.548E-2</v>
      </c>
      <c r="R949" s="7">
        <v>0</v>
      </c>
      <c r="S949" s="7">
        <v>8.1650035804596501E-4</v>
      </c>
      <c r="T949" s="7">
        <v>5.0000000000000001E-3</v>
      </c>
      <c r="U949" s="7">
        <v>0</v>
      </c>
      <c r="V949" s="7">
        <v>0</v>
      </c>
      <c r="W949" s="7">
        <v>0</v>
      </c>
      <c r="X949" s="7">
        <v>2.6690000000000002E-2</v>
      </c>
      <c r="Y949" s="7">
        <v>0</v>
      </c>
      <c r="Z949">
        <v>1.7000000000000001E-2</v>
      </c>
      <c r="AA949">
        <v>1.7000000000000001E-2</v>
      </c>
      <c r="AB949">
        <v>0</v>
      </c>
      <c r="AC949">
        <v>0</v>
      </c>
      <c r="AD949">
        <v>0</v>
      </c>
      <c r="AE949">
        <v>2.0300000000000002E-2</v>
      </c>
      <c r="AF949">
        <v>0</v>
      </c>
      <c r="AG949">
        <v>3.1E-2</v>
      </c>
      <c r="AH949">
        <v>3.1E-2</v>
      </c>
      <c r="AI949">
        <v>0</v>
      </c>
      <c r="AJ949">
        <v>0</v>
      </c>
      <c r="AK949">
        <v>0</v>
      </c>
      <c r="AL949">
        <v>5.8399999999999997E-3</v>
      </c>
      <c r="AM949">
        <v>0</v>
      </c>
    </row>
    <row r="950" spans="1:39" x14ac:dyDescent="0.35">
      <c r="A950" s="7"/>
      <c r="B950" s="7">
        <v>4.8341390231705222E-2</v>
      </c>
      <c r="C950" s="7">
        <v>0.32400000000000001</v>
      </c>
      <c r="D950" s="7">
        <v>0.20200000000000001</v>
      </c>
      <c r="E950" s="7">
        <v>0.24531999999999998</v>
      </c>
      <c r="F950" s="7">
        <v>0.13700000000000001</v>
      </c>
      <c r="G950" s="7">
        <v>4.6311610982467742E-2</v>
      </c>
      <c r="H950" s="7">
        <v>0.249</v>
      </c>
      <c r="I950" s="7">
        <v>0.19113999999999998</v>
      </c>
      <c r="J950" s="7">
        <v>0.20452000000000001</v>
      </c>
      <c r="K950" s="7">
        <v>0.12590000000000001</v>
      </c>
      <c r="L950" s="7">
        <v>1.1436131900921799E-2</v>
      </c>
      <c r="M950" s="7">
        <v>7.0999999999999994E-2</v>
      </c>
      <c r="N950" s="7">
        <v>7.0000000000000001E-3</v>
      </c>
      <c r="O950" s="7">
        <v>4.1700000000000001E-3</v>
      </c>
      <c r="P950" s="7">
        <v>1.091E-2</v>
      </c>
      <c r="Q950" s="7">
        <v>0.12612999999999999</v>
      </c>
      <c r="R950" s="7">
        <v>7.9100000000000004E-2</v>
      </c>
      <c r="S950" s="7">
        <v>1.8868498736832801E-2</v>
      </c>
      <c r="T950" s="7">
        <v>5.0999999999999997E-2</v>
      </c>
      <c r="U950" s="7">
        <v>3.6999999999999998E-2</v>
      </c>
      <c r="V950" s="7">
        <v>4.02E-2</v>
      </c>
      <c r="W950" s="7">
        <v>6.0380000000000003E-2</v>
      </c>
      <c r="X950" s="7">
        <v>8.4640000000000007E-2</v>
      </c>
      <c r="Y950" s="7">
        <v>2.5700000000000001E-2</v>
      </c>
      <c r="Z950">
        <v>4.4999999999999998E-2</v>
      </c>
      <c r="AA950">
        <v>4.4999999999999998E-2</v>
      </c>
      <c r="AB950">
        <v>0</v>
      </c>
      <c r="AC950">
        <v>1.086E-2</v>
      </c>
      <c r="AD950">
        <v>6.794E-2</v>
      </c>
      <c r="AE950">
        <v>3.8079999999999996E-2</v>
      </c>
      <c r="AF950">
        <v>2.9000000000000001E-2</v>
      </c>
      <c r="AG950">
        <v>0.128</v>
      </c>
      <c r="AH950">
        <v>0.128</v>
      </c>
      <c r="AI950">
        <v>0</v>
      </c>
      <c r="AJ950">
        <v>0</v>
      </c>
      <c r="AK950">
        <v>0.15887999999999999</v>
      </c>
      <c r="AL950">
        <v>4.5530000000000001E-2</v>
      </c>
      <c r="AM950">
        <v>6.1000000000000004E-3</v>
      </c>
    </row>
    <row r="951" spans="1:39" x14ac:dyDescent="0.35">
      <c r="A951" s="7"/>
      <c r="B951" s="7">
        <v>0.21953658943157153</v>
      </c>
      <c r="C951" s="7">
        <v>0.49399999999999999</v>
      </c>
      <c r="D951" s="7">
        <v>0.37889</v>
      </c>
      <c r="E951" s="7">
        <v>0.43357000000000001</v>
      </c>
      <c r="F951" s="7">
        <v>0.35649999999999998</v>
      </c>
      <c r="G951" s="7">
        <v>0.18690043003638768</v>
      </c>
      <c r="H951" s="7">
        <v>0.375</v>
      </c>
      <c r="I951" s="7">
        <v>0.38806000000000002</v>
      </c>
      <c r="J951" s="7">
        <v>0.34992000000000001</v>
      </c>
      <c r="K951" s="7">
        <v>0.29349999999999998</v>
      </c>
      <c r="L951" s="7">
        <v>1.74917485779243E-2</v>
      </c>
      <c r="M951" s="7">
        <v>0.13700000000000001</v>
      </c>
      <c r="N951" s="7">
        <v>3.1E-2</v>
      </c>
      <c r="O951" s="7">
        <v>1.017E-2</v>
      </c>
      <c r="P951" s="7">
        <v>1.6879999999999999E-2</v>
      </c>
      <c r="Q951" s="7">
        <v>0.16486000000000001</v>
      </c>
      <c r="R951" s="7">
        <v>0.12740000000000001</v>
      </c>
      <c r="S951" s="7">
        <v>3.6497702719985203E-2</v>
      </c>
      <c r="T951" s="7">
        <v>0.10100000000000001</v>
      </c>
      <c r="U951" s="7">
        <v>5.5E-2</v>
      </c>
      <c r="V951" s="7">
        <v>6.6659999999999997E-2</v>
      </c>
      <c r="W951" s="7">
        <v>8.6360000000000006E-2</v>
      </c>
      <c r="X951" s="7">
        <v>0.21756999999999999</v>
      </c>
      <c r="Y951" s="7">
        <v>0.1225</v>
      </c>
      <c r="Z951">
        <v>7.9000000000000001E-2</v>
      </c>
      <c r="AA951">
        <v>7.9000000000000001E-2</v>
      </c>
      <c r="AB951">
        <v>0</v>
      </c>
      <c r="AC951">
        <v>5.1069999999999997E-2</v>
      </c>
      <c r="AD951">
        <v>0.18509</v>
      </c>
      <c r="AE951">
        <v>5.4829999999999997E-2</v>
      </c>
      <c r="AF951">
        <v>6.0100000000000001E-2</v>
      </c>
      <c r="AG951">
        <v>0.251</v>
      </c>
      <c r="AH951">
        <v>0.251</v>
      </c>
      <c r="AI951">
        <v>0</v>
      </c>
      <c r="AJ951">
        <v>0</v>
      </c>
      <c r="AK951">
        <v>0.12017</v>
      </c>
      <c r="AL951">
        <v>0.15447999999999998</v>
      </c>
      <c r="AM951">
        <v>3.8199999999999998E-2</v>
      </c>
    </row>
    <row r="952" spans="1:39" x14ac:dyDescent="0.35">
      <c r="A952" s="7"/>
      <c r="B952" s="7">
        <v>0.39839973328888117</v>
      </c>
      <c r="C952" s="7">
        <v>0.58599999999999997</v>
      </c>
      <c r="D952" s="7">
        <v>0.53276999999999997</v>
      </c>
      <c r="E952" s="7">
        <v>0.56029999999999991</v>
      </c>
      <c r="F952" s="7">
        <v>0.54679999999999995</v>
      </c>
      <c r="G952" s="7">
        <v>0.3456830962619914</v>
      </c>
      <c r="H952" s="7">
        <v>0.40100000000000002</v>
      </c>
      <c r="I952" s="7">
        <v>0.54552</v>
      </c>
      <c r="J952" s="7">
        <v>0.5131</v>
      </c>
      <c r="K952" s="7">
        <v>0.46389999999999998</v>
      </c>
      <c r="L952" s="7">
        <v>7.6570561560563799E-2</v>
      </c>
      <c r="M952" s="7">
        <v>0.107</v>
      </c>
      <c r="N952" s="7">
        <v>8.4000000000000005E-2</v>
      </c>
      <c r="O952" s="7">
        <v>8.5300000000000001E-2</v>
      </c>
      <c r="P952" s="7">
        <v>9.8920000000000008E-2</v>
      </c>
      <c r="Q952" s="7">
        <v>7.9140000000000002E-2</v>
      </c>
      <c r="R952" s="7">
        <v>8.8499999999999995E-2</v>
      </c>
      <c r="S952" s="7">
        <v>4.8813467307371801E-2</v>
      </c>
      <c r="T952" s="7">
        <v>0.161</v>
      </c>
      <c r="U952" s="7">
        <v>4.8000000000000001E-2</v>
      </c>
      <c r="V952" s="7">
        <v>5.7979999999999997E-2</v>
      </c>
      <c r="W952" s="7">
        <v>7.1340000000000001E-2</v>
      </c>
      <c r="X952" s="7">
        <v>0.24969999999999998</v>
      </c>
      <c r="Y952" s="7">
        <v>0.2225</v>
      </c>
      <c r="Z952">
        <v>0.13800000000000001</v>
      </c>
      <c r="AA952">
        <v>0.13800000000000001</v>
      </c>
      <c r="AB952">
        <v>0</v>
      </c>
      <c r="AC952">
        <v>6.166E-2</v>
      </c>
      <c r="AD952">
        <v>3.807E-2</v>
      </c>
      <c r="AE952">
        <v>3.0809999999999997E-2</v>
      </c>
      <c r="AF952">
        <v>5.8400000000000001E-2</v>
      </c>
      <c r="AG952">
        <v>0.34699999999999998</v>
      </c>
      <c r="AH952">
        <v>0.34699999999999998</v>
      </c>
      <c r="AI952">
        <v>0</v>
      </c>
      <c r="AJ952">
        <v>0</v>
      </c>
      <c r="AK952">
        <v>4.7320000000000001E-2</v>
      </c>
      <c r="AL952">
        <v>0.23494000000000001</v>
      </c>
      <c r="AM952">
        <v>8.9200000000000002E-2</v>
      </c>
    </row>
    <row r="953" spans="1:39" x14ac:dyDescent="0.35">
      <c r="A953" s="7"/>
      <c r="B953" s="7">
        <v>0.51200200033338839</v>
      </c>
      <c r="C953" s="7">
        <v>0.59</v>
      </c>
      <c r="D953" s="7">
        <v>0.61707000000000001</v>
      </c>
      <c r="E953" s="7">
        <v>0.62795000000000001</v>
      </c>
      <c r="F953" s="7">
        <v>0.66210000000000002</v>
      </c>
      <c r="G953" s="7">
        <v>0.45815415150512734</v>
      </c>
      <c r="H953" s="7">
        <v>0.44900000000000001</v>
      </c>
      <c r="I953" s="7">
        <v>0.63358999999999999</v>
      </c>
      <c r="J953" s="7">
        <v>0.53974</v>
      </c>
      <c r="K953" s="7">
        <v>0.59489999999999998</v>
      </c>
      <c r="L953" s="7">
        <v>0.27058158875942601</v>
      </c>
      <c r="M953" s="7">
        <v>7.4999999999999997E-2</v>
      </c>
      <c r="N953" s="7">
        <v>0.17899999999999999</v>
      </c>
      <c r="O953" s="7">
        <v>0.22413</v>
      </c>
      <c r="P953" s="7">
        <v>0.25486999999999999</v>
      </c>
      <c r="Q953" s="7">
        <v>0.19003</v>
      </c>
      <c r="R953" s="7">
        <v>8.6400000000000005E-2</v>
      </c>
      <c r="S953" s="7">
        <v>3.8472146436979798E-2</v>
      </c>
      <c r="T953" s="7">
        <v>0.17299999999999999</v>
      </c>
      <c r="U953" s="7">
        <v>0.04</v>
      </c>
      <c r="V953" s="7">
        <v>3.5299999999999998E-2</v>
      </c>
      <c r="W953" s="7">
        <v>4.9009999999999998E-2</v>
      </c>
      <c r="X953" s="7">
        <v>0.31527999999999995</v>
      </c>
      <c r="Y953" s="7">
        <v>0.2477</v>
      </c>
      <c r="Z953">
        <v>9.1999999999999998E-2</v>
      </c>
      <c r="AA953">
        <v>9.1999999999999998E-2</v>
      </c>
      <c r="AB953">
        <v>0</v>
      </c>
      <c r="AC953">
        <v>3.474E-2</v>
      </c>
      <c r="AD953">
        <v>4.8520000000000001E-2</v>
      </c>
      <c r="AE953">
        <v>2.904E-2</v>
      </c>
      <c r="AF953">
        <v>4.53E-2</v>
      </c>
      <c r="AG953">
        <v>0.40200000000000002</v>
      </c>
      <c r="AH953">
        <v>0.40200000000000002</v>
      </c>
      <c r="AI953">
        <v>0</v>
      </c>
      <c r="AJ953">
        <v>0</v>
      </c>
      <c r="AK953">
        <v>0.10017</v>
      </c>
      <c r="AL953">
        <v>0.35514999999999997</v>
      </c>
      <c r="AM953">
        <v>0.17380000000000001</v>
      </c>
    </row>
    <row r="954" spans="1:39" x14ac:dyDescent="0.35">
      <c r="A954" s="7"/>
      <c r="B954" s="7">
        <v>0.51833638939823223</v>
      </c>
      <c r="C954" s="7">
        <v>0.61399999999999999</v>
      </c>
      <c r="D954" s="7">
        <v>0.64124999999999999</v>
      </c>
      <c r="E954" s="7">
        <v>0.63848000000000005</v>
      </c>
      <c r="F954" s="7">
        <v>0.71250000000000002</v>
      </c>
      <c r="G954" s="7">
        <v>0.52762156797882898</v>
      </c>
      <c r="H954" s="7">
        <v>0.55400000000000005</v>
      </c>
      <c r="I954" s="7">
        <v>0.67541999999999991</v>
      </c>
      <c r="J954" s="7">
        <v>0.53400999999999998</v>
      </c>
      <c r="K954" s="7">
        <v>0.6129</v>
      </c>
      <c r="L954" s="7">
        <v>0.19814623585565699</v>
      </c>
      <c r="M954" s="7">
        <v>6.7000000000000004E-2</v>
      </c>
      <c r="N954" s="7">
        <v>0.26300000000000001</v>
      </c>
      <c r="O954" s="7">
        <v>0.20366000000000001</v>
      </c>
      <c r="P954" s="7">
        <v>0.23768</v>
      </c>
      <c r="Q954" s="7">
        <v>0.41697000000000001</v>
      </c>
      <c r="R954" s="7">
        <v>0.23699999999999999</v>
      </c>
      <c r="S954" s="7">
        <v>4.9748117335474698E-2</v>
      </c>
      <c r="T954" s="7">
        <v>0.185</v>
      </c>
      <c r="U954" s="7">
        <v>3.3000000000000002E-2</v>
      </c>
      <c r="V954" s="7">
        <v>1.8170000000000002E-2</v>
      </c>
      <c r="W954" s="7">
        <v>2.3690000000000003E-2</v>
      </c>
      <c r="X954" s="7">
        <v>0.39894000000000002</v>
      </c>
      <c r="Y954" s="7">
        <v>0.27500000000000002</v>
      </c>
      <c r="Z954">
        <v>6.2E-2</v>
      </c>
      <c r="AA954">
        <v>6.2E-2</v>
      </c>
      <c r="AB954">
        <v>0</v>
      </c>
      <c r="AC954">
        <v>1.763E-2</v>
      </c>
      <c r="AD954">
        <v>3.8179999999999999E-2</v>
      </c>
      <c r="AE954">
        <v>1.422E-2</v>
      </c>
      <c r="AF954">
        <v>3.0800000000000001E-2</v>
      </c>
      <c r="AG954">
        <v>0.40500000000000003</v>
      </c>
      <c r="AH954">
        <v>0.40500000000000003</v>
      </c>
      <c r="AI954">
        <v>0</v>
      </c>
      <c r="AJ954">
        <v>0</v>
      </c>
      <c r="AK954">
        <v>8.4430000000000005E-2</v>
      </c>
      <c r="AL954">
        <v>0.25286999999999998</v>
      </c>
      <c r="AM954">
        <v>0.1996</v>
      </c>
    </row>
    <row r="955" spans="1:39" x14ac:dyDescent="0.35">
      <c r="A955" s="7"/>
      <c r="B955" s="7">
        <v>0.43848974829138126</v>
      </c>
      <c r="C955" s="7">
        <v>0.56899999999999995</v>
      </c>
      <c r="D955" s="7">
        <v>0.26817000000000002</v>
      </c>
      <c r="E955" s="7">
        <v>0.59529999999999994</v>
      </c>
      <c r="F955" s="7">
        <v>0.69379999999999997</v>
      </c>
      <c r="G955" s="7">
        <v>0.5243135957657955</v>
      </c>
      <c r="H955" s="7">
        <v>0.57499999999999996</v>
      </c>
      <c r="I955" s="7">
        <v>0.65616999999999992</v>
      </c>
      <c r="J955" s="7">
        <v>0.48376999999999998</v>
      </c>
      <c r="K955" s="7">
        <v>0.57579999999999998</v>
      </c>
      <c r="L955" s="7">
        <v>0.11081317388464899</v>
      </c>
      <c r="M955" s="7">
        <v>6.2E-2</v>
      </c>
      <c r="N955" s="7">
        <v>0.17100000000000001</v>
      </c>
      <c r="O955" s="7">
        <v>0.20108000000000001</v>
      </c>
      <c r="P955" s="7">
        <v>0.23615</v>
      </c>
      <c r="Q955" s="7">
        <v>0.37241000000000002</v>
      </c>
      <c r="R955" s="7">
        <v>0.33539999999999998</v>
      </c>
      <c r="S955" s="7">
        <v>3.4038458476274597E-2</v>
      </c>
      <c r="T955" s="7">
        <v>0.115</v>
      </c>
      <c r="U955" s="7">
        <v>4.3999999999999997E-2</v>
      </c>
      <c r="V955" s="7">
        <v>4.197E-2</v>
      </c>
      <c r="W955" s="7">
        <v>5.9369999999999999E-2</v>
      </c>
      <c r="X955" s="7">
        <v>0.17743999999999999</v>
      </c>
      <c r="Y955" s="7">
        <v>0.21890000000000001</v>
      </c>
      <c r="Z955">
        <v>3.7999999999999999E-2</v>
      </c>
      <c r="AA955">
        <v>3.7999999999999999E-2</v>
      </c>
      <c r="AB955">
        <v>0</v>
      </c>
      <c r="AC955">
        <v>1.541E-2</v>
      </c>
      <c r="AD955">
        <v>6.3939999999999997E-2</v>
      </c>
      <c r="AE955">
        <v>9.5700000000000004E-3</v>
      </c>
      <c r="AF955">
        <v>1.2999999999999999E-2</v>
      </c>
      <c r="AG955">
        <v>0.309</v>
      </c>
      <c r="AH955">
        <v>0.309</v>
      </c>
      <c r="AI955">
        <v>0</v>
      </c>
      <c r="AJ955">
        <v>0</v>
      </c>
      <c r="AK955">
        <v>7.603E-2</v>
      </c>
      <c r="AL955">
        <v>0.12356</v>
      </c>
      <c r="AM955">
        <v>0.12939999999999999</v>
      </c>
    </row>
    <row r="956" spans="1:39" x14ac:dyDescent="0.35">
      <c r="A956" s="7"/>
      <c r="B956" s="7">
        <v>0.24504084014002286</v>
      </c>
      <c r="C956" s="7">
        <v>0.314</v>
      </c>
      <c r="D956" s="7">
        <v>0.21137999999999998</v>
      </c>
      <c r="E956" s="7">
        <v>0.49230000000000002</v>
      </c>
      <c r="F956" s="7">
        <v>0.60740000000000005</v>
      </c>
      <c r="G956" s="7">
        <v>0.42011247105524313</v>
      </c>
      <c r="H956" s="7">
        <v>0.44400000000000001</v>
      </c>
      <c r="I956" s="7">
        <v>0.57302999999999993</v>
      </c>
      <c r="J956" s="7">
        <v>0.39476999999999995</v>
      </c>
      <c r="K956" s="7">
        <v>0.47670000000000001</v>
      </c>
      <c r="L956" s="7">
        <v>8.9181754160144497E-2</v>
      </c>
      <c r="M956" s="7">
        <v>5.6000000000000001E-2</v>
      </c>
      <c r="N956" s="7">
        <v>0.17599999999999999</v>
      </c>
      <c r="O956" s="7">
        <v>0.33355000000000001</v>
      </c>
      <c r="P956" s="7">
        <v>0.34038999999999997</v>
      </c>
      <c r="Q956" s="7">
        <v>0.24756</v>
      </c>
      <c r="R956" s="7">
        <v>0.24379999999999999</v>
      </c>
      <c r="S956" s="7">
        <v>3.2507531790196102E-2</v>
      </c>
      <c r="T956" s="7">
        <v>7.9000000000000001E-2</v>
      </c>
      <c r="U956" s="7">
        <v>3.1E-2</v>
      </c>
      <c r="V956" s="7">
        <v>2.6969999999999997E-2</v>
      </c>
      <c r="W956" s="7">
        <v>4.0350000000000004E-2</v>
      </c>
      <c r="X956" s="7">
        <v>0.18963999999999998</v>
      </c>
      <c r="Y956" s="7">
        <v>0.15160000000000001</v>
      </c>
      <c r="Z956">
        <v>0.02</v>
      </c>
      <c r="AA956">
        <v>0.02</v>
      </c>
      <c r="AB956">
        <v>0</v>
      </c>
      <c r="AC956">
        <v>4.1960000000000004E-2</v>
      </c>
      <c r="AD956">
        <v>5.1619999999999999E-2</v>
      </c>
      <c r="AE956">
        <v>5.5100000000000001E-3</v>
      </c>
      <c r="AF956">
        <v>3.3E-3</v>
      </c>
      <c r="AG956">
        <v>0.17399999999999999</v>
      </c>
      <c r="AH956">
        <v>0.17399999999999999</v>
      </c>
      <c r="AI956">
        <v>0</v>
      </c>
      <c r="AJ956">
        <v>0</v>
      </c>
      <c r="AK956">
        <v>4.7039999999999998E-2</v>
      </c>
      <c r="AL956">
        <v>0.10828</v>
      </c>
      <c r="AM956">
        <v>8.4099999999999994E-2</v>
      </c>
    </row>
    <row r="957" spans="1:39" x14ac:dyDescent="0.35">
      <c r="A957" s="7"/>
      <c r="B957" s="7">
        <v>0.22753792298716416</v>
      </c>
      <c r="C957" s="7">
        <v>8.7999999999999995E-2</v>
      </c>
      <c r="D957" s="7">
        <v>0.26824000000000003</v>
      </c>
      <c r="E957" s="7">
        <v>0.27916000000000002</v>
      </c>
      <c r="F957" s="7">
        <v>0.42909999999999998</v>
      </c>
      <c r="G957" s="7">
        <v>0.24644392987098906</v>
      </c>
      <c r="H957" s="7">
        <v>0.17399999999999999</v>
      </c>
      <c r="I957" s="7">
        <v>0.33544000000000002</v>
      </c>
      <c r="J957" s="7">
        <v>0.23369000000000001</v>
      </c>
      <c r="K957" s="7">
        <v>0.32240000000000002</v>
      </c>
      <c r="L957" s="7">
        <v>2.6314081024377298E-2</v>
      </c>
      <c r="M957" s="7">
        <v>2.9000000000000001E-2</v>
      </c>
      <c r="N957" s="7">
        <v>5.5E-2</v>
      </c>
      <c r="O957" s="7">
        <v>3.8359999999999998E-2</v>
      </c>
      <c r="P957" s="7">
        <v>5.407E-2</v>
      </c>
      <c r="Q957" s="7">
        <v>0.14191000000000001</v>
      </c>
      <c r="R957" s="7">
        <v>0.13200000000000001</v>
      </c>
      <c r="S957" s="7">
        <v>5.3557700294548797E-3</v>
      </c>
      <c r="T957" s="7">
        <v>3.6999999999999998E-2</v>
      </c>
      <c r="U957" s="7">
        <v>1.6E-2</v>
      </c>
      <c r="V957" s="7">
        <v>1.076E-2</v>
      </c>
      <c r="W957" s="7">
        <v>1.746E-2</v>
      </c>
      <c r="X957" s="7">
        <v>6.1380000000000004E-2</v>
      </c>
      <c r="Y957" s="7">
        <v>9.0300000000000005E-2</v>
      </c>
      <c r="Z957">
        <v>5.0000000000000001E-3</v>
      </c>
      <c r="AA957">
        <v>5.0000000000000001E-3</v>
      </c>
      <c r="AB957">
        <v>0</v>
      </c>
      <c r="AC957">
        <v>3.6600000000000001E-2</v>
      </c>
      <c r="AD957">
        <v>1.1009999999999999E-2</v>
      </c>
      <c r="AE957">
        <v>5.3099999999999996E-3</v>
      </c>
      <c r="AF957">
        <v>0</v>
      </c>
      <c r="AG957">
        <v>5.7000000000000002E-2</v>
      </c>
      <c r="AH957">
        <v>5.7000000000000002E-2</v>
      </c>
      <c r="AI957">
        <v>0</v>
      </c>
      <c r="AJ957">
        <v>0</v>
      </c>
      <c r="AK957">
        <v>2.879E-2</v>
      </c>
      <c r="AL957">
        <v>5.3120000000000001E-2</v>
      </c>
      <c r="AM957">
        <v>6.0699999999999997E-2</v>
      </c>
    </row>
    <row r="958" spans="1:39" x14ac:dyDescent="0.35">
      <c r="A958" s="7"/>
      <c r="B958" s="7">
        <v>0.19061510251708588</v>
      </c>
      <c r="C958" s="7">
        <v>2E-3</v>
      </c>
      <c r="D958" s="7">
        <v>9.4280000000000003E-2</v>
      </c>
      <c r="E958" s="7">
        <v>4.0199999999999993E-3</v>
      </c>
      <c r="F958" s="7">
        <v>0.16600000000000001</v>
      </c>
      <c r="G958" s="7">
        <v>7.6083360899768443E-2</v>
      </c>
      <c r="H958" s="7">
        <v>5.0000000000000001E-3</v>
      </c>
      <c r="I958" s="7">
        <v>4.1390000000000003E-2</v>
      </c>
      <c r="J958" s="7">
        <v>2.9399999999999999E-3</v>
      </c>
      <c r="K958" s="7">
        <v>0.10929999999999999</v>
      </c>
      <c r="L958" s="7">
        <v>8.9152183992187699E-3</v>
      </c>
      <c r="M958" s="7">
        <v>0</v>
      </c>
      <c r="N958" s="7">
        <v>1.6E-2</v>
      </c>
      <c r="O958" s="7">
        <v>1.5210000000000001E-2</v>
      </c>
      <c r="P958" s="7">
        <v>2.9909999999999999E-2</v>
      </c>
      <c r="Q958" s="7">
        <v>4.4999999999999999E-4</v>
      </c>
      <c r="R958" s="7">
        <v>3.1899999999999998E-2</v>
      </c>
      <c r="S958" s="7">
        <v>2.3899433507859299E-4</v>
      </c>
      <c r="T958" s="7">
        <v>0</v>
      </c>
      <c r="U958" s="7">
        <v>3.0000000000000001E-3</v>
      </c>
      <c r="V958" s="7">
        <v>8.8000000000000003E-4</v>
      </c>
      <c r="W958" s="7">
        <v>6.1399999999999996E-3</v>
      </c>
      <c r="X958" s="7">
        <v>0</v>
      </c>
      <c r="Y958" s="7">
        <v>1.2999999999999999E-2</v>
      </c>
      <c r="Z958">
        <v>0</v>
      </c>
      <c r="AA958">
        <v>0</v>
      </c>
      <c r="AB958">
        <v>0</v>
      </c>
      <c r="AC958">
        <v>3.0499999999999998E-3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1.47E-3</v>
      </c>
      <c r="AM958">
        <v>1.5900000000000001E-2</v>
      </c>
    </row>
    <row r="959" spans="1:39" x14ac:dyDescent="0.35">
      <c r="A959" s="7"/>
      <c r="B959" s="7">
        <v>1.9253208868144675E-2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 s="7"/>
      <c r="B960" s="7">
        <v>0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 s="7"/>
      <c r="B961" s="7">
        <v>0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 s="7"/>
      <c r="B962" s="7">
        <v>0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 s="7"/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 s="7"/>
      <c r="B964" s="7">
        <v>0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 s="7"/>
      <c r="B965" s="7">
        <v>0</v>
      </c>
      <c r="C965" s="7">
        <v>0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 s="7"/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 s="7"/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 s="7"/>
      <c r="B968" s="7">
        <v>0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 s="7"/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 s="7"/>
      <c r="B970" s="7">
        <v>0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35">
      <c r="A971" s="7"/>
      <c r="B971" s="7">
        <v>0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35">
      <c r="A972" s="7"/>
      <c r="B972" s="7">
        <v>0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1E-3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35">
      <c r="A973" s="7"/>
      <c r="B973" s="7">
        <v>0</v>
      </c>
      <c r="C973" s="7">
        <v>6.9000000000000006E-2</v>
      </c>
      <c r="D973" s="7">
        <v>9.3800000000000012E-3</v>
      </c>
      <c r="E973" s="7">
        <v>1.5259999999999999E-2</v>
      </c>
      <c r="F973" s="7">
        <v>0</v>
      </c>
      <c r="G973" s="7">
        <v>0</v>
      </c>
      <c r="H973" s="7">
        <v>9.5000000000000001E-2</v>
      </c>
      <c r="I973" s="7">
        <v>1.2369999999999999E-2</v>
      </c>
      <c r="J973" s="7">
        <v>3.3049999999999996E-2</v>
      </c>
      <c r="K973" s="7">
        <v>0</v>
      </c>
      <c r="L973" s="7">
        <v>3.6659452646737901E-3</v>
      </c>
      <c r="M973" s="7">
        <v>7.0000000000000001E-3</v>
      </c>
      <c r="N973" s="7">
        <v>0</v>
      </c>
      <c r="O973" s="7">
        <v>0</v>
      </c>
      <c r="P973" s="7">
        <v>0</v>
      </c>
      <c r="Q973" s="7">
        <v>4.3699999999999998E-3</v>
      </c>
      <c r="R973" s="7">
        <v>0</v>
      </c>
      <c r="S973" s="7">
        <v>3.5385071490136801E-3</v>
      </c>
      <c r="T973" s="7">
        <v>3.2000000000000001E-2</v>
      </c>
      <c r="U973" s="7">
        <v>2E-3</v>
      </c>
      <c r="V973" s="7">
        <v>0</v>
      </c>
      <c r="W973" s="7">
        <v>0</v>
      </c>
      <c r="X973" s="7">
        <v>4.8799999999999998E-3</v>
      </c>
      <c r="Y973" s="7">
        <v>0</v>
      </c>
      <c r="Z973">
        <v>0</v>
      </c>
      <c r="AA973">
        <v>1E-3</v>
      </c>
      <c r="AB973">
        <v>0</v>
      </c>
      <c r="AC973">
        <v>0</v>
      </c>
      <c r="AD973">
        <v>0</v>
      </c>
      <c r="AE973">
        <v>3.8969999999999998E-2</v>
      </c>
      <c r="AF973">
        <v>0</v>
      </c>
      <c r="AG973">
        <v>2.9000000000000001E-2</v>
      </c>
      <c r="AH973">
        <v>2.9000000000000001E-2</v>
      </c>
      <c r="AI973">
        <v>0</v>
      </c>
      <c r="AJ973">
        <v>0</v>
      </c>
      <c r="AK973">
        <v>0</v>
      </c>
      <c r="AL973">
        <v>4.3189999999999999E-2</v>
      </c>
      <c r="AM973">
        <v>0</v>
      </c>
    </row>
    <row r="974" spans="1:39" x14ac:dyDescent="0.35">
      <c r="A974" s="7"/>
      <c r="B974" s="7">
        <v>2.3003833972328702E-2</v>
      </c>
      <c r="C974" s="7">
        <v>0.17299999999999999</v>
      </c>
      <c r="D974" s="7">
        <v>5.6180000000000001E-2</v>
      </c>
      <c r="E974" s="7">
        <v>5.6129999999999999E-2</v>
      </c>
      <c r="F974" s="7">
        <v>4.8899999999999999E-2</v>
      </c>
      <c r="G974" s="7">
        <v>9.9239166391002307E-3</v>
      </c>
      <c r="H974" s="7">
        <v>0.3</v>
      </c>
      <c r="I974" s="7">
        <v>0.17072999999999999</v>
      </c>
      <c r="J974" s="7">
        <v>0.11919</v>
      </c>
      <c r="K974" s="7">
        <v>7.3999999999999996E-2</v>
      </c>
      <c r="L974" s="7">
        <v>3.5074595969394801E-2</v>
      </c>
      <c r="M974" s="7">
        <v>3.7999999999999999E-2</v>
      </c>
      <c r="N974" s="7">
        <v>5.3999999999999999E-2</v>
      </c>
      <c r="O974" s="7">
        <v>3.3680000000000002E-2</v>
      </c>
      <c r="P974" s="7">
        <v>5.1999999999999998E-2</v>
      </c>
      <c r="Q974" s="7">
        <v>3.4320000000000003E-2</v>
      </c>
      <c r="R974" s="7">
        <v>1.6299999999999999E-2</v>
      </c>
      <c r="S974" s="7">
        <v>6.2789527912398599E-2</v>
      </c>
      <c r="T974" s="7">
        <v>0.127</v>
      </c>
      <c r="U974" s="7">
        <v>6.6000000000000003E-2</v>
      </c>
      <c r="V974" s="7">
        <v>7.8750000000000001E-2</v>
      </c>
      <c r="W974" s="7">
        <v>0.1075</v>
      </c>
      <c r="X974" s="7">
        <v>2.164E-2</v>
      </c>
      <c r="Y974" s="7">
        <v>8.5000000000000006E-3</v>
      </c>
      <c r="Z974">
        <v>5.0136449720620799E-2</v>
      </c>
      <c r="AA974">
        <v>3.4000000000000002E-2</v>
      </c>
      <c r="AB974">
        <v>0</v>
      </c>
      <c r="AC974">
        <v>0.12217</v>
      </c>
      <c r="AD974">
        <v>0.29518</v>
      </c>
      <c r="AE974">
        <v>8.4569999999999992E-2</v>
      </c>
      <c r="AF974">
        <v>4.8599999999999997E-2</v>
      </c>
      <c r="AG974">
        <v>0.11</v>
      </c>
      <c r="AH974">
        <v>0.11</v>
      </c>
      <c r="AI974">
        <v>0</v>
      </c>
      <c r="AJ974">
        <v>0</v>
      </c>
      <c r="AK974">
        <v>6.1420000000000002E-2</v>
      </c>
      <c r="AL974">
        <v>0.14063999999999999</v>
      </c>
      <c r="AM974">
        <v>8.3000000000000004E-2</v>
      </c>
    </row>
    <row r="975" spans="1:39" x14ac:dyDescent="0.35">
      <c r="A975" s="7"/>
      <c r="B975" s="7">
        <v>5.984330721786963E-2</v>
      </c>
      <c r="C975" s="7">
        <v>0.249</v>
      </c>
      <c r="D975" s="7">
        <v>0.12811</v>
      </c>
      <c r="E975" s="7">
        <v>0.10402</v>
      </c>
      <c r="F975" s="7">
        <v>0.1134</v>
      </c>
      <c r="G975" s="7">
        <v>8.2699305325835262E-2</v>
      </c>
      <c r="H975" s="7">
        <v>0.46800000000000003</v>
      </c>
      <c r="I975" s="7">
        <v>0.36280000000000001</v>
      </c>
      <c r="J975" s="7">
        <v>0.36443999999999999</v>
      </c>
      <c r="K975" s="7">
        <v>0.22359999999999999</v>
      </c>
      <c r="L975" s="7">
        <v>8.0656007240282601E-2</v>
      </c>
      <c r="M975" s="7">
        <v>7.0000000000000007E-2</v>
      </c>
      <c r="N975" s="7">
        <v>0.106</v>
      </c>
      <c r="O975" s="7">
        <v>8.2739999999999994E-2</v>
      </c>
      <c r="P975" s="7">
        <v>0.10586</v>
      </c>
      <c r="Q975" s="7">
        <v>7.1080000000000004E-2</v>
      </c>
      <c r="R975" s="7">
        <v>5.2400000000000002E-2</v>
      </c>
      <c r="S975" s="7">
        <v>6.74118155275754E-2</v>
      </c>
      <c r="T975" s="7">
        <v>0.23799999999999999</v>
      </c>
      <c r="U975" s="7">
        <v>9.7000000000000003E-2</v>
      </c>
      <c r="V975" s="7">
        <v>0.15049000000000001</v>
      </c>
      <c r="W975" s="7">
        <v>0.17338999999999999</v>
      </c>
      <c r="X975" s="7">
        <v>5.9040000000000002E-2</v>
      </c>
      <c r="Y975" s="7">
        <v>3.7600000000000001E-2</v>
      </c>
      <c r="Z975">
        <v>8.7013797449085606E-2</v>
      </c>
      <c r="AA975">
        <v>0.127</v>
      </c>
      <c r="AB975">
        <v>0</v>
      </c>
      <c r="AC975">
        <v>0.44338</v>
      </c>
      <c r="AD975">
        <v>9.8000000000000004E-2</v>
      </c>
      <c r="AE975">
        <v>0.20462</v>
      </c>
      <c r="AF975">
        <v>0.13300000000000001</v>
      </c>
      <c r="AG975">
        <v>0.14699999999999999</v>
      </c>
      <c r="AH975">
        <v>0.14699999999999999</v>
      </c>
      <c r="AI975">
        <v>0</v>
      </c>
      <c r="AJ975">
        <v>0</v>
      </c>
      <c r="AK975">
        <v>6.9790000000000005E-2</v>
      </c>
      <c r="AL975">
        <v>0.22606999999999999</v>
      </c>
      <c r="AM975">
        <v>0.18229999999999999</v>
      </c>
    </row>
    <row r="976" spans="1:39" x14ac:dyDescent="0.35">
      <c r="A976" s="7"/>
      <c r="B976" s="7">
        <v>0.10626771128521412</v>
      </c>
      <c r="C976" s="7">
        <v>0.27300000000000002</v>
      </c>
      <c r="D976" s="7">
        <v>0.25727</v>
      </c>
      <c r="E976" s="7">
        <v>0.14634</v>
      </c>
      <c r="F976" s="7">
        <v>0.16919999999999999</v>
      </c>
      <c r="G976" s="7">
        <v>0.34237512404895798</v>
      </c>
      <c r="H976" s="7">
        <v>0.58099999999999996</v>
      </c>
      <c r="I976" s="7">
        <v>0.5444500000000001</v>
      </c>
      <c r="J976" s="7">
        <v>0.56298999999999999</v>
      </c>
      <c r="K976" s="7">
        <v>0.46339999999999998</v>
      </c>
      <c r="L976" s="7">
        <v>0.11969493173909</v>
      </c>
      <c r="M976" s="7">
        <v>0.10199999999999999</v>
      </c>
      <c r="N976" s="7">
        <v>0.153</v>
      </c>
      <c r="O976" s="7">
        <v>0.21471000000000001</v>
      </c>
      <c r="P976" s="7">
        <v>0.25319999999999998</v>
      </c>
      <c r="Q976" s="7">
        <v>9.9309999999999996E-2</v>
      </c>
      <c r="R976" s="7">
        <v>9.3399999999999997E-2</v>
      </c>
      <c r="S976" s="7">
        <v>0.12826383654447401</v>
      </c>
      <c r="T976" s="7">
        <v>0.36199999999999999</v>
      </c>
      <c r="U976" s="7">
        <v>8.6999999999999994E-2</v>
      </c>
      <c r="V976" s="7">
        <v>6.615E-2</v>
      </c>
      <c r="W976" s="7">
        <v>7.8709999999999988E-2</v>
      </c>
      <c r="X976" s="7">
        <v>0.11834</v>
      </c>
      <c r="Y976" s="7">
        <v>7.5300000000000006E-2</v>
      </c>
      <c r="Z976">
        <v>0.159956951510249</v>
      </c>
      <c r="AA976">
        <v>0.33</v>
      </c>
      <c r="AB976">
        <v>0</v>
      </c>
      <c r="AC976">
        <v>0.22663999999999998</v>
      </c>
      <c r="AD976">
        <v>0.15265000000000001</v>
      </c>
      <c r="AE976">
        <v>0.41172000000000003</v>
      </c>
      <c r="AF976">
        <v>0.26429999999999998</v>
      </c>
      <c r="AG976">
        <v>0.16300000000000001</v>
      </c>
      <c r="AH976">
        <v>0.16300000000000001</v>
      </c>
      <c r="AI976">
        <v>0</v>
      </c>
      <c r="AJ976">
        <v>0</v>
      </c>
      <c r="AK976">
        <v>7.7659999999999993E-2</v>
      </c>
      <c r="AL976">
        <v>0.30545999999999995</v>
      </c>
      <c r="AM976">
        <v>0.24640000000000001</v>
      </c>
    </row>
    <row r="977" spans="1:39" x14ac:dyDescent="0.35">
      <c r="A977" s="7"/>
      <c r="B977" s="7">
        <v>0.13543923987331211</v>
      </c>
      <c r="C977" s="7">
        <v>0.26500000000000001</v>
      </c>
      <c r="D977" s="7">
        <v>0.23102</v>
      </c>
      <c r="E977" s="7">
        <v>0.22161</v>
      </c>
      <c r="F977" s="7">
        <v>0.20380000000000001</v>
      </c>
      <c r="G977" s="7">
        <v>0.49784981806152828</v>
      </c>
      <c r="H977" s="7">
        <v>0.64900000000000002</v>
      </c>
      <c r="I977" s="7">
        <v>0.64573000000000003</v>
      </c>
      <c r="J977" s="7">
        <v>0.58365999999999996</v>
      </c>
      <c r="K977" s="7">
        <v>0.58399999999999996</v>
      </c>
      <c r="L977" s="7">
        <v>0.12568141713352701</v>
      </c>
      <c r="M977" s="7">
        <v>0.115</v>
      </c>
      <c r="N977" s="7">
        <v>0.14799999999999999</v>
      </c>
      <c r="O977" s="7">
        <v>7.9680000000000001E-2</v>
      </c>
      <c r="P977" s="7">
        <v>9.6010000000000012E-2</v>
      </c>
      <c r="Q977" s="7">
        <v>9.5829999999999999E-2</v>
      </c>
      <c r="R977" s="7">
        <v>0.11459999999999999</v>
      </c>
      <c r="S977" s="7">
        <v>3.38891255827053E-2</v>
      </c>
      <c r="T977" s="7">
        <v>0.24199999999999999</v>
      </c>
      <c r="U977" s="7">
        <v>7.3999999999999996E-2</v>
      </c>
      <c r="V977" s="7">
        <v>7.0400000000000004E-2</v>
      </c>
      <c r="W977" s="7">
        <v>8.3879999999999996E-2</v>
      </c>
      <c r="X977" s="7">
        <v>0.17330999999999999</v>
      </c>
      <c r="Y977" s="7">
        <v>0.1174</v>
      </c>
      <c r="Z977">
        <v>0.21667809461311699</v>
      </c>
      <c r="AA977">
        <v>0.47199999999999998</v>
      </c>
      <c r="AB977">
        <v>0</v>
      </c>
      <c r="AC977">
        <v>0.39068000000000003</v>
      </c>
      <c r="AD977">
        <v>0.47896</v>
      </c>
      <c r="AE977">
        <v>0.44352999999999998</v>
      </c>
      <c r="AF977">
        <v>0.3679</v>
      </c>
      <c r="AG977">
        <v>0.151</v>
      </c>
      <c r="AH977">
        <v>0.151</v>
      </c>
      <c r="AI977">
        <v>0</v>
      </c>
      <c r="AJ977">
        <v>0</v>
      </c>
      <c r="AK977">
        <v>8.9370000000000005E-2</v>
      </c>
      <c r="AL977">
        <v>0.40636</v>
      </c>
      <c r="AM977">
        <v>0.31680000000000003</v>
      </c>
    </row>
    <row r="978" spans="1:39" x14ac:dyDescent="0.35">
      <c r="A978" s="7"/>
      <c r="B978" s="7">
        <v>0.25962660443407187</v>
      </c>
      <c r="C978" s="7">
        <v>0.22600000000000001</v>
      </c>
      <c r="D978" s="7">
        <v>0.28087000000000001</v>
      </c>
      <c r="E978" s="7">
        <v>0.19106999999999999</v>
      </c>
      <c r="F978" s="7">
        <v>0.2243</v>
      </c>
      <c r="G978" s="7">
        <v>0.54581541515051268</v>
      </c>
      <c r="H978" s="7">
        <v>0.65500000000000003</v>
      </c>
      <c r="I978" s="7">
        <v>0.68309000000000009</v>
      </c>
      <c r="J978" s="7">
        <v>0.63673999999999997</v>
      </c>
      <c r="K978" s="7">
        <v>0.63160000000000005</v>
      </c>
      <c r="L978" s="7">
        <v>0.22393475448942601</v>
      </c>
      <c r="M978" s="7">
        <v>0.112</v>
      </c>
      <c r="N978" s="7">
        <v>0.33500000000000002</v>
      </c>
      <c r="O978" s="7">
        <v>0.43930000000000002</v>
      </c>
      <c r="P978" s="7">
        <v>0.45763999999999999</v>
      </c>
      <c r="Q978" s="7">
        <v>9.3680000000000013E-2</v>
      </c>
      <c r="R978" s="7">
        <v>0.1128</v>
      </c>
      <c r="S978" s="7">
        <v>3.3958519376479597E-2</v>
      </c>
      <c r="T978" s="7">
        <v>0.20100000000000001</v>
      </c>
      <c r="U978" s="7">
        <v>4.2000000000000003E-2</v>
      </c>
      <c r="V978" s="7">
        <v>3.1190000000000002E-2</v>
      </c>
      <c r="W978" s="7">
        <v>4.3900000000000002E-2</v>
      </c>
      <c r="X978" s="7">
        <v>0.10237</v>
      </c>
      <c r="Y978" s="7">
        <v>0.11360000000000001</v>
      </c>
      <c r="Z978">
        <v>0.21429979351199399</v>
      </c>
      <c r="AA978">
        <v>0.40799999999999997</v>
      </c>
      <c r="AB978">
        <v>0</v>
      </c>
      <c r="AC978">
        <v>0.64241999999999999</v>
      </c>
      <c r="AD978">
        <v>0.38763999999999998</v>
      </c>
      <c r="AE978">
        <v>0.25572</v>
      </c>
      <c r="AF978">
        <v>0.32340000000000002</v>
      </c>
      <c r="AG978">
        <v>0.11899999999999999</v>
      </c>
      <c r="AH978">
        <v>0.11899999999999999</v>
      </c>
      <c r="AI978">
        <v>0</v>
      </c>
      <c r="AJ978">
        <v>0</v>
      </c>
      <c r="AK978">
        <v>9.5519999999999994E-2</v>
      </c>
      <c r="AL978">
        <v>0.45</v>
      </c>
      <c r="AM978">
        <v>0.38340000000000002</v>
      </c>
    </row>
    <row r="979" spans="1:39" x14ac:dyDescent="0.35">
      <c r="A979" s="7"/>
      <c r="B979" s="7">
        <v>0.25712618769794909</v>
      </c>
      <c r="C979" s="7">
        <v>0.29599999999999999</v>
      </c>
      <c r="D979" s="7">
        <v>0.51311000000000007</v>
      </c>
      <c r="E979" s="7">
        <v>8.7639999999999996E-2</v>
      </c>
      <c r="F979" s="7">
        <v>0.17</v>
      </c>
      <c r="G979" s="7">
        <v>0.59708898445253056</v>
      </c>
      <c r="H979" s="7">
        <v>0.60499999999999998</v>
      </c>
      <c r="I979" s="7">
        <v>0.65889999999999993</v>
      </c>
      <c r="J979" s="7">
        <v>0.58904000000000001</v>
      </c>
      <c r="K979" s="7">
        <v>0.64239999999999997</v>
      </c>
      <c r="L979" s="7">
        <v>0.13091517109777601</v>
      </c>
      <c r="M979" s="7">
        <v>0.112</v>
      </c>
      <c r="N979" s="7">
        <v>0.23899999999999999</v>
      </c>
      <c r="O979" s="7">
        <v>0.30804999999999999</v>
      </c>
      <c r="P979" s="7">
        <v>0.33562999999999998</v>
      </c>
      <c r="Q979" s="7">
        <v>8.6069999999999994E-2</v>
      </c>
      <c r="R979" s="7">
        <v>0.10489999999999999</v>
      </c>
      <c r="S979" s="7">
        <v>3.9828191728923101E-2</v>
      </c>
      <c r="T979" s="7">
        <v>0.14799999999999999</v>
      </c>
      <c r="U979" s="7">
        <v>3.7999999999999999E-2</v>
      </c>
      <c r="V979" s="7">
        <v>3.116E-2</v>
      </c>
      <c r="W979" s="7">
        <v>4.2140000000000004E-2</v>
      </c>
      <c r="X979" s="7">
        <v>7.5240000000000001E-2</v>
      </c>
      <c r="Y979" s="7">
        <v>7.9399999999999998E-2</v>
      </c>
      <c r="Z979">
        <v>0.25103352782340599</v>
      </c>
      <c r="AA979">
        <v>0.20499999999999999</v>
      </c>
      <c r="AB979">
        <v>0</v>
      </c>
      <c r="AC979">
        <v>9.5379999999999993E-2</v>
      </c>
      <c r="AD979">
        <v>0.16806000000000001</v>
      </c>
      <c r="AE979">
        <v>0.27767999999999998</v>
      </c>
      <c r="AF979">
        <v>0.19700000000000001</v>
      </c>
      <c r="AG979">
        <v>8.6999999999999994E-2</v>
      </c>
      <c r="AH979">
        <v>8.6999999999999994E-2</v>
      </c>
      <c r="AI979">
        <v>0</v>
      </c>
      <c r="AJ979">
        <v>0</v>
      </c>
      <c r="AK979">
        <v>2.9510000000000002E-2</v>
      </c>
      <c r="AL979">
        <v>0.15393000000000001</v>
      </c>
      <c r="AM979">
        <v>0.28089999999999998</v>
      </c>
    </row>
    <row r="980" spans="1:39" x14ac:dyDescent="0.35">
      <c r="A980" s="7"/>
      <c r="B980" s="7">
        <v>0.29629938323053778</v>
      </c>
      <c r="C980" s="7">
        <v>0.29499999999999998</v>
      </c>
      <c r="D980" s="7">
        <v>0.33206999999999998</v>
      </c>
      <c r="E980" s="7">
        <v>4.5079999999999995E-2</v>
      </c>
      <c r="F980" s="7">
        <v>8.3400000000000002E-2</v>
      </c>
      <c r="G980" s="7">
        <v>0.48627191531591135</v>
      </c>
      <c r="H980" s="7">
        <v>0.48199999999999998</v>
      </c>
      <c r="I980" s="7">
        <v>0.57702999999999993</v>
      </c>
      <c r="J980" s="7">
        <v>0.47052999999999995</v>
      </c>
      <c r="K980" s="7">
        <v>0.54459999999999997</v>
      </c>
      <c r="L980" s="7">
        <v>7.4364639454343198E-2</v>
      </c>
      <c r="M980" s="7">
        <v>6.9000000000000006E-2</v>
      </c>
      <c r="N980" s="7">
        <v>0.14899999999999999</v>
      </c>
      <c r="O980" s="7">
        <v>0.1351</v>
      </c>
      <c r="P980" s="7">
        <v>0.15530000000000002</v>
      </c>
      <c r="Q980" s="7">
        <v>5.9929999999999997E-2</v>
      </c>
      <c r="R980" s="7">
        <v>7.2700000000000001E-2</v>
      </c>
      <c r="S980" s="7">
        <v>2.19822904170262E-2</v>
      </c>
      <c r="T980" s="7">
        <v>9.4E-2</v>
      </c>
      <c r="U980" s="7">
        <v>3.4000000000000002E-2</v>
      </c>
      <c r="V980" s="7">
        <v>2.622E-2</v>
      </c>
      <c r="W980" s="7">
        <v>3.6179999999999997E-2</v>
      </c>
      <c r="X980" s="7">
        <v>3.4340000000000002E-2</v>
      </c>
      <c r="Y980" s="7">
        <v>5.3800000000000001E-2</v>
      </c>
      <c r="Z980">
        <v>6.2635580299846894E-2</v>
      </c>
      <c r="AA980">
        <v>5.1999999999999998E-2</v>
      </c>
      <c r="AB980">
        <v>0</v>
      </c>
      <c r="AC980">
        <v>6.7560000000000009E-2</v>
      </c>
      <c r="AD980">
        <v>6.8459999999999993E-2</v>
      </c>
      <c r="AE980">
        <v>0.11168</v>
      </c>
      <c r="AF980">
        <v>0.1056</v>
      </c>
      <c r="AG980">
        <v>5.0999999999999997E-2</v>
      </c>
      <c r="AH980">
        <v>5.0999999999999997E-2</v>
      </c>
      <c r="AI980">
        <v>0</v>
      </c>
      <c r="AJ980">
        <v>0</v>
      </c>
      <c r="AK980">
        <v>4.4240000000000002E-2</v>
      </c>
      <c r="AL980">
        <v>6.293E-2</v>
      </c>
      <c r="AM980">
        <v>0.1103</v>
      </c>
    </row>
    <row r="981" spans="1:39" x14ac:dyDescent="0.35">
      <c r="A981" s="7"/>
      <c r="B981" s="7">
        <v>0.26321053508918107</v>
      </c>
      <c r="C981" s="7">
        <v>0.14799999999999999</v>
      </c>
      <c r="D981" s="7">
        <v>0.14299000000000001</v>
      </c>
      <c r="E981" s="7">
        <v>3.0440000000000002E-2</v>
      </c>
      <c r="F981" s="7">
        <v>4.8399999999999999E-2</v>
      </c>
      <c r="G981" s="7">
        <v>0.34072113794244124</v>
      </c>
      <c r="H981" s="7">
        <v>0.27100000000000002</v>
      </c>
      <c r="I981" s="7">
        <v>0.42312</v>
      </c>
      <c r="J981" s="7">
        <v>0.26171</v>
      </c>
      <c r="K981" s="7">
        <v>0.36830000000000002</v>
      </c>
      <c r="L981" s="7">
        <v>3.2471443061290697E-2</v>
      </c>
      <c r="M981" s="7">
        <v>1.4E-2</v>
      </c>
      <c r="N981" s="7">
        <v>4.3999999999999997E-2</v>
      </c>
      <c r="O981" s="7">
        <v>3.2960000000000003E-2</v>
      </c>
      <c r="P981" s="7">
        <v>4.8579999999999998E-2</v>
      </c>
      <c r="Q981" s="7">
        <v>2.9000000000000001E-2</v>
      </c>
      <c r="R981" s="7">
        <v>3.7199999999999997E-2</v>
      </c>
      <c r="S981" s="7">
        <v>4.4879599381859999E-3</v>
      </c>
      <c r="T981" s="7">
        <v>2.9000000000000001E-2</v>
      </c>
      <c r="U981" s="7">
        <v>2.1000000000000001E-2</v>
      </c>
      <c r="V981" s="7">
        <v>2.3820000000000001E-2</v>
      </c>
      <c r="W981" s="7">
        <v>3.2850000000000004E-2</v>
      </c>
      <c r="X981" s="7">
        <v>2.0670000000000001E-2</v>
      </c>
      <c r="Y981" s="7">
        <v>3.0300000000000001E-2</v>
      </c>
      <c r="Z981">
        <v>1.7477309498608901E-2</v>
      </c>
      <c r="AA981">
        <v>2.7E-2</v>
      </c>
      <c r="AB981">
        <v>0</v>
      </c>
      <c r="AC981">
        <v>1.013E-2</v>
      </c>
      <c r="AD981">
        <v>6.631999999999999E-2</v>
      </c>
      <c r="AE981">
        <v>3.8460000000000001E-2</v>
      </c>
      <c r="AF981">
        <v>6.8400000000000002E-2</v>
      </c>
      <c r="AG981">
        <v>1.4E-2</v>
      </c>
      <c r="AH981">
        <v>1.4E-2</v>
      </c>
      <c r="AI981">
        <v>0</v>
      </c>
      <c r="AJ981">
        <v>0</v>
      </c>
      <c r="AK981">
        <v>1.04E-2</v>
      </c>
      <c r="AL981">
        <v>2.018E-2</v>
      </c>
      <c r="AM981">
        <v>4.1000000000000002E-2</v>
      </c>
    </row>
    <row r="982" spans="1:39" x14ac:dyDescent="0.35">
      <c r="A982" s="7"/>
      <c r="B982" s="7">
        <v>0.10568428071345215</v>
      </c>
      <c r="C982" s="7">
        <v>7.0000000000000001E-3</v>
      </c>
      <c r="D982" s="7">
        <v>0.17857000000000001</v>
      </c>
      <c r="E982" s="7">
        <v>1.5499999999999999E-3</v>
      </c>
      <c r="F982" s="7">
        <v>1.8499999999999999E-2</v>
      </c>
      <c r="G982" s="7">
        <v>0.13231888852133641</v>
      </c>
      <c r="H982" s="7">
        <v>1.9E-2</v>
      </c>
      <c r="I982" s="7">
        <v>0.16944999999999999</v>
      </c>
      <c r="J982" s="7">
        <v>9.573000000000001E-2</v>
      </c>
      <c r="K982" s="7">
        <v>0.13880000000000001</v>
      </c>
      <c r="L982" s="7">
        <v>2.5715070254118499E-3</v>
      </c>
      <c r="M982" s="7">
        <v>0</v>
      </c>
      <c r="N982" s="7">
        <v>0</v>
      </c>
      <c r="O982" s="7">
        <v>0</v>
      </c>
      <c r="P982" s="7">
        <v>0</v>
      </c>
      <c r="Q982" s="7">
        <v>2.2000000000000001E-4</v>
      </c>
      <c r="R982" s="7">
        <v>7.9000000000000008E-3</v>
      </c>
      <c r="S982" s="7">
        <v>0</v>
      </c>
      <c r="T982" s="7">
        <v>0</v>
      </c>
      <c r="U982" s="7">
        <v>3.0000000000000001E-3</v>
      </c>
      <c r="V982" s="7">
        <v>0</v>
      </c>
      <c r="W982" s="7">
        <v>2.96E-3</v>
      </c>
      <c r="X982" s="7">
        <v>0</v>
      </c>
      <c r="Y982" s="7">
        <v>7.0000000000000001E-3</v>
      </c>
      <c r="Z982">
        <v>3.6157429415608301E-3</v>
      </c>
      <c r="AA982">
        <v>0</v>
      </c>
      <c r="AB982">
        <v>0</v>
      </c>
      <c r="AC982">
        <v>6.0599999999999994E-3</v>
      </c>
      <c r="AD982">
        <v>1.244E-2</v>
      </c>
      <c r="AE982">
        <v>1.6000000000000001E-4</v>
      </c>
      <c r="AF982">
        <v>1.8700000000000001E-2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7.0999999999999991E-4</v>
      </c>
      <c r="AM982">
        <v>5.8999999999999999E-3</v>
      </c>
    </row>
    <row r="983" spans="1:39" x14ac:dyDescent="0.35">
      <c r="A983" s="7"/>
      <c r="B983" s="7">
        <v>6.084347391231858E-3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 s="7"/>
      <c r="B984" s="7">
        <v>0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 s="7"/>
      <c r="B985" s="7">
        <v>0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 s="7"/>
      <c r="B986" s="7">
        <v>0</v>
      </c>
      <c r="C986" s="7">
        <v>0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 s="7"/>
      <c r="B987" s="7">
        <v>0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 s="7"/>
      <c r="B988" s="7">
        <v>0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 s="7"/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 s="7"/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 s="7"/>
      <c r="B991" s="7">
        <v>0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 s="7"/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 s="7"/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 s="7"/>
      <c r="B994" s="7">
        <v>0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35">
      <c r="A995" s="7"/>
      <c r="B995" s="7">
        <v>0</v>
      </c>
      <c r="C995" s="7">
        <v>0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35">
      <c r="A996" s="7"/>
      <c r="B996" s="7">
        <v>0</v>
      </c>
      <c r="C996" s="7">
        <v>1E-3</v>
      </c>
      <c r="D996" s="7">
        <v>0</v>
      </c>
      <c r="E996" s="7">
        <v>0</v>
      </c>
      <c r="F996" s="7">
        <v>0</v>
      </c>
      <c r="G996" s="7">
        <v>0</v>
      </c>
      <c r="H996" s="7">
        <v>1E-3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35">
      <c r="A997" s="7"/>
      <c r="B997" s="7">
        <v>4.1673612268711455E-4</v>
      </c>
      <c r="C997" s="7">
        <v>0.106</v>
      </c>
      <c r="D997" s="7">
        <v>1.1789999999999998E-2</v>
      </c>
      <c r="E997" s="7">
        <v>5.7000000000000002E-2</v>
      </c>
      <c r="F997" s="7">
        <v>1.6999999999999999E-3</v>
      </c>
      <c r="G997" s="7">
        <v>0</v>
      </c>
      <c r="H997" s="7">
        <v>0.127</v>
      </c>
      <c r="I997" s="7">
        <v>1.108E-2</v>
      </c>
      <c r="J997" s="7">
        <v>4.7079999999999997E-2</v>
      </c>
      <c r="K997" s="7">
        <v>1.5E-3</v>
      </c>
      <c r="L997" s="7">
        <v>1.89786060095736E-3</v>
      </c>
      <c r="M997" s="7">
        <v>4.0000000000000001E-3</v>
      </c>
      <c r="N997" s="7">
        <v>0.113</v>
      </c>
      <c r="O997" s="7">
        <v>0</v>
      </c>
      <c r="P997" s="7">
        <v>0</v>
      </c>
      <c r="Q997" s="7">
        <v>3.6099999999999999E-3</v>
      </c>
      <c r="R997" s="7">
        <v>0</v>
      </c>
      <c r="S997" s="7">
        <v>0</v>
      </c>
      <c r="T997" s="7">
        <v>4.8000000000000001E-2</v>
      </c>
      <c r="U997" s="7">
        <v>0</v>
      </c>
      <c r="V997" s="7">
        <v>0</v>
      </c>
      <c r="W997" s="7">
        <v>0</v>
      </c>
      <c r="X997" s="7">
        <v>3.5830000000000001E-2</v>
      </c>
      <c r="Y997" s="7">
        <v>0</v>
      </c>
      <c r="Z997">
        <v>2.4008612563030399E-2</v>
      </c>
      <c r="AA997">
        <v>0.154</v>
      </c>
      <c r="AB997">
        <v>0</v>
      </c>
      <c r="AC997">
        <v>0</v>
      </c>
      <c r="AD997">
        <v>0</v>
      </c>
      <c r="AE997">
        <v>8.337E-2</v>
      </c>
      <c r="AF997">
        <v>0</v>
      </c>
      <c r="AG997">
        <v>6.0000000000000001E-3</v>
      </c>
      <c r="AH997">
        <v>6.0000000000000001E-3</v>
      </c>
      <c r="AI997">
        <v>0</v>
      </c>
      <c r="AJ997">
        <v>0</v>
      </c>
      <c r="AK997">
        <v>0</v>
      </c>
      <c r="AL997">
        <v>1.5100000000000001E-3</v>
      </c>
      <c r="AM997">
        <v>0</v>
      </c>
    </row>
    <row r="998" spans="1:39" x14ac:dyDescent="0.35">
      <c r="A998" s="7"/>
      <c r="B998" s="7">
        <v>4.0673445574262321E-2</v>
      </c>
      <c r="C998" s="7">
        <v>0.30299999999999999</v>
      </c>
      <c r="D998" s="7">
        <v>0.22452</v>
      </c>
      <c r="E998" s="7">
        <v>0.26249</v>
      </c>
      <c r="F998" s="7">
        <v>0.14580000000000001</v>
      </c>
      <c r="G998" s="7">
        <v>4.9619583195501159E-2</v>
      </c>
      <c r="H998" s="7">
        <v>0.33</v>
      </c>
      <c r="I998" s="7">
        <v>0.20624000000000001</v>
      </c>
      <c r="J998" s="7">
        <v>0.17227999999999999</v>
      </c>
      <c r="K998" s="7">
        <v>0.1066</v>
      </c>
      <c r="L998" s="7">
        <v>0.12891492132651999</v>
      </c>
      <c r="M998" s="7">
        <v>3.6999999999999998E-2</v>
      </c>
      <c r="N998" s="7">
        <v>0.2</v>
      </c>
      <c r="O998" s="7">
        <v>0.25519999999999998</v>
      </c>
      <c r="P998" s="7">
        <v>0.28170000000000001</v>
      </c>
      <c r="Q998" s="7">
        <v>0.10128</v>
      </c>
      <c r="R998" s="7">
        <v>3.2800000000000003E-2</v>
      </c>
      <c r="S998" s="7">
        <v>1.1174057288507599E-2</v>
      </c>
      <c r="T998" s="7">
        <v>0.151</v>
      </c>
      <c r="U998" s="7">
        <v>2.3E-2</v>
      </c>
      <c r="V998" s="7">
        <v>2.1760000000000002E-2</v>
      </c>
      <c r="W998" s="7">
        <v>3.6909999999999998E-2</v>
      </c>
      <c r="X998" s="7">
        <v>0.16369999999999998</v>
      </c>
      <c r="Y998" s="7">
        <v>3.2399999999999998E-2</v>
      </c>
      <c r="Z998">
        <v>0.15805641613485999</v>
      </c>
      <c r="AA998">
        <v>0.36399999999999999</v>
      </c>
      <c r="AB998">
        <v>0</v>
      </c>
      <c r="AC998">
        <v>0.20300000000000001</v>
      </c>
      <c r="AD998">
        <v>0.17283999999999999</v>
      </c>
      <c r="AE998">
        <v>0.24653999999999998</v>
      </c>
      <c r="AF998">
        <v>0.1181</v>
      </c>
      <c r="AG998">
        <v>3.2000000000000001E-2</v>
      </c>
      <c r="AH998">
        <v>3.2000000000000001E-2</v>
      </c>
      <c r="AI998">
        <v>0</v>
      </c>
      <c r="AJ998">
        <v>0</v>
      </c>
      <c r="AK998">
        <v>4.888E-2</v>
      </c>
      <c r="AL998">
        <v>0.10259</v>
      </c>
      <c r="AM998">
        <v>2.4400000000000002E-2</v>
      </c>
    </row>
    <row r="999" spans="1:39" x14ac:dyDescent="0.35">
      <c r="A999" s="7"/>
      <c r="B999" s="7">
        <v>0.28596432738789751</v>
      </c>
      <c r="C999" s="7">
        <v>0.46300000000000002</v>
      </c>
      <c r="D999" s="7">
        <v>0.45094999999999996</v>
      </c>
      <c r="E999" s="7">
        <v>0.46804000000000001</v>
      </c>
      <c r="F999" s="7">
        <v>0.375</v>
      </c>
      <c r="G999" s="7">
        <v>0.24644392987098906</v>
      </c>
      <c r="H999" s="7">
        <v>0.498</v>
      </c>
      <c r="I999" s="7">
        <v>0.40416000000000002</v>
      </c>
      <c r="J999" s="7">
        <v>0.26900000000000002</v>
      </c>
      <c r="K999" s="7">
        <v>0.20069999999999999</v>
      </c>
      <c r="L999" s="7">
        <v>0.323337964580037</v>
      </c>
      <c r="M999" s="7">
        <v>0.15</v>
      </c>
      <c r="N999" s="7">
        <v>0.34300000000000003</v>
      </c>
      <c r="O999" s="7">
        <v>0.35449999999999998</v>
      </c>
      <c r="P999" s="7">
        <v>0.36717</v>
      </c>
      <c r="Q999" s="7">
        <v>0.37366000000000005</v>
      </c>
      <c r="R999" s="7">
        <v>0.18909999999999999</v>
      </c>
      <c r="S999" s="7">
        <v>2.6076282435824799E-2</v>
      </c>
      <c r="T999" s="7">
        <v>0.28000000000000003</v>
      </c>
      <c r="U999" s="7">
        <v>3.5999999999999997E-2</v>
      </c>
      <c r="V999" s="7">
        <v>3.4959999999999998E-2</v>
      </c>
      <c r="W999" s="7">
        <v>4.6179999999999999E-2</v>
      </c>
      <c r="X999" s="7">
        <v>0.25880000000000003</v>
      </c>
      <c r="Y999" s="7">
        <v>0.1033</v>
      </c>
      <c r="Z999">
        <v>0.34678913305908099</v>
      </c>
      <c r="AA999">
        <v>0.53400000000000003</v>
      </c>
      <c r="AB999">
        <v>0</v>
      </c>
      <c r="AC999">
        <v>0.45900999999999997</v>
      </c>
      <c r="AD999">
        <v>0.46929999999999999</v>
      </c>
      <c r="AE999">
        <v>0.42349999999999999</v>
      </c>
      <c r="AF999">
        <v>0.29199999999999998</v>
      </c>
      <c r="AG999">
        <v>6.5000000000000002E-2</v>
      </c>
      <c r="AH999">
        <v>6.5000000000000002E-2</v>
      </c>
      <c r="AI999">
        <v>0</v>
      </c>
      <c r="AJ999">
        <v>0</v>
      </c>
      <c r="AK999">
        <v>4.4670000000000001E-2</v>
      </c>
      <c r="AL999">
        <v>7.1040000000000006E-2</v>
      </c>
      <c r="AM999">
        <v>6.59E-2</v>
      </c>
    </row>
    <row r="1000" spans="1:39" x14ac:dyDescent="0.35">
      <c r="A1000" s="7"/>
      <c r="B1000" s="7">
        <v>0.49383230538423017</v>
      </c>
      <c r="C1000" s="7">
        <v>0.59499999999999997</v>
      </c>
      <c r="D1000" s="7">
        <v>0.61282999999999999</v>
      </c>
      <c r="E1000" s="7">
        <v>0.61342999999999992</v>
      </c>
      <c r="F1000" s="7">
        <v>0.56969999999999998</v>
      </c>
      <c r="G1000" s="7">
        <v>0.42176645716175981</v>
      </c>
      <c r="H1000" s="7">
        <v>0.62</v>
      </c>
      <c r="I1000" s="7">
        <v>0.54609000000000008</v>
      </c>
      <c r="J1000" s="7">
        <v>0.39026</v>
      </c>
      <c r="K1000" s="7">
        <v>0.29880000000000001</v>
      </c>
      <c r="L1000" s="7">
        <v>0.50743811017386797</v>
      </c>
      <c r="M1000" s="7">
        <v>0.443</v>
      </c>
      <c r="N1000" s="7">
        <v>0.51700000000000002</v>
      </c>
      <c r="O1000" s="7">
        <v>0.52358000000000005</v>
      </c>
      <c r="P1000" s="7">
        <v>0.54346000000000005</v>
      </c>
      <c r="Q1000" s="7">
        <v>0.53603000000000001</v>
      </c>
      <c r="R1000" s="7">
        <v>0.41360000000000002</v>
      </c>
      <c r="S1000" s="7">
        <v>3.41209353358123E-2</v>
      </c>
      <c r="T1000" s="7">
        <v>0.40300000000000002</v>
      </c>
      <c r="U1000" s="7">
        <v>3.4000000000000002E-2</v>
      </c>
      <c r="V1000" s="7">
        <v>3.4860000000000002E-2</v>
      </c>
      <c r="W1000" s="7">
        <v>4.7799999999999995E-2</v>
      </c>
      <c r="X1000" s="7">
        <v>0.40644000000000002</v>
      </c>
      <c r="Y1000" s="7">
        <v>0.18970000000000001</v>
      </c>
      <c r="Z1000">
        <v>0.44201204108602199</v>
      </c>
      <c r="AA1000">
        <v>0.61699999999999999</v>
      </c>
      <c r="AB1000">
        <v>0</v>
      </c>
      <c r="AC1000">
        <v>0.58466999999999991</v>
      </c>
      <c r="AD1000">
        <v>0.59978999999999993</v>
      </c>
      <c r="AE1000">
        <v>0.51457000000000008</v>
      </c>
      <c r="AF1000">
        <v>0.3876</v>
      </c>
      <c r="AG1000">
        <v>0.13500000000000001</v>
      </c>
      <c r="AH1000">
        <v>0.13500000000000001</v>
      </c>
      <c r="AI1000">
        <v>0</v>
      </c>
      <c r="AJ1000">
        <v>0</v>
      </c>
      <c r="AK1000">
        <v>4.4490000000000002E-2</v>
      </c>
      <c r="AL1000">
        <v>0.21631</v>
      </c>
      <c r="AM1000">
        <v>0.1125</v>
      </c>
    </row>
    <row r="1001" spans="1:39" x14ac:dyDescent="0.35">
      <c r="A1001" s="7"/>
      <c r="B1001" s="7">
        <v>0.62860476746124283</v>
      </c>
      <c r="C1001" s="7">
        <v>0.67100000000000004</v>
      </c>
      <c r="D1001" s="7">
        <v>0.71765999999999996</v>
      </c>
      <c r="E1001" s="7">
        <v>0.69108000000000003</v>
      </c>
      <c r="F1001" s="7">
        <v>0.69120000000000004</v>
      </c>
      <c r="G1001" s="7">
        <v>0.56731723453522986</v>
      </c>
      <c r="H1001" s="7">
        <v>0.68400000000000005</v>
      </c>
      <c r="I1001" s="7">
        <v>0.62175000000000002</v>
      </c>
      <c r="J1001" s="7">
        <v>0.58162000000000003</v>
      </c>
      <c r="K1001" s="7">
        <v>0.50109999999999999</v>
      </c>
      <c r="L1001" s="7">
        <v>0.38140388370316802</v>
      </c>
      <c r="M1001" s="7">
        <v>0.442</v>
      </c>
      <c r="N1001" s="7">
        <v>0.496</v>
      </c>
      <c r="O1001" s="7">
        <v>0.43131999999999998</v>
      </c>
      <c r="P1001" s="7">
        <v>0.45177999999999996</v>
      </c>
      <c r="Q1001" s="7">
        <v>0.43475000000000003</v>
      </c>
      <c r="R1001" s="7">
        <v>0.44950000000000001</v>
      </c>
      <c r="S1001" s="7">
        <v>5.6363929236804097E-2</v>
      </c>
      <c r="T1001" s="7">
        <v>0.61199999999999999</v>
      </c>
      <c r="U1001" s="7">
        <v>0.04</v>
      </c>
      <c r="V1001" s="7">
        <v>3.8990000000000004E-2</v>
      </c>
      <c r="W1001" s="7">
        <v>5.289E-2</v>
      </c>
      <c r="X1001" s="7">
        <v>0.38641000000000003</v>
      </c>
      <c r="Y1001" s="7">
        <v>0.25700000000000001</v>
      </c>
      <c r="Z1001">
        <v>0.504829949671875</v>
      </c>
      <c r="AA1001">
        <v>0.57599999999999996</v>
      </c>
      <c r="AB1001">
        <v>0</v>
      </c>
      <c r="AC1001">
        <v>0.47383999999999998</v>
      </c>
      <c r="AD1001">
        <v>0.66542000000000001</v>
      </c>
      <c r="AE1001">
        <v>0.56984000000000001</v>
      </c>
      <c r="AF1001">
        <v>0.45529999999999998</v>
      </c>
      <c r="AG1001">
        <v>0.23499999999999999</v>
      </c>
      <c r="AH1001">
        <v>0.23499999999999999</v>
      </c>
      <c r="AI1001">
        <v>0</v>
      </c>
      <c r="AJ1001">
        <v>0</v>
      </c>
      <c r="AK1001">
        <v>4.598E-2</v>
      </c>
      <c r="AL1001">
        <v>0.20538000000000001</v>
      </c>
      <c r="AM1001">
        <v>0.1366</v>
      </c>
    </row>
    <row r="1002" spans="1:39" x14ac:dyDescent="0.35">
      <c r="A1002" s="7"/>
      <c r="B1002" s="7">
        <v>0.70495082513752227</v>
      </c>
      <c r="C1002" s="7">
        <v>0.66800000000000004</v>
      </c>
      <c r="D1002" s="7">
        <v>0.73585999999999996</v>
      </c>
      <c r="E1002" s="7">
        <v>0.70221</v>
      </c>
      <c r="F1002" s="7">
        <v>0.74450000000000005</v>
      </c>
      <c r="G1002" s="7">
        <v>0.66655640092623214</v>
      </c>
      <c r="H1002" s="7">
        <v>0.68500000000000005</v>
      </c>
      <c r="I1002" s="7">
        <v>0.66974999999999996</v>
      </c>
      <c r="J1002" s="7">
        <v>0.66064000000000001</v>
      </c>
      <c r="K1002" s="7">
        <v>0.66879999999999995</v>
      </c>
      <c r="L1002" s="7">
        <v>0.22963231983805699</v>
      </c>
      <c r="M1002" s="7">
        <v>0.25</v>
      </c>
      <c r="N1002" s="7">
        <v>0.308</v>
      </c>
      <c r="O1002" s="7">
        <v>0.22302000000000002</v>
      </c>
      <c r="P1002" s="7">
        <v>0.25727</v>
      </c>
      <c r="Q1002" s="7">
        <v>0.25435000000000002</v>
      </c>
      <c r="R1002" s="7">
        <v>0.30649999999999999</v>
      </c>
      <c r="S1002" s="7">
        <v>6.0290869463514002E-2</v>
      </c>
      <c r="T1002" s="7">
        <v>0.60699999999999998</v>
      </c>
      <c r="U1002" s="7">
        <v>4.1000000000000002E-2</v>
      </c>
      <c r="V1002" s="7">
        <v>3.8880000000000005E-2</v>
      </c>
      <c r="W1002" s="7">
        <v>5.3619999999999994E-2</v>
      </c>
      <c r="X1002" s="7">
        <v>0.44830000000000003</v>
      </c>
      <c r="Y1002" s="7">
        <v>0.30969999999999998</v>
      </c>
      <c r="Z1002">
        <v>0.51600000000000001</v>
      </c>
      <c r="AA1002">
        <v>0.51600000000000001</v>
      </c>
      <c r="AB1002">
        <v>0</v>
      </c>
      <c r="AC1002">
        <v>0.21662000000000001</v>
      </c>
      <c r="AD1002">
        <v>0.40093000000000001</v>
      </c>
      <c r="AE1002">
        <v>0.49907999999999997</v>
      </c>
      <c r="AF1002">
        <v>0.48470000000000002</v>
      </c>
      <c r="AG1002">
        <v>0.245</v>
      </c>
      <c r="AH1002">
        <v>0.245</v>
      </c>
      <c r="AI1002">
        <v>0</v>
      </c>
      <c r="AJ1002">
        <v>0</v>
      </c>
      <c r="AK1002">
        <v>2.52E-2</v>
      </c>
      <c r="AL1002">
        <v>0.32563999999999999</v>
      </c>
      <c r="AM1002">
        <v>0.16220000000000001</v>
      </c>
    </row>
    <row r="1003" spans="1:39" x14ac:dyDescent="0.35">
      <c r="A1003" s="7"/>
      <c r="B1003" s="7">
        <v>0.72845474245707553</v>
      </c>
      <c r="C1003" s="7">
        <v>0.61199999999999999</v>
      </c>
      <c r="D1003" s="7">
        <v>0.72262000000000004</v>
      </c>
      <c r="E1003" s="7">
        <v>0.64567999999999992</v>
      </c>
      <c r="F1003" s="7">
        <v>0.72529999999999994</v>
      </c>
      <c r="G1003" s="7">
        <v>0.68805822031094932</v>
      </c>
      <c r="H1003" s="7">
        <v>0.625</v>
      </c>
      <c r="I1003" s="7">
        <v>0.67067999999999994</v>
      </c>
      <c r="J1003" s="7">
        <v>0.62519000000000002</v>
      </c>
      <c r="K1003" s="7">
        <v>0.6734</v>
      </c>
      <c r="L1003" s="7">
        <v>0.19087120036669999</v>
      </c>
      <c r="M1003" s="7">
        <v>0.126</v>
      </c>
      <c r="N1003" s="7">
        <v>0.22900000000000001</v>
      </c>
      <c r="O1003" s="7">
        <v>0.19518000000000002</v>
      </c>
      <c r="P1003" s="7">
        <v>0.22547999999999999</v>
      </c>
      <c r="Q1003" s="7">
        <v>0.11713</v>
      </c>
      <c r="R1003" s="7">
        <v>0.1701</v>
      </c>
      <c r="S1003" s="7">
        <v>5.6359621515815E-2</v>
      </c>
      <c r="T1003" s="7">
        <v>0.51300000000000001</v>
      </c>
      <c r="U1003" s="7">
        <v>5.0999999999999997E-2</v>
      </c>
      <c r="V1003" s="7">
        <v>5.7890000000000004E-2</v>
      </c>
      <c r="W1003" s="7">
        <v>7.1209999999999996E-2</v>
      </c>
      <c r="X1003" s="7">
        <v>0.38174999999999998</v>
      </c>
      <c r="Y1003" s="7">
        <v>0.33069999999999999</v>
      </c>
      <c r="Z1003">
        <v>0.20344708989179799</v>
      </c>
      <c r="AA1003">
        <v>0.42499999999999999</v>
      </c>
      <c r="AB1003">
        <v>0</v>
      </c>
      <c r="AC1003">
        <v>0.442</v>
      </c>
      <c r="AD1003">
        <v>0.30441000000000001</v>
      </c>
      <c r="AE1003">
        <v>0.31113000000000002</v>
      </c>
      <c r="AF1003">
        <v>0.36609999999999998</v>
      </c>
      <c r="AG1003">
        <v>0.17299999999999999</v>
      </c>
      <c r="AH1003">
        <v>0.17299999999999999</v>
      </c>
      <c r="AI1003">
        <v>0</v>
      </c>
      <c r="AJ1003">
        <v>0</v>
      </c>
      <c r="AK1003">
        <v>5.2700000000000004E-2</v>
      </c>
      <c r="AL1003">
        <v>0.22831000000000001</v>
      </c>
      <c r="AM1003">
        <v>0.1724</v>
      </c>
    </row>
    <row r="1004" spans="1:39" x14ac:dyDescent="0.35">
      <c r="A1004" s="7"/>
      <c r="B1004" s="7">
        <v>0.61826971161860245</v>
      </c>
      <c r="C1004" s="7">
        <v>0.495</v>
      </c>
      <c r="D1004" s="7">
        <v>0.64975000000000005</v>
      </c>
      <c r="E1004" s="7">
        <v>0.52017999999999998</v>
      </c>
      <c r="F1004" s="7">
        <v>0.62680000000000002</v>
      </c>
      <c r="G1004" s="7">
        <v>0.57724115117433017</v>
      </c>
      <c r="H1004" s="7">
        <v>0.495</v>
      </c>
      <c r="I1004" s="7">
        <v>0.59522000000000008</v>
      </c>
      <c r="J1004" s="7">
        <v>0.52539000000000002</v>
      </c>
      <c r="K1004" s="7">
        <v>0.58640000000000003</v>
      </c>
      <c r="L1004" s="7">
        <v>4.5450232155378703E-2</v>
      </c>
      <c r="M1004" s="7">
        <v>4.7E-2</v>
      </c>
      <c r="N1004" s="7">
        <v>0.156</v>
      </c>
      <c r="O1004" s="7">
        <v>0.14574000000000001</v>
      </c>
      <c r="P1004" s="7">
        <v>0.16933999999999999</v>
      </c>
      <c r="Q1004" s="7">
        <v>6.4950000000000008E-2</v>
      </c>
      <c r="R1004" s="7">
        <v>7.9100000000000004E-2</v>
      </c>
      <c r="S1004" s="7">
        <v>4.4869791285003603E-2</v>
      </c>
      <c r="T1004" s="7">
        <v>0.34300000000000003</v>
      </c>
      <c r="U1004" s="7">
        <v>4.9000000000000002E-2</v>
      </c>
      <c r="V1004" s="7">
        <v>5.0810000000000001E-2</v>
      </c>
      <c r="W1004" s="7">
        <v>6.3119999999999996E-2</v>
      </c>
      <c r="X1004" s="7">
        <v>0.24196999999999999</v>
      </c>
      <c r="Y1004" s="7">
        <v>0.25190000000000001</v>
      </c>
      <c r="Z1004">
        <v>0.319106992725391</v>
      </c>
      <c r="AA1004">
        <v>0.28299999999999997</v>
      </c>
      <c r="AB1004">
        <v>0</v>
      </c>
      <c r="AC1004">
        <v>0.28858</v>
      </c>
      <c r="AD1004">
        <v>0.30087000000000003</v>
      </c>
      <c r="AE1004">
        <v>0.21061000000000002</v>
      </c>
      <c r="AF1004">
        <v>0.24340000000000001</v>
      </c>
      <c r="AG1004">
        <v>0.11</v>
      </c>
      <c r="AH1004">
        <v>0.11</v>
      </c>
      <c r="AI1004">
        <v>0</v>
      </c>
      <c r="AJ1004">
        <v>0</v>
      </c>
      <c r="AK1004">
        <v>4.0310000000000006E-2</v>
      </c>
      <c r="AL1004">
        <v>8.0930000000000002E-2</v>
      </c>
      <c r="AM1004">
        <v>0.1164</v>
      </c>
    </row>
    <row r="1005" spans="1:39" x14ac:dyDescent="0.35">
      <c r="A1005" s="7"/>
      <c r="B1005" s="7">
        <v>0.45424237372895437</v>
      </c>
      <c r="C1005" s="7">
        <v>0.27900000000000003</v>
      </c>
      <c r="D1005" s="7">
        <v>0.49299999999999999</v>
      </c>
      <c r="E1005" s="7">
        <v>0.33762999999999999</v>
      </c>
      <c r="F1005" s="7">
        <v>0.45569999999999999</v>
      </c>
      <c r="G1005" s="7">
        <v>0.41515051273569298</v>
      </c>
      <c r="H1005" s="7">
        <v>0.27200000000000002</v>
      </c>
      <c r="I1005" s="7">
        <v>0.43961</v>
      </c>
      <c r="J1005" s="7">
        <v>0.29037000000000002</v>
      </c>
      <c r="K1005" s="7">
        <v>0.40129999999999999</v>
      </c>
      <c r="L1005" s="7">
        <v>7.8858479830054996E-3</v>
      </c>
      <c r="M1005" s="7">
        <v>8.9999999999999993E-3</v>
      </c>
      <c r="N1005" s="7">
        <v>3.4000000000000002E-2</v>
      </c>
      <c r="O1005" s="7">
        <v>2.06E-2</v>
      </c>
      <c r="P1005" s="7">
        <v>3.1170000000000003E-2</v>
      </c>
      <c r="Q1005" s="7">
        <v>2.2109999999999998E-2</v>
      </c>
      <c r="R1005" s="7">
        <v>3.1399999999999997E-2</v>
      </c>
      <c r="S1005" s="7">
        <v>1.5827107921133999E-2</v>
      </c>
      <c r="T1005" s="7">
        <v>0.129</v>
      </c>
      <c r="U1005" s="7">
        <v>3.5999999999999997E-2</v>
      </c>
      <c r="V1005" s="7">
        <v>3.6200000000000003E-2</v>
      </c>
      <c r="W1005" s="7">
        <v>5.008E-2</v>
      </c>
      <c r="X1005" s="7">
        <v>0.15046999999999999</v>
      </c>
      <c r="Y1005" s="7">
        <v>0.1762</v>
      </c>
      <c r="Z1005">
        <v>5.3075756027576901E-2</v>
      </c>
      <c r="AA1005">
        <v>0.10100000000000001</v>
      </c>
      <c r="AB1005">
        <v>0</v>
      </c>
      <c r="AC1005">
        <v>0.1221</v>
      </c>
      <c r="AD1005">
        <v>5.4149999999999997E-2</v>
      </c>
      <c r="AE1005">
        <v>0.11672</v>
      </c>
      <c r="AF1005">
        <v>0.18459999999999999</v>
      </c>
      <c r="AG1005">
        <v>4.2000000000000003E-2</v>
      </c>
      <c r="AH1005">
        <v>4.2000000000000003E-2</v>
      </c>
      <c r="AI1005">
        <v>0</v>
      </c>
      <c r="AJ1005">
        <v>0</v>
      </c>
      <c r="AK1005">
        <v>3.2600000000000004E-2</v>
      </c>
      <c r="AL1005">
        <v>5.0569999999999997E-2</v>
      </c>
      <c r="AM1005">
        <v>6.88E-2</v>
      </c>
    </row>
    <row r="1006" spans="1:39" x14ac:dyDescent="0.35">
      <c r="A1006" s="7"/>
      <c r="B1006" s="7">
        <v>0.24479079846641058</v>
      </c>
      <c r="C1006" s="7">
        <v>2.4E-2</v>
      </c>
      <c r="D1006" s="7">
        <v>0.22616</v>
      </c>
      <c r="E1006" s="7">
        <v>4.0800000000000003E-3</v>
      </c>
      <c r="F1006" s="7">
        <v>0.1948</v>
      </c>
      <c r="G1006" s="7">
        <v>0.18690043003638768</v>
      </c>
      <c r="H1006" s="7">
        <v>2.1000000000000001E-2</v>
      </c>
      <c r="I1006" s="7">
        <v>0.11959</v>
      </c>
      <c r="J1006" s="7">
        <v>9.0590000000000004E-2</v>
      </c>
      <c r="K1006" s="7">
        <v>0.15240000000000001</v>
      </c>
      <c r="L1006" s="7">
        <v>2.5850197426867001E-5</v>
      </c>
      <c r="M1006" s="7">
        <v>0</v>
      </c>
      <c r="N1006" s="7">
        <v>5.0000000000000001E-3</v>
      </c>
      <c r="O1006" s="7">
        <v>1.8600000000000001E-3</v>
      </c>
      <c r="P1006" s="7">
        <v>7.2300000000000003E-3</v>
      </c>
      <c r="Q1006" s="7">
        <v>0</v>
      </c>
      <c r="R1006" s="7">
        <v>2.8E-3</v>
      </c>
      <c r="S1006" s="7">
        <v>3.35453448074626E-4</v>
      </c>
      <c r="T1006" s="7">
        <v>1E-3</v>
      </c>
      <c r="U1006" s="7">
        <v>6.0000000000000001E-3</v>
      </c>
      <c r="V1006" s="7">
        <v>1.3600000000000001E-3</v>
      </c>
      <c r="W1006" s="7">
        <v>7.9299999999999995E-3</v>
      </c>
      <c r="X1006" s="7">
        <v>1.7900000000000001E-3</v>
      </c>
      <c r="Y1006" s="7">
        <v>5.5300000000000002E-2</v>
      </c>
      <c r="Z1006">
        <v>5.5271703164657196E-3</v>
      </c>
      <c r="AA1006">
        <v>0</v>
      </c>
      <c r="AB1006">
        <v>0</v>
      </c>
      <c r="AC1006">
        <v>4.3380000000000002E-2</v>
      </c>
      <c r="AD1006">
        <v>2.6609999999999998E-2</v>
      </c>
      <c r="AE1006">
        <v>2.0800000000000003E-3</v>
      </c>
      <c r="AF1006">
        <v>5.2600000000000001E-2</v>
      </c>
      <c r="AG1006">
        <v>0</v>
      </c>
      <c r="AH1006">
        <v>0</v>
      </c>
      <c r="AI1006">
        <v>0</v>
      </c>
      <c r="AJ1006">
        <v>0</v>
      </c>
      <c r="AK1006">
        <v>1.1630000000000001E-2</v>
      </c>
      <c r="AL1006">
        <v>8.4999999999999995E-4</v>
      </c>
      <c r="AM1006">
        <v>1.95E-2</v>
      </c>
    </row>
    <row r="1007" spans="1:39" x14ac:dyDescent="0.35">
      <c r="A1007" s="7"/>
      <c r="B1007" s="7">
        <v>3.1005167527921328E-2</v>
      </c>
      <c r="C1007" s="7">
        <v>0</v>
      </c>
      <c r="D1007" s="7">
        <v>0</v>
      </c>
      <c r="E1007" s="7">
        <v>0</v>
      </c>
      <c r="F1007" s="7">
        <v>0</v>
      </c>
      <c r="G1007" s="7">
        <v>2.1501819384717166E-2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 s="7"/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 s="7"/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 s="7"/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 s="7"/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 s="7"/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 s="7"/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 s="7"/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 s="7"/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 s="7"/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 s="7"/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 s="7"/>
      <c r="B1018" s="7">
        <v>0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35">
      <c r="A1019" s="7"/>
      <c r="B1019" s="7">
        <v>0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35">
      <c r="A1020" s="7"/>
      <c r="B1020" s="7">
        <v>0</v>
      </c>
      <c r="C1020" s="7">
        <v>2E-3</v>
      </c>
      <c r="D1020" s="7">
        <v>0</v>
      </c>
      <c r="E1020" s="7">
        <v>0</v>
      </c>
      <c r="F1020" s="7">
        <v>0</v>
      </c>
      <c r="G1020" s="7">
        <v>0</v>
      </c>
      <c r="H1020" s="7">
        <v>2E-3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35">
      <c r="A1021" s="7"/>
      <c r="B1021" s="7">
        <v>1.7502917152858793E-3</v>
      </c>
      <c r="C1021" s="7">
        <v>0.15</v>
      </c>
      <c r="D1021" s="7">
        <v>1.6750000000000001E-2</v>
      </c>
      <c r="E1021" s="7">
        <v>6.1700000000000005E-2</v>
      </c>
      <c r="F1021" s="7">
        <v>5.1000000000000004E-3</v>
      </c>
      <c r="G1021" s="7">
        <v>0</v>
      </c>
      <c r="H1021" s="7">
        <v>0.14299999999999999</v>
      </c>
      <c r="I1021" s="7">
        <v>1.273E-2</v>
      </c>
      <c r="J1021" s="7">
        <v>5.7409999999999996E-2</v>
      </c>
      <c r="K1021" s="7">
        <v>4.0000000000000001E-3</v>
      </c>
      <c r="L1021" s="7">
        <v>1.9502535111762E-2</v>
      </c>
      <c r="M1021" s="7">
        <v>0.01</v>
      </c>
      <c r="N1021" s="7">
        <v>1.2999999999999999E-2</v>
      </c>
      <c r="O1021" s="7">
        <v>0</v>
      </c>
      <c r="P1021" s="7">
        <v>0</v>
      </c>
      <c r="Q1021" s="7">
        <v>5.7500000000000002E-2</v>
      </c>
      <c r="R1021" s="7">
        <v>0</v>
      </c>
      <c r="S1021" s="7">
        <v>3.8018347741782602E-3</v>
      </c>
      <c r="T1021" s="7">
        <v>2.8000000000000001E-2</v>
      </c>
      <c r="U1021" s="7">
        <v>1E-3</v>
      </c>
      <c r="V1021" s="7">
        <v>0</v>
      </c>
      <c r="W1021" s="7">
        <v>0</v>
      </c>
      <c r="X1021" s="7">
        <v>4.9259999999999998E-2</v>
      </c>
      <c r="Y1021" s="7">
        <v>0</v>
      </c>
      <c r="Z1021">
        <v>4.0770624792612004E-3</v>
      </c>
      <c r="AA1021">
        <v>2.3E-2</v>
      </c>
      <c r="AB1021">
        <v>0</v>
      </c>
      <c r="AC1021">
        <v>0</v>
      </c>
      <c r="AD1021">
        <v>0</v>
      </c>
      <c r="AE1021">
        <v>2.6339999999999999E-2</v>
      </c>
      <c r="AF1021">
        <v>0</v>
      </c>
      <c r="AG1021">
        <v>2.5999999999999999E-2</v>
      </c>
      <c r="AH1021">
        <v>2.5999999999999999E-2</v>
      </c>
      <c r="AI1021">
        <v>0</v>
      </c>
      <c r="AJ1021">
        <v>0</v>
      </c>
      <c r="AK1021">
        <v>0</v>
      </c>
      <c r="AL1021">
        <v>2.0399999999999998E-2</v>
      </c>
      <c r="AM1021">
        <v>0</v>
      </c>
    </row>
    <row r="1022" spans="1:39" x14ac:dyDescent="0.35">
      <c r="A1022" s="7"/>
      <c r="B1022" s="7">
        <v>7.6012668778129594E-2</v>
      </c>
      <c r="C1022" s="7">
        <v>0.379</v>
      </c>
      <c r="D1022" s="7">
        <v>0.23086000000000001</v>
      </c>
      <c r="E1022" s="7">
        <v>0.26918000000000003</v>
      </c>
      <c r="F1022" s="7">
        <v>0.1575</v>
      </c>
      <c r="G1022" s="7">
        <v>5.9543499834601388E-2</v>
      </c>
      <c r="H1022" s="7">
        <v>0.36299999999999999</v>
      </c>
      <c r="I1022" s="7">
        <v>0.22225999999999999</v>
      </c>
      <c r="J1022" s="7">
        <v>0.26436000000000004</v>
      </c>
      <c r="K1022" s="7">
        <v>0.14610000000000001</v>
      </c>
      <c r="L1022" s="7">
        <v>7.5890757464940603E-2</v>
      </c>
      <c r="M1022" s="7">
        <v>0.03</v>
      </c>
      <c r="N1022" s="7">
        <v>0.23200000000000001</v>
      </c>
      <c r="O1022" s="7">
        <v>0.24606</v>
      </c>
      <c r="P1022" s="7">
        <v>0.27988000000000002</v>
      </c>
      <c r="Q1022" s="7">
        <v>0.32151000000000002</v>
      </c>
      <c r="R1022" s="7">
        <v>0.1394</v>
      </c>
      <c r="S1022" s="7">
        <v>2.53481487690181E-2</v>
      </c>
      <c r="T1022" s="7">
        <v>0.107</v>
      </c>
      <c r="U1022" s="7">
        <v>4.1000000000000002E-2</v>
      </c>
      <c r="V1022" s="7">
        <v>4.3470000000000002E-2</v>
      </c>
      <c r="W1022" s="7">
        <v>6.4610000000000001E-2</v>
      </c>
      <c r="X1022" s="7">
        <v>0.15336000000000002</v>
      </c>
      <c r="Y1022" s="7">
        <v>3.5200000000000002E-2</v>
      </c>
      <c r="Z1022">
        <v>0.106730376323981</v>
      </c>
      <c r="AA1022">
        <v>0.106</v>
      </c>
      <c r="AB1022">
        <v>0</v>
      </c>
      <c r="AC1022">
        <v>0.13156000000000001</v>
      </c>
      <c r="AD1022">
        <v>7.3200000000000001E-2</v>
      </c>
      <c r="AE1022">
        <v>0.16031000000000001</v>
      </c>
      <c r="AF1022">
        <v>4.2700000000000002E-2</v>
      </c>
      <c r="AG1022">
        <v>0.12</v>
      </c>
      <c r="AH1022">
        <v>0.12</v>
      </c>
      <c r="AI1022">
        <v>0</v>
      </c>
      <c r="AJ1022">
        <v>0</v>
      </c>
      <c r="AK1022">
        <v>1.3380000000000001E-2</v>
      </c>
      <c r="AL1022">
        <v>7.6689999999999994E-2</v>
      </c>
      <c r="AM1022">
        <v>3.61E-2</v>
      </c>
    </row>
    <row r="1023" spans="1:39" x14ac:dyDescent="0.35">
      <c r="A1023" s="7"/>
      <c r="B1023" s="7">
        <v>0.29029838306384348</v>
      </c>
      <c r="C1023" s="7">
        <v>0.55600000000000005</v>
      </c>
      <c r="D1023" s="7">
        <v>0.44766</v>
      </c>
      <c r="E1023" s="7">
        <v>0.48044999999999999</v>
      </c>
      <c r="F1023" s="7">
        <v>0.4012</v>
      </c>
      <c r="G1023" s="7">
        <v>0.24809791597750577</v>
      </c>
      <c r="H1023" s="7">
        <v>0.54200000000000004</v>
      </c>
      <c r="I1023" s="7">
        <v>0.42964999999999998</v>
      </c>
      <c r="J1023" s="7">
        <v>0.46279999999999999</v>
      </c>
      <c r="K1023" s="7">
        <v>0.37859999999999999</v>
      </c>
      <c r="L1023" s="7">
        <v>0.200464835556981</v>
      </c>
      <c r="M1023" s="7">
        <v>5.1999999999999998E-2</v>
      </c>
      <c r="N1023" s="7">
        <v>0.38800000000000001</v>
      </c>
      <c r="O1023" s="7">
        <v>0.51327</v>
      </c>
      <c r="P1023" s="7">
        <v>0.51980999999999999</v>
      </c>
      <c r="Q1023" s="7">
        <v>0.51658999999999999</v>
      </c>
      <c r="R1023" s="7">
        <v>0.36959999999999998</v>
      </c>
      <c r="S1023" s="7">
        <v>5.3760747309625698E-2</v>
      </c>
      <c r="T1023" s="7">
        <v>0.21299999999999999</v>
      </c>
      <c r="U1023" s="7">
        <v>5.6000000000000001E-2</v>
      </c>
      <c r="V1023" s="7">
        <v>5.2899999999999996E-2</v>
      </c>
      <c r="W1023" s="7">
        <v>6.4579999999999999E-2</v>
      </c>
      <c r="X1023" s="7">
        <v>0.28993999999999998</v>
      </c>
      <c r="Y1023" s="7">
        <v>0.1183</v>
      </c>
      <c r="Z1023">
        <v>0.172836407014169</v>
      </c>
      <c r="AA1023">
        <v>0.217</v>
      </c>
      <c r="AB1023">
        <v>0</v>
      </c>
      <c r="AC1023">
        <v>9.1870000000000007E-2</v>
      </c>
      <c r="AD1023">
        <v>0.32108999999999999</v>
      </c>
      <c r="AE1023">
        <v>0.20125999999999999</v>
      </c>
      <c r="AF1023">
        <v>0.1055</v>
      </c>
      <c r="AG1023">
        <v>0.255</v>
      </c>
      <c r="AH1023">
        <v>0.255</v>
      </c>
      <c r="AI1023">
        <v>0</v>
      </c>
      <c r="AJ1023">
        <v>0</v>
      </c>
      <c r="AK1023">
        <v>6.2130000000000005E-2</v>
      </c>
      <c r="AL1023">
        <v>7.4549999999999991E-2</v>
      </c>
      <c r="AM1023">
        <v>7.2099999999999997E-2</v>
      </c>
    </row>
    <row r="1024" spans="1:39" x14ac:dyDescent="0.35">
      <c r="A1024" s="7"/>
      <c r="B1024" s="7">
        <v>0.47257876312718738</v>
      </c>
      <c r="C1024" s="7">
        <v>0.66800000000000004</v>
      </c>
      <c r="D1024" s="7">
        <v>0.58113000000000004</v>
      </c>
      <c r="E1024" s="7">
        <v>0.60158</v>
      </c>
      <c r="F1024" s="7">
        <v>0.59470000000000001</v>
      </c>
      <c r="G1024" s="7">
        <v>0.43169037380086006</v>
      </c>
      <c r="H1024" s="7">
        <v>0.66</v>
      </c>
      <c r="I1024" s="7">
        <v>0.58657999999999999</v>
      </c>
      <c r="J1024" s="7">
        <v>0.59333000000000002</v>
      </c>
      <c r="K1024" s="7">
        <v>0.56220000000000003</v>
      </c>
      <c r="L1024" s="7">
        <v>0.54591433050042704</v>
      </c>
      <c r="M1024" s="7">
        <v>0.14000000000000001</v>
      </c>
      <c r="N1024" s="7">
        <v>0.52600000000000002</v>
      </c>
      <c r="O1024" s="7">
        <v>0.62796000000000007</v>
      </c>
      <c r="P1024" s="7">
        <v>0.6381699999999999</v>
      </c>
      <c r="Q1024" s="7">
        <v>0.60662000000000005</v>
      </c>
      <c r="R1024" s="7">
        <v>0.4844</v>
      </c>
      <c r="S1024" s="7">
        <v>7.9264655329992204E-2</v>
      </c>
      <c r="T1024" s="7">
        <v>0.307</v>
      </c>
      <c r="U1024" s="7">
        <v>7.0999999999999994E-2</v>
      </c>
      <c r="V1024" s="7">
        <v>6.5950000000000009E-2</v>
      </c>
      <c r="W1024" s="7">
        <v>7.9519999999999993E-2</v>
      </c>
      <c r="X1024" s="7">
        <v>0.43598000000000003</v>
      </c>
      <c r="Y1024" s="7">
        <v>0.20499999999999999</v>
      </c>
      <c r="Z1024">
        <v>0.323374725287988</v>
      </c>
      <c r="AA1024">
        <v>0.32200000000000001</v>
      </c>
      <c r="AB1024">
        <v>0</v>
      </c>
      <c r="AC1024">
        <v>0.13462000000000002</v>
      </c>
      <c r="AD1024">
        <v>0.37419000000000002</v>
      </c>
      <c r="AE1024">
        <v>0.24168999999999999</v>
      </c>
      <c r="AF1024">
        <v>0.1399</v>
      </c>
      <c r="AG1024">
        <v>0.42</v>
      </c>
      <c r="AH1024">
        <v>0.42</v>
      </c>
      <c r="AI1024">
        <v>0</v>
      </c>
      <c r="AJ1024">
        <v>0</v>
      </c>
      <c r="AK1024">
        <v>0.16119</v>
      </c>
      <c r="AL1024">
        <v>0.1158</v>
      </c>
      <c r="AM1024">
        <v>7.9799999999999996E-2</v>
      </c>
    </row>
    <row r="1025" spans="1:39" x14ac:dyDescent="0.35">
      <c r="A1025" s="7"/>
      <c r="B1025" s="7">
        <v>0.59976662777129452</v>
      </c>
      <c r="C1025" s="7">
        <v>0.71499999999999997</v>
      </c>
      <c r="D1025" s="7">
        <v>0.66410999999999998</v>
      </c>
      <c r="E1025" s="7">
        <v>0.65621000000000007</v>
      </c>
      <c r="F1025" s="7">
        <v>0.70440000000000003</v>
      </c>
      <c r="G1025" s="7">
        <v>0.56731723453522986</v>
      </c>
      <c r="H1025" s="7">
        <v>0.71799999999999997</v>
      </c>
      <c r="I1025" s="7">
        <v>0.67373000000000005</v>
      </c>
      <c r="J1025" s="7">
        <v>0.66171000000000002</v>
      </c>
      <c r="K1025" s="7">
        <v>0.67610000000000003</v>
      </c>
      <c r="L1025" s="7">
        <v>0.66405085953870502</v>
      </c>
      <c r="M1025" s="7">
        <v>0.38800000000000001</v>
      </c>
      <c r="N1025" s="7">
        <v>0.65300000000000002</v>
      </c>
      <c r="O1025" s="7">
        <v>0.70172999999999996</v>
      </c>
      <c r="P1025" s="7">
        <v>0.69640000000000002</v>
      </c>
      <c r="Q1025" s="7">
        <v>0.63797000000000004</v>
      </c>
      <c r="R1025" s="7">
        <v>0.52190000000000003</v>
      </c>
      <c r="S1025" s="7">
        <v>9.5382961242740802E-2</v>
      </c>
      <c r="T1025" s="7">
        <v>0.35099999999999998</v>
      </c>
      <c r="U1025" s="7">
        <v>7.8E-2</v>
      </c>
      <c r="V1025" s="7">
        <v>7.7370000000000008E-2</v>
      </c>
      <c r="W1025" s="7">
        <v>9.1909999999999992E-2</v>
      </c>
      <c r="X1025" s="7">
        <v>0.41736000000000001</v>
      </c>
      <c r="Y1025" s="7">
        <v>0.23880000000000001</v>
      </c>
      <c r="Z1025">
        <v>0.20888215095307</v>
      </c>
      <c r="AA1025">
        <v>0.51600000000000001</v>
      </c>
      <c r="AB1025">
        <v>0</v>
      </c>
      <c r="AC1025">
        <v>5.7919999999999999E-2</v>
      </c>
      <c r="AD1025">
        <v>0.17363000000000001</v>
      </c>
      <c r="AE1025">
        <v>0.25851000000000002</v>
      </c>
      <c r="AF1025">
        <v>0.18410000000000001</v>
      </c>
      <c r="AG1025">
        <v>0.46500000000000002</v>
      </c>
      <c r="AH1025">
        <v>0.46500000000000002</v>
      </c>
      <c r="AI1025">
        <v>0</v>
      </c>
      <c r="AJ1025">
        <v>0</v>
      </c>
      <c r="AK1025">
        <v>0.26898</v>
      </c>
      <c r="AL1025">
        <v>0.22166999999999998</v>
      </c>
      <c r="AM1025">
        <v>0.13189999999999999</v>
      </c>
    </row>
    <row r="1026" spans="1:39" x14ac:dyDescent="0.35">
      <c r="A1026" s="7"/>
      <c r="B1026" s="7">
        <v>0.64802467077846226</v>
      </c>
      <c r="C1026" s="7">
        <v>0.69599999999999995</v>
      </c>
      <c r="D1026" s="7">
        <v>0.67422000000000004</v>
      </c>
      <c r="E1026" s="7">
        <v>0.66613</v>
      </c>
      <c r="F1026" s="7">
        <v>0.75109999999999999</v>
      </c>
      <c r="G1026" s="7">
        <v>0.64670856764803175</v>
      </c>
      <c r="H1026" s="7">
        <v>0.71699999999999997</v>
      </c>
      <c r="I1026" s="7">
        <v>0.69023999999999996</v>
      </c>
      <c r="J1026" s="7">
        <v>0.67027000000000003</v>
      </c>
      <c r="K1026" s="7">
        <v>0.72499999999999998</v>
      </c>
      <c r="L1026" s="7">
        <v>0.55370318729651402</v>
      </c>
      <c r="M1026" s="7">
        <v>0.38200000000000001</v>
      </c>
      <c r="N1026" s="7">
        <v>0.65200000000000002</v>
      </c>
      <c r="O1026" s="7">
        <v>0.72138000000000002</v>
      </c>
      <c r="P1026" s="7">
        <v>0.71751999999999994</v>
      </c>
      <c r="Q1026" s="7">
        <v>0.65186999999999995</v>
      </c>
      <c r="R1026" s="7">
        <v>0.56950000000000001</v>
      </c>
      <c r="S1026" s="7">
        <v>0.113344630493491</v>
      </c>
      <c r="T1026" s="7">
        <v>0.35099999999999998</v>
      </c>
      <c r="U1026" s="7">
        <v>9.5000000000000001E-2</v>
      </c>
      <c r="V1026" s="7">
        <v>0.10926000000000001</v>
      </c>
      <c r="W1026" s="7">
        <v>0.12064</v>
      </c>
      <c r="X1026" s="7">
        <v>0.47482999999999997</v>
      </c>
      <c r="Y1026" s="7">
        <v>0.24759999999999999</v>
      </c>
      <c r="Z1026">
        <v>0.28748368339744401</v>
      </c>
      <c r="AA1026">
        <v>0.45</v>
      </c>
      <c r="AB1026">
        <v>0</v>
      </c>
      <c r="AC1026">
        <v>0.17462</v>
      </c>
      <c r="AD1026">
        <v>0.18818000000000001</v>
      </c>
      <c r="AE1026">
        <v>0.29338999999999998</v>
      </c>
      <c r="AF1026">
        <v>0.1946</v>
      </c>
      <c r="AG1026">
        <v>0.39400000000000002</v>
      </c>
      <c r="AH1026">
        <v>0.39400000000000002</v>
      </c>
      <c r="AI1026">
        <v>0</v>
      </c>
      <c r="AJ1026">
        <v>0</v>
      </c>
      <c r="AK1026">
        <v>0.15021999999999999</v>
      </c>
      <c r="AL1026">
        <v>0.30622000000000005</v>
      </c>
      <c r="AM1026">
        <v>0.21</v>
      </c>
    </row>
    <row r="1027" spans="1:39" x14ac:dyDescent="0.35">
      <c r="A1027" s="7"/>
      <c r="B1027" s="7">
        <v>0.64702450408401357</v>
      </c>
      <c r="C1027" s="7">
        <v>0.58099999999999996</v>
      </c>
      <c r="D1027" s="7">
        <v>0.69669000000000003</v>
      </c>
      <c r="E1027" s="7">
        <v>0.62812999999999997</v>
      </c>
      <c r="F1027" s="7">
        <v>0.72860000000000003</v>
      </c>
      <c r="G1027" s="7">
        <v>0.68805822031094932</v>
      </c>
      <c r="H1027" s="7">
        <v>0.65700000000000003</v>
      </c>
      <c r="I1027" s="7">
        <v>0.68698000000000004</v>
      </c>
      <c r="J1027" s="7">
        <v>0.62987000000000004</v>
      </c>
      <c r="K1027" s="7">
        <v>0.71189999999999998</v>
      </c>
      <c r="L1027" s="7">
        <v>0.38450855009796697</v>
      </c>
      <c r="M1027" s="7">
        <v>0.377</v>
      </c>
      <c r="N1027" s="7">
        <v>0.47099999999999997</v>
      </c>
      <c r="O1027" s="7">
        <v>0.5200499999999999</v>
      </c>
      <c r="P1027" s="7">
        <v>0.53461000000000003</v>
      </c>
      <c r="Q1027" s="7">
        <v>0.54203000000000001</v>
      </c>
      <c r="R1027" s="7">
        <v>0.53559999999999997</v>
      </c>
      <c r="S1027" s="7">
        <v>0.1213637401552</v>
      </c>
      <c r="T1027" s="7">
        <v>0.36599999999999999</v>
      </c>
      <c r="U1027" s="7">
        <v>0.09</v>
      </c>
      <c r="V1027" s="7">
        <v>8.8529999999999998E-2</v>
      </c>
      <c r="W1027" s="7">
        <v>0.10249</v>
      </c>
      <c r="X1027" s="7">
        <v>0.39316000000000001</v>
      </c>
      <c r="Y1027" s="7">
        <v>0.2296</v>
      </c>
      <c r="Z1027">
        <v>0.22228884988508699</v>
      </c>
      <c r="AA1027">
        <v>0.36799999999999999</v>
      </c>
      <c r="AB1027">
        <v>0</v>
      </c>
      <c r="AC1027">
        <v>0.22519</v>
      </c>
      <c r="AD1027">
        <v>0.27407999999999999</v>
      </c>
      <c r="AE1027">
        <v>0.28793999999999997</v>
      </c>
      <c r="AF1027">
        <v>0.18079999999999999</v>
      </c>
      <c r="AG1027">
        <v>0.32500000000000001</v>
      </c>
      <c r="AH1027">
        <v>0.32500000000000001</v>
      </c>
      <c r="AI1027">
        <v>0</v>
      </c>
      <c r="AJ1027">
        <v>0</v>
      </c>
      <c r="AK1027">
        <v>0.14568</v>
      </c>
      <c r="AL1027">
        <v>0.36086000000000001</v>
      </c>
      <c r="AM1027">
        <v>0.27060000000000001</v>
      </c>
    </row>
    <row r="1028" spans="1:39" x14ac:dyDescent="0.35">
      <c r="A1028" s="7"/>
      <c r="B1028" s="7">
        <v>0.47974662443740562</v>
      </c>
      <c r="C1028" s="7">
        <v>0.36299999999999999</v>
      </c>
      <c r="D1028" s="7">
        <v>0.56188000000000005</v>
      </c>
      <c r="E1028" s="7">
        <v>0.52376999999999996</v>
      </c>
      <c r="F1028" s="7">
        <v>0.63970000000000005</v>
      </c>
      <c r="G1028" s="7">
        <v>0.57724115117433017</v>
      </c>
      <c r="H1028" s="7">
        <v>0.52800000000000002</v>
      </c>
      <c r="I1028" s="7">
        <v>0.60511999999999999</v>
      </c>
      <c r="J1028" s="7">
        <v>0.52225999999999995</v>
      </c>
      <c r="K1028" s="7">
        <v>0.62890000000000001</v>
      </c>
      <c r="L1028" s="7">
        <v>0.14164915254638799</v>
      </c>
      <c r="M1028" s="7">
        <v>0.15</v>
      </c>
      <c r="N1028" s="7">
        <v>0.21299999999999999</v>
      </c>
      <c r="O1028" s="7">
        <v>0.27950999999999998</v>
      </c>
      <c r="P1028" s="7">
        <v>0.28858999999999996</v>
      </c>
      <c r="Q1028" s="7">
        <v>0.19544999999999998</v>
      </c>
      <c r="R1028" s="7">
        <v>0.29089999999999999</v>
      </c>
      <c r="S1028" s="7">
        <v>5.4234356380304001E-2</v>
      </c>
      <c r="T1028" s="7">
        <v>0.193</v>
      </c>
      <c r="U1028" s="7">
        <v>5.1999999999999998E-2</v>
      </c>
      <c r="V1028" s="7">
        <v>4.4850000000000001E-2</v>
      </c>
      <c r="W1028" s="7">
        <v>5.7950000000000002E-2</v>
      </c>
      <c r="X1028" s="7">
        <v>0.27435999999999999</v>
      </c>
      <c r="Y1028" s="7">
        <v>0.17660000000000001</v>
      </c>
      <c r="Z1028">
        <v>0.41310372346341501</v>
      </c>
      <c r="AA1028">
        <v>0.25800000000000001</v>
      </c>
      <c r="AB1028">
        <v>0</v>
      </c>
      <c r="AC1028">
        <v>0.27135000000000004</v>
      </c>
      <c r="AD1028">
        <v>0.38713999999999998</v>
      </c>
      <c r="AE1028">
        <v>0.19213999999999998</v>
      </c>
      <c r="AF1028">
        <v>0.14979999999999999</v>
      </c>
      <c r="AG1028">
        <v>0.20499999999999999</v>
      </c>
      <c r="AH1028">
        <v>0.20499999999999999</v>
      </c>
      <c r="AI1028">
        <v>0</v>
      </c>
      <c r="AJ1028">
        <v>0</v>
      </c>
      <c r="AK1028">
        <v>0.43301000000000001</v>
      </c>
      <c r="AL1028">
        <v>0.35863</v>
      </c>
      <c r="AM1028">
        <v>0.33350000000000002</v>
      </c>
    </row>
    <row r="1029" spans="1:39" x14ac:dyDescent="0.35">
      <c r="A1029" s="7"/>
      <c r="B1029" s="7">
        <v>0.17744624104017326</v>
      </c>
      <c r="C1029" s="7">
        <v>0.156</v>
      </c>
      <c r="D1029" s="7">
        <v>0.11855</v>
      </c>
      <c r="E1029" s="7">
        <v>0.34143000000000001</v>
      </c>
      <c r="F1029" s="7">
        <v>0.46970000000000001</v>
      </c>
      <c r="G1029" s="7">
        <v>0.43665233212041016</v>
      </c>
      <c r="H1029" s="7">
        <v>0.307</v>
      </c>
      <c r="I1029" s="7">
        <v>0.46435999999999999</v>
      </c>
      <c r="J1029" s="7">
        <v>0.34794999999999998</v>
      </c>
      <c r="K1029" s="7">
        <v>0.4647</v>
      </c>
      <c r="L1029" s="7">
        <v>2.0757235248600101E-2</v>
      </c>
      <c r="M1029" s="7">
        <v>0.03</v>
      </c>
      <c r="N1029" s="7">
        <v>0.06</v>
      </c>
      <c r="O1029" s="7">
        <v>3.3549999999999996E-2</v>
      </c>
      <c r="P1029" s="7">
        <v>4.2450000000000002E-2</v>
      </c>
      <c r="Q1029" s="7">
        <v>2.1000000000000001E-2</v>
      </c>
      <c r="R1029" s="7">
        <v>7.0699999999999999E-2</v>
      </c>
      <c r="S1029" s="7">
        <v>2.6589796987019201E-2</v>
      </c>
      <c r="T1029" s="7">
        <v>5.1999999999999998E-2</v>
      </c>
      <c r="U1029" s="7">
        <v>7.1999999999999995E-2</v>
      </c>
      <c r="V1029" s="7">
        <v>8.2900000000000001E-2</v>
      </c>
      <c r="W1029" s="7">
        <v>0.10131</v>
      </c>
      <c r="X1029" s="7">
        <v>0.12301000000000001</v>
      </c>
      <c r="Y1029" s="7">
        <v>0.10100000000000001</v>
      </c>
      <c r="Z1029">
        <v>7.4952834117325604E-2</v>
      </c>
      <c r="AA1029">
        <v>0.09</v>
      </c>
      <c r="AB1029">
        <v>0</v>
      </c>
      <c r="AC1029">
        <v>0.25474000000000002</v>
      </c>
      <c r="AD1029">
        <v>0.16653000000000001</v>
      </c>
      <c r="AE1029">
        <v>8.9380000000000001E-2</v>
      </c>
      <c r="AF1029">
        <v>8.6499999999999994E-2</v>
      </c>
      <c r="AG1029">
        <v>6.4000000000000001E-2</v>
      </c>
      <c r="AH1029">
        <v>6.4000000000000001E-2</v>
      </c>
      <c r="AI1029">
        <v>0</v>
      </c>
      <c r="AJ1029">
        <v>0</v>
      </c>
      <c r="AK1029">
        <v>0.26579000000000003</v>
      </c>
      <c r="AL1029">
        <v>0.11959</v>
      </c>
      <c r="AM1029">
        <v>0.20180000000000001</v>
      </c>
    </row>
    <row r="1030" spans="1:39" x14ac:dyDescent="0.35">
      <c r="A1030" s="7"/>
      <c r="B1030" s="7">
        <v>6.2593765627604575E-2</v>
      </c>
      <c r="C1030" s="7">
        <v>1.6E-2</v>
      </c>
      <c r="D1030" s="7">
        <v>5.9659999999999998E-2</v>
      </c>
      <c r="E1030" s="7">
        <v>0.12798999999999999</v>
      </c>
      <c r="F1030" s="7">
        <v>0.2064</v>
      </c>
      <c r="G1030" s="7">
        <v>0.20840224942110486</v>
      </c>
      <c r="H1030" s="7">
        <v>3.2000000000000001E-2</v>
      </c>
      <c r="I1030" s="7">
        <v>0.14132</v>
      </c>
      <c r="J1030" s="7">
        <v>0.12590000000000001</v>
      </c>
      <c r="K1030" s="7">
        <v>0.20269999999999999</v>
      </c>
      <c r="L1030" s="7">
        <v>1.17889871083053E-4</v>
      </c>
      <c r="M1030" s="7">
        <v>0</v>
      </c>
      <c r="N1030" s="7">
        <v>5.0000000000000001E-3</v>
      </c>
      <c r="O1030" s="7">
        <v>8.7000000000000001E-4</v>
      </c>
      <c r="P1030" s="7">
        <v>5.9800000000000001E-3</v>
      </c>
      <c r="Q1030" s="7">
        <v>7.0000000000000007E-5</v>
      </c>
      <c r="R1030" s="7">
        <v>3.3E-3</v>
      </c>
      <c r="S1030" s="7">
        <v>3.5985622097783701E-3</v>
      </c>
      <c r="T1030" s="7">
        <v>0</v>
      </c>
      <c r="U1030" s="7">
        <v>3.2000000000000001E-2</v>
      </c>
      <c r="V1030" s="7">
        <v>2.283E-2</v>
      </c>
      <c r="W1030" s="7">
        <v>3.8979999999999994E-2</v>
      </c>
      <c r="X1030" s="7">
        <v>1.5100000000000001E-3</v>
      </c>
      <c r="Y1030" s="7">
        <v>2.2599999999999999E-2</v>
      </c>
      <c r="Z1030">
        <v>0</v>
      </c>
      <c r="AA1030">
        <v>0</v>
      </c>
      <c r="AB1030">
        <v>0</v>
      </c>
      <c r="AC1030">
        <v>9.2899999999999996E-3</v>
      </c>
      <c r="AD1030">
        <v>2.75E-2</v>
      </c>
      <c r="AE1030">
        <v>1.58E-3</v>
      </c>
      <c r="AF1030">
        <v>2.1499999999999998E-2</v>
      </c>
      <c r="AG1030">
        <v>0</v>
      </c>
      <c r="AH1030">
        <v>0</v>
      </c>
      <c r="AI1030">
        <v>0</v>
      </c>
      <c r="AJ1030">
        <v>0</v>
      </c>
      <c r="AK1030">
        <v>1.4829999999999999E-2</v>
      </c>
      <c r="AL1030">
        <v>2.63E-3</v>
      </c>
      <c r="AM1030">
        <v>4.1599999999999998E-2</v>
      </c>
    </row>
    <row r="1031" spans="1:39" x14ac:dyDescent="0.35">
      <c r="A1031" s="7"/>
      <c r="B1031" s="7">
        <v>1.6502750458409741E-2</v>
      </c>
      <c r="C1031" s="7">
        <v>0</v>
      </c>
      <c r="D1031" s="7">
        <v>0</v>
      </c>
      <c r="E1031" s="7">
        <v>0</v>
      </c>
      <c r="F1031" s="7">
        <v>0</v>
      </c>
      <c r="G1031" s="7">
        <v>2.6463777704267284E-2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 s="7"/>
      <c r="B1032" s="7">
        <v>0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 s="7"/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 s="7"/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 s="7"/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 s="7"/>
      <c r="B1036" s="7">
        <v>0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 s="7"/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 s="7"/>
      <c r="B1038" s="7">
        <v>0</v>
      </c>
      <c r="C1038" s="7">
        <v>0</v>
      </c>
      <c r="D1038" s="7">
        <v>0</v>
      </c>
      <c r="E1038" s="7">
        <v>0</v>
      </c>
      <c r="F1038" s="11">
        <v>0</v>
      </c>
      <c r="G1038" s="7">
        <v>0</v>
      </c>
      <c r="H1038" s="7">
        <v>0</v>
      </c>
      <c r="I1038" s="7">
        <v>0</v>
      </c>
      <c r="J1038" s="7">
        <v>0</v>
      </c>
      <c r="K1038" s="11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 s="7"/>
      <c r="B1039" s="7">
        <v>0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 s="7"/>
      <c r="B1040" s="7">
        <v>0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 s="7"/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 s="7"/>
      <c r="B1042" s="7">
        <v>0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35">
      <c r="A1043" s="7"/>
      <c r="B1043" s="7">
        <v>0</v>
      </c>
      <c r="C1043" s="7">
        <v>0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35">
      <c r="A1044" s="7"/>
      <c r="B1044" s="7">
        <v>0</v>
      </c>
      <c r="C1044" s="7">
        <v>2E-3</v>
      </c>
      <c r="D1044" s="7">
        <v>0</v>
      </c>
      <c r="E1044" s="7">
        <v>0</v>
      </c>
      <c r="F1044" s="7">
        <v>0</v>
      </c>
      <c r="G1044" s="7">
        <v>0</v>
      </c>
      <c r="H1044" s="7">
        <v>2E-3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35">
      <c r="A1045" s="7"/>
      <c r="B1045" s="7">
        <v>2.0836806134355711E-3</v>
      </c>
      <c r="C1045" s="7">
        <v>0.14099999999999999</v>
      </c>
      <c r="D1045" s="7">
        <v>1.6039999999999999E-2</v>
      </c>
      <c r="E1045" s="7">
        <v>6.2189999999999995E-2</v>
      </c>
      <c r="F1045" s="7">
        <v>7.4999999999999997E-3</v>
      </c>
      <c r="G1045" s="7">
        <v>0</v>
      </c>
      <c r="H1045" s="7">
        <v>0.13500000000000001</v>
      </c>
      <c r="I1045" s="7">
        <v>1.3269999999999999E-2</v>
      </c>
      <c r="J1045" s="7">
        <v>6.0590000000000005E-2</v>
      </c>
      <c r="K1045" s="7">
        <v>6.6E-3</v>
      </c>
      <c r="L1045" s="7">
        <v>1.85093683974389E-2</v>
      </c>
      <c r="M1045" s="7">
        <v>3.5999999999999997E-2</v>
      </c>
      <c r="N1045" s="7">
        <v>8.0000000000000002E-3</v>
      </c>
      <c r="O1045" s="11">
        <v>0</v>
      </c>
      <c r="P1045" s="7">
        <v>0</v>
      </c>
      <c r="Q1045" s="11">
        <v>4.5520000000000005E-2</v>
      </c>
      <c r="R1045" s="7">
        <v>0</v>
      </c>
      <c r="S1045" s="7">
        <v>2.08372955334515E-2</v>
      </c>
      <c r="T1045" s="7">
        <v>1.4999999999999999E-2</v>
      </c>
      <c r="U1045" s="7">
        <v>1.9E-2</v>
      </c>
      <c r="V1045" s="11">
        <v>0</v>
      </c>
      <c r="W1045" s="7">
        <v>0</v>
      </c>
      <c r="X1045" s="11">
        <v>0.11076000000000001</v>
      </c>
      <c r="Y1045" s="7">
        <v>0</v>
      </c>
      <c r="Z1045">
        <v>1.8162963963725999E-2</v>
      </c>
      <c r="AA1045">
        <v>0.05</v>
      </c>
      <c r="AB1045">
        <v>0</v>
      </c>
      <c r="AC1045">
        <v>0</v>
      </c>
      <c r="AD1045">
        <v>0</v>
      </c>
      <c r="AE1045">
        <v>7.3319999999999996E-2</v>
      </c>
      <c r="AF1045">
        <v>0</v>
      </c>
      <c r="AG1045">
        <v>0</v>
      </c>
      <c r="AH1045">
        <v>6.5000000000000002E-2</v>
      </c>
      <c r="AI1045">
        <v>0</v>
      </c>
      <c r="AJ1045">
        <v>0</v>
      </c>
      <c r="AK1045">
        <v>0</v>
      </c>
      <c r="AL1045">
        <v>0.11985999999999999</v>
      </c>
      <c r="AM1045">
        <v>0</v>
      </c>
    </row>
    <row r="1046" spans="1:39" x14ac:dyDescent="0.35">
      <c r="A1046" s="7"/>
      <c r="B1046" s="7">
        <v>7.1011835305884272E-2</v>
      </c>
      <c r="C1046" s="7">
        <v>0.35399999999999998</v>
      </c>
      <c r="D1046" s="7">
        <v>0.21631999999999998</v>
      </c>
      <c r="E1046" s="7">
        <v>0.26649</v>
      </c>
      <c r="F1046" s="7">
        <v>0.16039999999999999</v>
      </c>
      <c r="G1046" s="7">
        <v>4.6311610982467742E-2</v>
      </c>
      <c r="H1046" s="7">
        <v>0.34599999999999997</v>
      </c>
      <c r="I1046" s="7">
        <v>0.21521000000000001</v>
      </c>
      <c r="J1046" s="7">
        <v>0.26435000000000003</v>
      </c>
      <c r="K1046" s="7">
        <v>0.15490000000000001</v>
      </c>
      <c r="L1046" s="7">
        <v>6.0878693693644501E-2</v>
      </c>
      <c r="M1046" s="7">
        <v>0.17899999999999999</v>
      </c>
      <c r="N1046" s="7">
        <v>5.8000000000000003E-2</v>
      </c>
      <c r="O1046" s="7">
        <v>4.8559999999999999E-2</v>
      </c>
      <c r="P1046" s="7">
        <v>7.1959999999999996E-2</v>
      </c>
      <c r="Q1046" s="7">
        <v>7.4359999999999996E-2</v>
      </c>
      <c r="R1046" s="7">
        <v>7.4099999999999999E-2</v>
      </c>
      <c r="S1046" s="7">
        <v>0.113994118640042</v>
      </c>
      <c r="T1046" s="7">
        <v>9.5000000000000001E-2</v>
      </c>
      <c r="U1046" s="7">
        <v>0.129</v>
      </c>
      <c r="V1046" s="7">
        <v>0.10734</v>
      </c>
      <c r="W1046" s="7">
        <v>0.13115000000000002</v>
      </c>
      <c r="X1046" s="7">
        <v>0.31064999999999998</v>
      </c>
      <c r="Y1046" s="7">
        <v>0.1711</v>
      </c>
      <c r="Z1046">
        <v>0.176144169167294</v>
      </c>
      <c r="AA1046">
        <v>0.28399999999999997</v>
      </c>
      <c r="AB1046">
        <v>0</v>
      </c>
      <c r="AC1046">
        <v>0.27723000000000003</v>
      </c>
      <c r="AD1046">
        <v>0.22969999999999999</v>
      </c>
      <c r="AE1046">
        <v>0.29643000000000003</v>
      </c>
      <c r="AF1046">
        <v>0.17</v>
      </c>
      <c r="AG1046">
        <v>0.29499999999999998</v>
      </c>
      <c r="AH1046">
        <v>0.29499999999999998</v>
      </c>
      <c r="AI1046">
        <v>0</v>
      </c>
      <c r="AJ1046">
        <v>0</v>
      </c>
      <c r="AK1046">
        <v>0.25906000000000001</v>
      </c>
      <c r="AL1046">
        <v>0.34837000000000001</v>
      </c>
      <c r="AM1046">
        <v>0.1875</v>
      </c>
    </row>
    <row r="1047" spans="1:39" x14ac:dyDescent="0.35">
      <c r="A1047" s="7"/>
      <c r="B1047" s="7">
        <v>0.26762793798966455</v>
      </c>
      <c r="C1047" s="7">
        <v>0.52700000000000002</v>
      </c>
      <c r="D1047" s="7">
        <v>0.43093999999999999</v>
      </c>
      <c r="E1047" s="7">
        <v>0.45266000000000001</v>
      </c>
      <c r="F1047" s="7">
        <v>0.39179999999999998</v>
      </c>
      <c r="G1047" s="7">
        <v>0.23652001323188884</v>
      </c>
      <c r="H1047" s="7">
        <v>0.51400000000000001</v>
      </c>
      <c r="I1047" s="7">
        <v>0.41385</v>
      </c>
      <c r="J1047" s="7">
        <v>0.44401999999999997</v>
      </c>
      <c r="K1047" s="7">
        <v>0.3765</v>
      </c>
      <c r="L1047" s="7">
        <v>9.4693392334748105E-2</v>
      </c>
      <c r="M1047" s="7">
        <v>0.35099999999999998</v>
      </c>
      <c r="N1047" s="7">
        <v>0.114</v>
      </c>
      <c r="O1047" s="7">
        <v>0.11942</v>
      </c>
      <c r="P1047" s="7">
        <v>0.14534</v>
      </c>
      <c r="Q1047" s="7">
        <v>0.16722999999999999</v>
      </c>
      <c r="R1047" s="7">
        <v>0.14180000000000001</v>
      </c>
      <c r="S1047" s="7">
        <v>0.30194736154644602</v>
      </c>
      <c r="T1047" s="7">
        <v>0.36399999999999999</v>
      </c>
      <c r="U1047" s="7">
        <v>0.34599999999999997</v>
      </c>
      <c r="V1047" s="7">
        <v>0.46076999999999996</v>
      </c>
      <c r="W1047" s="7">
        <v>0.46789999999999998</v>
      </c>
      <c r="X1047" s="7">
        <v>0.50158000000000003</v>
      </c>
      <c r="Y1047" s="7">
        <v>0.37169999999999997</v>
      </c>
      <c r="Z1047">
        <v>0.369586289885664</v>
      </c>
      <c r="AA1047">
        <v>0.503</v>
      </c>
      <c r="AB1047">
        <v>0</v>
      </c>
      <c r="AC1047">
        <v>0.32601999999999998</v>
      </c>
      <c r="AD1047">
        <v>0.48913000000000001</v>
      </c>
      <c r="AE1047">
        <v>0.44548000000000004</v>
      </c>
      <c r="AF1047">
        <v>0.37540000000000001</v>
      </c>
      <c r="AG1047">
        <v>0.31379883227758498</v>
      </c>
      <c r="AH1047">
        <v>0.52600000000000002</v>
      </c>
      <c r="AI1047">
        <v>0</v>
      </c>
      <c r="AJ1047">
        <v>0</v>
      </c>
      <c r="AK1047">
        <v>0.46898000000000001</v>
      </c>
      <c r="AL1047">
        <v>0.54654999999999998</v>
      </c>
      <c r="AM1047">
        <v>0.4158</v>
      </c>
    </row>
    <row r="1048" spans="1:39" x14ac:dyDescent="0.35">
      <c r="A1048" s="7"/>
      <c r="B1048" s="7">
        <v>0.45899316552758762</v>
      </c>
      <c r="C1048" s="7">
        <v>0.64200000000000002</v>
      </c>
      <c r="D1048" s="7">
        <v>0.57277</v>
      </c>
      <c r="E1048" s="7">
        <v>0.57761000000000007</v>
      </c>
      <c r="F1048" s="7">
        <v>0.57320000000000004</v>
      </c>
      <c r="G1048" s="7">
        <v>0.40191862388355937</v>
      </c>
      <c r="H1048" s="7">
        <v>0.61299999999999999</v>
      </c>
      <c r="I1048" s="7">
        <v>0.56508000000000003</v>
      </c>
      <c r="J1048" s="7">
        <v>0.56328999999999996</v>
      </c>
      <c r="K1048" s="7">
        <v>0.53879999999999995</v>
      </c>
      <c r="L1048" s="7">
        <v>9.2839640812952207E-2</v>
      </c>
      <c r="M1048" s="7">
        <v>0.42799999999999999</v>
      </c>
      <c r="N1048" s="7">
        <v>0.125</v>
      </c>
      <c r="O1048" s="7">
        <v>0.10369</v>
      </c>
      <c r="P1048" s="7">
        <v>0.13528999999999999</v>
      </c>
      <c r="Q1048" s="7">
        <v>0.15997</v>
      </c>
      <c r="R1048" s="7">
        <v>0.20430000000000001</v>
      </c>
      <c r="S1048" s="7">
        <v>0.51905937778937195</v>
      </c>
      <c r="T1048" s="7">
        <v>0.57899999999999996</v>
      </c>
      <c r="U1048" s="7">
        <v>0.59799999999999998</v>
      </c>
      <c r="V1048" s="7">
        <v>0.63880999999999999</v>
      </c>
      <c r="W1048" s="7">
        <v>0.63815</v>
      </c>
      <c r="X1048" s="7">
        <v>0.62900999999999996</v>
      </c>
      <c r="Y1048" s="7">
        <v>0.52490000000000003</v>
      </c>
      <c r="Z1048">
        <v>0.49182268660431</v>
      </c>
      <c r="AA1048">
        <v>0.53</v>
      </c>
      <c r="AB1048">
        <v>0</v>
      </c>
      <c r="AC1048">
        <v>0.37563999999999997</v>
      </c>
      <c r="AD1048">
        <v>0.57359000000000004</v>
      </c>
      <c r="AE1048">
        <v>0.52079999999999993</v>
      </c>
      <c r="AF1048">
        <v>0.48309999999999997</v>
      </c>
      <c r="AG1048">
        <v>0.49152722821571398</v>
      </c>
      <c r="AH1048">
        <v>0.63500000000000001</v>
      </c>
      <c r="AI1048">
        <v>0</v>
      </c>
      <c r="AJ1048">
        <v>0</v>
      </c>
      <c r="AK1048">
        <v>0.60509999999999997</v>
      </c>
      <c r="AL1048">
        <v>0.66488000000000003</v>
      </c>
      <c r="AM1048">
        <v>0.57599999999999996</v>
      </c>
    </row>
    <row r="1049" spans="1:39" x14ac:dyDescent="0.35">
      <c r="A1049" s="7"/>
      <c r="B1049" s="7">
        <v>0.59726621103517175</v>
      </c>
      <c r="C1049" s="7">
        <v>0.7</v>
      </c>
      <c r="D1049" s="7">
        <v>0.67171000000000003</v>
      </c>
      <c r="E1049" s="7">
        <v>0.64522000000000002</v>
      </c>
      <c r="F1049" s="7">
        <v>0.69010000000000005</v>
      </c>
      <c r="G1049" s="7">
        <v>0.53589149851141249</v>
      </c>
      <c r="H1049" s="7">
        <v>0.57799999999999996</v>
      </c>
      <c r="I1049" s="7">
        <v>0.64666000000000001</v>
      </c>
      <c r="J1049" s="7">
        <v>0.62673999999999996</v>
      </c>
      <c r="K1049" s="7">
        <v>0.63449999999999995</v>
      </c>
      <c r="L1049" s="7">
        <v>9.9546830092248406E-2</v>
      </c>
      <c r="M1049" s="7">
        <v>0.371</v>
      </c>
      <c r="N1049" s="7">
        <v>0.11</v>
      </c>
      <c r="O1049" s="7">
        <v>0.11090999999999999</v>
      </c>
      <c r="P1049" s="7">
        <v>0.12562999999999999</v>
      </c>
      <c r="Q1049" s="7">
        <v>9.8760000000000001E-2</v>
      </c>
      <c r="R1049" s="7">
        <v>0.1729</v>
      </c>
      <c r="S1049" s="7">
        <v>0.53873777597929196</v>
      </c>
      <c r="T1049" s="7">
        <v>0.59799999999999998</v>
      </c>
      <c r="U1049" s="7">
        <v>0.61899999999999999</v>
      </c>
      <c r="V1049" s="7">
        <v>0.60165000000000002</v>
      </c>
      <c r="W1049" s="7">
        <v>0.60511000000000004</v>
      </c>
      <c r="X1049" s="7">
        <v>0.67020000000000002</v>
      </c>
      <c r="Y1049" s="7">
        <v>0.61609999999999998</v>
      </c>
      <c r="Z1049">
        <v>0.30749259264682299</v>
      </c>
      <c r="AA1049">
        <v>0.36799999999999999</v>
      </c>
      <c r="AB1049">
        <v>0</v>
      </c>
      <c r="AC1049">
        <v>0.64625999999999995</v>
      </c>
      <c r="AD1049">
        <v>0.44112000000000001</v>
      </c>
      <c r="AE1049">
        <v>0.53679999999999994</v>
      </c>
      <c r="AF1049">
        <v>0.51780000000000004</v>
      </c>
      <c r="AG1049">
        <v>0.60511978707699798</v>
      </c>
      <c r="AH1049">
        <v>0.66900000000000004</v>
      </c>
      <c r="AI1049">
        <v>0</v>
      </c>
      <c r="AJ1049">
        <v>0</v>
      </c>
      <c r="AK1049">
        <v>0.67610999999999999</v>
      </c>
      <c r="AL1049">
        <v>0.70572000000000001</v>
      </c>
      <c r="AM1049">
        <v>0.65539999999999998</v>
      </c>
    </row>
    <row r="1050" spans="1:39" x14ac:dyDescent="0.35">
      <c r="A1050" s="7"/>
      <c r="B1050" s="7">
        <v>0.66802800466744428</v>
      </c>
      <c r="C1050" s="7">
        <v>0.69799999999999995</v>
      </c>
      <c r="D1050" s="7">
        <v>0.69113000000000002</v>
      </c>
      <c r="E1050" s="7">
        <v>0.66100999999999999</v>
      </c>
      <c r="F1050" s="7">
        <v>0.74180000000000001</v>
      </c>
      <c r="G1050" s="7">
        <v>0.61528283162421438</v>
      </c>
      <c r="H1050" s="7">
        <v>0.53400000000000003</v>
      </c>
      <c r="I1050" s="7">
        <v>0.68674999999999997</v>
      </c>
      <c r="J1050" s="7">
        <v>0.66213</v>
      </c>
      <c r="K1050" s="7">
        <v>0.68379999999999996</v>
      </c>
      <c r="L1050" s="7">
        <v>3.2994004814955097E-2</v>
      </c>
      <c r="M1050" s="7">
        <v>0.14599999999999999</v>
      </c>
      <c r="N1050" s="7">
        <v>8.5000000000000006E-2</v>
      </c>
      <c r="O1050" s="7">
        <v>0.11173000000000001</v>
      </c>
      <c r="P1050" s="7">
        <v>0.12809999999999999</v>
      </c>
      <c r="Q1050" s="7">
        <v>3.3090000000000001E-2</v>
      </c>
      <c r="R1050" s="7">
        <v>9.11E-2</v>
      </c>
      <c r="S1050" s="7">
        <v>0.60516841060805804</v>
      </c>
      <c r="T1050" s="7">
        <v>0.57699999999999996</v>
      </c>
      <c r="U1050" s="7">
        <v>0.64300000000000002</v>
      </c>
      <c r="V1050" s="7">
        <v>0.69003999999999999</v>
      </c>
      <c r="W1050" s="7">
        <v>0.68884000000000001</v>
      </c>
      <c r="X1050" s="7">
        <v>0.64173999999999998</v>
      </c>
      <c r="Y1050" s="7">
        <v>0.62419999999999998</v>
      </c>
      <c r="Z1050">
        <v>0.183752302611326</v>
      </c>
      <c r="AA1050">
        <v>0.24399999999999999</v>
      </c>
      <c r="AB1050">
        <v>0</v>
      </c>
      <c r="AC1050">
        <v>0.38017000000000001</v>
      </c>
      <c r="AD1050">
        <v>0.20207</v>
      </c>
      <c r="AE1050">
        <v>0.28481000000000001</v>
      </c>
      <c r="AF1050">
        <v>0.40400000000000003</v>
      </c>
      <c r="AG1050">
        <v>0.59893271297425998</v>
      </c>
      <c r="AH1050">
        <v>0.64300000000000002</v>
      </c>
      <c r="AI1050">
        <v>0</v>
      </c>
      <c r="AJ1050">
        <v>0</v>
      </c>
      <c r="AK1050">
        <v>0.69883000000000006</v>
      </c>
      <c r="AL1050">
        <v>0.67964999999999998</v>
      </c>
      <c r="AM1050">
        <v>0.66469999999999996</v>
      </c>
    </row>
    <row r="1051" spans="1:39" x14ac:dyDescent="0.35">
      <c r="A1051" s="7"/>
      <c r="B1051" s="7">
        <v>0.67286214369061403</v>
      </c>
      <c r="C1051" s="7">
        <v>0.63700000000000001</v>
      </c>
      <c r="D1051" s="7">
        <v>0.67871000000000004</v>
      </c>
      <c r="E1051" s="7">
        <v>0.62326000000000004</v>
      </c>
      <c r="F1051" s="7">
        <v>0.72609999999999997</v>
      </c>
      <c r="G1051" s="7">
        <v>0.53754548461792917</v>
      </c>
      <c r="H1051" s="7">
        <v>0.56000000000000005</v>
      </c>
      <c r="I1051" s="7">
        <v>0.57695000000000007</v>
      </c>
      <c r="J1051" s="7">
        <v>0.57029999999999992</v>
      </c>
      <c r="K1051" s="7">
        <v>0.64680000000000004</v>
      </c>
      <c r="L1051" s="7">
        <v>5.3715129001988098E-2</v>
      </c>
      <c r="M1051" s="7">
        <v>9.2999999999999999E-2</v>
      </c>
      <c r="N1051" s="7">
        <v>7.8E-2</v>
      </c>
      <c r="O1051" s="7">
        <v>9.819E-2</v>
      </c>
      <c r="P1051" s="7">
        <v>0.11534999999999999</v>
      </c>
      <c r="Q1051" s="7">
        <v>2.2179999999999998E-2</v>
      </c>
      <c r="R1051" s="7">
        <v>3.9E-2</v>
      </c>
      <c r="S1051" s="7">
        <v>0.51065211706924396</v>
      </c>
      <c r="T1051" s="7">
        <v>0.48499999999999999</v>
      </c>
      <c r="U1051" s="7">
        <v>0.56899999999999995</v>
      </c>
      <c r="V1051" s="7">
        <v>0.61497000000000002</v>
      </c>
      <c r="W1051" s="7">
        <v>0.61324000000000001</v>
      </c>
      <c r="X1051" s="7">
        <v>0.55398000000000003</v>
      </c>
      <c r="Y1051" s="7">
        <v>0.56720000000000004</v>
      </c>
      <c r="Z1051">
        <v>0.119191154019021</v>
      </c>
      <c r="AA1051">
        <v>0.157</v>
      </c>
      <c r="AB1051">
        <v>0</v>
      </c>
      <c r="AC1051">
        <v>0.21715999999999999</v>
      </c>
      <c r="AD1051">
        <v>0.17438000000000001</v>
      </c>
      <c r="AE1051">
        <v>0.25507000000000002</v>
      </c>
      <c r="AF1051">
        <v>0.28139999999999998</v>
      </c>
      <c r="AG1051">
        <v>0.51183339485135404</v>
      </c>
      <c r="AH1051">
        <v>0.54300000000000004</v>
      </c>
      <c r="AI1051">
        <v>0</v>
      </c>
      <c r="AJ1051">
        <v>0</v>
      </c>
      <c r="AK1051">
        <v>0.63733000000000006</v>
      </c>
      <c r="AL1051">
        <v>0.5891900000000001</v>
      </c>
      <c r="AM1051">
        <v>0.60750000000000004</v>
      </c>
    </row>
    <row r="1052" spans="1:39" x14ac:dyDescent="0.35">
      <c r="A1052" s="7"/>
      <c r="B1052" s="7">
        <v>0.56492748791465186</v>
      </c>
      <c r="C1052" s="7">
        <v>0.50800000000000001</v>
      </c>
      <c r="D1052" s="7">
        <v>0.61388999999999994</v>
      </c>
      <c r="E1052" s="7">
        <v>0.52385999999999999</v>
      </c>
      <c r="F1052" s="7">
        <v>0.64080000000000004</v>
      </c>
      <c r="G1052" s="7">
        <v>0.23155805491233872</v>
      </c>
      <c r="H1052" s="7">
        <v>0.34799999999999998</v>
      </c>
      <c r="I1052" s="7">
        <v>0.25573000000000001</v>
      </c>
      <c r="J1052" s="7">
        <v>0.32768999999999998</v>
      </c>
      <c r="K1052" s="7">
        <v>0.46189999999999998</v>
      </c>
      <c r="L1052" s="7">
        <v>8.7508848194912198E-2</v>
      </c>
      <c r="M1052" s="7">
        <v>4.9000000000000002E-2</v>
      </c>
      <c r="N1052" s="7">
        <v>4.7E-2</v>
      </c>
      <c r="O1052" s="7">
        <v>1.1640000000000001E-2</v>
      </c>
      <c r="P1052" s="7">
        <v>1.1640000000000001E-2</v>
      </c>
      <c r="Q1052" s="7">
        <v>6.2699999999999995E-3</v>
      </c>
      <c r="R1052" s="7">
        <v>2.1700000000000001E-2</v>
      </c>
      <c r="S1052" s="7">
        <v>0.34326159748089102</v>
      </c>
      <c r="T1052" s="7">
        <v>0.318</v>
      </c>
      <c r="U1052" s="7">
        <v>0.434</v>
      </c>
      <c r="V1052" s="7">
        <v>0.47697000000000001</v>
      </c>
      <c r="W1052" s="7">
        <v>0.4788</v>
      </c>
      <c r="X1052" s="7">
        <v>0.40026999999999996</v>
      </c>
      <c r="Y1052" s="7">
        <v>0.44829999999999998</v>
      </c>
      <c r="Z1052">
        <v>8.2477042907901296E-2</v>
      </c>
      <c r="AA1052">
        <v>0.1</v>
      </c>
      <c r="AB1052">
        <v>0</v>
      </c>
      <c r="AC1052">
        <v>0.14629</v>
      </c>
      <c r="AD1052">
        <v>7.7590000000000006E-2</v>
      </c>
      <c r="AE1052">
        <v>7.467E-2</v>
      </c>
      <c r="AF1052">
        <v>0.17799999999999999</v>
      </c>
      <c r="AG1052">
        <v>0.36333508357337302</v>
      </c>
      <c r="AH1052">
        <v>0.375</v>
      </c>
      <c r="AI1052">
        <v>0</v>
      </c>
      <c r="AJ1052">
        <v>0</v>
      </c>
      <c r="AK1052">
        <v>0.49856</v>
      </c>
      <c r="AL1052">
        <v>0.43166000000000004</v>
      </c>
      <c r="AM1052">
        <v>0.48370000000000002</v>
      </c>
    </row>
    <row r="1053" spans="1:39" x14ac:dyDescent="0.35">
      <c r="A1053" s="7"/>
      <c r="B1053" s="7">
        <v>0.39631605267544529</v>
      </c>
      <c r="C1053" s="7">
        <v>0.29099999999999998</v>
      </c>
      <c r="D1053" s="7">
        <v>0.47691</v>
      </c>
      <c r="E1053" s="7">
        <v>0.35070999999999997</v>
      </c>
      <c r="F1053" s="7">
        <v>0.47420000000000001</v>
      </c>
      <c r="G1053" s="7">
        <v>0.20178630499503802</v>
      </c>
      <c r="H1053" s="7">
        <v>0.14699999999999999</v>
      </c>
      <c r="I1053" s="7">
        <v>0.45233000000000001</v>
      </c>
      <c r="J1053" s="7">
        <v>0.20707</v>
      </c>
      <c r="K1053" s="7">
        <v>0.27060000000000001</v>
      </c>
      <c r="L1053" s="7">
        <v>2.1974590781598299E-2</v>
      </c>
      <c r="M1053" s="7">
        <v>8.0000000000000002E-3</v>
      </c>
      <c r="N1053" s="7">
        <v>0.11600000000000001</v>
      </c>
      <c r="O1053" s="7">
        <v>0.16522000000000001</v>
      </c>
      <c r="P1053" s="7">
        <v>0.17480000000000001</v>
      </c>
      <c r="Q1053" s="7">
        <v>4.5999999999999999E-3</v>
      </c>
      <c r="R1053" s="7">
        <v>7.4000000000000003E-3</v>
      </c>
      <c r="S1053" s="7">
        <v>0.13374558402672099</v>
      </c>
      <c r="T1053" s="7">
        <v>0.12</v>
      </c>
      <c r="U1053" s="7">
        <v>0.251</v>
      </c>
      <c r="V1053" s="7">
        <v>0.26857999999999999</v>
      </c>
      <c r="W1053" s="7">
        <v>0.26944999999999997</v>
      </c>
      <c r="X1053" s="7">
        <v>0.19988999999999998</v>
      </c>
      <c r="Y1053" s="7">
        <v>0.27189999999999998</v>
      </c>
      <c r="Z1053">
        <v>3.77409755178615E-2</v>
      </c>
      <c r="AA1053">
        <v>4.1000000000000002E-2</v>
      </c>
      <c r="AB1053">
        <v>0</v>
      </c>
      <c r="AC1053">
        <v>6.1969999999999997E-2</v>
      </c>
      <c r="AD1053">
        <v>2.5649999999999999E-2</v>
      </c>
      <c r="AE1053">
        <v>2.001E-2</v>
      </c>
      <c r="AF1053">
        <v>5.8700000000000002E-2</v>
      </c>
      <c r="AG1053">
        <v>0.15308193085413599</v>
      </c>
      <c r="AH1053">
        <v>0.155</v>
      </c>
      <c r="AI1053">
        <v>0</v>
      </c>
      <c r="AJ1053">
        <v>0</v>
      </c>
      <c r="AK1053">
        <v>0.29433999999999999</v>
      </c>
      <c r="AL1053">
        <v>0.22040999999999999</v>
      </c>
      <c r="AM1053">
        <v>0.29699999999999999</v>
      </c>
    </row>
    <row r="1054" spans="1:39" x14ac:dyDescent="0.35">
      <c r="A1054" s="7"/>
      <c r="B1054" s="7">
        <v>0.2085347557926317</v>
      </c>
      <c r="C1054" s="7">
        <v>3.2000000000000001E-2</v>
      </c>
      <c r="D1054" s="7">
        <v>0.22125999999999998</v>
      </c>
      <c r="E1054" s="7">
        <v>0.12604000000000001</v>
      </c>
      <c r="F1054" s="7">
        <v>0.2079</v>
      </c>
      <c r="G1054" s="7">
        <v>0.15051273569302018</v>
      </c>
      <c r="H1054" s="7">
        <v>1.7000000000000001E-2</v>
      </c>
      <c r="I1054" s="7">
        <v>9.8019999999999996E-2</v>
      </c>
      <c r="J1054" s="7">
        <v>7.3900000000000007E-2</v>
      </c>
      <c r="K1054" s="7">
        <v>0.11260000000000001</v>
      </c>
      <c r="L1054" s="7">
        <v>3.2136958845079699E-4</v>
      </c>
      <c r="M1054" s="7">
        <v>0</v>
      </c>
      <c r="N1054" s="7">
        <v>1.7999999999999999E-2</v>
      </c>
      <c r="O1054" s="7">
        <v>1.0800000000000001E-2</v>
      </c>
      <c r="P1054" s="7">
        <v>1.9199999999999998E-2</v>
      </c>
      <c r="Q1054" s="7">
        <v>0</v>
      </c>
      <c r="R1054" s="7">
        <v>0</v>
      </c>
      <c r="S1054" s="7">
        <v>6.1941669544165398E-3</v>
      </c>
      <c r="T1054" s="7">
        <v>1E-3</v>
      </c>
      <c r="U1054" s="7">
        <v>5.5E-2</v>
      </c>
      <c r="V1054" s="7">
        <v>3.653E-2</v>
      </c>
      <c r="W1054" s="7">
        <v>5.2719999999999996E-2</v>
      </c>
      <c r="X1054" s="7">
        <v>2.4599999999999999E-3</v>
      </c>
      <c r="Y1054" s="7">
        <v>7.2700000000000001E-2</v>
      </c>
      <c r="Z1054">
        <v>1.01389991250154E-3</v>
      </c>
      <c r="AA1054">
        <v>0</v>
      </c>
      <c r="AB1054">
        <v>0</v>
      </c>
      <c r="AC1054">
        <v>2.8390000000000002E-2</v>
      </c>
      <c r="AD1054">
        <v>8.9999999999999998E-4</v>
      </c>
      <c r="AE1054">
        <v>1.31E-3</v>
      </c>
      <c r="AF1054">
        <v>9.5999999999999992E-3</v>
      </c>
      <c r="AG1054">
        <v>8.61786238598913E-3</v>
      </c>
      <c r="AH1054">
        <v>4.0000000000000001E-3</v>
      </c>
      <c r="AI1054">
        <v>0</v>
      </c>
      <c r="AJ1054">
        <v>0</v>
      </c>
      <c r="AK1054">
        <v>3.2710000000000003E-2</v>
      </c>
      <c r="AL1054">
        <v>3.0000000000000001E-3</v>
      </c>
      <c r="AM1054">
        <v>8.2699999999999996E-2</v>
      </c>
    </row>
    <row r="1055" spans="1:39" x14ac:dyDescent="0.35">
      <c r="A1055" s="7"/>
      <c r="B1055" s="7">
        <v>2.8838139689948319E-2</v>
      </c>
      <c r="C1055" s="7">
        <v>0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 s="7"/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 s="7"/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 s="7"/>
      <c r="B1058" s="7">
        <v>0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 s="7"/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 s="7"/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 s="7"/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 s="7"/>
      <c r="B1062" s="7">
        <v>0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 s="7"/>
      <c r="B1063" s="7">
        <v>0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 s="7"/>
      <c r="B1064" s="7">
        <v>0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 s="7"/>
      <c r="B1065" s="7">
        <v>0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 s="7"/>
      <c r="B1066" s="7">
        <v>0</v>
      </c>
      <c r="C1066" s="7">
        <v>0</v>
      </c>
      <c r="D1066" s="7">
        <v>0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35">
      <c r="A1067" s="7"/>
      <c r="B1067" s="7">
        <v>0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35">
      <c r="A1068" s="7"/>
      <c r="B1068" s="7">
        <v>0</v>
      </c>
      <c r="C1068" s="7">
        <v>3.0000000000000001E-3</v>
      </c>
      <c r="D1068" s="7">
        <v>0</v>
      </c>
      <c r="E1068" s="7">
        <v>0</v>
      </c>
      <c r="F1068" s="7">
        <v>0</v>
      </c>
      <c r="G1068" s="7">
        <v>0</v>
      </c>
      <c r="H1068" s="7">
        <v>2E-3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1E-3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35">
      <c r="A1069" s="7"/>
      <c r="B1069" s="7">
        <v>2.8338056342723703E-3</v>
      </c>
      <c r="C1069" s="7">
        <v>0.14000000000000001</v>
      </c>
      <c r="D1069" s="7">
        <v>1.687E-2</v>
      </c>
      <c r="E1069" s="7">
        <v>6.4989999999999992E-2</v>
      </c>
      <c r="F1069" s="7">
        <v>9.4999999999999998E-3</v>
      </c>
      <c r="G1069" s="7">
        <v>0</v>
      </c>
      <c r="H1069" s="7">
        <v>0.14499999999999999</v>
      </c>
      <c r="I1069" s="7">
        <v>1.873E-2</v>
      </c>
      <c r="J1069" s="7">
        <v>6.3570000000000002E-2</v>
      </c>
      <c r="K1069" s="7">
        <v>8.3999999999999995E-3</v>
      </c>
      <c r="L1069" s="7">
        <v>3.3416463887454999E-2</v>
      </c>
      <c r="M1069" s="7">
        <v>4.0000000000000001E-3</v>
      </c>
      <c r="N1069" s="7">
        <v>5.0000000000000001E-3</v>
      </c>
      <c r="O1069" s="7">
        <v>0</v>
      </c>
      <c r="P1069" s="7">
        <v>0</v>
      </c>
      <c r="Q1069" s="7">
        <v>0.11849</v>
      </c>
      <c r="R1069" s="7">
        <v>0</v>
      </c>
      <c r="S1069" s="7">
        <v>1.03482391190846E-2</v>
      </c>
      <c r="T1069" s="7">
        <v>1.0999999999999999E-2</v>
      </c>
      <c r="U1069" s="7">
        <v>1.2999999999999999E-2</v>
      </c>
      <c r="V1069" s="7">
        <v>0</v>
      </c>
      <c r="W1069" s="7">
        <v>0</v>
      </c>
      <c r="X1069" s="7">
        <v>2.162E-2</v>
      </c>
      <c r="Y1069" s="7">
        <v>0</v>
      </c>
      <c r="Z1069">
        <v>1.6105327178253801E-3</v>
      </c>
      <c r="AA1069">
        <v>4.0000000000000001E-3</v>
      </c>
      <c r="AB1069">
        <v>0</v>
      </c>
      <c r="AC1069">
        <v>0</v>
      </c>
      <c r="AD1069">
        <v>0</v>
      </c>
      <c r="AE1069">
        <v>1.7700000000000001E-3</v>
      </c>
      <c r="AF1069">
        <v>0</v>
      </c>
      <c r="AG1069">
        <v>2.1051614088248599E-2</v>
      </c>
      <c r="AH1069">
        <v>0.17100000000000001</v>
      </c>
      <c r="AI1069">
        <v>0</v>
      </c>
      <c r="AJ1069">
        <v>0</v>
      </c>
      <c r="AK1069">
        <v>0</v>
      </c>
      <c r="AL1069">
        <v>0.13384000000000001</v>
      </c>
      <c r="AM1069">
        <v>0</v>
      </c>
    </row>
    <row r="1070" spans="1:39" x14ac:dyDescent="0.35">
      <c r="A1070" s="7"/>
      <c r="B1070" s="7">
        <v>7.6596099349891561E-2</v>
      </c>
      <c r="C1070" s="7">
        <v>0.35099999999999998</v>
      </c>
      <c r="D1070" s="7">
        <v>0.22181999999999999</v>
      </c>
      <c r="E1070" s="7">
        <v>0.27099000000000001</v>
      </c>
      <c r="F1070" s="7">
        <v>0.1641</v>
      </c>
      <c r="G1070" s="7">
        <v>5.127356930201786E-2</v>
      </c>
      <c r="H1070" s="7">
        <v>0.36</v>
      </c>
      <c r="I1070" s="7">
        <v>0.21631999999999998</v>
      </c>
      <c r="J1070" s="7">
        <v>0.26882999999999996</v>
      </c>
      <c r="K1070" s="7">
        <v>0.15540000000000001</v>
      </c>
      <c r="L1070" s="7">
        <v>0.102697386824128</v>
      </c>
      <c r="M1070" s="7">
        <v>2.8000000000000001E-2</v>
      </c>
      <c r="N1070" s="7">
        <v>0.08</v>
      </c>
      <c r="O1070" s="7">
        <v>9.0049999999999991E-2</v>
      </c>
      <c r="P1070" s="7">
        <v>0.11763999999999999</v>
      </c>
      <c r="Q1070" s="7">
        <v>0.33935999999999999</v>
      </c>
      <c r="R1070" s="7">
        <v>0.18279999999999999</v>
      </c>
      <c r="S1070" s="7">
        <v>5.5978516062677702E-2</v>
      </c>
      <c r="T1070" s="7">
        <v>6.3E-2</v>
      </c>
      <c r="U1070" s="7">
        <v>0.11600000000000001</v>
      </c>
      <c r="V1070" s="7">
        <v>0.10870999999999999</v>
      </c>
      <c r="W1070" s="7">
        <v>0.13146000000000002</v>
      </c>
      <c r="X1070" s="7">
        <v>6.8220000000000003E-2</v>
      </c>
      <c r="Y1070" s="7">
        <v>1.9199999999999998E-2</v>
      </c>
      <c r="Z1070">
        <v>1.9725242974740299E-2</v>
      </c>
      <c r="AA1070">
        <v>2.3E-2</v>
      </c>
      <c r="AB1070">
        <v>0</v>
      </c>
      <c r="AC1070">
        <v>1.6469999999999999E-2</v>
      </c>
      <c r="AD1070">
        <v>1.9640000000000001E-2</v>
      </c>
      <c r="AE1070">
        <v>3.6179999999999997E-2</v>
      </c>
      <c r="AF1070">
        <v>7.0000000000000001E-3</v>
      </c>
      <c r="AG1070">
        <v>0.18183549152240799</v>
      </c>
      <c r="AH1070">
        <v>0.40600000000000003</v>
      </c>
      <c r="AI1070">
        <v>0</v>
      </c>
      <c r="AJ1070">
        <v>0</v>
      </c>
      <c r="AK1070">
        <v>0.28186</v>
      </c>
      <c r="AL1070">
        <v>0.36917</v>
      </c>
      <c r="AM1070">
        <v>0.20280000000000001</v>
      </c>
    </row>
    <row r="1071" spans="1:39" x14ac:dyDescent="0.35">
      <c r="A1071" s="7"/>
      <c r="B1071" s="7">
        <v>0.26579429904984109</v>
      </c>
      <c r="C1071" s="7">
        <v>0.52200000000000002</v>
      </c>
      <c r="D1071" s="7">
        <v>0.43220999999999998</v>
      </c>
      <c r="E1071" s="7">
        <v>0.45277000000000001</v>
      </c>
      <c r="F1071" s="7">
        <v>0.39510000000000001</v>
      </c>
      <c r="G1071" s="7">
        <v>0.22659609659278862</v>
      </c>
      <c r="H1071" s="7">
        <v>0.53300000000000003</v>
      </c>
      <c r="I1071" s="7">
        <v>0.42000999999999999</v>
      </c>
      <c r="J1071" s="7">
        <v>0.45549000000000001</v>
      </c>
      <c r="K1071" s="7">
        <v>0.3785</v>
      </c>
      <c r="L1071" s="7">
        <v>0.157049131779051</v>
      </c>
      <c r="M1071" s="7">
        <v>6.9000000000000006E-2</v>
      </c>
      <c r="N1071" s="7">
        <v>0.16700000000000001</v>
      </c>
      <c r="O1071" s="7">
        <v>0.18586000000000003</v>
      </c>
      <c r="P1071" s="7">
        <v>0.21148</v>
      </c>
      <c r="Q1071" s="7">
        <v>0.40344000000000002</v>
      </c>
      <c r="R1071" s="7">
        <v>0.34770000000000001</v>
      </c>
      <c r="S1071" s="7">
        <v>0.28720324083533499</v>
      </c>
      <c r="T1071" s="7">
        <v>0.156</v>
      </c>
      <c r="U1071" s="7">
        <v>0.23200000000000001</v>
      </c>
      <c r="V1071" s="7">
        <v>0.21627000000000002</v>
      </c>
      <c r="W1071" s="7">
        <v>0.23749999999999999</v>
      </c>
      <c r="X1071" s="7">
        <v>0.18193000000000001</v>
      </c>
      <c r="Y1071" s="7">
        <v>6.6699999999999995E-2</v>
      </c>
      <c r="Z1071">
        <v>4.73245359958284E-2</v>
      </c>
      <c r="AA1071">
        <v>4.8000000000000001E-2</v>
      </c>
      <c r="AB1071">
        <v>0</v>
      </c>
      <c r="AC1071">
        <v>3.4659999999999996E-2</v>
      </c>
      <c r="AD1071">
        <v>3.2079999999999997E-2</v>
      </c>
      <c r="AE1071">
        <v>5.1029999999999999E-2</v>
      </c>
      <c r="AF1071">
        <v>3.4099999999999998E-2</v>
      </c>
      <c r="AG1071">
        <v>0.35288675181889401</v>
      </c>
      <c r="AH1071">
        <v>0.57299999999999995</v>
      </c>
      <c r="AI1071">
        <v>0</v>
      </c>
      <c r="AJ1071">
        <v>0</v>
      </c>
      <c r="AK1071">
        <v>0.50860000000000005</v>
      </c>
      <c r="AL1071">
        <v>0.54947999999999997</v>
      </c>
      <c r="AM1071">
        <v>0.42780000000000001</v>
      </c>
    </row>
    <row r="1072" spans="1:39" x14ac:dyDescent="0.35">
      <c r="A1072" s="7"/>
      <c r="B1072" s="7">
        <v>0.45849308218036289</v>
      </c>
      <c r="C1072" s="7">
        <v>0.63400000000000001</v>
      </c>
      <c r="D1072" s="7">
        <v>0.55974000000000002</v>
      </c>
      <c r="E1072" s="7">
        <v>0.57411999999999996</v>
      </c>
      <c r="F1072" s="7">
        <v>0.57399999999999995</v>
      </c>
      <c r="G1072" s="7">
        <v>0.39199470724445912</v>
      </c>
      <c r="H1072" s="7">
        <v>0.64700000000000002</v>
      </c>
      <c r="I1072" s="7">
        <v>0.56874000000000002</v>
      </c>
      <c r="J1072" s="7">
        <v>0.57565999999999995</v>
      </c>
      <c r="K1072" s="7">
        <v>0.5595</v>
      </c>
      <c r="L1072" s="7">
        <v>0.15470287669093499</v>
      </c>
      <c r="M1072" s="7">
        <v>0.17</v>
      </c>
      <c r="N1072" s="7">
        <v>0.189</v>
      </c>
      <c r="O1072" s="7">
        <v>0.20387</v>
      </c>
      <c r="P1072" s="7">
        <v>0.23934</v>
      </c>
      <c r="Q1072" s="7">
        <v>0.41714000000000001</v>
      </c>
      <c r="R1072" s="7">
        <v>0.37609999999999999</v>
      </c>
      <c r="S1072" s="7">
        <v>0.26878014858256699</v>
      </c>
      <c r="T1072" s="7">
        <v>0.27600000000000002</v>
      </c>
      <c r="U1072" s="7">
        <v>0.34</v>
      </c>
      <c r="V1072" s="7">
        <v>0.13127</v>
      </c>
      <c r="W1072" s="7">
        <v>0.15546000000000001</v>
      </c>
      <c r="X1072" s="7">
        <v>0.24839</v>
      </c>
      <c r="Y1072" s="7">
        <v>0.1188</v>
      </c>
      <c r="Z1072">
        <v>6.7643894407451097E-2</v>
      </c>
      <c r="AA1072">
        <v>6.9000000000000006E-2</v>
      </c>
      <c r="AB1072">
        <v>0</v>
      </c>
      <c r="AC1072">
        <v>0.14867</v>
      </c>
      <c r="AD1072">
        <v>5.3090000000000005E-2</v>
      </c>
      <c r="AE1072">
        <v>6.0100000000000001E-2</v>
      </c>
      <c r="AF1072">
        <v>5.5599999999999997E-2</v>
      </c>
      <c r="AG1072">
        <v>0.51827308906518699</v>
      </c>
      <c r="AH1072">
        <v>0.66100000000000003</v>
      </c>
      <c r="AI1072">
        <v>0</v>
      </c>
      <c r="AJ1072">
        <v>0</v>
      </c>
      <c r="AK1072">
        <v>0.62296000000000007</v>
      </c>
      <c r="AL1072">
        <v>0.65561999999999998</v>
      </c>
      <c r="AM1072">
        <v>0.57350000000000001</v>
      </c>
    </row>
    <row r="1073" spans="1:39" x14ac:dyDescent="0.35">
      <c r="A1073" s="7"/>
      <c r="B1073" s="7">
        <v>0.59209868311385183</v>
      </c>
      <c r="C1073" s="7">
        <v>0.68400000000000005</v>
      </c>
      <c r="D1073" s="7">
        <v>0.66278999999999999</v>
      </c>
      <c r="E1073" s="7">
        <v>0.64015</v>
      </c>
      <c r="F1073" s="7">
        <v>0.68400000000000005</v>
      </c>
      <c r="G1073" s="7">
        <v>0.52927555408534566</v>
      </c>
      <c r="H1073" s="7">
        <v>0.70199999999999996</v>
      </c>
      <c r="I1073" s="7">
        <v>0.6490499999999999</v>
      </c>
      <c r="J1073" s="7">
        <v>0.63439000000000001</v>
      </c>
      <c r="K1073" s="7">
        <v>0.67120000000000002</v>
      </c>
      <c r="L1073" s="7">
        <v>0.250882794930117</v>
      </c>
      <c r="M1073" s="7">
        <v>0.4</v>
      </c>
      <c r="N1073" s="7">
        <v>0.29399999999999998</v>
      </c>
      <c r="O1073" s="7">
        <v>0.39438000000000001</v>
      </c>
      <c r="P1073" s="7">
        <v>0.41250999999999999</v>
      </c>
      <c r="Q1073" s="7">
        <v>0.42319999999999997</v>
      </c>
      <c r="R1073" s="7">
        <v>0.38500000000000001</v>
      </c>
      <c r="S1073" s="7">
        <v>0.116899302886343</v>
      </c>
      <c r="T1073" s="7">
        <v>0.31900000000000001</v>
      </c>
      <c r="U1073" s="7">
        <v>0.17100000000000001</v>
      </c>
      <c r="V1073" s="7">
        <v>0.12043999999999999</v>
      </c>
      <c r="W1073" s="7">
        <v>0.14698</v>
      </c>
      <c r="X1073" s="7">
        <v>0.26438</v>
      </c>
      <c r="Y1073" s="7">
        <v>0.1449</v>
      </c>
      <c r="Z1073">
        <v>7.0082058044957304E-2</v>
      </c>
      <c r="AA1073">
        <v>6.8000000000000005E-2</v>
      </c>
      <c r="AB1073">
        <v>0</v>
      </c>
      <c r="AC1073">
        <v>0.12129000000000001</v>
      </c>
      <c r="AD1073">
        <v>7.0260000000000003E-2</v>
      </c>
      <c r="AE1073">
        <v>7.5549999999999992E-2</v>
      </c>
      <c r="AF1073">
        <v>6.9800000000000001E-2</v>
      </c>
      <c r="AG1073">
        <v>0.60162962005641596</v>
      </c>
      <c r="AH1073">
        <v>0.67800000000000005</v>
      </c>
      <c r="AI1073">
        <v>0</v>
      </c>
      <c r="AJ1073">
        <v>0</v>
      </c>
      <c r="AK1073">
        <v>0.67828999999999995</v>
      </c>
      <c r="AL1073">
        <v>0.68837000000000004</v>
      </c>
      <c r="AM1073">
        <v>0.64129999999999998</v>
      </c>
    </row>
    <row r="1074" spans="1:39" x14ac:dyDescent="0.35">
      <c r="A1074" s="7"/>
      <c r="B1074" s="7">
        <v>0.64660776796132613</v>
      </c>
      <c r="C1074" s="7">
        <v>0.68100000000000005</v>
      </c>
      <c r="D1074" s="7">
        <v>0.68870000000000009</v>
      </c>
      <c r="E1074" s="7">
        <v>0.65473000000000003</v>
      </c>
      <c r="F1074" s="7">
        <v>0.7319</v>
      </c>
      <c r="G1074" s="7">
        <v>0.60205094277208071</v>
      </c>
      <c r="H1074" s="7">
        <v>0.69799999999999995</v>
      </c>
      <c r="I1074" s="7">
        <v>0.67152999999999996</v>
      </c>
      <c r="J1074" s="7">
        <v>0.64282000000000006</v>
      </c>
      <c r="K1074" s="7">
        <v>0.71830000000000005</v>
      </c>
      <c r="L1074" s="7">
        <v>0.13008668967154899</v>
      </c>
      <c r="M1074" s="7">
        <v>0.27500000000000002</v>
      </c>
      <c r="N1074" s="7">
        <v>0.245</v>
      </c>
      <c r="O1074" s="7">
        <v>0.26513999999999999</v>
      </c>
      <c r="P1074" s="7">
        <v>0.29985000000000001</v>
      </c>
      <c r="Q1074" s="7">
        <v>0.23482</v>
      </c>
      <c r="R1074" s="7">
        <v>0.32190000000000002</v>
      </c>
      <c r="S1074" s="7">
        <v>0.129532805845123</v>
      </c>
      <c r="T1074" s="7">
        <v>0.41299999999999998</v>
      </c>
      <c r="U1074" s="7">
        <v>0.159</v>
      </c>
      <c r="V1074" s="7">
        <v>0.23059000000000002</v>
      </c>
      <c r="W1074" s="7">
        <v>0.25879000000000002</v>
      </c>
      <c r="X1074" s="7">
        <v>0.17485000000000001</v>
      </c>
      <c r="Y1074" s="7">
        <v>0.16009999999999999</v>
      </c>
      <c r="Z1074">
        <v>6.5316011184436307E-2</v>
      </c>
      <c r="AA1074">
        <v>6.2E-2</v>
      </c>
      <c r="AB1074">
        <v>0</v>
      </c>
      <c r="AC1074">
        <v>7.4810000000000001E-2</v>
      </c>
      <c r="AD1074">
        <v>9.8839999999999997E-2</v>
      </c>
      <c r="AE1074">
        <v>8.5809999999999997E-2</v>
      </c>
      <c r="AF1074">
        <v>7.4499999999999997E-2</v>
      </c>
      <c r="AG1074">
        <v>0.58155846292482705</v>
      </c>
      <c r="AH1074">
        <v>0.63</v>
      </c>
      <c r="AI1074">
        <v>0</v>
      </c>
      <c r="AJ1074">
        <v>0</v>
      </c>
      <c r="AK1074">
        <v>0.68465999999999994</v>
      </c>
      <c r="AL1074">
        <v>0.65588000000000002</v>
      </c>
      <c r="AM1074">
        <v>0.64200000000000002</v>
      </c>
    </row>
    <row r="1075" spans="1:39" x14ac:dyDescent="0.35">
      <c r="A1075" s="7"/>
      <c r="B1075" s="7">
        <v>0.66327721286881103</v>
      </c>
      <c r="C1075" s="7">
        <v>0.62</v>
      </c>
      <c r="D1075" s="7">
        <v>0.66909000000000007</v>
      </c>
      <c r="E1075" s="7">
        <v>0.61507000000000001</v>
      </c>
      <c r="F1075" s="7">
        <v>0.71519999999999995</v>
      </c>
      <c r="G1075" s="7">
        <v>0.59047304002646372</v>
      </c>
      <c r="H1075" s="7">
        <v>0.63800000000000001</v>
      </c>
      <c r="I1075" s="7">
        <v>0.66470000000000007</v>
      </c>
      <c r="J1075" s="7">
        <v>0.60816999999999999</v>
      </c>
      <c r="K1075" s="7">
        <v>0.70279999999999998</v>
      </c>
      <c r="L1075" s="7">
        <v>9.3319056499949302E-2</v>
      </c>
      <c r="M1075" s="7">
        <v>0.108</v>
      </c>
      <c r="N1075" s="7">
        <v>0.13700000000000001</v>
      </c>
      <c r="O1075" s="7">
        <v>8.5610000000000006E-2</v>
      </c>
      <c r="P1075" s="7">
        <v>0.10321</v>
      </c>
      <c r="Q1075" s="7">
        <v>0.13988</v>
      </c>
      <c r="R1075" s="7">
        <v>0.18049999999999999</v>
      </c>
      <c r="S1075" s="7">
        <v>9.7995542899784599E-2</v>
      </c>
      <c r="T1075" s="7">
        <v>0.34799999999999998</v>
      </c>
      <c r="U1075" s="7">
        <v>9.5000000000000001E-2</v>
      </c>
      <c r="V1075" s="7">
        <v>4.5899999999999996E-2</v>
      </c>
      <c r="W1075" s="7">
        <v>6.3250000000000001E-2</v>
      </c>
      <c r="X1075" s="7">
        <v>0.21462000000000001</v>
      </c>
      <c r="Y1075" s="7">
        <v>0.17469999999999999</v>
      </c>
      <c r="Z1075">
        <v>5.9470564768754799E-2</v>
      </c>
      <c r="AA1075">
        <v>4.5999999999999999E-2</v>
      </c>
      <c r="AB1075">
        <v>0</v>
      </c>
      <c r="AC1075">
        <v>8.1180000000000002E-2</v>
      </c>
      <c r="AD1075">
        <v>0.10465000000000001</v>
      </c>
      <c r="AE1075">
        <v>9.0490000000000001E-2</v>
      </c>
      <c r="AF1075">
        <v>7.1199999999999999E-2</v>
      </c>
      <c r="AG1075">
        <v>0.49473965824777699</v>
      </c>
      <c r="AH1075">
        <v>0.52500000000000002</v>
      </c>
      <c r="AI1075">
        <v>0</v>
      </c>
      <c r="AJ1075">
        <v>0</v>
      </c>
      <c r="AK1075">
        <v>0.62441000000000002</v>
      </c>
      <c r="AL1075">
        <v>0.56459999999999999</v>
      </c>
      <c r="AM1075">
        <v>0.58079999999999998</v>
      </c>
    </row>
    <row r="1076" spans="1:39" x14ac:dyDescent="0.35">
      <c r="A1076" s="7"/>
      <c r="B1076" s="7">
        <v>0.5950158359726615</v>
      </c>
      <c r="C1076" s="7">
        <v>0.49199999999999999</v>
      </c>
      <c r="D1076" s="7">
        <v>0.60599000000000003</v>
      </c>
      <c r="E1076" s="7">
        <v>0.51930999999999994</v>
      </c>
      <c r="F1076" s="7">
        <v>0.63149999999999995</v>
      </c>
      <c r="G1076" s="7">
        <v>0.53919947072444585</v>
      </c>
      <c r="H1076" s="7">
        <v>0.51100000000000001</v>
      </c>
      <c r="I1076" s="7">
        <v>0.59528999999999999</v>
      </c>
      <c r="J1076" s="7">
        <v>0.51108999999999993</v>
      </c>
      <c r="K1076" s="7">
        <v>0.61880000000000002</v>
      </c>
      <c r="L1076" s="7">
        <v>2.3903817260900899E-2</v>
      </c>
      <c r="M1076" s="7">
        <v>3.2000000000000001E-2</v>
      </c>
      <c r="N1076" s="7">
        <v>7.8E-2</v>
      </c>
      <c r="O1076" s="7">
        <v>7.2059999999999999E-2</v>
      </c>
      <c r="P1076" s="7">
        <v>8.4419999999999995E-2</v>
      </c>
      <c r="Q1076" s="7">
        <v>4.3659999999999997E-2</v>
      </c>
      <c r="R1076" s="7">
        <v>8.0299999999999996E-2</v>
      </c>
      <c r="S1076" s="7">
        <v>8.07933594943466E-2</v>
      </c>
      <c r="T1076" s="7">
        <v>0.16500000000000001</v>
      </c>
      <c r="U1076" s="7">
        <v>0.104</v>
      </c>
      <c r="V1076" s="7">
        <v>7.4109999999999995E-2</v>
      </c>
      <c r="W1076" s="7">
        <v>8.5120000000000001E-2</v>
      </c>
      <c r="X1076" s="7">
        <v>0.24033000000000002</v>
      </c>
      <c r="Y1076" s="7">
        <v>0.1759</v>
      </c>
      <c r="Z1076">
        <v>4.0007007439096798E-2</v>
      </c>
      <c r="AA1076">
        <v>2.8000000000000001E-2</v>
      </c>
      <c r="AB1076">
        <v>0</v>
      </c>
      <c r="AC1076">
        <v>7.4969999999999995E-2</v>
      </c>
      <c r="AD1076">
        <v>5.9209999999999999E-2</v>
      </c>
      <c r="AE1076">
        <v>6.2359999999999999E-2</v>
      </c>
      <c r="AF1076">
        <v>6.5799999999999997E-2</v>
      </c>
      <c r="AG1076">
        <v>0.34840918528501003</v>
      </c>
      <c r="AH1076">
        <v>0.35799999999999998</v>
      </c>
      <c r="AI1076">
        <v>0</v>
      </c>
      <c r="AJ1076">
        <v>0</v>
      </c>
      <c r="AK1076">
        <v>0.49126999999999998</v>
      </c>
      <c r="AL1076">
        <v>0.41367000000000004</v>
      </c>
      <c r="AM1076">
        <v>0.46089999999999998</v>
      </c>
    </row>
    <row r="1077" spans="1:39" x14ac:dyDescent="0.35">
      <c r="A1077" s="7"/>
      <c r="B1077" s="7">
        <v>0.43557259543257149</v>
      </c>
      <c r="C1077" s="7">
        <v>0.27900000000000003</v>
      </c>
      <c r="D1077" s="7">
        <v>0.47383999999999998</v>
      </c>
      <c r="E1077" s="7">
        <v>0.35252999999999995</v>
      </c>
      <c r="F1077" s="7">
        <v>0.47049999999999997</v>
      </c>
      <c r="G1077" s="7">
        <v>0.39364869335097585</v>
      </c>
      <c r="H1077" s="7">
        <v>0.3</v>
      </c>
      <c r="I1077" s="7">
        <v>0.41872999999999999</v>
      </c>
      <c r="J1077" s="7">
        <v>0.34311999999999998</v>
      </c>
      <c r="K1077" s="7">
        <v>0.46129999999999999</v>
      </c>
      <c r="L1077" s="7">
        <v>7.0882158830610498E-3</v>
      </c>
      <c r="M1077" s="7">
        <v>7.0000000000000001E-3</v>
      </c>
      <c r="N1077" s="7">
        <v>0.02</v>
      </c>
      <c r="O1077" s="7">
        <v>1.5210000000000001E-2</v>
      </c>
      <c r="P1077" s="7">
        <v>2.6260000000000002E-2</v>
      </c>
      <c r="Q1077" s="7">
        <v>1.042E-2</v>
      </c>
      <c r="R1077" s="7">
        <v>1.9800000000000002E-2</v>
      </c>
      <c r="S1077" s="7">
        <v>0.14674404661423901</v>
      </c>
      <c r="T1077" s="7">
        <v>5.2999999999999999E-2</v>
      </c>
      <c r="U1077" s="7">
        <v>0.14899999999999999</v>
      </c>
      <c r="V1077" s="7">
        <v>0.23646999999999999</v>
      </c>
      <c r="W1077" s="7">
        <v>0.24681</v>
      </c>
      <c r="X1077" s="7">
        <v>7.6920000000000002E-2</v>
      </c>
      <c r="Y1077" s="7">
        <v>9.7699999999999995E-2</v>
      </c>
      <c r="Z1077">
        <v>1.18278826669076E-2</v>
      </c>
      <c r="AA1077">
        <v>7.0000000000000001E-3</v>
      </c>
      <c r="AB1077">
        <v>0</v>
      </c>
      <c r="AC1077">
        <v>4.7100000000000003E-2</v>
      </c>
      <c r="AD1077">
        <v>6.454E-2</v>
      </c>
      <c r="AE1077">
        <v>2.0129999999999999E-2</v>
      </c>
      <c r="AF1077">
        <v>4.0800000000000003E-2</v>
      </c>
      <c r="AG1077">
        <v>0.14817531021858599</v>
      </c>
      <c r="AH1077">
        <v>0.14499999999999999</v>
      </c>
      <c r="AI1077">
        <v>0</v>
      </c>
      <c r="AJ1077">
        <v>0</v>
      </c>
      <c r="AK1077">
        <v>0.29173000000000004</v>
      </c>
      <c r="AL1077">
        <v>0.21155000000000002</v>
      </c>
      <c r="AM1077">
        <v>0.28339999999999999</v>
      </c>
    </row>
    <row r="1078" spans="1:39" x14ac:dyDescent="0.35">
      <c r="A1078" s="7"/>
      <c r="B1078" s="7">
        <v>0.23862310385064137</v>
      </c>
      <c r="C1078" s="7">
        <v>3.3000000000000002E-2</v>
      </c>
      <c r="D1078" s="7">
        <v>0.21484999999999999</v>
      </c>
      <c r="E1078" s="7">
        <v>0.13016999999999998</v>
      </c>
      <c r="F1078" s="7">
        <v>0.21390000000000001</v>
      </c>
      <c r="G1078" s="7">
        <v>0.20509427720807144</v>
      </c>
      <c r="H1078" s="7">
        <v>3.7999999999999999E-2</v>
      </c>
      <c r="I1078" s="7">
        <v>0.2019</v>
      </c>
      <c r="J1078" s="7">
        <v>0.12267</v>
      </c>
      <c r="K1078" s="7">
        <v>0.2084</v>
      </c>
      <c r="L1078" s="7">
        <v>7.0113824635017204E-6</v>
      </c>
      <c r="M1078" s="7">
        <v>0</v>
      </c>
      <c r="N1078" s="7">
        <v>5.0000000000000001E-3</v>
      </c>
      <c r="O1078" s="7">
        <v>4.7499999999999999E-3</v>
      </c>
      <c r="P1078" s="7">
        <v>1.119E-2</v>
      </c>
      <c r="Q1078" s="7">
        <v>0</v>
      </c>
      <c r="R1078" s="7">
        <v>0</v>
      </c>
      <c r="S1078" s="7">
        <v>1.0608792538255999E-2</v>
      </c>
      <c r="T1078" s="7">
        <v>0</v>
      </c>
      <c r="U1078" s="7">
        <v>4.2999999999999997E-2</v>
      </c>
      <c r="V1078" s="7">
        <v>4.1500000000000002E-2</v>
      </c>
      <c r="W1078" s="7">
        <v>5.7090000000000002E-2</v>
      </c>
      <c r="X1078" s="7">
        <v>2.4700000000000004E-3</v>
      </c>
      <c r="Y1078" s="7">
        <v>1.89E-2</v>
      </c>
      <c r="Z1078">
        <v>2.62919140877755E-5</v>
      </c>
      <c r="AA1078">
        <v>0</v>
      </c>
      <c r="AB1078">
        <v>0</v>
      </c>
      <c r="AC1078">
        <v>1.149E-2</v>
      </c>
      <c r="AD1078">
        <v>1.4150000000000001E-2</v>
      </c>
      <c r="AE1078">
        <v>0</v>
      </c>
      <c r="AF1078">
        <v>7.4000000000000003E-3</v>
      </c>
      <c r="AG1078">
        <v>1.0195349776348899E-2</v>
      </c>
      <c r="AH1078">
        <v>4.0000000000000001E-3</v>
      </c>
      <c r="AI1078">
        <v>0</v>
      </c>
      <c r="AJ1078">
        <v>0</v>
      </c>
      <c r="AK1078">
        <v>3.95E-2</v>
      </c>
      <c r="AL1078">
        <v>3.3300000000000001E-3</v>
      </c>
      <c r="AM1078">
        <v>8.0100000000000005E-2</v>
      </c>
    </row>
    <row r="1079" spans="1:39" x14ac:dyDescent="0.35">
      <c r="A1079" s="7"/>
      <c r="B1079" s="7">
        <v>3.5172528754792473E-2</v>
      </c>
      <c r="C1079" s="7">
        <v>0</v>
      </c>
      <c r="D1079" s="7">
        <v>0</v>
      </c>
      <c r="E1079" s="7">
        <v>0</v>
      </c>
      <c r="F1079" s="7">
        <v>0</v>
      </c>
      <c r="G1079" s="7">
        <v>2.8117763810783989E-2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 s="7"/>
      <c r="B1080" s="7">
        <v>0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 s="7"/>
      <c r="B1081" s="7">
        <v>0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 s="7"/>
      <c r="B1082" s="7">
        <v>0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 s="7"/>
      <c r="B1083" s="7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 s="7"/>
      <c r="B1084" s="7">
        <v>0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 s="7"/>
      <c r="B1085" s="7">
        <v>0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 s="7"/>
      <c r="B1086" s="7">
        <v>0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 s="7"/>
      <c r="B1087" s="7">
        <v>0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 s="7"/>
      <c r="B1088" s="7">
        <v>0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 s="7"/>
      <c r="B1089" s="7">
        <v>0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 s="7"/>
      <c r="B1090" s="7">
        <v>0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35">
      <c r="A1091" s="7"/>
      <c r="B1091" s="7">
        <v>0</v>
      </c>
      <c r="C1091" s="7">
        <v>0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35">
      <c r="A1092" s="7"/>
      <c r="B1092" s="7">
        <v>0</v>
      </c>
      <c r="C1092" s="7">
        <v>3.0000000000000001E-3</v>
      </c>
      <c r="D1092" s="7">
        <v>0</v>
      </c>
      <c r="E1092" s="7">
        <v>0</v>
      </c>
      <c r="F1092" s="7">
        <v>0</v>
      </c>
      <c r="G1092" s="7">
        <v>0</v>
      </c>
      <c r="H1092" s="7">
        <v>3.0000000000000001E-3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35">
      <c r="A1093" s="7"/>
      <c r="B1093" s="7">
        <v>3.3338889814969064E-3</v>
      </c>
      <c r="C1093" s="7">
        <v>0.14399999999999999</v>
      </c>
      <c r="D1093" s="7">
        <v>1.7979999999999999E-2</v>
      </c>
      <c r="E1093" s="7">
        <v>6.9390000000000007E-2</v>
      </c>
      <c r="F1093" s="7">
        <v>1.15E-2</v>
      </c>
      <c r="G1093" s="7">
        <v>0</v>
      </c>
      <c r="H1093" s="7">
        <v>0.13900000000000001</v>
      </c>
      <c r="I1093" s="7">
        <v>1.737E-2</v>
      </c>
      <c r="J1093" s="7">
        <v>6.3119999999999996E-2</v>
      </c>
      <c r="K1093" s="7">
        <v>1.06E-2</v>
      </c>
      <c r="L1093" s="7">
        <v>2.1175694965691098E-2</v>
      </c>
      <c r="M1093" s="7">
        <v>2.4E-2</v>
      </c>
      <c r="N1093" s="7">
        <v>0</v>
      </c>
      <c r="O1093" s="7">
        <v>0</v>
      </c>
      <c r="P1093" s="7">
        <v>0</v>
      </c>
      <c r="Q1093" s="7">
        <v>9.2159999999999992E-2</v>
      </c>
      <c r="R1093" s="7">
        <v>0</v>
      </c>
      <c r="S1093" s="7">
        <v>2.7856176255444301E-2</v>
      </c>
      <c r="T1093" s="7">
        <v>6.5000000000000002E-2</v>
      </c>
      <c r="U1093" s="7">
        <v>2.4E-2</v>
      </c>
      <c r="V1093" s="7">
        <v>0</v>
      </c>
      <c r="W1093" s="7">
        <v>0</v>
      </c>
      <c r="X1093" s="7">
        <v>0.10099</v>
      </c>
      <c r="Y1093" s="7">
        <v>0</v>
      </c>
      <c r="Z1093">
        <v>4.9000000000000002E-2</v>
      </c>
      <c r="AA1093">
        <v>4.9000000000000002E-2</v>
      </c>
      <c r="AB1093">
        <v>0</v>
      </c>
      <c r="AC1093">
        <v>0</v>
      </c>
      <c r="AD1093">
        <v>0</v>
      </c>
      <c r="AE1093">
        <v>5.2399999999999995E-2</v>
      </c>
      <c r="AF1093">
        <v>0</v>
      </c>
      <c r="AG1093">
        <v>2.2131051933425998E-2</v>
      </c>
      <c r="AH1093">
        <v>0.13500000000000001</v>
      </c>
      <c r="AI1093">
        <v>0</v>
      </c>
      <c r="AJ1093">
        <v>0</v>
      </c>
      <c r="AK1093">
        <v>0</v>
      </c>
      <c r="AL1093">
        <v>0.1231</v>
      </c>
      <c r="AM1093">
        <v>0</v>
      </c>
    </row>
    <row r="1094" spans="1:39" x14ac:dyDescent="0.35">
      <c r="A1094" s="7"/>
      <c r="B1094" s="7">
        <v>7.3262210368394698E-2</v>
      </c>
      <c r="C1094" s="7">
        <v>0.35599999999999998</v>
      </c>
      <c r="D1094" s="7">
        <v>0.22636000000000001</v>
      </c>
      <c r="E1094" s="7">
        <v>0.2792</v>
      </c>
      <c r="F1094" s="7">
        <v>0.1696</v>
      </c>
      <c r="G1094" s="7">
        <v>6.9467416473701624E-2</v>
      </c>
      <c r="H1094" s="7">
        <v>0.34599999999999997</v>
      </c>
      <c r="I1094" s="7">
        <v>0.22468000000000002</v>
      </c>
      <c r="J1094" s="7">
        <v>0.25812999999999997</v>
      </c>
      <c r="K1094" s="7">
        <v>0.157</v>
      </c>
      <c r="L1094" s="7">
        <v>8.1796015779835599E-2</v>
      </c>
      <c r="M1094" s="7">
        <v>0.10299999999999999</v>
      </c>
      <c r="N1094" s="7">
        <v>6.6000000000000003E-2</v>
      </c>
      <c r="O1094" s="7">
        <v>9.7099999999999992E-2</v>
      </c>
      <c r="P1094" s="7">
        <v>0.12254999999999999</v>
      </c>
      <c r="Q1094" s="7">
        <v>0.26138</v>
      </c>
      <c r="R1094" s="7">
        <v>0.13469999999999999</v>
      </c>
      <c r="S1094" s="7">
        <v>0.15277249311624599</v>
      </c>
      <c r="T1094" s="7">
        <v>0.36899999999999999</v>
      </c>
      <c r="U1094" s="7">
        <v>0.29699999999999999</v>
      </c>
      <c r="V1094" s="7">
        <v>0.33635000000000004</v>
      </c>
      <c r="W1094" s="7">
        <v>0.33635000000000004</v>
      </c>
      <c r="X1094" s="7">
        <v>0.25008999999999998</v>
      </c>
      <c r="Y1094" s="7">
        <v>0.17649999999999999</v>
      </c>
      <c r="Z1094">
        <v>0.22900000000000001</v>
      </c>
      <c r="AA1094">
        <v>0.22900000000000001</v>
      </c>
      <c r="AB1094">
        <v>0</v>
      </c>
      <c r="AC1094">
        <v>0.18286000000000002</v>
      </c>
      <c r="AD1094">
        <v>0.28526000000000001</v>
      </c>
      <c r="AE1094">
        <v>0.29052999999999995</v>
      </c>
      <c r="AF1094">
        <v>0.17469999999999999</v>
      </c>
      <c r="AG1094">
        <v>0.181963213662963</v>
      </c>
      <c r="AH1094">
        <v>0.35099999999999998</v>
      </c>
      <c r="AI1094">
        <v>0</v>
      </c>
      <c r="AJ1094">
        <v>0</v>
      </c>
      <c r="AK1094">
        <v>0.29724</v>
      </c>
      <c r="AL1094">
        <v>0.34623000000000004</v>
      </c>
      <c r="AM1094">
        <v>0.18759999999999999</v>
      </c>
    </row>
    <row r="1095" spans="1:39" x14ac:dyDescent="0.35">
      <c r="A1095" s="7"/>
      <c r="B1095" s="7">
        <v>0.25420903483913942</v>
      </c>
      <c r="C1095" s="7">
        <v>0.52500000000000002</v>
      </c>
      <c r="D1095" s="7">
        <v>0.43386000000000002</v>
      </c>
      <c r="E1095" s="7">
        <v>0.46250999999999998</v>
      </c>
      <c r="F1095" s="7">
        <v>0.40279999999999999</v>
      </c>
      <c r="G1095" s="7">
        <v>0.20840224942110486</v>
      </c>
      <c r="H1095" s="7">
        <v>0.51700000000000002</v>
      </c>
      <c r="I1095" s="7">
        <v>0.43222000000000005</v>
      </c>
      <c r="J1095" s="7">
        <v>0.43895999999999996</v>
      </c>
      <c r="K1095" s="7">
        <v>0.3785</v>
      </c>
      <c r="L1095" s="7">
        <v>0.14539332018456499</v>
      </c>
      <c r="M1095" s="7">
        <v>0.23799999999999999</v>
      </c>
      <c r="N1095" s="7">
        <v>5.0999999999999997E-2</v>
      </c>
      <c r="O1095" s="7">
        <v>1.427E-2</v>
      </c>
      <c r="P1095" s="7">
        <v>2.2749999999999999E-2</v>
      </c>
      <c r="Q1095" s="7">
        <v>0.35470000000000002</v>
      </c>
      <c r="R1095" s="7">
        <v>0.27939999999999998</v>
      </c>
      <c r="S1095" s="7">
        <v>0.38460448303491301</v>
      </c>
      <c r="T1095" s="7">
        <v>0.55400000000000005</v>
      </c>
      <c r="U1095" s="7">
        <v>0.48399999999999999</v>
      </c>
      <c r="V1095" s="7">
        <v>0.51188</v>
      </c>
      <c r="W1095" s="7">
        <v>0.51600000000000001</v>
      </c>
      <c r="X1095" s="7">
        <v>0.30829000000000001</v>
      </c>
      <c r="Y1095" s="7">
        <v>0.32229999999999998</v>
      </c>
      <c r="Z1095">
        <v>0.443</v>
      </c>
      <c r="AA1095">
        <v>0.443</v>
      </c>
      <c r="AB1095">
        <v>0</v>
      </c>
      <c r="AC1095">
        <v>0.46093000000000001</v>
      </c>
      <c r="AD1095">
        <v>0.51032999999999995</v>
      </c>
      <c r="AE1095">
        <v>0.49554999999999999</v>
      </c>
      <c r="AF1095">
        <v>0.39129999999999998</v>
      </c>
      <c r="AG1095">
        <v>0.35192258795689402</v>
      </c>
      <c r="AH1095">
        <v>0.51900000000000002</v>
      </c>
      <c r="AI1095">
        <v>0</v>
      </c>
      <c r="AJ1095">
        <v>0</v>
      </c>
      <c r="AK1095">
        <v>0.52034000000000002</v>
      </c>
      <c r="AL1095">
        <v>0.51444000000000001</v>
      </c>
      <c r="AM1095">
        <v>0.39410000000000001</v>
      </c>
    </row>
    <row r="1096" spans="1:39" x14ac:dyDescent="0.35">
      <c r="A1096" s="7"/>
      <c r="B1096" s="7">
        <v>0.45199199866644413</v>
      </c>
      <c r="C1096" s="7">
        <v>0.63800000000000001</v>
      </c>
      <c r="D1096" s="7">
        <v>0.58260000000000001</v>
      </c>
      <c r="E1096" s="7">
        <v>0.58232000000000006</v>
      </c>
      <c r="F1096" s="7">
        <v>0.58109999999999995</v>
      </c>
      <c r="G1096" s="7">
        <v>0.31921931855772412</v>
      </c>
      <c r="H1096" s="7">
        <v>0.63400000000000001</v>
      </c>
      <c r="I1096" s="7">
        <v>0.5641799999999999</v>
      </c>
      <c r="J1096" s="7">
        <v>0.55719000000000007</v>
      </c>
      <c r="K1096" s="7">
        <v>0.5534</v>
      </c>
      <c r="L1096" s="7">
        <v>0.135938362055462</v>
      </c>
      <c r="M1096" s="7">
        <v>0.42299999999999999</v>
      </c>
      <c r="N1096" s="7">
        <v>0.13900000000000001</v>
      </c>
      <c r="O1096" s="7">
        <v>0.21725</v>
      </c>
      <c r="P1096" s="7">
        <v>0.25139</v>
      </c>
      <c r="Q1096" s="7">
        <v>0.43248000000000003</v>
      </c>
      <c r="R1096" s="7">
        <v>0.35949999999999999</v>
      </c>
      <c r="S1096" s="7">
        <v>0.53692656908721004</v>
      </c>
      <c r="T1096" s="7">
        <v>0.65700000000000003</v>
      </c>
      <c r="U1096" s="7">
        <v>0.61299999999999999</v>
      </c>
      <c r="V1096" s="7">
        <v>0.65633000000000008</v>
      </c>
      <c r="W1096" s="7">
        <v>0.64949000000000001</v>
      </c>
      <c r="X1096" s="7">
        <v>0.45997000000000005</v>
      </c>
      <c r="Y1096" s="7">
        <v>0.41699999999999998</v>
      </c>
      <c r="Z1096">
        <v>0.56999999999999995</v>
      </c>
      <c r="AA1096">
        <v>0.56999999999999995</v>
      </c>
      <c r="AB1096">
        <v>0</v>
      </c>
      <c r="AC1096">
        <v>0.65644000000000002</v>
      </c>
      <c r="AD1096">
        <v>0.63772000000000006</v>
      </c>
      <c r="AE1096">
        <v>0.59167999999999998</v>
      </c>
      <c r="AF1096">
        <v>0.51559999999999995</v>
      </c>
      <c r="AG1096">
        <v>0.52239517616507802</v>
      </c>
      <c r="AH1096">
        <v>0.60699999999999998</v>
      </c>
      <c r="AI1096">
        <v>0</v>
      </c>
      <c r="AJ1096">
        <v>0</v>
      </c>
      <c r="AK1096">
        <v>0.63357000000000008</v>
      </c>
      <c r="AL1096">
        <v>0.5980700000000001</v>
      </c>
      <c r="AM1096">
        <v>0.51659999999999995</v>
      </c>
    </row>
    <row r="1097" spans="1:39" x14ac:dyDescent="0.35">
      <c r="A1097" s="7"/>
      <c r="B1097" s="7">
        <v>0.58901483580596725</v>
      </c>
      <c r="C1097" s="7">
        <v>0.69299999999999995</v>
      </c>
      <c r="D1097" s="7">
        <v>0.66777999999999993</v>
      </c>
      <c r="E1097" s="7">
        <v>0.64805999999999997</v>
      </c>
      <c r="F1097" s="7">
        <v>0.69320000000000004</v>
      </c>
      <c r="G1097" s="7">
        <v>0.54085345683096264</v>
      </c>
      <c r="H1097" s="7">
        <v>0.69099999999999995</v>
      </c>
      <c r="I1097" s="7">
        <v>0.64654999999999996</v>
      </c>
      <c r="J1097" s="7">
        <v>0.63212000000000002</v>
      </c>
      <c r="K1097" s="7">
        <v>0.66690000000000005</v>
      </c>
      <c r="L1097" s="7">
        <v>0.21961345833892901</v>
      </c>
      <c r="M1097" s="7">
        <v>0.55200000000000005</v>
      </c>
      <c r="N1097" s="7">
        <v>0.18099999999999999</v>
      </c>
      <c r="O1097" s="7">
        <v>0.16405</v>
      </c>
      <c r="P1097" s="7">
        <v>0.19711000000000001</v>
      </c>
      <c r="Q1097" s="7">
        <v>0.39881</v>
      </c>
      <c r="R1097" s="7">
        <v>0.38440000000000002</v>
      </c>
      <c r="S1097" s="7">
        <v>0.61369866351994995</v>
      </c>
      <c r="T1097" s="7">
        <v>0.68500000000000005</v>
      </c>
      <c r="U1097" s="7">
        <v>0.67400000000000004</v>
      </c>
      <c r="V1097" s="7">
        <v>0.70326999999999995</v>
      </c>
      <c r="W1097" s="7">
        <v>0.69541999999999993</v>
      </c>
      <c r="X1097" s="7">
        <v>0.55788000000000004</v>
      </c>
      <c r="Y1097" s="7">
        <v>0.53659999999999997</v>
      </c>
      <c r="Z1097">
        <v>0.49199999999999999</v>
      </c>
      <c r="AA1097">
        <v>0.49199999999999999</v>
      </c>
      <c r="AB1097">
        <v>0</v>
      </c>
      <c r="AC1097">
        <v>0.36425000000000002</v>
      </c>
      <c r="AD1097">
        <v>0.70155999999999996</v>
      </c>
      <c r="AE1097">
        <v>0.47199999999999998</v>
      </c>
      <c r="AF1097">
        <v>0.46700000000000003</v>
      </c>
      <c r="AG1097">
        <v>0.59580484936284295</v>
      </c>
      <c r="AH1097">
        <v>0.627</v>
      </c>
      <c r="AI1097">
        <v>0</v>
      </c>
      <c r="AJ1097">
        <v>0</v>
      </c>
      <c r="AK1097">
        <v>0.66588999999999998</v>
      </c>
      <c r="AL1097">
        <v>0.64782000000000006</v>
      </c>
      <c r="AM1097">
        <v>0.58489999999999998</v>
      </c>
    </row>
    <row r="1098" spans="1:39" x14ac:dyDescent="0.35">
      <c r="A1098" s="7"/>
      <c r="B1098" s="7">
        <v>0.65244207367894547</v>
      </c>
      <c r="C1098" s="7">
        <v>0.69</v>
      </c>
      <c r="D1098" s="7">
        <v>0.70299</v>
      </c>
      <c r="E1098" s="7">
        <v>0.66696</v>
      </c>
      <c r="F1098" s="7">
        <v>0.74450000000000005</v>
      </c>
      <c r="G1098" s="7">
        <v>0.60205094277208071</v>
      </c>
      <c r="H1098" s="7">
        <v>0.69399999999999995</v>
      </c>
      <c r="I1098" s="7">
        <v>0.67976000000000003</v>
      </c>
      <c r="J1098" s="7">
        <v>0.64673999999999998</v>
      </c>
      <c r="K1098" s="7">
        <v>0.71919999999999995</v>
      </c>
      <c r="L1098" s="7">
        <v>0.25316635091381501</v>
      </c>
      <c r="M1098" s="7">
        <v>0.53400000000000003</v>
      </c>
      <c r="N1098" s="7">
        <v>0.28799999999999998</v>
      </c>
      <c r="O1098" s="7">
        <v>0.29393999999999998</v>
      </c>
      <c r="P1098" s="7">
        <v>0.33066000000000001</v>
      </c>
      <c r="Q1098" s="7">
        <v>0.27894999999999998</v>
      </c>
      <c r="R1098" s="7">
        <v>0.32119999999999999</v>
      </c>
      <c r="S1098" s="7">
        <v>0.59130093813517004</v>
      </c>
      <c r="T1098" s="7">
        <v>0.64</v>
      </c>
      <c r="U1098" s="7">
        <v>0.66500000000000004</v>
      </c>
      <c r="V1098" s="7">
        <v>0.69637000000000004</v>
      </c>
      <c r="W1098" s="7">
        <v>0.69403999999999999</v>
      </c>
      <c r="X1098" s="7">
        <v>0.50880999999999998</v>
      </c>
      <c r="Y1098" s="7">
        <v>0.53280000000000005</v>
      </c>
      <c r="Z1098">
        <v>0.39800000000000002</v>
      </c>
      <c r="AA1098">
        <v>0.39800000000000002</v>
      </c>
      <c r="AB1098">
        <v>0</v>
      </c>
      <c r="AC1098">
        <v>0.41335</v>
      </c>
      <c r="AD1098">
        <v>0.39143</v>
      </c>
      <c r="AE1098">
        <v>0.33905000000000002</v>
      </c>
      <c r="AF1098">
        <v>0.35899999999999999</v>
      </c>
      <c r="AG1098">
        <v>0.57223873487865495</v>
      </c>
      <c r="AH1098">
        <v>0.60499999999999998</v>
      </c>
      <c r="AI1098">
        <v>0</v>
      </c>
      <c r="AJ1098">
        <v>0</v>
      </c>
      <c r="AK1098">
        <v>0.67296</v>
      </c>
      <c r="AL1098">
        <v>0.62312999999999996</v>
      </c>
      <c r="AM1098">
        <v>0.60209999999999997</v>
      </c>
    </row>
    <row r="1099" spans="1:39" x14ac:dyDescent="0.35">
      <c r="A1099" s="7"/>
      <c r="B1099" s="7">
        <v>0.66111018503083785</v>
      </c>
      <c r="C1099" s="7">
        <v>0.63200000000000001</v>
      </c>
      <c r="D1099" s="7">
        <v>0.69226999999999994</v>
      </c>
      <c r="E1099" s="7">
        <v>0.62941999999999998</v>
      </c>
      <c r="F1099" s="7">
        <v>0.72909999999999997</v>
      </c>
      <c r="G1099" s="7">
        <v>0.60205094277208071</v>
      </c>
      <c r="H1099" s="7">
        <v>0.63400000000000001</v>
      </c>
      <c r="I1099" s="7">
        <v>0.67520000000000002</v>
      </c>
      <c r="J1099" s="7">
        <v>0.60970000000000002</v>
      </c>
      <c r="K1099" s="7">
        <v>0.7056</v>
      </c>
      <c r="L1099" s="7">
        <v>0.20984741004471899</v>
      </c>
      <c r="M1099" s="7">
        <v>0.45500000000000002</v>
      </c>
      <c r="N1099" s="7">
        <v>0.27100000000000002</v>
      </c>
      <c r="O1099" s="7">
        <v>0.25448999999999999</v>
      </c>
      <c r="P1099" s="7">
        <v>0.28183999999999998</v>
      </c>
      <c r="Q1099" s="7">
        <v>0.32249</v>
      </c>
      <c r="R1099" s="7">
        <v>0.30680000000000002</v>
      </c>
      <c r="S1099" s="7">
        <v>0.50232411842944902</v>
      </c>
      <c r="T1099" s="7">
        <v>0.53600000000000003</v>
      </c>
      <c r="U1099" s="7">
        <v>0.59199999999999997</v>
      </c>
      <c r="V1099" s="7">
        <v>0.63090999999999997</v>
      </c>
      <c r="W1099" s="7">
        <v>0.62448000000000004</v>
      </c>
      <c r="X1099" s="7">
        <v>0.48766999999999999</v>
      </c>
      <c r="Y1099" s="7">
        <v>0.48039999999999999</v>
      </c>
      <c r="Z1099">
        <v>0.32200000000000001</v>
      </c>
      <c r="AA1099">
        <v>0.32200000000000001</v>
      </c>
      <c r="AB1099">
        <v>0</v>
      </c>
      <c r="AC1099">
        <v>0.10545</v>
      </c>
      <c r="AD1099">
        <v>0.22889999999999999</v>
      </c>
      <c r="AE1099">
        <v>0.29524</v>
      </c>
      <c r="AF1099">
        <v>0.31330000000000002</v>
      </c>
      <c r="AG1099">
        <v>0.30388396938645201</v>
      </c>
      <c r="AH1099">
        <v>0.501</v>
      </c>
      <c r="AI1099">
        <v>0</v>
      </c>
      <c r="AJ1099">
        <v>0</v>
      </c>
      <c r="AK1099">
        <v>0.62499000000000005</v>
      </c>
      <c r="AL1099">
        <v>0.53871999999999998</v>
      </c>
      <c r="AM1099">
        <v>0.54679999999999995</v>
      </c>
    </row>
    <row r="1100" spans="1:39" x14ac:dyDescent="0.35">
      <c r="A1100" s="7"/>
      <c r="B1100" s="7">
        <v>0.56967827971328489</v>
      </c>
      <c r="C1100" s="7">
        <v>0.50700000000000001</v>
      </c>
      <c r="D1100" s="7">
        <v>0.61524999999999996</v>
      </c>
      <c r="E1100" s="7">
        <v>0.52813999999999994</v>
      </c>
      <c r="F1100" s="7">
        <v>0.64300000000000002</v>
      </c>
      <c r="G1100" s="7">
        <v>0.52265960965927882</v>
      </c>
      <c r="H1100" s="7">
        <v>0.48799999999999999</v>
      </c>
      <c r="I1100" s="7">
        <v>0.59614</v>
      </c>
      <c r="J1100" s="7">
        <v>0.51366000000000001</v>
      </c>
      <c r="K1100" s="7">
        <v>0.62380000000000002</v>
      </c>
      <c r="L1100" s="7">
        <v>0.22450251615935099</v>
      </c>
      <c r="M1100" s="7">
        <v>0.30399999999999999</v>
      </c>
      <c r="N1100" s="7">
        <v>0.24399999999999999</v>
      </c>
      <c r="O1100" s="7">
        <v>0.23119000000000001</v>
      </c>
      <c r="P1100" s="7">
        <v>0.24562</v>
      </c>
      <c r="Q1100" s="7">
        <v>0.22228000000000001</v>
      </c>
      <c r="R1100" s="7">
        <v>0.2873</v>
      </c>
      <c r="S1100" s="7">
        <v>0.34651667649337597</v>
      </c>
      <c r="T1100" s="7">
        <v>0.37</v>
      </c>
      <c r="U1100" s="7">
        <v>0.45500000000000002</v>
      </c>
      <c r="V1100" s="7">
        <v>0.49437000000000003</v>
      </c>
      <c r="W1100" s="7">
        <v>0.49313000000000001</v>
      </c>
      <c r="X1100" s="7">
        <v>0.37585000000000002</v>
      </c>
      <c r="Y1100" s="7">
        <v>0.41089999999999999</v>
      </c>
      <c r="Z1100">
        <v>0.214</v>
      </c>
      <c r="AA1100">
        <v>0.214</v>
      </c>
      <c r="AB1100">
        <v>0</v>
      </c>
      <c r="AC1100">
        <v>0.48293000000000003</v>
      </c>
      <c r="AD1100">
        <v>7.8750000000000001E-2</v>
      </c>
      <c r="AE1100">
        <v>0.22858000000000001</v>
      </c>
      <c r="AF1100">
        <v>0.26700000000000002</v>
      </c>
      <c r="AG1100">
        <v>0.10245020944968</v>
      </c>
      <c r="AH1100">
        <v>0.33100000000000002</v>
      </c>
      <c r="AI1100">
        <v>0</v>
      </c>
      <c r="AJ1100">
        <v>0</v>
      </c>
      <c r="AK1100">
        <v>0.16682</v>
      </c>
      <c r="AL1100">
        <v>0.38941999999999999</v>
      </c>
      <c r="AM1100">
        <v>0.43230000000000002</v>
      </c>
    </row>
    <row r="1101" spans="1:39" x14ac:dyDescent="0.35">
      <c r="A1101" s="7"/>
      <c r="B1101" s="7">
        <v>0.41098516419403153</v>
      </c>
      <c r="C1101" s="7">
        <v>0.29399999999999998</v>
      </c>
      <c r="D1101" s="7">
        <v>0.48108000000000001</v>
      </c>
      <c r="E1101" s="7">
        <v>0.35943000000000003</v>
      </c>
      <c r="F1101" s="7">
        <v>0.48010000000000003</v>
      </c>
      <c r="G1101" s="7">
        <v>0.35726099900760833</v>
      </c>
      <c r="H1101" s="7">
        <v>0.218</v>
      </c>
      <c r="I1101" s="7">
        <v>0.43533999999999995</v>
      </c>
      <c r="J1101" s="7">
        <v>0.32756000000000002</v>
      </c>
      <c r="K1101" s="7">
        <v>0.45860000000000001</v>
      </c>
      <c r="L1101" s="7">
        <v>5.3105564740181799E-2</v>
      </c>
      <c r="M1101" s="7">
        <v>0.10199999999999999</v>
      </c>
      <c r="N1101" s="7">
        <v>0.124</v>
      </c>
      <c r="O1101" s="7">
        <v>9.3780000000000002E-2</v>
      </c>
      <c r="P1101" s="7">
        <v>0.11012000000000001</v>
      </c>
      <c r="Q1101" s="7">
        <v>9.4489999999999991E-2</v>
      </c>
      <c r="R1101" s="7">
        <v>0.15670000000000001</v>
      </c>
      <c r="S1101" s="7">
        <v>0.14512921399220499</v>
      </c>
      <c r="T1101" s="7">
        <v>0.15</v>
      </c>
      <c r="U1101" s="7">
        <v>0.26400000000000001</v>
      </c>
      <c r="V1101" s="7">
        <v>0.27614999999999995</v>
      </c>
      <c r="W1101" s="7">
        <v>0.27614999999999995</v>
      </c>
      <c r="X1101" s="7">
        <v>0.21806999999999999</v>
      </c>
      <c r="Y1101" s="7">
        <v>0.27710000000000001</v>
      </c>
      <c r="Z1101">
        <v>8.5999999999999993E-2</v>
      </c>
      <c r="AA1101">
        <v>8.5999999999999993E-2</v>
      </c>
      <c r="AB1101">
        <v>0</v>
      </c>
      <c r="AC1101">
        <v>0.22986999999999999</v>
      </c>
      <c r="AD1101">
        <v>0.2278</v>
      </c>
      <c r="AE1101">
        <v>9.537000000000001E-2</v>
      </c>
      <c r="AF1101">
        <v>0.1739</v>
      </c>
      <c r="AG1101">
        <v>0.106278398923489</v>
      </c>
      <c r="AH1101">
        <v>0.11899999999999999</v>
      </c>
      <c r="AI1101">
        <v>0</v>
      </c>
      <c r="AJ1101">
        <v>0</v>
      </c>
      <c r="AK1101">
        <v>0.10685</v>
      </c>
      <c r="AL1101">
        <v>0.18090999999999999</v>
      </c>
      <c r="AM1101">
        <v>0.25409999999999999</v>
      </c>
    </row>
    <row r="1102" spans="1:39" x14ac:dyDescent="0.35">
      <c r="A1102" s="7"/>
      <c r="B1102" s="7">
        <v>0.22278713118853102</v>
      </c>
      <c r="C1102" s="7">
        <v>3.7999999999999999E-2</v>
      </c>
      <c r="D1102" s="7">
        <v>0.22941</v>
      </c>
      <c r="E1102" s="7">
        <v>0.13527</v>
      </c>
      <c r="F1102" s="7">
        <v>0.22819999999999999</v>
      </c>
      <c r="G1102" s="7">
        <v>0.15547469401257027</v>
      </c>
      <c r="H1102" s="7">
        <v>3.1E-2</v>
      </c>
      <c r="I1102" s="7">
        <v>0.20505999999999999</v>
      </c>
      <c r="J1102" s="7">
        <v>0.12229999999999999</v>
      </c>
      <c r="K1102" s="7">
        <v>0.21199999999999999</v>
      </c>
      <c r="L1102" s="7">
        <v>4.3626054244068797E-3</v>
      </c>
      <c r="M1102" s="7">
        <v>2E-3</v>
      </c>
      <c r="N1102" s="7">
        <v>2.1999999999999999E-2</v>
      </c>
      <c r="O1102" s="7">
        <v>1.2359999999999999E-2</v>
      </c>
      <c r="P1102" s="7">
        <v>2.0959999999999999E-2</v>
      </c>
      <c r="Q1102" s="7">
        <v>1.652E-2</v>
      </c>
      <c r="R1102" s="7">
        <v>3.9399999999999998E-2</v>
      </c>
      <c r="S1102" s="7">
        <v>1.2981651840536E-2</v>
      </c>
      <c r="T1102" s="7">
        <v>5.0000000000000001E-3</v>
      </c>
      <c r="U1102" s="7">
        <v>6.3E-2</v>
      </c>
      <c r="V1102" s="7">
        <v>4.3560000000000001E-2</v>
      </c>
      <c r="W1102" s="7">
        <v>5.9900000000000002E-2</v>
      </c>
      <c r="X1102" s="7">
        <v>3.075E-2</v>
      </c>
      <c r="Y1102" s="7">
        <v>8.5199999999999998E-2</v>
      </c>
      <c r="Z1102">
        <v>3.0000000000000001E-3</v>
      </c>
      <c r="AA1102">
        <v>3.0000000000000001E-3</v>
      </c>
      <c r="AB1102">
        <v>0</v>
      </c>
      <c r="AC1102">
        <v>6.2700000000000006E-2</v>
      </c>
      <c r="AD1102">
        <v>7.4730000000000005E-2</v>
      </c>
      <c r="AE1102">
        <v>1.9989999999999997E-2</v>
      </c>
      <c r="AF1102">
        <v>5.74E-2</v>
      </c>
      <c r="AG1102">
        <v>9.7548147016489097E-3</v>
      </c>
      <c r="AH1102">
        <v>4.0000000000000001E-3</v>
      </c>
      <c r="AI1102">
        <v>0</v>
      </c>
      <c r="AJ1102">
        <v>0</v>
      </c>
      <c r="AK1102">
        <v>4.7600000000000003E-2</v>
      </c>
      <c r="AL1102">
        <v>2.7510000000000003E-2</v>
      </c>
      <c r="AM1102">
        <v>7.0000000000000007E-2</v>
      </c>
    </row>
    <row r="1103" spans="1:39" x14ac:dyDescent="0.35">
      <c r="A1103" s="7"/>
      <c r="B1103" s="7">
        <v>3.4755792632105355E-2</v>
      </c>
      <c r="C1103" s="7">
        <v>0</v>
      </c>
      <c r="D1103" s="7">
        <v>0</v>
      </c>
      <c r="E1103" s="7">
        <v>0</v>
      </c>
      <c r="F1103" s="7">
        <v>0</v>
      </c>
      <c r="G1103" s="7">
        <v>2.4809791597750579E-2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 s="7"/>
      <c r="B1104" s="7">
        <v>0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 s="7"/>
      <c r="B1105" s="7">
        <v>0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 s="7"/>
      <c r="B1106" s="7">
        <v>0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 s="7"/>
      <c r="B1107" s="7">
        <v>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 s="7"/>
      <c r="B1108" s="7">
        <v>0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 s="7"/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 s="7"/>
      <c r="B1110" s="7">
        <v>0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 s="7"/>
      <c r="B1111" s="7">
        <v>0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 s="7"/>
      <c r="B1112" s="7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 s="7"/>
      <c r="B1113" s="7">
        <v>0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 s="7"/>
      <c r="B1114" s="7">
        <v>0</v>
      </c>
      <c r="C1114" s="7">
        <v>0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35">
      <c r="A1115" s="7"/>
      <c r="B1115" s="7">
        <v>0</v>
      </c>
      <c r="C1115" s="7">
        <v>0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35">
      <c r="A1116" s="7"/>
      <c r="B1116" s="7">
        <v>0</v>
      </c>
      <c r="C1116" s="7">
        <v>4.0000000000000001E-3</v>
      </c>
      <c r="D1116" s="7">
        <v>0</v>
      </c>
      <c r="E1116" s="7">
        <v>0</v>
      </c>
      <c r="F1116" s="7">
        <v>0</v>
      </c>
      <c r="G1116" s="7">
        <v>0</v>
      </c>
      <c r="H1116" s="7">
        <v>4.0000000000000001E-3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35">
      <c r="A1117" s="7"/>
      <c r="B1117" s="7">
        <v>4.3340556759459813E-3</v>
      </c>
      <c r="C1117" s="7">
        <v>0.14099999999999999</v>
      </c>
      <c r="D1117" s="7">
        <v>2.6290000000000001E-2</v>
      </c>
      <c r="E1117" s="7">
        <v>6.9940000000000002E-2</v>
      </c>
      <c r="F1117" s="7">
        <v>1.29E-2</v>
      </c>
      <c r="G1117" s="7">
        <v>0</v>
      </c>
      <c r="H1117" s="7">
        <v>6.5000000000000002E-2</v>
      </c>
      <c r="I1117" s="7">
        <v>2.3379999999999998E-2</v>
      </c>
      <c r="J1117" s="7">
        <v>5.6159999999999995E-2</v>
      </c>
      <c r="K1117" s="7">
        <v>1.4500000000000001E-2</v>
      </c>
      <c r="L1117" s="7">
        <v>3.5930057336565999E-2</v>
      </c>
      <c r="M1117" s="7">
        <v>6.8000000000000005E-2</v>
      </c>
      <c r="N1117" s="7">
        <v>2.5999999999999999E-2</v>
      </c>
      <c r="O1117" s="7">
        <v>0</v>
      </c>
      <c r="P1117" s="7">
        <v>0</v>
      </c>
      <c r="Q1117" s="7">
        <v>0.10155</v>
      </c>
      <c r="R1117" s="7">
        <v>0</v>
      </c>
      <c r="S1117" s="7">
        <v>2.7561733643055E-2</v>
      </c>
      <c r="T1117" s="7">
        <v>4.7E-2</v>
      </c>
      <c r="U1117" s="7">
        <v>2.3E-2</v>
      </c>
      <c r="V1117" s="7">
        <v>0</v>
      </c>
      <c r="W1117" s="7">
        <v>0</v>
      </c>
      <c r="X1117" s="7">
        <v>0.13402</v>
      </c>
      <c r="Y1117" s="7">
        <v>0</v>
      </c>
      <c r="Z1117">
        <v>0.23599999999999999</v>
      </c>
      <c r="AA1117">
        <v>0.23599999999999999</v>
      </c>
      <c r="AB1117">
        <v>0</v>
      </c>
      <c r="AC1117">
        <v>0</v>
      </c>
      <c r="AD1117">
        <v>0</v>
      </c>
      <c r="AE1117">
        <v>0.13452</v>
      </c>
      <c r="AF1117">
        <v>0</v>
      </c>
      <c r="AG1117">
        <v>6.8344519120270997E-3</v>
      </c>
      <c r="AH1117">
        <v>8.0000000000000002E-3</v>
      </c>
      <c r="AI1117">
        <v>0</v>
      </c>
      <c r="AJ1117">
        <v>0</v>
      </c>
      <c r="AK1117">
        <v>0</v>
      </c>
      <c r="AL1117">
        <v>5.7659999999999996E-2</v>
      </c>
      <c r="AM1117">
        <v>0</v>
      </c>
    </row>
    <row r="1118" spans="1:39" x14ac:dyDescent="0.35">
      <c r="A1118" s="7"/>
      <c r="B1118" s="7">
        <v>7.5012502083680516E-2</v>
      </c>
      <c r="C1118" s="7">
        <v>0.35</v>
      </c>
      <c r="D1118" s="7">
        <v>0.22444</v>
      </c>
      <c r="E1118" s="7">
        <v>0.27823000000000003</v>
      </c>
      <c r="F1118" s="7">
        <v>0.1709</v>
      </c>
      <c r="G1118" s="7">
        <v>4.4657624875951041E-2</v>
      </c>
      <c r="H1118" s="7">
        <v>0.17399999999999999</v>
      </c>
      <c r="I1118" s="7">
        <v>0.20335</v>
      </c>
      <c r="J1118" s="7">
        <v>0.20951</v>
      </c>
      <c r="K1118" s="7">
        <v>0.13239999999999999</v>
      </c>
      <c r="L1118" s="7">
        <v>0.19923863536991701</v>
      </c>
      <c r="M1118" s="7">
        <v>0.184</v>
      </c>
      <c r="N1118" s="7">
        <v>0.28100000000000003</v>
      </c>
      <c r="O1118" s="7">
        <v>0.30883999999999995</v>
      </c>
      <c r="P1118" s="7">
        <v>0.33180999999999999</v>
      </c>
      <c r="Q1118" s="7">
        <v>0.32294</v>
      </c>
      <c r="R1118" s="7">
        <v>0.1678</v>
      </c>
      <c r="S1118" s="7">
        <v>0.117396108146113</v>
      </c>
      <c r="T1118" s="7">
        <v>0.16800000000000001</v>
      </c>
      <c r="U1118" s="7">
        <v>0.27</v>
      </c>
      <c r="V1118" s="7">
        <v>0.28549000000000002</v>
      </c>
      <c r="W1118" s="7">
        <v>0.29385</v>
      </c>
      <c r="X1118" s="7">
        <v>0.37156</v>
      </c>
      <c r="Y1118" s="7">
        <v>0.20810000000000001</v>
      </c>
      <c r="Z1118">
        <v>0.48399999999999999</v>
      </c>
      <c r="AA1118">
        <v>0.48399999999999999</v>
      </c>
      <c r="AB1118">
        <v>0</v>
      </c>
      <c r="AC1118">
        <v>0.26830000000000004</v>
      </c>
      <c r="AD1118">
        <v>0.24565000000000001</v>
      </c>
      <c r="AE1118">
        <v>0.35493999999999998</v>
      </c>
      <c r="AF1118">
        <v>0.2054</v>
      </c>
      <c r="AG1118">
        <v>2.36063472877917E-2</v>
      </c>
      <c r="AH1118">
        <v>4.2999999999999997E-2</v>
      </c>
      <c r="AI1118">
        <v>0</v>
      </c>
      <c r="AJ1118">
        <v>0</v>
      </c>
      <c r="AK1118">
        <v>0.10256</v>
      </c>
      <c r="AL1118">
        <v>0.20246</v>
      </c>
      <c r="AM1118">
        <v>0.1192</v>
      </c>
    </row>
    <row r="1119" spans="1:39" x14ac:dyDescent="0.35">
      <c r="A1119" s="7"/>
      <c r="B1119" s="7">
        <v>0.2417902983830634</v>
      </c>
      <c r="C1119" s="7">
        <v>0.51600000000000001</v>
      </c>
      <c r="D1119" s="7">
        <v>0.42619999999999997</v>
      </c>
      <c r="E1119" s="7">
        <v>0.45759</v>
      </c>
      <c r="F1119" s="7">
        <v>0.40039999999999998</v>
      </c>
      <c r="G1119" s="7">
        <v>0.19682434667548793</v>
      </c>
      <c r="H1119" s="7">
        <v>0.318</v>
      </c>
      <c r="I1119" s="7">
        <v>0.38793</v>
      </c>
      <c r="J1119" s="7">
        <v>0.36963000000000001</v>
      </c>
      <c r="K1119" s="7">
        <v>0.31090000000000001</v>
      </c>
      <c r="L1119" s="7">
        <v>0.40200698106103</v>
      </c>
      <c r="M1119" s="7">
        <v>0.53500000000000003</v>
      </c>
      <c r="N1119" s="7">
        <v>0.46899999999999997</v>
      </c>
      <c r="O1119" s="7">
        <v>0.50887000000000004</v>
      </c>
      <c r="P1119" s="7">
        <v>0.50329999999999997</v>
      </c>
      <c r="Q1119" s="7">
        <v>0.48976999999999998</v>
      </c>
      <c r="R1119" s="7">
        <v>0.35799999999999998</v>
      </c>
      <c r="S1119" s="7">
        <v>0.30316149784320501</v>
      </c>
      <c r="T1119" s="7">
        <v>0.36099999999999999</v>
      </c>
      <c r="U1119" s="7">
        <v>0.48</v>
      </c>
      <c r="V1119" s="7">
        <v>0.50600000000000001</v>
      </c>
      <c r="W1119" s="7">
        <v>0.50992999999999999</v>
      </c>
      <c r="X1119" s="7">
        <v>0.54694000000000009</v>
      </c>
      <c r="Y1119" s="7">
        <v>0.42820000000000003</v>
      </c>
      <c r="Z1119">
        <v>0.64800000000000002</v>
      </c>
      <c r="AA1119">
        <v>0.64800000000000002</v>
      </c>
      <c r="AB1119">
        <v>0</v>
      </c>
      <c r="AC1119">
        <v>0.52705999999999997</v>
      </c>
      <c r="AD1119">
        <v>0.50976999999999995</v>
      </c>
      <c r="AE1119">
        <v>0.53188999999999997</v>
      </c>
      <c r="AF1119">
        <v>0.41120000000000001</v>
      </c>
      <c r="AG1119">
        <v>5.1899440475120101E-2</v>
      </c>
      <c r="AH1119">
        <v>0.11</v>
      </c>
      <c r="AI1119">
        <v>0</v>
      </c>
      <c r="AJ1119">
        <v>0</v>
      </c>
      <c r="AK1119">
        <v>0.16406000000000001</v>
      </c>
      <c r="AL1119">
        <v>0.28823000000000004</v>
      </c>
      <c r="AM1119">
        <v>0.23569999999999999</v>
      </c>
    </row>
    <row r="1120" spans="1:39" x14ac:dyDescent="0.35">
      <c r="A1120" s="7"/>
      <c r="B1120" s="7">
        <v>0.42573762293715578</v>
      </c>
      <c r="C1120" s="7">
        <v>0.629</v>
      </c>
      <c r="D1120" s="7">
        <v>0.57647999999999999</v>
      </c>
      <c r="E1120" s="7">
        <v>0.57792999999999994</v>
      </c>
      <c r="F1120" s="7">
        <v>0.57869999999999999</v>
      </c>
      <c r="G1120" s="7">
        <v>0.36056897122064174</v>
      </c>
      <c r="H1120" s="7">
        <v>0.40600000000000003</v>
      </c>
      <c r="I1120" s="7">
        <v>0.29146</v>
      </c>
      <c r="J1120" s="7">
        <v>0.44142999999999999</v>
      </c>
      <c r="K1120" s="7">
        <v>0.43990000000000001</v>
      </c>
      <c r="L1120" s="7">
        <v>0.309326939816708</v>
      </c>
      <c r="M1120" s="7">
        <v>0.61</v>
      </c>
      <c r="N1120" s="7">
        <v>0.41599999999999998</v>
      </c>
      <c r="O1120" s="7">
        <v>0.49602999999999997</v>
      </c>
      <c r="P1120" s="7">
        <v>0.51528999999999991</v>
      </c>
      <c r="Q1120" s="7">
        <v>0.43552999999999997</v>
      </c>
      <c r="R1120" s="7">
        <v>0.4123</v>
      </c>
      <c r="S1120" s="7">
        <v>0.45740990867096998</v>
      </c>
      <c r="T1120" s="7">
        <v>0.63300000000000001</v>
      </c>
      <c r="U1120" s="7">
        <v>0.55800000000000005</v>
      </c>
      <c r="V1120" s="7">
        <v>0.63457000000000008</v>
      </c>
      <c r="W1120" s="7">
        <v>0.63873999999999997</v>
      </c>
      <c r="X1120" s="7">
        <v>0.65573000000000004</v>
      </c>
      <c r="Y1120" s="7">
        <v>0.57369999999999999</v>
      </c>
      <c r="Z1120">
        <v>0.73199999999999998</v>
      </c>
      <c r="AA1120">
        <v>0.73199999999999998</v>
      </c>
      <c r="AB1120">
        <v>0</v>
      </c>
      <c r="AC1120">
        <v>0.63324000000000003</v>
      </c>
      <c r="AD1120">
        <v>0.62691999999999992</v>
      </c>
      <c r="AE1120">
        <v>0.64998999999999996</v>
      </c>
      <c r="AF1120">
        <v>0.56599999999999995</v>
      </c>
      <c r="AG1120">
        <v>7.2172213835826393E-2</v>
      </c>
      <c r="AH1120">
        <v>0.222</v>
      </c>
      <c r="AI1120">
        <v>0</v>
      </c>
      <c r="AJ1120">
        <v>0</v>
      </c>
      <c r="AK1120">
        <v>0.15180000000000002</v>
      </c>
      <c r="AL1120">
        <v>0.39727999999999997</v>
      </c>
      <c r="AM1120">
        <v>0.2732</v>
      </c>
    </row>
    <row r="1121" spans="1:39" x14ac:dyDescent="0.35">
      <c r="A1121" s="7"/>
      <c r="B1121" s="7">
        <v>0.5591765294215697</v>
      </c>
      <c r="C1121" s="7">
        <v>0.68400000000000005</v>
      </c>
      <c r="D1121" s="7">
        <v>0.67391000000000001</v>
      </c>
      <c r="E1121" s="7">
        <v>0.64879999999999993</v>
      </c>
      <c r="F1121" s="7">
        <v>0.69059999999999999</v>
      </c>
      <c r="G1121" s="7">
        <v>0.31921931855772412</v>
      </c>
      <c r="H1121" s="7">
        <v>0.39</v>
      </c>
      <c r="I1121" s="7">
        <v>0.33124999999999999</v>
      </c>
      <c r="J1121" s="7">
        <v>0.50707999999999998</v>
      </c>
      <c r="K1121" s="7">
        <v>0.50329999999999997</v>
      </c>
      <c r="L1121" s="7">
        <v>0.46154904259919199</v>
      </c>
      <c r="M1121" s="7">
        <v>0.61699999999999999</v>
      </c>
      <c r="N1121" s="7">
        <v>0.34799999999999998</v>
      </c>
      <c r="O1121" s="7">
        <v>0.36893999999999999</v>
      </c>
      <c r="P1121" s="7">
        <v>0.39251999999999998</v>
      </c>
      <c r="Q1121" s="7">
        <v>0.55310000000000004</v>
      </c>
      <c r="R1121" s="7">
        <v>0.434</v>
      </c>
      <c r="S1121" s="7">
        <v>0.60659364138536997</v>
      </c>
      <c r="T1121" s="7">
        <v>0.67300000000000004</v>
      </c>
      <c r="U1121" s="7">
        <v>0.62</v>
      </c>
      <c r="V1121" s="7">
        <v>0.69223999999999997</v>
      </c>
      <c r="W1121" s="7">
        <v>0.69059999999999999</v>
      </c>
      <c r="X1121" s="7">
        <v>0.69332000000000005</v>
      </c>
      <c r="Y1121" s="7">
        <v>0.6452</v>
      </c>
      <c r="Z1121">
        <v>0.752</v>
      </c>
      <c r="AA1121">
        <v>0.752</v>
      </c>
      <c r="AB1121">
        <v>0</v>
      </c>
      <c r="AC1121">
        <v>0.69013000000000002</v>
      </c>
      <c r="AD1121">
        <v>0.68738999999999995</v>
      </c>
      <c r="AE1121">
        <v>0.66425999999999996</v>
      </c>
      <c r="AF1121">
        <v>0.64780000000000004</v>
      </c>
      <c r="AG1121">
        <v>6.7494613889094904E-2</v>
      </c>
      <c r="AH1121">
        <v>0.27400000000000002</v>
      </c>
      <c r="AI1121">
        <v>0</v>
      </c>
      <c r="AJ1121">
        <v>0</v>
      </c>
      <c r="AK1121">
        <v>0.30848999999999999</v>
      </c>
      <c r="AL1121">
        <v>0.28511999999999998</v>
      </c>
      <c r="AM1121">
        <v>0.23960000000000001</v>
      </c>
    </row>
    <row r="1122" spans="1:39" x14ac:dyDescent="0.35">
      <c r="A1122" s="7"/>
      <c r="B1122" s="7">
        <v>0.63318886481080139</v>
      </c>
      <c r="C1122" s="7">
        <v>0.67800000000000005</v>
      </c>
      <c r="D1122" s="7">
        <v>0.70904</v>
      </c>
      <c r="E1122" s="7">
        <v>0.66483999999999999</v>
      </c>
      <c r="F1122" s="7">
        <v>0.74209999999999998</v>
      </c>
      <c r="G1122" s="7">
        <v>0.30433344359907377</v>
      </c>
      <c r="H1122" s="7">
        <v>0.29699999999999999</v>
      </c>
      <c r="I1122" s="7">
        <v>0.38142000000000004</v>
      </c>
      <c r="J1122" s="7">
        <v>0.51802999999999999</v>
      </c>
      <c r="K1122" s="7">
        <v>0.55659999999999998</v>
      </c>
      <c r="L1122" s="7">
        <v>0.56132328629958805</v>
      </c>
      <c r="M1122" s="7">
        <v>0.59899999999999998</v>
      </c>
      <c r="N1122" s="7">
        <v>0.51900000000000002</v>
      </c>
      <c r="O1122" s="7">
        <v>0.65333000000000008</v>
      </c>
      <c r="P1122" s="7">
        <v>0.65154000000000001</v>
      </c>
      <c r="Q1122" s="7">
        <v>0.57811000000000001</v>
      </c>
      <c r="R1122" s="7">
        <v>0.50229999999999997</v>
      </c>
      <c r="S1122" s="7">
        <v>0.59790701922522105</v>
      </c>
      <c r="T1122" s="7">
        <v>0.61799999999999999</v>
      </c>
      <c r="U1122" s="7">
        <v>0.66600000000000004</v>
      </c>
      <c r="V1122" s="7">
        <v>0.68688000000000005</v>
      </c>
      <c r="W1122" s="7">
        <v>0.68416999999999994</v>
      </c>
      <c r="X1122" s="7">
        <v>0.66797000000000006</v>
      </c>
      <c r="Y1122" s="7">
        <v>0.64929999999999999</v>
      </c>
      <c r="Z1122">
        <v>0.71099999999999997</v>
      </c>
      <c r="AA1122">
        <v>0.71099999999999997</v>
      </c>
      <c r="AB1122">
        <v>0</v>
      </c>
      <c r="AC1122">
        <v>0.67679</v>
      </c>
      <c r="AD1122">
        <v>0.68535999999999997</v>
      </c>
      <c r="AE1122">
        <v>0.61733000000000005</v>
      </c>
      <c r="AF1122">
        <v>0.63039999999999996</v>
      </c>
      <c r="AG1122">
        <v>4.8753071922632903E-2</v>
      </c>
      <c r="AH1122">
        <v>0.27</v>
      </c>
      <c r="AI1122">
        <v>0</v>
      </c>
      <c r="AJ1122">
        <v>0</v>
      </c>
      <c r="AK1122">
        <v>4.7670000000000004E-2</v>
      </c>
      <c r="AL1122">
        <v>0.44733999999999996</v>
      </c>
      <c r="AM1122">
        <v>0.28660000000000002</v>
      </c>
    </row>
    <row r="1123" spans="1:39" x14ac:dyDescent="0.35">
      <c r="A1123" s="7"/>
      <c r="B1123" s="7">
        <v>0.63693948991498561</v>
      </c>
      <c r="C1123" s="7">
        <v>0.61599999999999999</v>
      </c>
      <c r="D1123" s="7">
        <v>0.68829999999999991</v>
      </c>
      <c r="E1123" s="7">
        <v>0.62751999999999997</v>
      </c>
      <c r="F1123" s="7">
        <v>0.72719999999999996</v>
      </c>
      <c r="G1123" s="7">
        <v>0.21005623552762157</v>
      </c>
      <c r="H1123" s="7">
        <v>0.26800000000000002</v>
      </c>
      <c r="I1123" s="7">
        <v>0.53833000000000009</v>
      </c>
      <c r="J1123" s="7">
        <v>0.27938999999999997</v>
      </c>
      <c r="K1123" s="7">
        <v>0.44030000000000002</v>
      </c>
      <c r="L1123" s="7">
        <v>0.43606808382823398</v>
      </c>
      <c r="M1123" s="7">
        <v>0.51600000000000001</v>
      </c>
      <c r="N1123" s="7">
        <v>0.53400000000000003</v>
      </c>
      <c r="O1123" s="7">
        <v>0.63740999999999992</v>
      </c>
      <c r="P1123" s="7">
        <v>0.63126000000000004</v>
      </c>
      <c r="Q1123" s="7">
        <v>0.48344999999999999</v>
      </c>
      <c r="R1123" s="7">
        <v>0.47470000000000001</v>
      </c>
      <c r="S1123" s="7">
        <v>0.48528552555527799</v>
      </c>
      <c r="T1123" s="7">
        <v>0.50800000000000001</v>
      </c>
      <c r="U1123" s="7">
        <v>0.56799999999999995</v>
      </c>
      <c r="V1123" s="7">
        <v>0.5815499999999999</v>
      </c>
      <c r="W1123" s="7">
        <v>0</v>
      </c>
      <c r="X1123" s="7">
        <v>0.57394000000000001</v>
      </c>
      <c r="Y1123" s="7">
        <v>0.59219999999999995</v>
      </c>
      <c r="Z1123">
        <v>0.60599999999999998</v>
      </c>
      <c r="AA1123">
        <v>0.60599999999999998</v>
      </c>
      <c r="AB1123">
        <v>0</v>
      </c>
      <c r="AC1123">
        <v>0.59566999999999992</v>
      </c>
      <c r="AD1123">
        <v>0.61300999999999994</v>
      </c>
      <c r="AE1123">
        <v>0.59241999999999995</v>
      </c>
      <c r="AF1123">
        <v>0.59</v>
      </c>
      <c r="AG1123">
        <v>9.48155278098083E-2</v>
      </c>
      <c r="AH1123">
        <v>0.317</v>
      </c>
      <c r="AI1123">
        <v>0</v>
      </c>
      <c r="AJ1123">
        <v>0</v>
      </c>
      <c r="AK1123">
        <v>5.6090000000000001E-2</v>
      </c>
      <c r="AL1123">
        <v>0.30113000000000001</v>
      </c>
      <c r="AM1123">
        <v>0.3</v>
      </c>
    </row>
    <row r="1124" spans="1:39" x14ac:dyDescent="0.35">
      <c r="A1124" s="7"/>
      <c r="B1124" s="7">
        <v>0.56267711285214139</v>
      </c>
      <c r="C1124" s="7">
        <v>0.48599999999999999</v>
      </c>
      <c r="D1124" s="7">
        <v>0.61538999999999999</v>
      </c>
      <c r="E1124" s="7">
        <v>0.5286900000000001</v>
      </c>
      <c r="F1124" s="7">
        <v>0.64280000000000004</v>
      </c>
      <c r="G1124" s="7">
        <v>0.24975190208402248</v>
      </c>
      <c r="H1124" s="7">
        <v>0.251</v>
      </c>
      <c r="I1124" s="7">
        <v>0.13829</v>
      </c>
      <c r="J1124" s="7">
        <v>0.252</v>
      </c>
      <c r="K1124" s="7">
        <v>0.28749999999999998</v>
      </c>
      <c r="L1124" s="7">
        <v>0.36887724461756799</v>
      </c>
      <c r="M1124" s="7">
        <v>0.376</v>
      </c>
      <c r="N1124" s="7">
        <v>0.42399999999999999</v>
      </c>
      <c r="O1124" s="7">
        <v>0.46705000000000002</v>
      </c>
      <c r="P1124" s="7">
        <v>0.45744999999999997</v>
      </c>
      <c r="Q1124" s="7">
        <v>0.43645999999999996</v>
      </c>
      <c r="R1124" s="7">
        <v>0.43109999999999998</v>
      </c>
      <c r="S1124" s="7">
        <v>0.31626558052818299</v>
      </c>
      <c r="T1124" s="7">
        <v>0.33900000000000002</v>
      </c>
      <c r="U1124" s="7">
        <v>0.46600000000000003</v>
      </c>
      <c r="V1124" s="7">
        <v>0.48557</v>
      </c>
      <c r="W1124" s="7">
        <v>0.47911999999999999</v>
      </c>
      <c r="X1124" s="7">
        <v>0.41855999999999999</v>
      </c>
      <c r="Y1124" s="7">
        <v>0.4723</v>
      </c>
      <c r="Z1124">
        <v>0.435</v>
      </c>
      <c r="AA1124">
        <v>0.435</v>
      </c>
      <c r="AB1124">
        <v>0</v>
      </c>
      <c r="AC1124">
        <v>0.49670999999999998</v>
      </c>
      <c r="AD1124">
        <v>0.45893</v>
      </c>
      <c r="AE1124">
        <v>0.43698999999999999</v>
      </c>
      <c r="AF1124">
        <v>0.49380000000000002</v>
      </c>
      <c r="AG1124">
        <v>6.2614304849095997E-2</v>
      </c>
      <c r="AH1124">
        <v>0.21299999999999999</v>
      </c>
      <c r="AI1124">
        <v>0</v>
      </c>
      <c r="AJ1124">
        <v>0</v>
      </c>
      <c r="AK1124">
        <v>0.127</v>
      </c>
      <c r="AL1124">
        <v>0.27310000000000001</v>
      </c>
      <c r="AM1124">
        <v>0.2417</v>
      </c>
    </row>
    <row r="1125" spans="1:39" x14ac:dyDescent="0.35">
      <c r="A1125" s="7"/>
      <c r="B1125" s="7">
        <v>0.41106851141856915</v>
      </c>
      <c r="C1125" s="7">
        <v>0.26900000000000002</v>
      </c>
      <c r="D1125" s="7">
        <v>0.45874999999999999</v>
      </c>
      <c r="E1125" s="7">
        <v>0.35987000000000002</v>
      </c>
      <c r="F1125" s="7">
        <v>0.48120000000000002</v>
      </c>
      <c r="G1125" s="7">
        <v>9.9239166391002318E-2</v>
      </c>
      <c r="H1125" s="7">
        <v>0.121</v>
      </c>
      <c r="I1125" s="7">
        <v>9.8589999999999997E-2</v>
      </c>
      <c r="J1125" s="7">
        <v>0.13011</v>
      </c>
      <c r="K1125" s="7">
        <v>0.20330000000000001</v>
      </c>
      <c r="L1125" s="7">
        <v>0.19960452172622201</v>
      </c>
      <c r="M1125" s="7">
        <v>0.17399999999999999</v>
      </c>
      <c r="N1125" s="7">
        <v>0.26300000000000001</v>
      </c>
      <c r="O1125" s="7">
        <v>0.29311000000000004</v>
      </c>
      <c r="P1125" s="7">
        <v>0.28619</v>
      </c>
      <c r="Q1125" s="7">
        <v>0.22653000000000001</v>
      </c>
      <c r="R1125" s="7">
        <v>0.3024</v>
      </c>
      <c r="S1125" s="7">
        <v>0.11536022826952499</v>
      </c>
      <c r="T1125" s="7">
        <v>0.13400000000000001</v>
      </c>
      <c r="U1125" s="7">
        <v>0.36399999999999999</v>
      </c>
      <c r="V1125" s="7">
        <v>0.28361999999999998</v>
      </c>
      <c r="W1125" s="7">
        <v>0</v>
      </c>
      <c r="X1125" s="7">
        <v>0.21121999999999999</v>
      </c>
      <c r="Y1125" s="7">
        <v>0.29060000000000002</v>
      </c>
      <c r="Z1125">
        <v>0.20499999999999999</v>
      </c>
      <c r="AA1125">
        <v>0.20499999999999999</v>
      </c>
      <c r="AB1125">
        <v>0</v>
      </c>
      <c r="AC1125">
        <v>0.28364</v>
      </c>
      <c r="AD1125">
        <v>0.31244</v>
      </c>
      <c r="AE1125">
        <v>0.23547999999999999</v>
      </c>
      <c r="AF1125">
        <v>0.31059999999999999</v>
      </c>
      <c r="AG1125">
        <v>5.69658201241071E-2</v>
      </c>
      <c r="AH1125">
        <v>8.6999999999999994E-2</v>
      </c>
      <c r="AI1125">
        <v>0</v>
      </c>
      <c r="AJ1125">
        <v>0</v>
      </c>
      <c r="AK1125">
        <v>0.14981999999999998</v>
      </c>
      <c r="AL1125">
        <v>0.1328</v>
      </c>
      <c r="AM1125">
        <v>0.18340000000000001</v>
      </c>
    </row>
    <row r="1126" spans="1:39" x14ac:dyDescent="0.35">
      <c r="A1126" s="7"/>
      <c r="B1126" s="7">
        <v>0.21486914485747582</v>
      </c>
      <c r="C1126" s="7">
        <v>3.3000000000000002E-2</v>
      </c>
      <c r="D1126" s="7">
        <v>0.22388</v>
      </c>
      <c r="E1126" s="7">
        <v>0.13464999999999999</v>
      </c>
      <c r="F1126" s="7">
        <v>0.23080000000000001</v>
      </c>
      <c r="G1126" s="7">
        <v>4.4657624875951041E-2</v>
      </c>
      <c r="H1126" s="7">
        <v>0.01</v>
      </c>
      <c r="I1126" s="7">
        <v>9.5640000000000003E-2</v>
      </c>
      <c r="J1126" s="7">
        <v>3.0670000000000003E-2</v>
      </c>
      <c r="K1126" s="7">
        <v>7.85E-2</v>
      </c>
      <c r="L1126" s="7">
        <v>1.75505661830853E-2</v>
      </c>
      <c r="M1126" s="7">
        <v>8.9999999999999993E-3</v>
      </c>
      <c r="N1126" s="7">
        <v>5.6000000000000001E-2</v>
      </c>
      <c r="O1126" s="7">
        <v>4.7969999999999999E-2</v>
      </c>
      <c r="P1126" s="7">
        <v>5.6320000000000002E-2</v>
      </c>
      <c r="Q1126" s="7">
        <v>3.005E-2</v>
      </c>
      <c r="R1126" s="7">
        <v>8.5400000000000004E-2</v>
      </c>
      <c r="S1126" s="7">
        <v>6.2232099502435899E-3</v>
      </c>
      <c r="T1126" s="7">
        <v>5.0000000000000001E-3</v>
      </c>
      <c r="U1126" s="7">
        <v>0.26700000000000002</v>
      </c>
      <c r="V1126" s="7">
        <v>5.9200000000000003E-2</v>
      </c>
      <c r="W1126" s="7">
        <v>7.4769999999999989E-2</v>
      </c>
      <c r="X1126" s="7">
        <v>2.971E-2</v>
      </c>
      <c r="Y1126" s="7">
        <v>8.3000000000000004E-2</v>
      </c>
      <c r="Z1126">
        <v>1.2E-2</v>
      </c>
      <c r="AA1126">
        <v>1.2E-2</v>
      </c>
      <c r="AB1126">
        <v>0</v>
      </c>
      <c r="AC1126">
        <v>6.7209999999999992E-2</v>
      </c>
      <c r="AD1126">
        <v>7.1440000000000003E-2</v>
      </c>
      <c r="AE1126">
        <v>3.49E-2</v>
      </c>
      <c r="AF1126">
        <v>9.4E-2</v>
      </c>
      <c r="AG1126">
        <v>4.0566221044402301E-3</v>
      </c>
      <c r="AH1126">
        <v>3.0000000000000001E-3</v>
      </c>
      <c r="AI1126">
        <v>0</v>
      </c>
      <c r="AJ1126">
        <v>0</v>
      </c>
      <c r="AK1126">
        <v>7.8700000000000003E-3</v>
      </c>
      <c r="AL1126">
        <v>2.2019999999999998E-2</v>
      </c>
      <c r="AM1126">
        <v>0.06</v>
      </c>
    </row>
    <row r="1127" spans="1:39" x14ac:dyDescent="0.35">
      <c r="A1127" s="7"/>
      <c r="B1127" s="7">
        <v>3.7339556592765437E-2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 s="7"/>
      <c r="B1128" s="7">
        <v>0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 s="7"/>
      <c r="B1129" s="7">
        <v>0</v>
      </c>
      <c r="C1129" s="7">
        <v>0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 s="7"/>
      <c r="B1130" s="7">
        <v>0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 s="7"/>
      <c r="B1131" s="7">
        <v>0</v>
      </c>
      <c r="C1131" s="7">
        <v>0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 s="7"/>
      <c r="B1132" s="7">
        <v>0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 s="7"/>
      <c r="B1133" s="7">
        <v>0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 s="7"/>
      <c r="B1134" s="7">
        <v>0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 s="7"/>
      <c r="B1135" s="7">
        <v>0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 s="7"/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 s="7"/>
      <c r="B1137" s="7">
        <v>0</v>
      </c>
      <c r="C1137" s="7">
        <v>0</v>
      </c>
      <c r="D1137" s="7">
        <v>0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 s="7"/>
      <c r="B1138" s="7">
        <v>0</v>
      </c>
      <c r="C1138" s="7">
        <v>0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35">
      <c r="A1139" s="7"/>
      <c r="B1139" s="7">
        <v>0</v>
      </c>
      <c r="C1139" s="7">
        <v>0</v>
      </c>
      <c r="D1139" s="7">
        <v>0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35">
      <c r="A1140" s="7"/>
      <c r="B1140" s="7">
        <v>0</v>
      </c>
      <c r="C1140" s="7">
        <v>5.0000000000000001E-3</v>
      </c>
      <c r="D1140" s="7">
        <v>0</v>
      </c>
      <c r="E1140" s="7">
        <v>0</v>
      </c>
      <c r="F1140" s="7">
        <v>0</v>
      </c>
      <c r="G1140" s="7">
        <v>0</v>
      </c>
      <c r="H1140" s="7">
        <v>4.0000000000000001E-3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35">
      <c r="A1141" s="7"/>
      <c r="B1141" s="7">
        <v>5.0841806967827884E-3</v>
      </c>
      <c r="C1141" s="7">
        <v>0.14099999999999999</v>
      </c>
      <c r="D1141" s="7">
        <v>2.7289999999999998E-2</v>
      </c>
      <c r="E1141" s="7">
        <v>7.3849999999999999E-2</v>
      </c>
      <c r="F1141" s="7">
        <v>1.4800000000000001E-2</v>
      </c>
      <c r="G1141" s="7">
        <v>0</v>
      </c>
      <c r="H1141" s="7">
        <v>9.0999999999999998E-2</v>
      </c>
      <c r="I1141" s="7">
        <v>2.657E-2</v>
      </c>
      <c r="J1141" s="7">
        <v>6.1399999999999996E-3</v>
      </c>
      <c r="K1141" s="7">
        <v>0</v>
      </c>
      <c r="L1141" s="7">
        <v>8.0419877569449794E-3</v>
      </c>
      <c r="M1141" s="7">
        <v>8.9999999999999993E-3</v>
      </c>
      <c r="N1141" s="7">
        <v>2E-3</v>
      </c>
      <c r="O1141" s="7">
        <v>0</v>
      </c>
      <c r="P1141" s="7">
        <v>0</v>
      </c>
      <c r="Q1141" s="7">
        <v>2.0709999999999999E-2</v>
      </c>
      <c r="R1141" s="7">
        <v>0</v>
      </c>
      <c r="S1141" s="7">
        <v>9.1138510720826394E-3</v>
      </c>
      <c r="T1141" s="7">
        <v>5.0000000000000001E-3</v>
      </c>
      <c r="U1141" s="7">
        <v>0</v>
      </c>
      <c r="V1141" s="7">
        <v>0</v>
      </c>
      <c r="W1141" s="7">
        <v>0</v>
      </c>
      <c r="X1141" s="7">
        <v>3.2799999999999999E-3</v>
      </c>
      <c r="Y1141" s="7">
        <v>0</v>
      </c>
      <c r="Z1141">
        <v>0.16400000000000001</v>
      </c>
      <c r="AA1141">
        <v>0.16400000000000001</v>
      </c>
      <c r="AB1141">
        <v>0</v>
      </c>
      <c r="AC1141">
        <v>0</v>
      </c>
      <c r="AD1141">
        <v>0</v>
      </c>
      <c r="AE1141">
        <v>0.1469</v>
      </c>
      <c r="AF1141">
        <v>0</v>
      </c>
      <c r="AG1141">
        <v>0</v>
      </c>
      <c r="AH1141">
        <v>1.6E-2</v>
      </c>
      <c r="AI1141">
        <v>0</v>
      </c>
      <c r="AJ1141">
        <v>0</v>
      </c>
      <c r="AK1141">
        <v>0</v>
      </c>
      <c r="AL1141">
        <v>2.027E-2</v>
      </c>
      <c r="AM1141">
        <v>0</v>
      </c>
    </row>
    <row r="1142" spans="1:39" x14ac:dyDescent="0.35">
      <c r="A1142" s="7"/>
      <c r="B1142" s="7">
        <v>7.8679779963327173E-2</v>
      </c>
      <c r="C1142" s="7">
        <v>0.34899999999999998</v>
      </c>
      <c r="D1142" s="7">
        <v>0.22747000000000001</v>
      </c>
      <c r="E1142" s="7">
        <v>0.28327999999999998</v>
      </c>
      <c r="F1142" s="7">
        <v>0.1757</v>
      </c>
      <c r="G1142" s="7">
        <v>3.1425736023817402E-2</v>
      </c>
      <c r="H1142" s="7">
        <v>0.23599999999999999</v>
      </c>
      <c r="I1142" s="7">
        <v>0.15853</v>
      </c>
      <c r="J1142" s="7">
        <v>3.5840000000000004E-2</v>
      </c>
      <c r="K1142" s="7">
        <v>3.2500000000000001E-2</v>
      </c>
      <c r="L1142" s="7">
        <v>3.9448369994139303E-2</v>
      </c>
      <c r="M1142" s="7">
        <v>3.7999999999999999E-2</v>
      </c>
      <c r="N1142" s="7">
        <v>3.9E-2</v>
      </c>
      <c r="O1142" s="7">
        <v>5.6240000000000005E-2</v>
      </c>
      <c r="P1142" s="7">
        <v>7.8090000000000007E-2</v>
      </c>
      <c r="Q1142" s="7">
        <v>5.4869999999999995E-2</v>
      </c>
      <c r="R1142" s="7">
        <v>4.19E-2</v>
      </c>
      <c r="S1142" s="7">
        <v>9.2386736984710702E-3</v>
      </c>
      <c r="T1142" s="7">
        <v>3.5999999999999997E-2</v>
      </c>
      <c r="U1142" s="7">
        <v>8.9999999999999993E-3</v>
      </c>
      <c r="V1142" s="7">
        <v>3.0400000000000002E-3</v>
      </c>
      <c r="W1142" s="7">
        <v>3.0400000000000002E-3</v>
      </c>
      <c r="X1142" s="7">
        <v>2.5649999999999999E-2</v>
      </c>
      <c r="Y1142" s="7">
        <v>6.7999999999999996E-3</v>
      </c>
      <c r="Z1142">
        <v>0.45900000000000002</v>
      </c>
      <c r="AA1142">
        <v>0.45900000000000002</v>
      </c>
      <c r="AB1142">
        <v>0</v>
      </c>
      <c r="AC1142">
        <v>0.27156999999999998</v>
      </c>
      <c r="AD1142">
        <v>0.26252999999999999</v>
      </c>
      <c r="AE1142">
        <v>0.39426</v>
      </c>
      <c r="AF1142">
        <v>0.2293</v>
      </c>
      <c r="AG1142">
        <v>8.0478743620352594E-3</v>
      </c>
      <c r="AH1142">
        <v>0.06</v>
      </c>
      <c r="AI1142">
        <v>0</v>
      </c>
      <c r="AJ1142">
        <v>0</v>
      </c>
      <c r="AK1142">
        <v>3.594E-2</v>
      </c>
      <c r="AL1142">
        <v>0.14845</v>
      </c>
      <c r="AM1142">
        <v>5.1900000000000002E-2</v>
      </c>
    </row>
    <row r="1143" spans="1:39" x14ac:dyDescent="0.35">
      <c r="A1143" s="7"/>
      <c r="B1143" s="7">
        <v>0.26571095182530374</v>
      </c>
      <c r="C1143" s="7">
        <v>0.52200000000000002</v>
      </c>
      <c r="D1143" s="7">
        <v>0.43007999999999996</v>
      </c>
      <c r="E1143" s="7">
        <v>0.46074999999999999</v>
      </c>
      <c r="F1143" s="7">
        <v>0.40539999999999998</v>
      </c>
      <c r="G1143" s="7">
        <v>8.6007277538868665E-2</v>
      </c>
      <c r="H1143" s="7">
        <v>0.36799999999999999</v>
      </c>
      <c r="I1143" s="7">
        <v>0.22878000000000001</v>
      </c>
      <c r="J1143" s="7">
        <v>7.9510000000000011E-2</v>
      </c>
      <c r="K1143" s="7">
        <v>8.2600000000000007E-2</v>
      </c>
      <c r="L1143" s="7">
        <v>7.7241730610964496E-2</v>
      </c>
      <c r="M1143" s="7">
        <v>6.8000000000000005E-2</v>
      </c>
      <c r="N1143" s="7">
        <v>7.2999999999999995E-2</v>
      </c>
      <c r="O1143" s="7">
        <v>8.6739999999999998E-2</v>
      </c>
      <c r="P1143" s="7">
        <v>0.10929999999999999</v>
      </c>
      <c r="Q1143" s="7">
        <v>9.6280000000000004E-2</v>
      </c>
      <c r="R1143" s="7">
        <v>9.64E-2</v>
      </c>
      <c r="S1143" s="7">
        <v>2.54209565037758E-2</v>
      </c>
      <c r="T1143" s="7">
        <v>7.9000000000000001E-2</v>
      </c>
      <c r="U1143" s="7">
        <v>6.7000000000000004E-2</v>
      </c>
      <c r="V1143" s="7">
        <v>0.18017</v>
      </c>
      <c r="W1143" s="7">
        <v>0.20276</v>
      </c>
      <c r="X1143" s="7">
        <v>4.3450000000000003E-2</v>
      </c>
      <c r="Y1143" s="7">
        <v>2.75E-2</v>
      </c>
      <c r="Z1143">
        <v>0.64700000000000002</v>
      </c>
      <c r="AA1143">
        <v>0.64700000000000002</v>
      </c>
      <c r="AB1143">
        <v>0</v>
      </c>
      <c r="AC1143">
        <v>0.49501000000000001</v>
      </c>
      <c r="AD1143">
        <v>0.49910000000000004</v>
      </c>
      <c r="AE1143">
        <v>0.57982</v>
      </c>
      <c r="AF1143">
        <v>0.46600000000000003</v>
      </c>
      <c r="AG1143">
        <v>3.6006304255594999E-2</v>
      </c>
      <c r="AH1143">
        <v>6.2E-2</v>
      </c>
      <c r="AI1143">
        <v>0</v>
      </c>
      <c r="AJ1143">
        <v>0</v>
      </c>
      <c r="AK1143">
        <v>5.62E-2</v>
      </c>
      <c r="AL1143">
        <v>0.27679999999999999</v>
      </c>
      <c r="AM1143">
        <v>0.13519999999999999</v>
      </c>
    </row>
    <row r="1144" spans="1:39" x14ac:dyDescent="0.35">
      <c r="A1144" s="7"/>
      <c r="B1144" s="7">
        <v>0.45399233205534223</v>
      </c>
      <c r="C1144" s="7">
        <v>0.63500000000000001</v>
      </c>
      <c r="D1144" s="7">
        <v>0.57774000000000003</v>
      </c>
      <c r="E1144" s="7">
        <v>0.58043</v>
      </c>
      <c r="F1144" s="7">
        <v>0.57840000000000003</v>
      </c>
      <c r="G1144" s="7">
        <v>0.21998015216672179</v>
      </c>
      <c r="H1144" s="7">
        <v>0.5</v>
      </c>
      <c r="I1144" s="7">
        <v>0.22303999999999999</v>
      </c>
      <c r="J1144" s="7">
        <v>4.2349999999999999E-2</v>
      </c>
      <c r="K1144" s="7">
        <v>9.3600000000000003E-2</v>
      </c>
      <c r="L1144" s="7">
        <v>0.120825781170634</v>
      </c>
      <c r="M1144" s="7">
        <v>9.9000000000000005E-2</v>
      </c>
      <c r="N1144" s="7">
        <v>0.17100000000000001</v>
      </c>
      <c r="O1144" s="7">
        <v>0.20709</v>
      </c>
      <c r="P1144" s="7">
        <v>0.23621999999999999</v>
      </c>
      <c r="Q1144" s="7">
        <v>0.17055000000000001</v>
      </c>
      <c r="R1144" s="7">
        <v>0.1542</v>
      </c>
      <c r="S1144" s="7">
        <v>9.7145986630912701E-2</v>
      </c>
      <c r="T1144" s="7">
        <v>0.152</v>
      </c>
      <c r="U1144" s="7">
        <v>5.7000000000000002E-2</v>
      </c>
      <c r="V1144" s="7">
        <v>7.8290000000000012E-2</v>
      </c>
      <c r="W1144" s="7">
        <v>9.01E-2</v>
      </c>
      <c r="X1144" s="7">
        <v>4.0719999999999999E-2</v>
      </c>
      <c r="Y1144" s="7">
        <v>4.2299999999999997E-2</v>
      </c>
      <c r="Z1144">
        <v>0.72499999999999998</v>
      </c>
      <c r="AA1144">
        <v>0.72499999999999998</v>
      </c>
      <c r="AB1144">
        <v>0</v>
      </c>
      <c r="AC1144">
        <v>0.63879999999999992</v>
      </c>
      <c r="AD1144">
        <v>0.64193</v>
      </c>
      <c r="AE1144">
        <v>0.68964999999999999</v>
      </c>
      <c r="AF1144">
        <v>0.61619999999999997</v>
      </c>
      <c r="AG1144">
        <v>8.3130055205527006E-2</v>
      </c>
      <c r="AH1144">
        <v>9.4E-2</v>
      </c>
      <c r="AI1144">
        <v>0</v>
      </c>
      <c r="AJ1144">
        <v>0</v>
      </c>
      <c r="AK1144">
        <v>3.7829999999999996E-2</v>
      </c>
      <c r="AL1144">
        <v>0.21603999999999998</v>
      </c>
      <c r="AM1144">
        <v>0.16750000000000001</v>
      </c>
    </row>
    <row r="1145" spans="1:39" x14ac:dyDescent="0.35">
      <c r="A1145" s="7"/>
      <c r="B1145" s="7">
        <v>0.5777629604934148</v>
      </c>
      <c r="C1145" s="7">
        <v>0.69199999999999995</v>
      </c>
      <c r="D1145" s="7">
        <v>0.67080999999999991</v>
      </c>
      <c r="E1145" s="7">
        <v>0.64727000000000001</v>
      </c>
      <c r="F1145" s="7">
        <v>0.69269999999999998</v>
      </c>
      <c r="G1145" s="7">
        <v>0.37545484617929209</v>
      </c>
      <c r="H1145" s="7">
        <v>0.59599999999999997</v>
      </c>
      <c r="I1145" s="7">
        <v>0.48060000000000003</v>
      </c>
      <c r="J1145" s="7">
        <v>4.1460000000000004E-2</v>
      </c>
      <c r="K1145" s="7">
        <v>7.7700000000000005E-2</v>
      </c>
      <c r="L1145" s="7">
        <v>0.14918637237097099</v>
      </c>
      <c r="M1145" s="7">
        <v>0.16</v>
      </c>
      <c r="N1145" s="7">
        <v>0.10299999999999999</v>
      </c>
      <c r="O1145" s="7">
        <v>8.2769999999999996E-2</v>
      </c>
      <c r="P1145" s="7">
        <v>9.9970000000000003E-2</v>
      </c>
      <c r="Q1145" s="7">
        <v>0.11662</v>
      </c>
      <c r="R1145" s="7">
        <v>0.15429999999999999</v>
      </c>
      <c r="S1145" s="7">
        <v>0.11366790199038</v>
      </c>
      <c r="T1145" s="7">
        <v>0.214</v>
      </c>
      <c r="U1145" s="7">
        <v>0.14000000000000001</v>
      </c>
      <c r="V1145" s="7">
        <v>0.20186999999999999</v>
      </c>
      <c r="W1145" s="7">
        <v>0.2278</v>
      </c>
      <c r="X1145" s="7">
        <v>0.11473999999999999</v>
      </c>
      <c r="Y1145" s="7">
        <v>9.4500000000000001E-2</v>
      </c>
      <c r="Z1145">
        <v>0.74</v>
      </c>
      <c r="AA1145">
        <v>0.74</v>
      </c>
      <c r="AB1145">
        <v>0</v>
      </c>
      <c r="AC1145">
        <v>0.71184000000000003</v>
      </c>
      <c r="AD1145">
        <v>0.7144299999999999</v>
      </c>
      <c r="AE1145">
        <v>0.72399000000000002</v>
      </c>
      <c r="AF1145">
        <v>0.68759999999999999</v>
      </c>
      <c r="AG1145">
        <v>0.210639108366941</v>
      </c>
      <c r="AH1145">
        <v>0.14599999999999999</v>
      </c>
      <c r="AI1145">
        <v>0</v>
      </c>
      <c r="AJ1145">
        <v>0</v>
      </c>
      <c r="AK1145">
        <v>0.17559</v>
      </c>
      <c r="AL1145">
        <v>0.33923999999999999</v>
      </c>
      <c r="AM1145">
        <v>0.22450000000000001</v>
      </c>
    </row>
    <row r="1146" spans="1:39" x14ac:dyDescent="0.35">
      <c r="A1146" s="7"/>
      <c r="B1146" s="7">
        <v>0.64302383730621715</v>
      </c>
      <c r="C1146" s="7">
        <v>0.69</v>
      </c>
      <c r="D1146" s="7">
        <v>0.6997000000000001</v>
      </c>
      <c r="E1146" s="7">
        <v>0.66016999999999992</v>
      </c>
      <c r="F1146" s="7">
        <v>0.73850000000000005</v>
      </c>
      <c r="G1146" s="7">
        <v>0.49784981806152828</v>
      </c>
      <c r="H1146" s="7">
        <v>0.621</v>
      </c>
      <c r="I1146" s="7">
        <v>0.67686000000000002</v>
      </c>
      <c r="J1146" s="7">
        <v>6.1679999999999999E-2</v>
      </c>
      <c r="K1146" s="7">
        <v>8.9200000000000002E-2</v>
      </c>
      <c r="L1146" s="7">
        <v>0.28547797437799599</v>
      </c>
      <c r="M1146" s="7">
        <v>0.26</v>
      </c>
      <c r="N1146" s="7">
        <v>0.14299999999999999</v>
      </c>
      <c r="O1146" s="7">
        <v>0.17627000000000001</v>
      </c>
      <c r="P1146" s="7">
        <v>0.21328</v>
      </c>
      <c r="Q1146" s="7">
        <v>0.14757000000000001</v>
      </c>
      <c r="R1146" s="7">
        <v>0.13170000000000001</v>
      </c>
      <c r="S1146" s="7">
        <v>0.144336728333195</v>
      </c>
      <c r="T1146" s="7">
        <v>0.28299999999999997</v>
      </c>
      <c r="U1146" s="7">
        <v>8.2000000000000003E-2</v>
      </c>
      <c r="V1146" s="7">
        <v>5.0130000000000001E-2</v>
      </c>
      <c r="W1146" s="7">
        <v>6.6030000000000005E-2</v>
      </c>
      <c r="X1146" s="7">
        <v>0.21684</v>
      </c>
      <c r="Y1146" s="7">
        <v>0.21440000000000001</v>
      </c>
      <c r="Z1146">
        <v>0.69199999999999995</v>
      </c>
      <c r="AA1146">
        <v>0.69199999999999995</v>
      </c>
      <c r="AB1146">
        <v>0</v>
      </c>
      <c r="AC1146">
        <v>0.70084999999999997</v>
      </c>
      <c r="AD1146">
        <v>0.70832000000000006</v>
      </c>
      <c r="AE1146">
        <v>0.69277</v>
      </c>
      <c r="AF1146">
        <v>0.6895</v>
      </c>
      <c r="AG1146">
        <v>0.22007628321386399</v>
      </c>
      <c r="AH1146">
        <v>0.20399999999999999</v>
      </c>
      <c r="AI1146">
        <v>0</v>
      </c>
      <c r="AJ1146">
        <v>0</v>
      </c>
      <c r="AK1146">
        <v>0.3004</v>
      </c>
      <c r="AL1146">
        <v>0.40494000000000002</v>
      </c>
      <c r="AM1146">
        <v>0.27289999999999998</v>
      </c>
    </row>
    <row r="1147" spans="1:39" x14ac:dyDescent="0.35">
      <c r="A1147" s="7"/>
      <c r="B1147" s="7">
        <v>0.65177529588264616</v>
      </c>
      <c r="C1147" s="7">
        <v>0.629</v>
      </c>
      <c r="D1147" s="7">
        <v>0.67698000000000003</v>
      </c>
      <c r="E1147" s="7">
        <v>0.62019000000000002</v>
      </c>
      <c r="F1147" s="7">
        <v>0.72209999999999996</v>
      </c>
      <c r="G1147" s="7">
        <v>0.51604366523321199</v>
      </c>
      <c r="H1147" s="7">
        <v>0.53800000000000003</v>
      </c>
      <c r="I1147" s="7">
        <v>0.64449999999999996</v>
      </c>
      <c r="J1147" s="7">
        <v>5.7570000000000003E-2</v>
      </c>
      <c r="K1147" s="7">
        <v>9.2600000000000002E-2</v>
      </c>
      <c r="L1147" s="7">
        <v>0.33546248723503003</v>
      </c>
      <c r="M1147" s="7">
        <v>0.35799999999999998</v>
      </c>
      <c r="N1147" s="7">
        <v>0.29399999999999998</v>
      </c>
      <c r="O1147" s="7">
        <v>0.28208999999999995</v>
      </c>
      <c r="P1147" s="7">
        <v>0.30645999999999995</v>
      </c>
      <c r="Q1147" s="7">
        <v>0.14434</v>
      </c>
      <c r="R1147" s="7">
        <v>0.12670000000000001</v>
      </c>
      <c r="S1147" s="7">
        <v>0.14958481012071201</v>
      </c>
      <c r="T1147" s="7">
        <v>0.29299999999999998</v>
      </c>
      <c r="U1147" s="7">
        <v>8.3000000000000004E-2</v>
      </c>
      <c r="V1147" s="7">
        <v>1.9030000000000002E-2</v>
      </c>
      <c r="W1147" s="7">
        <v>2.8670000000000001E-2</v>
      </c>
      <c r="X1147" s="7">
        <v>0.31329000000000001</v>
      </c>
      <c r="Y1147" s="7">
        <v>0.33040000000000003</v>
      </c>
      <c r="Z1147">
        <v>0.57599999999999996</v>
      </c>
      <c r="AA1147">
        <v>0.57599999999999996</v>
      </c>
      <c r="AB1147">
        <v>0</v>
      </c>
      <c r="AC1147">
        <v>0.61930999999999992</v>
      </c>
      <c r="AD1147">
        <v>0.61588999999999994</v>
      </c>
      <c r="AE1147">
        <v>0.60172000000000003</v>
      </c>
      <c r="AF1147">
        <v>0.62970000000000004</v>
      </c>
      <c r="AG1147">
        <v>0.137161769021198</v>
      </c>
      <c r="AH1147">
        <v>0.31900000000000001</v>
      </c>
      <c r="AI1147">
        <v>0</v>
      </c>
      <c r="AJ1147">
        <v>0</v>
      </c>
      <c r="AK1147">
        <v>7.5810000000000002E-2</v>
      </c>
      <c r="AL1147">
        <v>0.34311999999999998</v>
      </c>
      <c r="AM1147">
        <v>0.23369999999999999</v>
      </c>
    </row>
    <row r="1148" spans="1:39" x14ac:dyDescent="0.35">
      <c r="A1148" s="7"/>
      <c r="B1148" s="7">
        <v>0.58093015502583678</v>
      </c>
      <c r="C1148" s="7">
        <v>0.5</v>
      </c>
      <c r="D1148" s="7">
        <v>0.60602</v>
      </c>
      <c r="E1148" s="7">
        <v>0.52346000000000004</v>
      </c>
      <c r="F1148" s="7">
        <v>0.63980000000000004</v>
      </c>
      <c r="G1148" s="7">
        <v>0.40522659609659278</v>
      </c>
      <c r="H1148" s="7">
        <v>0.39800000000000002</v>
      </c>
      <c r="I1148" s="7">
        <v>0.52736000000000005</v>
      </c>
      <c r="J1148" s="7">
        <v>2.6089999999999999E-2</v>
      </c>
      <c r="K1148" s="7">
        <v>6.2899999999999998E-2</v>
      </c>
      <c r="L1148" s="7">
        <v>0.14417133248793201</v>
      </c>
      <c r="M1148" s="7">
        <v>0.32800000000000001</v>
      </c>
      <c r="N1148" s="7">
        <v>0.307</v>
      </c>
      <c r="O1148" s="7">
        <v>0.47664000000000001</v>
      </c>
      <c r="P1148" s="7">
        <v>0.46009</v>
      </c>
      <c r="Q1148" s="7">
        <v>0.18608000000000002</v>
      </c>
      <c r="R1148" s="7">
        <v>0.15029999999999999</v>
      </c>
      <c r="S1148" s="7">
        <v>0.40357687907578499</v>
      </c>
      <c r="T1148" s="7">
        <v>0.253</v>
      </c>
      <c r="U1148" s="7">
        <v>0.19900000000000001</v>
      </c>
      <c r="V1148" s="7">
        <v>5.7680000000000002E-2</v>
      </c>
      <c r="W1148" s="7">
        <v>7.0080000000000003E-2</v>
      </c>
      <c r="X1148" s="7">
        <v>0.2442</v>
      </c>
      <c r="Y1148" s="7">
        <v>0.29909999999999998</v>
      </c>
      <c r="Z1148">
        <v>0.40300000000000002</v>
      </c>
      <c r="AA1148">
        <v>0.40300000000000002</v>
      </c>
      <c r="AB1148">
        <v>0</v>
      </c>
      <c r="AC1148">
        <v>0.50446000000000002</v>
      </c>
      <c r="AD1148">
        <v>0.51842999999999995</v>
      </c>
      <c r="AE1148">
        <v>0.43163999999999997</v>
      </c>
      <c r="AF1148">
        <v>0.504</v>
      </c>
      <c r="AG1148">
        <v>6.7509975401462599E-2</v>
      </c>
      <c r="AH1148">
        <v>0.29799999999999999</v>
      </c>
      <c r="AI1148">
        <v>0</v>
      </c>
      <c r="AJ1148">
        <v>0</v>
      </c>
      <c r="AK1148">
        <v>0.11366</v>
      </c>
      <c r="AL1148">
        <v>0.23786000000000002</v>
      </c>
      <c r="AM1148">
        <v>0.1749</v>
      </c>
    </row>
    <row r="1149" spans="1:39" x14ac:dyDescent="0.35">
      <c r="A1149" s="7"/>
      <c r="B1149" s="7">
        <v>0.41148524754125609</v>
      </c>
      <c r="C1149" s="7">
        <v>0.28699999999999998</v>
      </c>
      <c r="D1149" s="7">
        <v>0.46139999999999998</v>
      </c>
      <c r="E1149" s="7">
        <v>0.35743000000000003</v>
      </c>
      <c r="F1149" s="7">
        <v>0.4788</v>
      </c>
      <c r="G1149" s="7">
        <v>0.25967581872312273</v>
      </c>
      <c r="H1149" s="7">
        <v>0.182</v>
      </c>
      <c r="I1149" s="7">
        <v>0.40945999999999999</v>
      </c>
      <c r="J1149" s="7">
        <v>9.3600000000000003E-3</v>
      </c>
      <c r="K1149" s="7">
        <v>2.64E-2</v>
      </c>
      <c r="L1149" s="7">
        <v>0.103927247476683</v>
      </c>
      <c r="M1149" s="7">
        <v>0.13300000000000001</v>
      </c>
      <c r="N1149" s="7">
        <v>0.13</v>
      </c>
      <c r="O1149" s="7">
        <v>0.14376</v>
      </c>
      <c r="P1149" s="7">
        <v>0.15581</v>
      </c>
      <c r="Q1149" s="7">
        <v>6.0149999999999995E-2</v>
      </c>
      <c r="R1149" s="7">
        <v>0.1139</v>
      </c>
      <c r="S1149" s="7">
        <v>0.110413144255745</v>
      </c>
      <c r="T1149" s="7">
        <v>0.123</v>
      </c>
      <c r="U1149" s="7">
        <v>0.17599999999999999</v>
      </c>
      <c r="V1149" s="7">
        <v>0.21374000000000001</v>
      </c>
      <c r="W1149" s="7">
        <v>0.22313999999999998</v>
      </c>
      <c r="X1149" s="7">
        <v>9.4150000000000011E-2</v>
      </c>
      <c r="Y1149" s="7">
        <v>0.17519999999999999</v>
      </c>
      <c r="Z1149">
        <v>0.17499999999999999</v>
      </c>
      <c r="AA1149">
        <v>0.17499999999999999</v>
      </c>
      <c r="AB1149">
        <v>0</v>
      </c>
      <c r="AC1149">
        <v>0.31045</v>
      </c>
      <c r="AD1149">
        <v>0.30841000000000002</v>
      </c>
      <c r="AE1149">
        <v>0.2099</v>
      </c>
      <c r="AF1149">
        <v>0.31259999999999999</v>
      </c>
      <c r="AG1149">
        <v>2.3916533419594699E-2</v>
      </c>
      <c r="AH1149">
        <v>8.4000000000000005E-2</v>
      </c>
      <c r="AI1149">
        <v>0</v>
      </c>
      <c r="AJ1149">
        <v>0</v>
      </c>
      <c r="AK1149">
        <v>6.2640000000000001E-2</v>
      </c>
      <c r="AL1149">
        <v>0.14666999999999999</v>
      </c>
      <c r="AM1149">
        <v>0.1208</v>
      </c>
    </row>
    <row r="1150" spans="1:39" x14ac:dyDescent="0.35">
      <c r="A1150" s="7"/>
      <c r="B1150" s="7">
        <v>0.21870311718619731</v>
      </c>
      <c r="C1150" s="7">
        <v>4.2000000000000003E-2</v>
      </c>
      <c r="D1150" s="7">
        <v>0.23577000000000001</v>
      </c>
      <c r="E1150" s="7">
        <v>0.13453999999999999</v>
      </c>
      <c r="F1150" s="7">
        <v>0.23139999999999999</v>
      </c>
      <c r="G1150" s="7">
        <v>0.11908699966920278</v>
      </c>
      <c r="H1150" s="7">
        <v>1.7000000000000001E-2</v>
      </c>
      <c r="I1150" s="7">
        <v>5.5979999999999995E-2</v>
      </c>
      <c r="J1150" s="7">
        <v>2.9E-4</v>
      </c>
      <c r="K1150" s="7">
        <v>3.5999999999999999E-3</v>
      </c>
      <c r="L1150" s="7">
        <v>1.85741450309405E-2</v>
      </c>
      <c r="M1150" s="7">
        <v>5.0000000000000001E-3</v>
      </c>
      <c r="N1150" s="7">
        <v>0.02</v>
      </c>
      <c r="O1150" s="7">
        <v>1.7000000000000001E-2</v>
      </c>
      <c r="P1150" s="7">
        <v>2.5559999999999999E-2</v>
      </c>
      <c r="Q1150" s="7">
        <v>1.056E-2</v>
      </c>
      <c r="R1150" s="7">
        <v>2.93E-2</v>
      </c>
      <c r="S1150" s="7">
        <v>2.1683283765298399E-2</v>
      </c>
      <c r="T1150" s="7">
        <v>8.0000000000000002E-3</v>
      </c>
      <c r="U1150" s="7">
        <v>6.3E-2</v>
      </c>
      <c r="V1150" s="7">
        <v>3.5040000000000002E-2</v>
      </c>
      <c r="W1150" s="7">
        <v>4.5719999999999997E-2</v>
      </c>
      <c r="X1150" s="7">
        <v>2.0969999999999999E-2</v>
      </c>
      <c r="Y1150" s="7">
        <v>5.8799999999999998E-2</v>
      </c>
      <c r="Z1150">
        <v>8.9999999999999993E-3</v>
      </c>
      <c r="AA1150">
        <v>8.9999999999999993E-3</v>
      </c>
      <c r="AB1150">
        <v>0</v>
      </c>
      <c r="AC1150">
        <v>7.2950000000000001E-2</v>
      </c>
      <c r="AD1150">
        <v>7.4999999999999997E-2</v>
      </c>
      <c r="AE1150">
        <v>2.4840000000000001E-2</v>
      </c>
      <c r="AF1150">
        <v>9.0800000000000006E-2</v>
      </c>
      <c r="AG1150">
        <v>1.7411566159532101E-3</v>
      </c>
      <c r="AH1150">
        <v>3.0000000000000001E-3</v>
      </c>
      <c r="AI1150">
        <v>0</v>
      </c>
      <c r="AJ1150">
        <v>0</v>
      </c>
      <c r="AK1150">
        <v>0.01</v>
      </c>
      <c r="AL1150">
        <v>2.1940000000000001E-2</v>
      </c>
      <c r="AM1150">
        <v>4.7E-2</v>
      </c>
    </row>
    <row r="1151" spans="1:39" x14ac:dyDescent="0.35">
      <c r="A1151" s="7"/>
      <c r="B1151" s="7">
        <v>3.8173028838139673E-2</v>
      </c>
      <c r="C1151" s="7">
        <v>0</v>
      </c>
      <c r="D1151" s="7">
        <v>0</v>
      </c>
      <c r="E1151" s="7">
        <v>0</v>
      </c>
      <c r="F1151" s="7">
        <v>0</v>
      </c>
      <c r="G1151" s="7">
        <v>1.6539861065167053E-3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 s="7"/>
      <c r="B1152" s="7">
        <v>0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 s="7"/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 s="7"/>
      <c r="B1154" s="7">
        <v>0</v>
      </c>
      <c r="C1154" s="7">
        <v>0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 s="7"/>
      <c r="B1155" s="7">
        <v>0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 s="7"/>
      <c r="B1156" s="7">
        <v>0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 s="7"/>
      <c r="B1157" s="7">
        <v>0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 s="7"/>
      <c r="B1158" s="7">
        <v>0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 s="7"/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 s="7"/>
      <c r="B1160" s="7">
        <v>0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 s="7"/>
      <c r="B1161" s="7">
        <v>0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 s="7"/>
      <c r="B1162" s="7">
        <v>0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35">
      <c r="A1163" s="7"/>
      <c r="B1163" s="7">
        <v>0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35">
      <c r="A1164" s="7"/>
      <c r="B1164" s="7">
        <v>0</v>
      </c>
      <c r="C1164" s="7">
        <v>5.0000000000000001E-3</v>
      </c>
      <c r="D1164" s="7">
        <v>0</v>
      </c>
      <c r="E1164" s="7">
        <v>0</v>
      </c>
      <c r="F1164" s="7">
        <v>0</v>
      </c>
      <c r="G1164" s="7">
        <v>0</v>
      </c>
      <c r="H1164" s="7">
        <v>5.0000000000000001E-3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35">
      <c r="A1165" s="7"/>
      <c r="B1165" s="7">
        <v>5.667611268544751E-3</v>
      </c>
      <c r="C1165" s="7">
        <v>0.14799999999999999</v>
      </c>
      <c r="D1165" s="7">
        <v>2.9079999999999998E-2</v>
      </c>
      <c r="E1165" s="7">
        <v>7.4819999999999998E-2</v>
      </c>
      <c r="F1165" s="7">
        <v>1.6E-2</v>
      </c>
      <c r="G1165" s="7">
        <v>0</v>
      </c>
      <c r="H1165" s="7">
        <v>0.156</v>
      </c>
      <c r="I1165" s="7">
        <v>2.8559999999999999E-2</v>
      </c>
      <c r="J1165" s="7">
        <v>6.8949999999999997E-2</v>
      </c>
      <c r="K1165" s="7">
        <v>1.5100000000000001E-2</v>
      </c>
      <c r="L1165" s="7">
        <v>1.2781730702093401E-2</v>
      </c>
      <c r="M1165" s="7">
        <v>2.9000000000000001E-2</v>
      </c>
      <c r="N1165" s="7">
        <v>3.0000000000000001E-3</v>
      </c>
      <c r="O1165" s="7">
        <v>0</v>
      </c>
      <c r="P1165" s="7">
        <v>0</v>
      </c>
      <c r="Q1165" s="7">
        <v>2.6510000000000002E-2</v>
      </c>
      <c r="R1165" s="7">
        <v>0</v>
      </c>
      <c r="S1165" s="7">
        <v>3.1584259335188498E-2</v>
      </c>
      <c r="T1165" s="7">
        <v>3.5999999999999997E-2</v>
      </c>
      <c r="U1165" s="7">
        <v>2.7E-2</v>
      </c>
      <c r="V1165" s="7">
        <v>4.2999999999999999E-4</v>
      </c>
      <c r="W1165" s="7">
        <v>0</v>
      </c>
      <c r="X1165" s="7">
        <v>1.8079999999999999E-2</v>
      </c>
      <c r="Y1165" s="7">
        <v>0</v>
      </c>
      <c r="Z1165">
        <v>4.3999999999999997E-2</v>
      </c>
      <c r="AA1165">
        <v>4.3999999999999997E-2</v>
      </c>
      <c r="AB1165">
        <v>0</v>
      </c>
      <c r="AC1165">
        <v>0</v>
      </c>
      <c r="AD1165">
        <v>0</v>
      </c>
      <c r="AE1165">
        <v>3.2390000000000002E-2</v>
      </c>
      <c r="AF1165">
        <v>0</v>
      </c>
      <c r="AG1165">
        <v>7.5417199326057102E-3</v>
      </c>
      <c r="AH1165">
        <v>2.7E-2</v>
      </c>
      <c r="AI1165">
        <v>0</v>
      </c>
      <c r="AJ1165">
        <v>0</v>
      </c>
      <c r="AK1165">
        <v>0</v>
      </c>
      <c r="AL1165">
        <v>1.431E-2</v>
      </c>
      <c r="AM1165">
        <v>0</v>
      </c>
    </row>
    <row r="1166" spans="1:39" x14ac:dyDescent="0.35">
      <c r="A1166" s="7"/>
      <c r="B1166" s="7">
        <v>8.1596932822136939E-2</v>
      </c>
      <c r="C1166" s="7">
        <v>0.35599999999999998</v>
      </c>
      <c r="D1166" s="7">
        <v>0.23263999999999999</v>
      </c>
      <c r="E1166" s="7">
        <v>0.28242</v>
      </c>
      <c r="F1166" s="7">
        <v>0.1769</v>
      </c>
      <c r="G1166" s="7">
        <v>6.6159444260668207E-2</v>
      </c>
      <c r="H1166" s="7">
        <v>0.374</v>
      </c>
      <c r="I1166" s="7">
        <v>0.18843000000000001</v>
      </c>
      <c r="J1166" s="7">
        <v>0.27026</v>
      </c>
      <c r="K1166" s="7">
        <v>0.1666</v>
      </c>
      <c r="L1166" s="7">
        <v>3.9579382879003498E-2</v>
      </c>
      <c r="M1166" s="7">
        <v>0.12</v>
      </c>
      <c r="N1166" s="7">
        <v>4.7E-2</v>
      </c>
      <c r="O1166" s="7">
        <v>4.0430000000000001E-2</v>
      </c>
      <c r="P1166" s="7">
        <v>6.0649999999999996E-2</v>
      </c>
      <c r="Q1166" s="7">
        <v>0.11733</v>
      </c>
      <c r="R1166" s="7">
        <v>7.4300000000000005E-2</v>
      </c>
      <c r="S1166" s="7">
        <v>0.207692038073713</v>
      </c>
      <c r="T1166" s="7">
        <v>0.16</v>
      </c>
      <c r="U1166" s="7">
        <v>0.28999999999999998</v>
      </c>
      <c r="V1166" s="7">
        <v>0.32079000000000002</v>
      </c>
      <c r="W1166" s="7">
        <v>0.32824000000000003</v>
      </c>
      <c r="X1166" s="7">
        <v>7.3180000000000009E-2</v>
      </c>
      <c r="Y1166" s="7">
        <v>4.7399999999999998E-2</v>
      </c>
      <c r="Z1166">
        <v>0.13600000000000001</v>
      </c>
      <c r="AA1166">
        <v>0.13600000000000001</v>
      </c>
      <c r="AB1166">
        <v>0</v>
      </c>
      <c r="AC1166">
        <v>0.18442</v>
      </c>
      <c r="AD1166">
        <v>0.15809000000000001</v>
      </c>
      <c r="AE1166">
        <v>0.10143000000000001</v>
      </c>
      <c r="AF1166">
        <v>4.0500000000000001E-2</v>
      </c>
      <c r="AG1166">
        <v>3.0580825864692102E-2</v>
      </c>
      <c r="AH1166">
        <v>8.1000000000000003E-2</v>
      </c>
      <c r="AI1166">
        <v>0</v>
      </c>
      <c r="AJ1166">
        <v>0</v>
      </c>
      <c r="AK1166">
        <v>2.7539999999999999E-2</v>
      </c>
      <c r="AL1166">
        <v>5.5820000000000002E-2</v>
      </c>
      <c r="AM1166">
        <v>2.6800000000000001E-2</v>
      </c>
    </row>
    <row r="1167" spans="1:39" x14ac:dyDescent="0.35">
      <c r="A1167" s="7"/>
      <c r="B1167" s="7">
        <v>0.2641273545590927</v>
      </c>
      <c r="C1167" s="7">
        <v>0.52700000000000002</v>
      </c>
      <c r="D1167" s="7">
        <v>0.43247000000000002</v>
      </c>
      <c r="E1167" s="7">
        <v>0.46150000000000002</v>
      </c>
      <c r="F1167" s="7">
        <v>0.40500000000000003</v>
      </c>
      <c r="G1167" s="7">
        <v>0.22990406880582201</v>
      </c>
      <c r="H1167" s="7">
        <v>0.54300000000000004</v>
      </c>
      <c r="I1167" s="7">
        <v>0.34908</v>
      </c>
      <c r="J1167" s="7">
        <v>0.46343000000000001</v>
      </c>
      <c r="K1167" s="7">
        <v>0.39300000000000002</v>
      </c>
      <c r="L1167" s="7">
        <v>8.0806328472276007E-2</v>
      </c>
      <c r="M1167" s="7">
        <v>0.20300000000000001</v>
      </c>
      <c r="N1167" s="7">
        <v>7.0999999999999994E-2</v>
      </c>
      <c r="O1167" s="7">
        <v>5.5539999999999999E-2</v>
      </c>
      <c r="P1167" s="7">
        <v>6.9559999999999997E-2</v>
      </c>
      <c r="Q1167" s="7">
        <v>0.25636000000000003</v>
      </c>
      <c r="R1167" s="7">
        <v>0.18540000000000001</v>
      </c>
      <c r="S1167" s="7">
        <v>0.474163962917721</v>
      </c>
      <c r="T1167" s="7">
        <v>0.42399999999999999</v>
      </c>
      <c r="U1167" s="7">
        <v>0.48899999999999999</v>
      </c>
      <c r="V1167" s="7">
        <v>0.54536000000000007</v>
      </c>
      <c r="W1167" s="7">
        <v>0.54474</v>
      </c>
      <c r="X1167" s="7">
        <v>0.19553000000000001</v>
      </c>
      <c r="Y1167" s="7">
        <v>0.13500000000000001</v>
      </c>
      <c r="Z1167">
        <v>0.28899999999999998</v>
      </c>
      <c r="AA1167">
        <v>0.28899999999999998</v>
      </c>
      <c r="AB1167">
        <v>0</v>
      </c>
      <c r="AC1167">
        <v>0.10754999999999999</v>
      </c>
      <c r="AD1167">
        <v>0.27362000000000003</v>
      </c>
      <c r="AE1167">
        <v>0.19700999999999999</v>
      </c>
      <c r="AF1167">
        <v>9.1899999999999996E-2</v>
      </c>
      <c r="AG1167">
        <v>6.7033730482349604E-2</v>
      </c>
      <c r="AH1167">
        <v>0.11700000000000001</v>
      </c>
      <c r="AI1167">
        <v>0</v>
      </c>
      <c r="AJ1167">
        <v>0</v>
      </c>
      <c r="AK1167">
        <v>4.8000000000000001E-2</v>
      </c>
      <c r="AL1167">
        <v>8.0019999999999994E-2</v>
      </c>
      <c r="AM1167">
        <v>5.7799999999999997E-2</v>
      </c>
    </row>
    <row r="1168" spans="1:39" x14ac:dyDescent="0.35">
      <c r="A1168" s="7"/>
      <c r="B1168" s="7">
        <v>0.4550758459743286</v>
      </c>
      <c r="C1168" s="7">
        <v>0.64100000000000001</v>
      </c>
      <c r="D1168" s="7">
        <v>0.58872999999999998</v>
      </c>
      <c r="E1168" s="7">
        <v>0.5877</v>
      </c>
      <c r="F1168" s="7">
        <v>0.58140000000000003</v>
      </c>
      <c r="G1168" s="7">
        <v>0.39695666556400927</v>
      </c>
      <c r="H1168" s="7">
        <v>0.65600000000000003</v>
      </c>
      <c r="I1168" s="7">
        <v>0.58499999999999996</v>
      </c>
      <c r="J1168" s="7">
        <v>0.56596999999999997</v>
      </c>
      <c r="K1168" s="7">
        <v>0.56210000000000004</v>
      </c>
      <c r="L1168" s="7">
        <v>0.15360642653806</v>
      </c>
      <c r="M1168" s="7">
        <v>0.25600000000000001</v>
      </c>
      <c r="N1168" s="7">
        <v>0.13700000000000001</v>
      </c>
      <c r="O1168" s="7">
        <v>0.11089</v>
      </c>
      <c r="P1168" s="7">
        <v>0.14421999999999999</v>
      </c>
      <c r="Q1168" s="7">
        <v>0.35435</v>
      </c>
      <c r="R1168" s="7">
        <v>0.29899999999999999</v>
      </c>
      <c r="S1168" s="7">
        <v>0.61395363439440798</v>
      </c>
      <c r="T1168" s="7">
        <v>0.57199999999999995</v>
      </c>
      <c r="U1168" s="7">
        <v>0.54100000000000004</v>
      </c>
      <c r="V1168" s="7">
        <v>0.63270999999999999</v>
      </c>
      <c r="W1168" s="7">
        <v>0.62895000000000001</v>
      </c>
      <c r="X1168" s="7">
        <v>0.24841999999999997</v>
      </c>
      <c r="Y1168" s="7">
        <v>0.23519999999999999</v>
      </c>
      <c r="Z1168">
        <v>0.374</v>
      </c>
      <c r="AA1168">
        <v>0.374</v>
      </c>
      <c r="AB1168">
        <v>0</v>
      </c>
      <c r="AC1168">
        <v>7.4769999999999989E-2</v>
      </c>
      <c r="AD1168">
        <v>0.20029</v>
      </c>
      <c r="AE1168">
        <v>0.32622000000000001</v>
      </c>
      <c r="AF1168">
        <v>0.16589999999999999</v>
      </c>
      <c r="AG1168">
        <v>0.120430864168788</v>
      </c>
      <c r="AH1168">
        <v>0.151</v>
      </c>
      <c r="AI1168">
        <v>0</v>
      </c>
      <c r="AJ1168">
        <v>0</v>
      </c>
      <c r="AK1168">
        <v>9.8569999999999991E-2</v>
      </c>
      <c r="AL1168">
        <v>0.15737999999999999</v>
      </c>
      <c r="AM1168">
        <v>0.10290000000000001</v>
      </c>
    </row>
    <row r="1169" spans="1:39" x14ac:dyDescent="0.35">
      <c r="A1169" s="7"/>
      <c r="B1169" s="7">
        <v>0.5873478913152187</v>
      </c>
      <c r="C1169" s="7">
        <v>0.69699999999999995</v>
      </c>
      <c r="D1169" s="7">
        <v>0.68019000000000007</v>
      </c>
      <c r="E1169" s="7">
        <v>0.65554000000000001</v>
      </c>
      <c r="F1169" s="7">
        <v>0.69220000000000004</v>
      </c>
      <c r="G1169" s="7">
        <v>0.50777373470062848</v>
      </c>
      <c r="H1169" s="7">
        <v>0.71099999999999997</v>
      </c>
      <c r="I1169" s="7">
        <v>0.66025999999999996</v>
      </c>
      <c r="J1169" s="7">
        <v>0.62351000000000001</v>
      </c>
      <c r="K1169" s="7">
        <v>0.65959999999999996</v>
      </c>
      <c r="L1169" s="7">
        <v>0.134651991643574</v>
      </c>
      <c r="M1169" s="7">
        <v>0.28999999999999998</v>
      </c>
      <c r="N1169" s="7">
        <v>0.155</v>
      </c>
      <c r="O1169" s="7">
        <v>0.12451000000000001</v>
      </c>
      <c r="P1169" s="7">
        <v>0.15738999999999997</v>
      </c>
      <c r="Q1169" s="7">
        <v>0.62064999999999992</v>
      </c>
      <c r="R1169" s="7">
        <v>0.47189999999999999</v>
      </c>
      <c r="S1169" s="7">
        <v>0.66335535059394102</v>
      </c>
      <c r="T1169" s="7">
        <v>0.69199999999999995</v>
      </c>
      <c r="U1169" s="7">
        <v>0.51800000000000002</v>
      </c>
      <c r="V1169" s="7">
        <v>0.62520000000000009</v>
      </c>
      <c r="W1169" s="7">
        <v>0.62727999999999995</v>
      </c>
      <c r="X1169" s="7">
        <v>0.34467999999999999</v>
      </c>
      <c r="Y1169" s="7">
        <v>0.33610000000000001</v>
      </c>
      <c r="Z1169">
        <v>0.34300000000000003</v>
      </c>
      <c r="AA1169">
        <v>0.34300000000000003</v>
      </c>
      <c r="AB1169">
        <v>0</v>
      </c>
      <c r="AC1169">
        <v>0.16897999999999999</v>
      </c>
      <c r="AD1169">
        <v>0.24171000000000001</v>
      </c>
      <c r="AE1169">
        <v>0.44330999999999998</v>
      </c>
      <c r="AF1169">
        <v>0.25159999999999999</v>
      </c>
      <c r="AG1169">
        <v>0.29591661390580598</v>
      </c>
      <c r="AH1169">
        <v>0.22</v>
      </c>
      <c r="AI1169">
        <v>0</v>
      </c>
      <c r="AJ1169">
        <v>0</v>
      </c>
      <c r="AK1169">
        <v>0.25428000000000001</v>
      </c>
      <c r="AL1169">
        <v>0.19724</v>
      </c>
      <c r="AM1169">
        <v>0.14879999999999999</v>
      </c>
    </row>
    <row r="1170" spans="1:39" x14ac:dyDescent="0.35">
      <c r="A1170" s="7"/>
      <c r="B1170" s="7">
        <v>0.65210868478079587</v>
      </c>
      <c r="C1170" s="7">
        <v>0.69399999999999995</v>
      </c>
      <c r="D1170" s="7">
        <v>0.70522000000000007</v>
      </c>
      <c r="E1170" s="7">
        <v>0.66862999999999995</v>
      </c>
      <c r="F1170" s="7">
        <v>0.73870000000000002</v>
      </c>
      <c r="G1170" s="7">
        <v>0.60039695666556403</v>
      </c>
      <c r="H1170" s="7">
        <v>0.70799999999999996</v>
      </c>
      <c r="I1170" s="7">
        <v>0.68850999999999996</v>
      </c>
      <c r="J1170" s="7">
        <v>0.64321000000000006</v>
      </c>
      <c r="K1170" s="7">
        <v>0.71399999999999997</v>
      </c>
      <c r="L1170" s="7">
        <v>0.107981365271919</v>
      </c>
      <c r="M1170" s="7">
        <v>0.314</v>
      </c>
      <c r="N1170" s="7">
        <v>6.5000000000000002E-2</v>
      </c>
      <c r="O1170" s="7">
        <v>4.9299999999999997E-2</v>
      </c>
      <c r="P1170" s="7">
        <v>7.0250000000000007E-2</v>
      </c>
      <c r="Q1170" s="7">
        <v>0.58604000000000001</v>
      </c>
      <c r="R1170" s="7">
        <v>0.5645</v>
      </c>
      <c r="S1170" s="7">
        <v>0.66454126404340397</v>
      </c>
      <c r="T1170" s="7">
        <v>0.67900000000000005</v>
      </c>
      <c r="U1170" s="7">
        <v>0.57599999999999996</v>
      </c>
      <c r="V1170" s="7">
        <v>0.64417999999999997</v>
      </c>
      <c r="W1170" s="7">
        <v>0.64598</v>
      </c>
      <c r="X1170" s="7">
        <v>0.33542</v>
      </c>
      <c r="Y1170" s="7">
        <v>0.39400000000000002</v>
      </c>
      <c r="Z1170">
        <v>0.27700000000000002</v>
      </c>
      <c r="AA1170">
        <v>0.27700000000000002</v>
      </c>
      <c r="AB1170">
        <v>0</v>
      </c>
      <c r="AC1170">
        <v>0.1454</v>
      </c>
      <c r="AD1170">
        <v>0.1772</v>
      </c>
      <c r="AE1170">
        <v>0.47754000000000002</v>
      </c>
      <c r="AF1170">
        <v>0.2969</v>
      </c>
      <c r="AG1170">
        <v>0.55154479588352501</v>
      </c>
      <c r="AH1170">
        <v>0.44500000000000001</v>
      </c>
      <c r="AI1170">
        <v>0</v>
      </c>
      <c r="AJ1170">
        <v>0</v>
      </c>
      <c r="AK1170">
        <v>0.63252999999999993</v>
      </c>
      <c r="AL1170">
        <v>0.33341999999999999</v>
      </c>
      <c r="AM1170">
        <v>0.20519999999999999</v>
      </c>
    </row>
    <row r="1171" spans="1:39" x14ac:dyDescent="0.35">
      <c r="A1171" s="7"/>
      <c r="B1171" s="7">
        <v>0.67186197699616557</v>
      </c>
      <c r="C1171" s="7">
        <v>0.63400000000000001</v>
      </c>
      <c r="D1171" s="7">
        <v>0.69080999999999992</v>
      </c>
      <c r="E1171" s="7">
        <v>0.63063000000000002</v>
      </c>
      <c r="F1171" s="7">
        <v>0.72370000000000001</v>
      </c>
      <c r="G1171" s="7">
        <v>0.58881905391994704</v>
      </c>
      <c r="H1171" s="7">
        <v>0.64900000000000002</v>
      </c>
      <c r="I1171" s="7">
        <v>0.67857000000000001</v>
      </c>
      <c r="J1171" s="7">
        <v>0.58523999999999998</v>
      </c>
      <c r="K1171" s="7">
        <v>0.69410000000000005</v>
      </c>
      <c r="L1171" s="7">
        <v>8.0422268909868699E-2</v>
      </c>
      <c r="M1171" s="7">
        <v>0.246</v>
      </c>
      <c r="N1171" s="7">
        <v>3.2000000000000001E-2</v>
      </c>
      <c r="O1171" s="7">
        <v>2.8989999999999998E-2</v>
      </c>
      <c r="P1171" s="7">
        <v>4.3970000000000002E-2</v>
      </c>
      <c r="Q1171" s="7">
        <v>0.44298000000000004</v>
      </c>
      <c r="R1171" s="7">
        <v>0.48280000000000001</v>
      </c>
      <c r="S1171" s="7">
        <v>0.56515848986461403</v>
      </c>
      <c r="T1171" s="7">
        <v>0.57799999999999996</v>
      </c>
      <c r="U1171" s="7">
        <v>0.56799999999999995</v>
      </c>
      <c r="V1171" s="7">
        <v>0.62248999999999999</v>
      </c>
      <c r="W1171" s="7">
        <v>0.61368</v>
      </c>
      <c r="X1171" s="7">
        <v>0.33074000000000003</v>
      </c>
      <c r="Y1171" s="7">
        <v>0.40150000000000002</v>
      </c>
      <c r="Z1171">
        <v>0.17899999999999999</v>
      </c>
      <c r="AA1171">
        <v>0.17899999999999999</v>
      </c>
      <c r="AB1171">
        <v>0</v>
      </c>
      <c r="AC1171">
        <v>7.8390000000000001E-2</v>
      </c>
      <c r="AD1171">
        <v>0.20235</v>
      </c>
      <c r="AE1171">
        <v>0.37122000000000005</v>
      </c>
      <c r="AF1171">
        <v>0.25779999999999997</v>
      </c>
      <c r="AG1171">
        <v>0.43080575508989799</v>
      </c>
      <c r="AH1171">
        <v>0.50800000000000001</v>
      </c>
      <c r="AI1171">
        <v>0</v>
      </c>
      <c r="AJ1171">
        <v>0</v>
      </c>
      <c r="AK1171">
        <v>0.43607999999999997</v>
      </c>
      <c r="AL1171">
        <v>0.24783000000000002</v>
      </c>
      <c r="AM1171">
        <v>0.24790000000000001</v>
      </c>
    </row>
    <row r="1172" spans="1:39" x14ac:dyDescent="0.35">
      <c r="A1172" s="7"/>
      <c r="B1172" s="7">
        <v>0.59876646107684539</v>
      </c>
      <c r="C1172" s="7">
        <v>0.50700000000000001</v>
      </c>
      <c r="D1172" s="7">
        <v>0.61314999999999997</v>
      </c>
      <c r="E1172" s="7">
        <v>0.53422999999999998</v>
      </c>
      <c r="F1172" s="7">
        <v>0.64410000000000001</v>
      </c>
      <c r="G1172" s="7">
        <v>0.49123387363546145</v>
      </c>
      <c r="H1172" s="7">
        <v>0.52500000000000002</v>
      </c>
      <c r="I1172" s="7">
        <v>0.6063099999999999</v>
      </c>
      <c r="J1172" s="7">
        <v>0.51117999999999997</v>
      </c>
      <c r="K1172" s="7">
        <v>0.6109</v>
      </c>
      <c r="L1172" s="7">
        <v>5.00485547521414E-2</v>
      </c>
      <c r="M1172" s="7">
        <v>0.11600000000000001</v>
      </c>
      <c r="N1172" s="7">
        <v>2.5999999999999999E-2</v>
      </c>
      <c r="O1172" s="7">
        <v>2.1749999999999999E-2</v>
      </c>
      <c r="P1172" s="7">
        <v>3.4659999999999996E-2</v>
      </c>
      <c r="Q1172" s="7">
        <v>0.28270999999999996</v>
      </c>
      <c r="R1172" s="7">
        <v>0.3468</v>
      </c>
      <c r="S1172" s="7">
        <v>0.42656333108757</v>
      </c>
      <c r="T1172" s="7">
        <v>0.40899999999999997</v>
      </c>
      <c r="U1172" s="7">
        <v>0.443</v>
      </c>
      <c r="V1172" s="7">
        <v>0.49942000000000003</v>
      </c>
      <c r="W1172" s="7">
        <v>0.49706</v>
      </c>
      <c r="X1172" s="7">
        <v>0.22378000000000001</v>
      </c>
      <c r="Y1172" s="7">
        <v>0.34189999999999998</v>
      </c>
      <c r="Z1172">
        <v>7.1999999999999995E-2</v>
      </c>
      <c r="AA1172">
        <v>7.1999999999999995E-2</v>
      </c>
      <c r="AB1172">
        <v>0</v>
      </c>
      <c r="AC1172">
        <v>0.12337000000000001</v>
      </c>
      <c r="AD1172">
        <v>0.15988999999999998</v>
      </c>
      <c r="AE1172">
        <v>0.14865999999999999</v>
      </c>
      <c r="AF1172">
        <v>0.15160000000000001</v>
      </c>
      <c r="AG1172">
        <v>0.19982108076289101</v>
      </c>
      <c r="AH1172">
        <v>0.35699999999999998</v>
      </c>
      <c r="AI1172">
        <v>0</v>
      </c>
      <c r="AJ1172">
        <v>0</v>
      </c>
      <c r="AK1172">
        <v>0.17668</v>
      </c>
      <c r="AL1172">
        <v>9.4E-2</v>
      </c>
      <c r="AM1172">
        <v>0.16969999999999999</v>
      </c>
    </row>
    <row r="1173" spans="1:39" x14ac:dyDescent="0.35">
      <c r="A1173" s="7"/>
      <c r="B1173" s="7">
        <v>0.41706951158526356</v>
      </c>
      <c r="C1173" s="7">
        <v>0.29699999999999999</v>
      </c>
      <c r="D1173" s="7">
        <v>0.48025000000000001</v>
      </c>
      <c r="E1173" s="7">
        <v>0.36557999999999996</v>
      </c>
      <c r="F1173" s="7">
        <v>0.48599999999999999</v>
      </c>
      <c r="G1173" s="7">
        <v>0.38703274892490902</v>
      </c>
      <c r="H1173" s="7">
        <v>0.317</v>
      </c>
      <c r="I1173" s="7">
        <v>0.47420000000000001</v>
      </c>
      <c r="J1173" s="7">
        <v>0.35355000000000003</v>
      </c>
      <c r="K1173" s="7">
        <v>0.46879999999999999</v>
      </c>
      <c r="L1173" s="7">
        <v>2.15098645678489E-2</v>
      </c>
      <c r="M1173" s="7">
        <v>2.8000000000000001E-2</v>
      </c>
      <c r="N1173" s="7">
        <v>3.1E-2</v>
      </c>
      <c r="O1173" s="7">
        <v>3.0550000000000001E-2</v>
      </c>
      <c r="P1173" s="7">
        <v>4.1329999999999999E-2</v>
      </c>
      <c r="Q1173" s="7">
        <v>9.1469999999999996E-2</v>
      </c>
      <c r="R1173" s="7">
        <v>0.16439999999999999</v>
      </c>
      <c r="S1173" s="7">
        <v>0.213526545495313</v>
      </c>
      <c r="T1173" s="7">
        <v>0.185</v>
      </c>
      <c r="U1173" s="7">
        <v>0.26300000000000001</v>
      </c>
      <c r="V1173" s="7">
        <v>0.29563</v>
      </c>
      <c r="W1173" s="7">
        <v>0.29638999999999999</v>
      </c>
      <c r="X1173" s="7">
        <v>9.3609999999999999E-2</v>
      </c>
      <c r="Y1173" s="7">
        <v>0.1986</v>
      </c>
      <c r="Z1173">
        <v>1.7000000000000001E-2</v>
      </c>
      <c r="AA1173">
        <v>1.7000000000000001E-2</v>
      </c>
      <c r="AB1173">
        <v>0</v>
      </c>
      <c r="AC1173">
        <v>7.0139999999999994E-2</v>
      </c>
      <c r="AD1173">
        <v>5.4130000000000005E-2</v>
      </c>
      <c r="AE1173">
        <v>6.123E-2</v>
      </c>
      <c r="AF1173">
        <v>7.22E-2</v>
      </c>
      <c r="AG1173">
        <v>0.18674623556456499</v>
      </c>
      <c r="AH1173">
        <v>0.15</v>
      </c>
      <c r="AI1173">
        <v>0</v>
      </c>
      <c r="AJ1173">
        <v>0</v>
      </c>
      <c r="AK1173">
        <v>0.27994999999999998</v>
      </c>
      <c r="AL1173">
        <v>3.8789999999999998E-2</v>
      </c>
      <c r="AM1173">
        <v>7.2900000000000006E-2</v>
      </c>
    </row>
    <row r="1174" spans="1:39" x14ac:dyDescent="0.35">
      <c r="A1174" s="7"/>
      <c r="B1174" s="7">
        <v>0.21720286714452358</v>
      </c>
      <c r="C1174" s="7">
        <v>4.9000000000000002E-2</v>
      </c>
      <c r="D1174" s="7">
        <v>0.23543</v>
      </c>
      <c r="E1174" s="7">
        <v>0.13977000000000001</v>
      </c>
      <c r="F1174" s="7">
        <v>0.23719999999999999</v>
      </c>
      <c r="G1174" s="7">
        <v>0.21832616606020508</v>
      </c>
      <c r="H1174" s="7">
        <v>5.7000000000000002E-2</v>
      </c>
      <c r="I1174" s="7">
        <v>0.24165999999999999</v>
      </c>
      <c r="J1174" s="7">
        <v>0.13325999999999999</v>
      </c>
      <c r="K1174" s="7">
        <v>0.22950000000000001</v>
      </c>
      <c r="L1174" s="7">
        <v>1.8100103203198799E-3</v>
      </c>
      <c r="M1174" s="7">
        <v>0</v>
      </c>
      <c r="N1174" s="7">
        <v>1.2999999999999999E-2</v>
      </c>
      <c r="O1174" s="7">
        <v>1.3710000000000002E-2</v>
      </c>
      <c r="P1174" s="7">
        <v>2.198E-2</v>
      </c>
      <c r="Q1174" s="7">
        <v>9.1500000000000001E-3</v>
      </c>
      <c r="R1174" s="7">
        <v>3.78E-2</v>
      </c>
      <c r="S1174" s="7">
        <v>2.7017051747160199E-2</v>
      </c>
      <c r="T1174" s="7">
        <v>1.2999999999999999E-2</v>
      </c>
      <c r="U1174" s="7">
        <v>5.8999999999999997E-2</v>
      </c>
      <c r="V1174" s="7">
        <v>5.7729999999999997E-2</v>
      </c>
      <c r="W1174" s="7">
        <v>7.1900000000000006E-2</v>
      </c>
      <c r="X1174" s="7">
        <v>2.2670000000000003E-2</v>
      </c>
      <c r="Y1174" s="7">
        <v>6.7699999999999996E-2</v>
      </c>
      <c r="Z1174">
        <v>0</v>
      </c>
      <c r="AA1174">
        <v>0</v>
      </c>
      <c r="AB1174">
        <v>0</v>
      </c>
      <c r="AC1174">
        <v>2.172E-2</v>
      </c>
      <c r="AD1174">
        <v>2.818E-2</v>
      </c>
      <c r="AE1174">
        <v>5.2199999999999998E-3</v>
      </c>
      <c r="AF1174">
        <v>2.41E-2</v>
      </c>
      <c r="AG1174">
        <v>1.0759514417758201E-2</v>
      </c>
      <c r="AH1174">
        <v>8.9999999999999993E-3</v>
      </c>
      <c r="AI1174">
        <v>0</v>
      </c>
      <c r="AJ1174">
        <v>0</v>
      </c>
      <c r="AK1174">
        <v>8.2479999999999998E-2</v>
      </c>
      <c r="AL1174">
        <v>8.0499999999999999E-3</v>
      </c>
      <c r="AM1174">
        <v>2.4199999999999999E-2</v>
      </c>
    </row>
    <row r="1175" spans="1:39" x14ac:dyDescent="0.35">
      <c r="A1175" s="7"/>
      <c r="B1175" s="7">
        <v>4.2090348391398559E-2</v>
      </c>
      <c r="C1175" s="7">
        <v>0</v>
      </c>
      <c r="D1175" s="7">
        <v>0</v>
      </c>
      <c r="E1175" s="7">
        <v>0</v>
      </c>
      <c r="F1175" s="7">
        <v>0</v>
      </c>
      <c r="G1175" s="7">
        <v>3.4733708236850812E-2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 s="7"/>
      <c r="B1176" s="7">
        <v>0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 s="7"/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 s="7"/>
      <c r="B1178" s="7">
        <v>0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 s="7"/>
      <c r="B1179" s="7">
        <v>0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 s="7"/>
      <c r="B1180" s="7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 s="7"/>
      <c r="B1181" s="7">
        <v>0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 s="7"/>
      <c r="B1182" s="7">
        <v>0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 s="7"/>
      <c r="B1183" s="7">
        <v>0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 s="7"/>
      <c r="B1184" s="7">
        <v>0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 s="7"/>
      <c r="B1185" s="7">
        <v>0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 s="7"/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35">
      <c r="A1187" s="7"/>
      <c r="B1187" s="7">
        <v>0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35">
      <c r="A1188" s="7"/>
      <c r="B1188" s="7">
        <v>0</v>
      </c>
      <c r="C1188" s="7">
        <v>7.0000000000000001E-3</v>
      </c>
      <c r="D1188" s="7">
        <v>0</v>
      </c>
      <c r="E1188" s="7">
        <v>3.2000000000000003E-4</v>
      </c>
      <c r="F1188" s="7">
        <v>0</v>
      </c>
      <c r="G1188" s="7">
        <v>0</v>
      </c>
      <c r="H1188" s="7">
        <v>6.0000000000000001E-3</v>
      </c>
      <c r="I1188" s="7">
        <v>0</v>
      </c>
      <c r="J1188" s="7">
        <v>4.0999999999999999E-4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35">
      <c r="A1189" s="7"/>
      <c r="B1189" s="7">
        <v>6.7511251875312451E-3</v>
      </c>
      <c r="C1189" s="7">
        <v>0.13700000000000001</v>
      </c>
      <c r="D1189" s="7">
        <v>3.0859999999999999E-2</v>
      </c>
      <c r="E1189" s="7">
        <v>8.029E-2</v>
      </c>
      <c r="F1189" s="7">
        <v>1.78E-2</v>
      </c>
      <c r="G1189" s="7">
        <v>0</v>
      </c>
      <c r="H1189" s="7">
        <v>0.14899999999999999</v>
      </c>
      <c r="I1189" s="7">
        <v>2.9049999999999999E-2</v>
      </c>
      <c r="J1189" s="7">
        <v>7.9329999999999998E-2</v>
      </c>
      <c r="K1189" s="7">
        <v>1.67E-2</v>
      </c>
      <c r="L1189" s="7">
        <v>1.6497900344627E-2</v>
      </c>
      <c r="M1189" s="7">
        <v>2.9000000000000001E-2</v>
      </c>
      <c r="N1189" s="7">
        <v>2.1999999999999999E-2</v>
      </c>
      <c r="O1189" s="7">
        <v>8.9999999999999998E-4</v>
      </c>
      <c r="P1189" s="7">
        <v>1.6550000000000002E-2</v>
      </c>
      <c r="Q1189" s="7">
        <v>5.5450000000000006E-2</v>
      </c>
      <c r="R1189" s="7">
        <v>0</v>
      </c>
      <c r="S1189" s="7">
        <v>1.0975732787050101E-2</v>
      </c>
      <c r="T1189" s="7">
        <v>0.03</v>
      </c>
      <c r="U1189" s="7">
        <v>1.7999999999999999E-2</v>
      </c>
      <c r="V1189" s="7">
        <v>0</v>
      </c>
      <c r="W1189" s="7">
        <v>6.5399999999999998E-3</v>
      </c>
      <c r="X1189" s="7">
        <v>0.10045999999999999</v>
      </c>
      <c r="Y1189" s="7">
        <v>0</v>
      </c>
      <c r="Z1189">
        <v>0.14000000000000001</v>
      </c>
      <c r="AA1189">
        <v>0.14000000000000001</v>
      </c>
      <c r="AB1189">
        <v>0</v>
      </c>
      <c r="AC1189">
        <v>3.8909999999999993E-2</v>
      </c>
      <c r="AD1189">
        <v>4.5749999999999999E-2</v>
      </c>
      <c r="AE1189">
        <v>0.10786</v>
      </c>
      <c r="AF1189">
        <v>0</v>
      </c>
      <c r="AG1189">
        <v>4.4705063601009204E-3</v>
      </c>
      <c r="AH1189">
        <v>1.4999999999999999E-2</v>
      </c>
      <c r="AI1189">
        <v>0</v>
      </c>
      <c r="AJ1189">
        <v>0</v>
      </c>
      <c r="AK1189">
        <v>0</v>
      </c>
      <c r="AL1189">
        <v>9.7049999999999997E-2</v>
      </c>
      <c r="AM1189">
        <v>0</v>
      </c>
    </row>
    <row r="1190" spans="1:39" x14ac:dyDescent="0.35">
      <c r="A1190" s="7"/>
      <c r="B1190" s="7">
        <v>8.3513918986497682E-2</v>
      </c>
      <c r="C1190" s="7">
        <v>0.36599999999999999</v>
      </c>
      <c r="D1190" s="7">
        <v>0.23369000000000001</v>
      </c>
      <c r="E1190" s="7">
        <v>0.29458000000000001</v>
      </c>
      <c r="F1190" s="7">
        <v>0.1857</v>
      </c>
      <c r="G1190" s="7">
        <v>6.2851472047634804E-2</v>
      </c>
      <c r="H1190" s="7">
        <v>0.36899999999999999</v>
      </c>
      <c r="I1190" s="7">
        <v>0.20152</v>
      </c>
      <c r="J1190" s="7">
        <v>0.29419999999999996</v>
      </c>
      <c r="K1190" s="7">
        <v>0.17860000000000001</v>
      </c>
      <c r="L1190" s="7">
        <v>6.4441420880808994E-2</v>
      </c>
      <c r="M1190" s="7">
        <v>0.122</v>
      </c>
      <c r="N1190" s="7">
        <v>0.106</v>
      </c>
      <c r="O1190" s="7">
        <v>6.268E-2</v>
      </c>
      <c r="P1190" s="7">
        <v>8.3819999999999992E-2</v>
      </c>
      <c r="Q1190" s="7">
        <v>7.6200000000000004E-2</v>
      </c>
      <c r="R1190" s="7">
        <v>7.6499999999999999E-2</v>
      </c>
      <c r="S1190" s="7">
        <v>0.132325136814988</v>
      </c>
      <c r="T1190" s="7">
        <v>0.10299999999999999</v>
      </c>
      <c r="U1190" s="7">
        <v>0.23799999999999999</v>
      </c>
      <c r="V1190" s="7">
        <v>0.27659</v>
      </c>
      <c r="W1190" s="7">
        <v>0.27826999999999996</v>
      </c>
      <c r="X1190" s="7">
        <v>0.26789999999999997</v>
      </c>
      <c r="Y1190" s="7">
        <v>0.15909999999999999</v>
      </c>
      <c r="Z1190">
        <v>0.379</v>
      </c>
      <c r="AA1190">
        <v>0.379</v>
      </c>
      <c r="AB1190">
        <v>0</v>
      </c>
      <c r="AC1190">
        <v>0.26597000000000004</v>
      </c>
      <c r="AD1190">
        <v>0.15253999999999998</v>
      </c>
      <c r="AE1190">
        <v>0.31748999999999999</v>
      </c>
      <c r="AF1190">
        <v>0.2099</v>
      </c>
      <c r="AG1190">
        <v>8.1035130597012194E-3</v>
      </c>
      <c r="AH1190">
        <v>4.9000000000000002E-2</v>
      </c>
      <c r="AI1190">
        <v>0</v>
      </c>
      <c r="AJ1190">
        <v>0</v>
      </c>
      <c r="AK1190">
        <v>6.3170000000000004E-2</v>
      </c>
      <c r="AL1190">
        <v>0.25568999999999997</v>
      </c>
      <c r="AM1190">
        <v>7.4399999999999994E-2</v>
      </c>
    </row>
    <row r="1191" spans="1:39" x14ac:dyDescent="0.35">
      <c r="A1191" s="7"/>
      <c r="B1191" s="7">
        <v>0.25437572928821423</v>
      </c>
      <c r="C1191" s="7">
        <v>0.53500000000000003</v>
      </c>
      <c r="D1191" s="7">
        <v>0.43986000000000003</v>
      </c>
      <c r="E1191" s="7">
        <v>0.47710000000000002</v>
      </c>
      <c r="F1191" s="7">
        <v>0.41970000000000002</v>
      </c>
      <c r="G1191" s="7">
        <v>0.21171022163413827</v>
      </c>
      <c r="H1191" s="7">
        <v>0.54</v>
      </c>
      <c r="I1191" s="7">
        <v>0.22702</v>
      </c>
      <c r="J1191" s="7">
        <v>0.47576000000000002</v>
      </c>
      <c r="K1191" s="7">
        <v>0.39889999999999998</v>
      </c>
      <c r="L1191" s="7">
        <v>6.4329630598799703E-2</v>
      </c>
      <c r="M1191" s="7">
        <v>0.29599999999999999</v>
      </c>
      <c r="N1191" s="7">
        <v>4.7E-2</v>
      </c>
      <c r="O1191" s="7">
        <v>6.6869999999999999E-2</v>
      </c>
      <c r="P1191" s="7">
        <v>7.7409999999999993E-2</v>
      </c>
      <c r="Q1191" s="7">
        <v>0.11242000000000001</v>
      </c>
      <c r="R1191" s="7">
        <v>0.10829999999999999</v>
      </c>
      <c r="S1191" s="7">
        <v>0.36307232004207302</v>
      </c>
      <c r="T1191" s="7">
        <v>0.222</v>
      </c>
      <c r="U1191" s="7">
        <v>0.49</v>
      </c>
      <c r="V1191" s="7">
        <v>0.53086999999999995</v>
      </c>
      <c r="W1191" s="7">
        <v>0.52863000000000004</v>
      </c>
      <c r="X1191" s="7">
        <v>0.27135999999999999</v>
      </c>
      <c r="Y1191" s="7">
        <v>0.2424</v>
      </c>
      <c r="Z1191">
        <v>0.57599999999999996</v>
      </c>
      <c r="AA1191">
        <v>0.57599999999999996</v>
      </c>
      <c r="AB1191">
        <v>0</v>
      </c>
      <c r="AC1191">
        <v>0.19616</v>
      </c>
      <c r="AD1191">
        <v>0.14893999999999999</v>
      </c>
      <c r="AE1191">
        <v>0.49332999999999999</v>
      </c>
      <c r="AF1191">
        <v>0.4274</v>
      </c>
      <c r="AG1191">
        <v>1.20741812820883E-2</v>
      </c>
      <c r="AH1191">
        <v>6.2E-2</v>
      </c>
      <c r="AI1191">
        <v>0</v>
      </c>
      <c r="AJ1191">
        <v>0</v>
      </c>
      <c r="AK1191">
        <v>0.14999000000000001</v>
      </c>
      <c r="AL1191">
        <v>0.28061999999999998</v>
      </c>
      <c r="AM1191">
        <v>9.6199999999999994E-2</v>
      </c>
    </row>
    <row r="1192" spans="1:39" x14ac:dyDescent="0.35">
      <c r="A1192" s="7"/>
      <c r="B1192" s="7">
        <v>0.43423903983997286</v>
      </c>
      <c r="C1192" s="7">
        <v>0.65</v>
      </c>
      <c r="D1192" s="7">
        <v>0.58595000000000008</v>
      </c>
      <c r="E1192" s="7">
        <v>0.59950000000000003</v>
      </c>
      <c r="F1192" s="7">
        <v>0.59699999999999998</v>
      </c>
      <c r="G1192" s="7">
        <v>0.19517036056897122</v>
      </c>
      <c r="H1192" s="7">
        <v>0.65200000000000002</v>
      </c>
      <c r="I1192" s="7">
        <v>0.36692000000000002</v>
      </c>
      <c r="J1192" s="7">
        <v>0.58750000000000002</v>
      </c>
      <c r="K1192" s="7">
        <v>0.55679999999999996</v>
      </c>
      <c r="L1192" s="7">
        <v>5.0802858661981101E-2</v>
      </c>
      <c r="M1192" s="7">
        <v>0.52200000000000002</v>
      </c>
      <c r="N1192" s="7">
        <v>4.5999999999999999E-2</v>
      </c>
      <c r="O1192" s="7">
        <v>4.7259999999999996E-2</v>
      </c>
      <c r="P1192" s="7">
        <v>6.7510000000000001E-2</v>
      </c>
      <c r="Q1192" s="7">
        <v>0.18549000000000002</v>
      </c>
      <c r="R1192" s="7">
        <v>0.154</v>
      </c>
      <c r="S1192" s="7">
        <v>0.58111142090295398</v>
      </c>
      <c r="T1192" s="7">
        <v>0.40699999999999997</v>
      </c>
      <c r="U1192" s="7">
        <v>0.621</v>
      </c>
      <c r="V1192" s="7">
        <v>0.66616999999999993</v>
      </c>
      <c r="W1192" s="7">
        <v>0.66301999999999994</v>
      </c>
      <c r="X1192" s="7">
        <v>0.24181999999999998</v>
      </c>
      <c r="Y1192" s="7">
        <v>0.2293</v>
      </c>
      <c r="Z1192">
        <v>0.68100000000000005</v>
      </c>
      <c r="AA1192">
        <v>0.68100000000000005</v>
      </c>
      <c r="AB1192">
        <v>0</v>
      </c>
      <c r="AC1192">
        <v>0.28660000000000002</v>
      </c>
      <c r="AD1192">
        <v>0.26071</v>
      </c>
      <c r="AE1192">
        <v>0.59839999999999993</v>
      </c>
      <c r="AF1192">
        <v>0.56320000000000003</v>
      </c>
      <c r="AG1192">
        <v>3.4764885268205099E-2</v>
      </c>
      <c r="AH1192">
        <v>9.9000000000000005E-2</v>
      </c>
      <c r="AI1192">
        <v>0</v>
      </c>
      <c r="AJ1192">
        <v>0</v>
      </c>
      <c r="AK1192">
        <v>2.8000000000000001E-2</v>
      </c>
      <c r="AL1192">
        <v>0.21434</v>
      </c>
      <c r="AM1192">
        <v>9.5200000000000007E-2</v>
      </c>
    </row>
    <row r="1193" spans="1:39" x14ac:dyDescent="0.35">
      <c r="A1193" s="7"/>
      <c r="B1193" s="7">
        <v>0.56442740456742735</v>
      </c>
      <c r="C1193" s="7">
        <v>0.70599999999999996</v>
      </c>
      <c r="D1193" s="7">
        <v>0.67757000000000001</v>
      </c>
      <c r="E1193" s="7">
        <v>0.66707000000000005</v>
      </c>
      <c r="F1193" s="7">
        <v>0.70750000000000002</v>
      </c>
      <c r="G1193" s="7">
        <v>0.49619583195501155</v>
      </c>
      <c r="H1193" s="7">
        <v>0.67</v>
      </c>
      <c r="I1193" s="7">
        <v>0.66804999999999992</v>
      </c>
      <c r="J1193" s="7">
        <v>0.65089999999999992</v>
      </c>
      <c r="K1193" s="7">
        <v>0.65100000000000002</v>
      </c>
      <c r="L1193" s="7">
        <v>0.21235636120146301</v>
      </c>
      <c r="M1193" s="7">
        <v>0.57499999999999996</v>
      </c>
      <c r="N1193" s="7">
        <v>0.11700000000000001</v>
      </c>
      <c r="O1193" s="7">
        <v>0.12741</v>
      </c>
      <c r="P1193" s="7">
        <v>0.16028000000000001</v>
      </c>
      <c r="Q1193" s="7">
        <v>0.28974</v>
      </c>
      <c r="R1193" s="7">
        <v>0.21659999999999999</v>
      </c>
      <c r="S1193" s="7">
        <v>0.60976290805567201</v>
      </c>
      <c r="T1193" s="7">
        <v>0.71499999999999997</v>
      </c>
      <c r="U1193" s="7">
        <v>0.67100000000000004</v>
      </c>
      <c r="V1193" s="7">
        <v>0.71453</v>
      </c>
      <c r="W1193" s="7">
        <v>0.71107000000000009</v>
      </c>
      <c r="X1193" s="7">
        <v>0.29411999999999999</v>
      </c>
      <c r="Y1193" s="7">
        <v>0.26119999999999999</v>
      </c>
      <c r="Z1193">
        <v>0.70399999999999996</v>
      </c>
      <c r="AA1193">
        <v>0.70399999999999996</v>
      </c>
      <c r="AB1193">
        <v>0</v>
      </c>
      <c r="AC1193">
        <v>0.70878999999999992</v>
      </c>
      <c r="AD1193">
        <v>0.69477</v>
      </c>
      <c r="AE1193">
        <v>0.57598000000000005</v>
      </c>
      <c r="AF1193">
        <v>0.57640000000000002</v>
      </c>
      <c r="AG1193">
        <v>6.2439782755965199E-2</v>
      </c>
      <c r="AH1193">
        <v>0.123</v>
      </c>
      <c r="AI1193">
        <v>0</v>
      </c>
      <c r="AJ1193">
        <v>0</v>
      </c>
      <c r="AK1193">
        <v>0.10129000000000001</v>
      </c>
      <c r="AL1193">
        <v>9.239E-2</v>
      </c>
      <c r="AM1193">
        <v>6.2700000000000006E-2</v>
      </c>
    </row>
    <row r="1194" spans="1:39" x14ac:dyDescent="0.35">
      <c r="A1194" s="7"/>
      <c r="B1194" s="7">
        <v>0.64952492082013558</v>
      </c>
      <c r="C1194" s="7">
        <v>0.70199999999999996</v>
      </c>
      <c r="D1194" s="7">
        <v>0.70757999999999999</v>
      </c>
      <c r="E1194" s="7">
        <v>0.67985000000000007</v>
      </c>
      <c r="F1194" s="7">
        <v>0.75429999999999997</v>
      </c>
      <c r="G1194" s="7">
        <v>0.60205094277208071</v>
      </c>
      <c r="H1194" s="7">
        <v>0.65100000000000002</v>
      </c>
      <c r="I1194" s="7">
        <v>0.69265999999999994</v>
      </c>
      <c r="J1194" s="7">
        <v>0.68289</v>
      </c>
      <c r="K1194" s="7">
        <v>0.69669999999999999</v>
      </c>
      <c r="L1194" s="7">
        <v>0.44802520561304199</v>
      </c>
      <c r="M1194" s="7">
        <v>0.52400000000000002</v>
      </c>
      <c r="N1194" s="7">
        <v>0.35199999999999998</v>
      </c>
      <c r="O1194" s="7">
        <v>0.41849999999999998</v>
      </c>
      <c r="P1194" s="7">
        <v>0.44294</v>
      </c>
      <c r="Q1194" s="7">
        <v>0.38907999999999998</v>
      </c>
      <c r="R1194" s="7">
        <v>0.28670000000000001</v>
      </c>
      <c r="S1194" s="7">
        <v>0.30705972762373601</v>
      </c>
      <c r="T1194" s="7">
        <v>0.68</v>
      </c>
      <c r="U1194" s="7">
        <v>0.505</v>
      </c>
      <c r="V1194" s="7">
        <v>0.62709999999999999</v>
      </c>
      <c r="W1194" s="7">
        <v>0.63024000000000002</v>
      </c>
      <c r="X1194" s="7">
        <v>0.29755999999999999</v>
      </c>
      <c r="Y1194" s="7">
        <v>0.26869999999999999</v>
      </c>
      <c r="Z1194">
        <v>0.64800000000000002</v>
      </c>
      <c r="AA1194">
        <v>0.64800000000000002</v>
      </c>
      <c r="AB1194">
        <v>0</v>
      </c>
      <c r="AC1194">
        <v>0.70114999999999994</v>
      </c>
      <c r="AD1194">
        <v>0.16847000000000001</v>
      </c>
      <c r="AE1194">
        <v>0.57810000000000006</v>
      </c>
      <c r="AF1194">
        <v>0.52849999999999997</v>
      </c>
      <c r="AG1194">
        <v>5.8382511276913601E-2</v>
      </c>
      <c r="AH1194">
        <v>0.16400000000000001</v>
      </c>
      <c r="AI1194">
        <v>0</v>
      </c>
      <c r="AJ1194">
        <v>0</v>
      </c>
      <c r="AK1194">
        <v>3.875E-2</v>
      </c>
      <c r="AL1194">
        <v>5.0840000000000003E-2</v>
      </c>
      <c r="AM1194">
        <v>5.9200000000000003E-2</v>
      </c>
    </row>
    <row r="1195" spans="1:39" x14ac:dyDescent="0.35">
      <c r="A1195" s="7"/>
      <c r="B1195" s="7">
        <v>0.65685947657942956</v>
      </c>
      <c r="C1195" s="7">
        <v>0.64200000000000002</v>
      </c>
      <c r="D1195" s="7">
        <v>0.69280999999999993</v>
      </c>
      <c r="E1195" s="7">
        <v>0.64013999999999993</v>
      </c>
      <c r="F1195" s="7">
        <v>0.73709999999999998</v>
      </c>
      <c r="G1195" s="7">
        <v>0.60205094277208071</v>
      </c>
      <c r="H1195" s="7">
        <v>0.57799999999999996</v>
      </c>
      <c r="I1195" s="7">
        <v>0.68747999999999998</v>
      </c>
      <c r="J1195" s="7">
        <v>0.64087000000000005</v>
      </c>
      <c r="K1195" s="7">
        <v>0.69269999999999998</v>
      </c>
      <c r="L1195" s="7">
        <v>0.14915296143972201</v>
      </c>
      <c r="M1195" s="7">
        <v>0.441</v>
      </c>
      <c r="N1195" s="7">
        <v>0.29599999999999999</v>
      </c>
      <c r="O1195" s="7">
        <v>0.13824</v>
      </c>
      <c r="P1195" s="7">
        <v>0.16836000000000001</v>
      </c>
      <c r="Q1195" s="7">
        <v>0.28004000000000001</v>
      </c>
      <c r="R1195" s="7">
        <v>0.27650000000000002</v>
      </c>
      <c r="S1195" s="7">
        <v>0.16065609245630699</v>
      </c>
      <c r="T1195" s="7">
        <v>0.57299999999999995</v>
      </c>
      <c r="U1195" s="7">
        <v>0.11799999999999999</v>
      </c>
      <c r="V1195" s="7">
        <v>6.8220000000000003E-2</v>
      </c>
      <c r="W1195" s="7">
        <v>8.3629999999999996E-2</v>
      </c>
      <c r="X1195" s="7">
        <v>0.20535</v>
      </c>
      <c r="Y1195" s="7">
        <v>0.21240000000000001</v>
      </c>
      <c r="Z1195">
        <v>0.52500000000000002</v>
      </c>
      <c r="AA1195">
        <v>0.52500000000000002</v>
      </c>
      <c r="AB1195">
        <v>0</v>
      </c>
      <c r="AC1195">
        <v>0.22747999999999999</v>
      </c>
      <c r="AD1195">
        <v>0.47813</v>
      </c>
      <c r="AE1195">
        <v>0.42194999999999999</v>
      </c>
      <c r="AF1195">
        <v>0.43909999999999999</v>
      </c>
      <c r="AG1195">
        <v>7.9141793915071298E-2</v>
      </c>
      <c r="AH1195">
        <v>0.19500000000000001</v>
      </c>
      <c r="AI1195">
        <v>0</v>
      </c>
      <c r="AJ1195">
        <v>0</v>
      </c>
      <c r="AK1195">
        <v>9.1749999999999998E-2</v>
      </c>
      <c r="AL1195">
        <v>3.8640000000000001E-2</v>
      </c>
      <c r="AM1195">
        <v>7.4999999999999997E-2</v>
      </c>
    </row>
    <row r="1196" spans="1:39" x14ac:dyDescent="0.35">
      <c r="A1196" s="7"/>
      <c r="B1196" s="7">
        <v>0.57151191865310824</v>
      </c>
      <c r="C1196" s="7">
        <v>0.51500000000000001</v>
      </c>
      <c r="D1196" s="7">
        <v>0.61997000000000002</v>
      </c>
      <c r="E1196" s="7">
        <v>0.54261000000000004</v>
      </c>
      <c r="F1196" s="7">
        <v>0.65600000000000003</v>
      </c>
      <c r="G1196" s="7">
        <v>0.59708898445253056</v>
      </c>
      <c r="H1196" s="7">
        <v>0.45500000000000002</v>
      </c>
      <c r="I1196" s="7">
        <v>0.61275000000000002</v>
      </c>
      <c r="J1196" s="7">
        <v>0.55320000000000003</v>
      </c>
      <c r="K1196" s="7">
        <v>0.62649999999999995</v>
      </c>
      <c r="L1196" s="7">
        <v>6.6417682685847301E-2</v>
      </c>
      <c r="M1196" s="7">
        <v>0.253</v>
      </c>
      <c r="N1196" s="7">
        <v>0.113</v>
      </c>
      <c r="O1196" s="7">
        <v>8.2150000000000001E-2</v>
      </c>
      <c r="P1196" s="7">
        <v>9.4019999999999992E-2</v>
      </c>
      <c r="Q1196" s="7">
        <v>0.23636000000000001</v>
      </c>
      <c r="R1196" s="7">
        <v>0.21310000000000001</v>
      </c>
      <c r="S1196" s="7">
        <v>0.12200820186742201</v>
      </c>
      <c r="T1196" s="7">
        <v>0.40200000000000002</v>
      </c>
      <c r="U1196" s="7">
        <v>0.114</v>
      </c>
      <c r="V1196" s="7">
        <v>9.8500000000000004E-2</v>
      </c>
      <c r="W1196" s="7">
        <v>0.12281</v>
      </c>
      <c r="X1196" s="7">
        <v>0.14980000000000002</v>
      </c>
      <c r="Y1196" s="7">
        <v>0.1492</v>
      </c>
      <c r="Z1196">
        <v>0.35499999999999998</v>
      </c>
      <c r="AA1196">
        <v>0.35499999999999998</v>
      </c>
      <c r="AB1196">
        <v>0</v>
      </c>
      <c r="AC1196">
        <v>0.46673999999999999</v>
      </c>
      <c r="AD1196">
        <v>0.41011000000000003</v>
      </c>
      <c r="AE1196">
        <v>0.37519000000000002</v>
      </c>
      <c r="AF1196">
        <v>0.37740000000000001</v>
      </c>
      <c r="AG1196">
        <v>5.0375962535462997E-2</v>
      </c>
      <c r="AH1196">
        <v>0.11899999999999999</v>
      </c>
      <c r="AI1196">
        <v>0</v>
      </c>
      <c r="AJ1196">
        <v>0</v>
      </c>
      <c r="AK1196">
        <v>4.632E-2</v>
      </c>
      <c r="AL1196">
        <v>5.3649999999999996E-2</v>
      </c>
      <c r="AM1196">
        <v>7.2300000000000003E-2</v>
      </c>
    </row>
    <row r="1197" spans="1:39" x14ac:dyDescent="0.35">
      <c r="A1197" s="7"/>
      <c r="B1197" s="7">
        <v>0.40548424737456173</v>
      </c>
      <c r="C1197" s="7">
        <v>0.30399999999999999</v>
      </c>
      <c r="D1197" s="7">
        <v>0.48191000000000001</v>
      </c>
      <c r="E1197" s="7">
        <v>0.37337999999999999</v>
      </c>
      <c r="F1197" s="7">
        <v>0.49619999999999997</v>
      </c>
      <c r="G1197" s="7">
        <v>0.43996030433344357</v>
      </c>
      <c r="H1197" s="7">
        <v>0.22500000000000001</v>
      </c>
      <c r="I1197" s="7">
        <v>0.49275000000000002</v>
      </c>
      <c r="J1197" s="7">
        <v>0.38701999999999998</v>
      </c>
      <c r="K1197" s="7">
        <v>0.48199999999999998</v>
      </c>
      <c r="L1197" s="7">
        <v>3.4051216286736498E-2</v>
      </c>
      <c r="M1197" s="7">
        <v>0.106</v>
      </c>
      <c r="N1197" s="7">
        <v>5.6000000000000001E-2</v>
      </c>
      <c r="O1197" s="7">
        <v>4.9630000000000001E-2</v>
      </c>
      <c r="P1197" s="7">
        <v>6.495999999999999E-2</v>
      </c>
      <c r="Q1197" s="7">
        <v>0.14784</v>
      </c>
      <c r="R1197" s="7">
        <v>0.151</v>
      </c>
      <c r="S1197" s="7">
        <v>0.103137652291743</v>
      </c>
      <c r="T1197" s="7">
        <v>0.17899999999999999</v>
      </c>
      <c r="U1197" s="7">
        <v>0.115</v>
      </c>
      <c r="V1197" s="7">
        <v>0.11823</v>
      </c>
      <c r="W1197" s="7">
        <v>0.13306000000000001</v>
      </c>
      <c r="X1197" s="7">
        <v>0.16714999999999999</v>
      </c>
      <c r="Y1197" s="7">
        <v>0.1489</v>
      </c>
      <c r="Z1197">
        <v>0.158</v>
      </c>
      <c r="AA1197">
        <v>0.158</v>
      </c>
      <c r="AB1197">
        <v>0</v>
      </c>
      <c r="AC1197">
        <v>0.29735</v>
      </c>
      <c r="AD1197">
        <v>0.23172999999999999</v>
      </c>
      <c r="AE1197">
        <v>0.20265</v>
      </c>
      <c r="AF1197">
        <v>0.2722</v>
      </c>
      <c r="AG1197">
        <v>6.4696641701850105E-2</v>
      </c>
      <c r="AH1197">
        <v>6.2E-2</v>
      </c>
      <c r="AI1197">
        <v>0</v>
      </c>
      <c r="AJ1197">
        <v>0</v>
      </c>
      <c r="AK1197">
        <v>8.7440000000000004E-2</v>
      </c>
      <c r="AL1197">
        <v>4.122E-2</v>
      </c>
      <c r="AM1197">
        <v>6.7400000000000002E-2</v>
      </c>
    </row>
    <row r="1198" spans="1:39" x14ac:dyDescent="0.35">
      <c r="A1198" s="7"/>
      <c r="B1198" s="7">
        <v>0.2127854642440403</v>
      </c>
      <c r="C1198" s="7">
        <v>5.2999999999999999E-2</v>
      </c>
      <c r="D1198" s="7">
        <v>0.26189000000000001</v>
      </c>
      <c r="E1198" s="7">
        <v>0.14586000000000002</v>
      </c>
      <c r="F1198" s="7">
        <v>0.24590000000000001</v>
      </c>
      <c r="G1198" s="7">
        <v>0.23982798544492226</v>
      </c>
      <c r="H1198" s="7">
        <v>0.03</v>
      </c>
      <c r="I1198" s="7">
        <v>0.24303</v>
      </c>
      <c r="J1198" s="7">
        <v>0.14934</v>
      </c>
      <c r="K1198" s="7">
        <v>0.24010000000000001</v>
      </c>
      <c r="L1198" s="7">
        <v>3.2339323494715998E-3</v>
      </c>
      <c r="M1198" s="7">
        <v>8.9999999999999993E-3</v>
      </c>
      <c r="N1198" s="7">
        <v>1.7000000000000001E-2</v>
      </c>
      <c r="O1198" s="7">
        <v>1.8329999999999999E-2</v>
      </c>
      <c r="P1198" s="7">
        <v>2.623E-2</v>
      </c>
      <c r="Q1198" s="7">
        <v>2.1610000000000001E-2</v>
      </c>
      <c r="R1198" s="7">
        <v>5.5E-2</v>
      </c>
      <c r="S1198" s="7">
        <v>2.27506874893653E-2</v>
      </c>
      <c r="T1198" s="7">
        <v>8.9999999999999993E-3</v>
      </c>
      <c r="U1198" s="7">
        <v>5.6000000000000001E-2</v>
      </c>
      <c r="V1198" s="7">
        <v>5.851E-2</v>
      </c>
      <c r="W1198" s="7">
        <v>7.3099999999999998E-2</v>
      </c>
      <c r="X1198" s="7">
        <v>2.7960000000000002E-2</v>
      </c>
      <c r="Y1198" s="7">
        <v>7.3700000000000002E-2</v>
      </c>
      <c r="Z1198">
        <v>1.0999999999999999E-2</v>
      </c>
      <c r="AA1198">
        <v>1.0999999999999999E-2</v>
      </c>
      <c r="AB1198">
        <v>0</v>
      </c>
      <c r="AC1198">
        <v>9.5510000000000012E-2</v>
      </c>
      <c r="AD1198">
        <v>8.9810000000000001E-2</v>
      </c>
      <c r="AE1198">
        <v>2.9329999999999998E-2</v>
      </c>
      <c r="AF1198">
        <v>8.8200000000000001E-2</v>
      </c>
      <c r="AG1198">
        <v>5.7762381705611697E-3</v>
      </c>
      <c r="AH1198">
        <v>2E-3</v>
      </c>
      <c r="AI1198">
        <v>0</v>
      </c>
      <c r="AJ1198">
        <v>0</v>
      </c>
      <c r="AK1198">
        <v>1.072E-2</v>
      </c>
      <c r="AL1198">
        <v>5.8700000000000002E-3</v>
      </c>
      <c r="AM1198">
        <v>2.8199999999999999E-2</v>
      </c>
    </row>
    <row r="1199" spans="1:39" x14ac:dyDescent="0.35">
      <c r="A1199" s="7"/>
      <c r="B1199" s="7">
        <v>4.1840306717786269E-2</v>
      </c>
      <c r="C1199" s="7">
        <v>0</v>
      </c>
      <c r="D1199" s="7">
        <v>0</v>
      </c>
      <c r="E1199" s="7">
        <v>0</v>
      </c>
      <c r="F1199" s="7">
        <v>0</v>
      </c>
      <c r="G1199" s="7">
        <v>4.9619583195501159E-2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 s="7"/>
      <c r="B1200" s="7">
        <v>0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 s="7"/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 s="7"/>
      <c r="B1202" s="7">
        <v>0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 s="7"/>
      <c r="B1203" s="7">
        <v>0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 s="7"/>
      <c r="B1204" s="7">
        <v>0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 s="7"/>
      <c r="B1205" s="7">
        <v>0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 s="7"/>
      <c r="B1206" s="7">
        <v>0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 s="7"/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 s="7"/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 s="7"/>
      <c r="B1209" s="7">
        <v>0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 s="7"/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35">
      <c r="A1211" s="7"/>
      <c r="B1211" s="7">
        <v>0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35">
      <c r="A1212" s="7"/>
      <c r="B1212" s="7">
        <v>0</v>
      </c>
      <c r="C1212" s="7">
        <v>7.0000000000000001E-3</v>
      </c>
      <c r="D1212" s="7">
        <v>0</v>
      </c>
      <c r="E1212" s="7">
        <v>5.6000000000000006E-4</v>
      </c>
      <c r="F1212" s="7">
        <v>0</v>
      </c>
      <c r="G1212" s="7">
        <v>0</v>
      </c>
      <c r="H1212" s="7">
        <v>7.0000000000000001E-3</v>
      </c>
      <c r="I1212" s="7">
        <v>0</v>
      </c>
      <c r="J1212" s="7">
        <v>4.1999999999999996E-4</v>
      </c>
      <c r="K1212" s="7">
        <v>0</v>
      </c>
      <c r="L1212" s="7">
        <v>6.7482311577765099E-4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35">
      <c r="A1213" s="7"/>
      <c r="B1213" s="7">
        <v>7.5845974329054721E-3</v>
      </c>
      <c r="C1213" s="7">
        <v>0.14899999999999999</v>
      </c>
      <c r="D1213" s="7">
        <v>3.3739999999999999E-2</v>
      </c>
      <c r="E1213" s="7">
        <v>8.0090000000000008E-2</v>
      </c>
      <c r="F1213" s="7">
        <v>1.9E-2</v>
      </c>
      <c r="G1213" s="7">
        <v>0</v>
      </c>
      <c r="H1213" s="7">
        <v>0.13300000000000001</v>
      </c>
      <c r="I1213" s="7">
        <v>2.98E-2</v>
      </c>
      <c r="J1213" s="7">
        <v>7.823999999999999E-2</v>
      </c>
      <c r="K1213" s="7">
        <v>1.83E-2</v>
      </c>
      <c r="L1213" s="7">
        <v>2.7448096978531799E-2</v>
      </c>
      <c r="M1213" s="7">
        <v>5.3999999999999999E-2</v>
      </c>
      <c r="N1213" s="7">
        <v>0</v>
      </c>
      <c r="O1213" s="7">
        <v>0</v>
      </c>
      <c r="P1213" s="7">
        <v>0</v>
      </c>
      <c r="Q1213" s="7">
        <v>3.202E-2</v>
      </c>
      <c r="R1213" s="7">
        <v>0</v>
      </c>
      <c r="S1213" s="7">
        <v>1.15537037341683E-4</v>
      </c>
      <c r="T1213" s="7">
        <v>7.0000000000000001E-3</v>
      </c>
      <c r="U1213" s="7">
        <v>4.0000000000000001E-3</v>
      </c>
      <c r="V1213" s="7">
        <v>0</v>
      </c>
      <c r="W1213" s="7">
        <v>0</v>
      </c>
      <c r="X1213" s="7">
        <v>3.3500000000000001E-3</v>
      </c>
      <c r="Y1213" s="7">
        <v>0</v>
      </c>
      <c r="Z1213">
        <v>0</v>
      </c>
      <c r="AA1213">
        <v>0</v>
      </c>
      <c r="AB1213">
        <v>0</v>
      </c>
      <c r="AC1213">
        <v>4.0000000000000003E-5</v>
      </c>
      <c r="AD1213">
        <v>1.3600000000000001E-3</v>
      </c>
      <c r="AE1213">
        <v>0</v>
      </c>
      <c r="AF1213">
        <v>0</v>
      </c>
      <c r="AG1213">
        <v>1.5377325566589301E-3</v>
      </c>
      <c r="AH1213">
        <v>1.0999999999999999E-2</v>
      </c>
      <c r="AI1213">
        <v>0</v>
      </c>
      <c r="AJ1213">
        <v>0</v>
      </c>
      <c r="AK1213">
        <v>0</v>
      </c>
      <c r="AL1213">
        <v>1.4E-3</v>
      </c>
      <c r="AM1213">
        <v>0</v>
      </c>
    </row>
    <row r="1214" spans="1:39" x14ac:dyDescent="0.35">
      <c r="A1214" s="7"/>
      <c r="B1214" s="7">
        <v>8.6931155192531959E-2</v>
      </c>
      <c r="C1214" s="7">
        <v>0.35299999999999998</v>
      </c>
      <c r="D1214" s="7">
        <v>0.23059000000000002</v>
      </c>
      <c r="E1214" s="7">
        <v>0.28664999999999996</v>
      </c>
      <c r="F1214" s="7">
        <v>0.185</v>
      </c>
      <c r="G1214" s="7">
        <v>8.7661263645385373E-2</v>
      </c>
      <c r="H1214" s="7">
        <v>0.34300000000000003</v>
      </c>
      <c r="I1214" s="7">
        <v>0.23793999999999998</v>
      </c>
      <c r="J1214" s="7">
        <v>0.27517999999999998</v>
      </c>
      <c r="K1214" s="7">
        <v>0.17699999999999999</v>
      </c>
      <c r="L1214" s="7">
        <v>5.6046291158302702E-2</v>
      </c>
      <c r="M1214" s="7">
        <v>0.24299999999999999</v>
      </c>
      <c r="N1214" s="7">
        <v>7.3999999999999996E-2</v>
      </c>
      <c r="O1214" s="7">
        <v>8.4680000000000005E-2</v>
      </c>
      <c r="P1214" s="7">
        <v>0.10926000000000001</v>
      </c>
      <c r="Q1214" s="7">
        <v>0.10954999999999999</v>
      </c>
      <c r="R1214" s="7">
        <v>4.41E-2</v>
      </c>
      <c r="S1214" s="7">
        <v>1.2060852737262999E-2</v>
      </c>
      <c r="T1214" s="7">
        <v>2.1999999999999999E-2</v>
      </c>
      <c r="U1214" s="7">
        <v>3.6999999999999998E-2</v>
      </c>
      <c r="V1214" s="7">
        <v>2.819E-2</v>
      </c>
      <c r="W1214" s="7">
        <v>3.5770000000000003E-2</v>
      </c>
      <c r="X1214" s="7">
        <v>1.3519999999999999E-2</v>
      </c>
      <c r="Y1214" s="7">
        <v>3.8999999999999998E-3</v>
      </c>
      <c r="Z1214">
        <v>3.0000000000000001E-3</v>
      </c>
      <c r="AA1214">
        <v>3.0000000000000001E-3</v>
      </c>
      <c r="AB1214">
        <v>0</v>
      </c>
      <c r="AC1214">
        <v>2.3030000000000002E-2</v>
      </c>
      <c r="AD1214">
        <v>1.5970000000000002E-2</v>
      </c>
      <c r="AE1214">
        <v>1.4250000000000001E-2</v>
      </c>
      <c r="AF1214">
        <v>7.0000000000000001E-3</v>
      </c>
      <c r="AG1214">
        <v>1.29459389790086E-2</v>
      </c>
      <c r="AH1214">
        <v>4.4999999999999998E-2</v>
      </c>
      <c r="AI1214">
        <v>0</v>
      </c>
      <c r="AJ1214">
        <v>0</v>
      </c>
      <c r="AK1214">
        <v>5.3299999999999997E-3</v>
      </c>
      <c r="AL1214">
        <v>4.0400000000000002E-3</v>
      </c>
      <c r="AM1214">
        <v>0</v>
      </c>
    </row>
    <row r="1215" spans="1:39" x14ac:dyDescent="0.35">
      <c r="A1215" s="7"/>
      <c r="B1215" s="7">
        <v>0.24312385397566219</v>
      </c>
      <c r="C1215" s="7">
        <v>0.52100000000000002</v>
      </c>
      <c r="D1215" s="7">
        <v>0.43025000000000002</v>
      </c>
      <c r="E1215" s="7">
        <v>0.46975</v>
      </c>
      <c r="F1215" s="7">
        <v>0.41360000000000002</v>
      </c>
      <c r="G1215" s="7">
        <v>0.22990406880582201</v>
      </c>
      <c r="H1215" s="7">
        <v>0.52900000000000003</v>
      </c>
      <c r="I1215" s="7">
        <v>0.41206999999999999</v>
      </c>
      <c r="J1215" s="7">
        <v>0.44020999999999999</v>
      </c>
      <c r="K1215" s="7">
        <v>0.38940000000000002</v>
      </c>
      <c r="L1215" s="7">
        <v>4.2435897787693098E-2</v>
      </c>
      <c r="M1215" s="7">
        <v>0.26500000000000001</v>
      </c>
      <c r="N1215" s="7">
        <v>2.5999999999999999E-2</v>
      </c>
      <c r="O1215" s="7">
        <v>2.6179999999999998E-2</v>
      </c>
      <c r="P1215" s="7">
        <v>3.6979999999999999E-2</v>
      </c>
      <c r="Q1215" s="7">
        <v>8.6680000000000007E-2</v>
      </c>
      <c r="R1215" s="7">
        <v>7.7100000000000002E-2</v>
      </c>
      <c r="S1215" s="7">
        <v>2.2684678136943699E-2</v>
      </c>
      <c r="T1215" s="7">
        <v>0.03</v>
      </c>
      <c r="U1215" s="7">
        <v>4.5999999999999999E-2</v>
      </c>
      <c r="V1215" s="7">
        <v>7.1059999999999998E-2</v>
      </c>
      <c r="W1215" s="7">
        <v>8.0780000000000005E-2</v>
      </c>
      <c r="X1215" s="7">
        <v>2.4379999999999999E-2</v>
      </c>
      <c r="Y1215" s="7">
        <v>1.3599999999999999E-2</v>
      </c>
      <c r="Z1215">
        <v>1.2E-2</v>
      </c>
      <c r="AA1215">
        <v>1.2E-2</v>
      </c>
      <c r="AB1215">
        <v>0</v>
      </c>
      <c r="AC1215">
        <v>3.6999999999999998E-2</v>
      </c>
      <c r="AD1215">
        <v>3.6159999999999998E-2</v>
      </c>
      <c r="AE1215">
        <v>4.6579999999999996E-2</v>
      </c>
      <c r="AF1215">
        <v>3.5700000000000003E-2</v>
      </c>
      <c r="AG1215">
        <v>3.7811617492587497E-2</v>
      </c>
      <c r="AH1215">
        <v>7.2999999999999995E-2</v>
      </c>
      <c r="AI1215">
        <v>0</v>
      </c>
      <c r="AJ1215">
        <v>0</v>
      </c>
      <c r="AK1215">
        <v>8.0569999999999989E-2</v>
      </c>
      <c r="AL1215">
        <v>2.247E-2</v>
      </c>
      <c r="AM1215">
        <v>9.2999999999999992E-3</v>
      </c>
    </row>
    <row r="1216" spans="1:39" x14ac:dyDescent="0.35">
      <c r="A1216" s="7"/>
      <c r="B1216" s="7">
        <v>0.41523587264544048</v>
      </c>
      <c r="C1216" s="7">
        <v>0.63300000000000001</v>
      </c>
      <c r="D1216" s="7">
        <v>0.58333000000000002</v>
      </c>
      <c r="E1216" s="7">
        <v>0.59370000000000001</v>
      </c>
      <c r="F1216" s="7">
        <v>0.5897</v>
      </c>
      <c r="G1216" s="7">
        <v>0.3886867350314257</v>
      </c>
      <c r="H1216" s="7">
        <v>0.65100000000000002</v>
      </c>
      <c r="I1216" s="7">
        <v>0.52359</v>
      </c>
      <c r="J1216" s="7">
        <v>0.58346000000000009</v>
      </c>
      <c r="K1216" s="7">
        <v>0.5655</v>
      </c>
      <c r="L1216" s="7">
        <v>5.3899384225183603E-2</v>
      </c>
      <c r="M1216" s="7">
        <v>0.14799999999999999</v>
      </c>
      <c r="N1216" s="7">
        <v>4.3999999999999997E-2</v>
      </c>
      <c r="O1216" s="7">
        <v>5.1429999999999997E-2</v>
      </c>
      <c r="P1216" s="7">
        <v>7.4400000000000008E-2</v>
      </c>
      <c r="Q1216" s="7">
        <v>5.5890000000000002E-2</v>
      </c>
      <c r="R1216" s="7">
        <v>6.88E-2</v>
      </c>
      <c r="S1216" s="7">
        <v>2.4413861068169899E-2</v>
      </c>
      <c r="T1216" s="7">
        <v>0.04</v>
      </c>
      <c r="U1216" s="7">
        <v>3.9E-2</v>
      </c>
      <c r="V1216" s="7">
        <v>3.9079999999999997E-2</v>
      </c>
      <c r="W1216" s="7">
        <v>5.2159999999999998E-2</v>
      </c>
      <c r="X1216" s="7">
        <v>3.6429999999999997E-2</v>
      </c>
      <c r="Y1216" s="7">
        <v>2.4400000000000002E-2</v>
      </c>
      <c r="Z1216">
        <v>0.04</v>
      </c>
      <c r="AA1216">
        <v>0.04</v>
      </c>
      <c r="AB1216">
        <v>0</v>
      </c>
      <c r="AC1216">
        <v>0.10490000000000001</v>
      </c>
      <c r="AD1216">
        <v>5.858E-2</v>
      </c>
      <c r="AE1216">
        <v>0.10511</v>
      </c>
      <c r="AF1216">
        <v>7.7700000000000005E-2</v>
      </c>
      <c r="AG1216">
        <v>4.74132943803285E-2</v>
      </c>
      <c r="AH1216">
        <v>9.5000000000000001E-2</v>
      </c>
      <c r="AI1216">
        <v>0</v>
      </c>
      <c r="AJ1216">
        <v>0</v>
      </c>
      <c r="AK1216">
        <v>4.0229999999999995E-2</v>
      </c>
      <c r="AL1216">
        <v>2.3289999999999998E-2</v>
      </c>
      <c r="AM1216">
        <v>1.77E-2</v>
      </c>
    </row>
    <row r="1217" spans="1:39" x14ac:dyDescent="0.35">
      <c r="A1217" s="7"/>
      <c r="B1217" s="7">
        <v>0.54084014002333669</v>
      </c>
      <c r="C1217" s="7">
        <v>0.68799999999999994</v>
      </c>
      <c r="D1217" s="7">
        <v>0.67770000000000008</v>
      </c>
      <c r="E1217" s="7">
        <v>0.66213</v>
      </c>
      <c r="F1217" s="7">
        <v>0.69950000000000001</v>
      </c>
      <c r="G1217" s="7">
        <v>0.46477009593119417</v>
      </c>
      <c r="H1217" s="7">
        <v>0.71599999999999997</v>
      </c>
      <c r="I1217" s="7">
        <v>0.60348999999999997</v>
      </c>
      <c r="J1217" s="7">
        <v>0.65403</v>
      </c>
      <c r="K1217" s="7">
        <v>0.69220000000000004</v>
      </c>
      <c r="L1217" s="7">
        <v>5.2181711459892997E-2</v>
      </c>
      <c r="M1217" s="7">
        <v>9.0999999999999998E-2</v>
      </c>
      <c r="N1217" s="7">
        <v>4.8000000000000001E-2</v>
      </c>
      <c r="O1217" s="7">
        <v>5.2200000000000003E-2</v>
      </c>
      <c r="P1217" s="7">
        <v>7.3380000000000001E-2</v>
      </c>
      <c r="Q1217" s="7">
        <v>2.249E-2</v>
      </c>
      <c r="R1217" s="7">
        <v>3.8300000000000001E-2</v>
      </c>
      <c r="S1217" s="7">
        <v>4.28448507169863E-2</v>
      </c>
      <c r="T1217" s="7">
        <v>3.4000000000000002E-2</v>
      </c>
      <c r="U1217" s="7">
        <v>4.3999999999999997E-2</v>
      </c>
      <c r="V1217" s="7">
        <v>4.2479999999999997E-2</v>
      </c>
      <c r="W1217" s="7">
        <v>5.5619999999999996E-2</v>
      </c>
      <c r="X1217" s="7">
        <v>4.1919999999999999E-2</v>
      </c>
      <c r="Y1217" s="7">
        <v>3.7499999999999999E-2</v>
      </c>
      <c r="Z1217">
        <v>6.9000000000000006E-2</v>
      </c>
      <c r="AA1217">
        <v>6.9000000000000006E-2</v>
      </c>
      <c r="AB1217">
        <v>0</v>
      </c>
      <c r="AC1217">
        <v>0.13236000000000001</v>
      </c>
      <c r="AD1217">
        <v>0.13052</v>
      </c>
      <c r="AE1217">
        <v>0.16337000000000002</v>
      </c>
      <c r="AF1217">
        <v>0.1249</v>
      </c>
      <c r="AG1217">
        <v>5.1375915952486903E-2</v>
      </c>
      <c r="AH1217">
        <v>0.121</v>
      </c>
      <c r="AI1217">
        <v>0</v>
      </c>
      <c r="AJ1217">
        <v>0</v>
      </c>
      <c r="AK1217">
        <v>3.9320000000000001E-2</v>
      </c>
      <c r="AL1217">
        <v>3.4950000000000002E-2</v>
      </c>
      <c r="AM1217">
        <v>2.7699999999999999E-2</v>
      </c>
    </row>
    <row r="1218" spans="1:39" x14ac:dyDescent="0.35">
      <c r="A1218" s="7"/>
      <c r="B1218" s="7">
        <v>0.58684780796799385</v>
      </c>
      <c r="C1218" s="7">
        <v>0.67800000000000005</v>
      </c>
      <c r="D1218" s="7">
        <v>0.70778999999999992</v>
      </c>
      <c r="E1218" s="7">
        <v>0.67689999999999995</v>
      </c>
      <c r="F1218" s="7">
        <v>0.74650000000000005</v>
      </c>
      <c r="G1218" s="7">
        <v>0.62520674826331457</v>
      </c>
      <c r="H1218" s="7">
        <v>0.71799999999999997</v>
      </c>
      <c r="I1218" s="7">
        <v>0.66127000000000002</v>
      </c>
      <c r="J1218" s="7">
        <v>0.66145000000000009</v>
      </c>
      <c r="K1218" s="7">
        <v>0.74039999999999995</v>
      </c>
      <c r="L1218" s="7">
        <v>4.7304587767044298E-2</v>
      </c>
      <c r="M1218" s="7">
        <v>4.8000000000000001E-2</v>
      </c>
      <c r="N1218" s="7">
        <v>5.2999999999999999E-2</v>
      </c>
      <c r="O1218" s="7">
        <v>4.956E-2</v>
      </c>
      <c r="P1218" s="7">
        <v>7.0669999999999997E-2</v>
      </c>
      <c r="Q1218" s="7">
        <v>3.0120000000000001E-2</v>
      </c>
      <c r="R1218" s="7">
        <v>2.0899999999999998E-2</v>
      </c>
      <c r="S1218" s="7">
        <v>2.8117726798034998E-2</v>
      </c>
      <c r="T1218" s="7">
        <v>2.9000000000000001E-2</v>
      </c>
      <c r="U1218" s="7">
        <v>5.6000000000000001E-2</v>
      </c>
      <c r="V1218" s="7">
        <v>5.2899999999999996E-2</v>
      </c>
      <c r="W1218" s="7">
        <v>6.9819999999999993E-2</v>
      </c>
      <c r="X1218" s="7">
        <v>3.6549999999999999E-2</v>
      </c>
      <c r="Y1218" s="7">
        <v>4.2299999999999997E-2</v>
      </c>
      <c r="Z1218">
        <v>8.3000000000000004E-2</v>
      </c>
      <c r="AA1218">
        <v>8.3000000000000004E-2</v>
      </c>
      <c r="AB1218">
        <v>0</v>
      </c>
      <c r="AC1218">
        <v>0.1051</v>
      </c>
      <c r="AD1218">
        <v>0.20682</v>
      </c>
      <c r="AE1218">
        <v>0.2261</v>
      </c>
      <c r="AF1218">
        <v>0.16650000000000001</v>
      </c>
      <c r="AG1218">
        <v>4.6295038109127398E-2</v>
      </c>
      <c r="AH1218">
        <v>0.107</v>
      </c>
      <c r="AI1218">
        <v>0</v>
      </c>
      <c r="AJ1218">
        <v>0</v>
      </c>
      <c r="AK1218">
        <v>2.2780000000000002E-2</v>
      </c>
      <c r="AL1218">
        <v>4.0329999999999998E-2</v>
      </c>
      <c r="AM1218">
        <v>4.2299999999999997E-2</v>
      </c>
    </row>
    <row r="1219" spans="1:39" x14ac:dyDescent="0.35">
      <c r="A1219" s="7"/>
      <c r="B1219" s="7">
        <v>0.64210701783630542</v>
      </c>
      <c r="C1219" s="7">
        <v>0.61599999999999999</v>
      </c>
      <c r="D1219" s="7">
        <v>0.69777999999999996</v>
      </c>
      <c r="E1219" s="7">
        <v>0.63722000000000001</v>
      </c>
      <c r="F1219" s="7">
        <v>0.73219999999999996</v>
      </c>
      <c r="G1219" s="7">
        <v>0.47965597088984452</v>
      </c>
      <c r="H1219" s="7">
        <v>0.66</v>
      </c>
      <c r="I1219" s="7">
        <v>0.69370000000000009</v>
      </c>
      <c r="J1219" s="7">
        <v>0.63870000000000005</v>
      </c>
      <c r="K1219" s="7">
        <v>0.73029999999999995</v>
      </c>
      <c r="L1219" s="7">
        <v>3.0202781606264401E-2</v>
      </c>
      <c r="M1219" s="7">
        <v>4.2000000000000003E-2</v>
      </c>
      <c r="N1219" s="7">
        <v>5.0999999999999997E-2</v>
      </c>
      <c r="O1219" s="7">
        <v>4.0079999999999998E-2</v>
      </c>
      <c r="P1219" s="7">
        <v>5.6479999999999995E-2</v>
      </c>
      <c r="Q1219" s="7">
        <v>8.43E-3</v>
      </c>
      <c r="R1219" s="7">
        <v>1.49E-2</v>
      </c>
      <c r="S1219" s="7">
        <v>1.8231929402003001E-2</v>
      </c>
      <c r="T1219" s="7">
        <v>1.6E-2</v>
      </c>
      <c r="U1219" s="7">
        <v>4.2999999999999997E-2</v>
      </c>
      <c r="V1219" s="7">
        <v>3.4709999999999998E-2</v>
      </c>
      <c r="W1219" s="7">
        <v>4.8490000000000005E-2</v>
      </c>
      <c r="X1219" s="7">
        <v>1.7860000000000001E-2</v>
      </c>
      <c r="Y1219" s="7">
        <v>2.6499999999999999E-2</v>
      </c>
      <c r="Z1219">
        <v>5.2999999999999999E-2</v>
      </c>
      <c r="AA1219">
        <v>5.2999999999999999E-2</v>
      </c>
      <c r="AB1219">
        <v>0</v>
      </c>
      <c r="AC1219">
        <v>6.6269999999999996E-2</v>
      </c>
      <c r="AD1219">
        <v>7.1599999999999997E-2</v>
      </c>
      <c r="AE1219">
        <v>8.6180000000000007E-2</v>
      </c>
      <c r="AF1219">
        <v>0.1305</v>
      </c>
      <c r="AG1219">
        <v>2.6040228661937399E-2</v>
      </c>
      <c r="AH1219">
        <v>0.11899999999999999</v>
      </c>
      <c r="AI1219">
        <v>0</v>
      </c>
      <c r="AJ1219">
        <v>0</v>
      </c>
      <c r="AK1219">
        <v>4.1729999999999996E-2</v>
      </c>
      <c r="AL1219">
        <v>3.1370000000000002E-2</v>
      </c>
      <c r="AM1219">
        <v>4.2799999999999998E-2</v>
      </c>
    </row>
    <row r="1220" spans="1:39" x14ac:dyDescent="0.35">
      <c r="A1220" s="7"/>
      <c r="B1220" s="7">
        <v>0.5804300716786126</v>
      </c>
      <c r="C1220" s="7">
        <v>0.48599999999999999</v>
      </c>
      <c r="D1220" s="7">
        <v>0.61104999999999998</v>
      </c>
      <c r="E1220" s="7">
        <v>0.53720000000000001</v>
      </c>
      <c r="F1220" s="7">
        <v>0.64939999999999998</v>
      </c>
      <c r="G1220" s="7">
        <v>0.58220310949388021</v>
      </c>
      <c r="H1220" s="7">
        <v>0.53900000000000003</v>
      </c>
      <c r="I1220" s="7">
        <v>0.61712</v>
      </c>
      <c r="J1220" s="7">
        <v>0.54364999999999997</v>
      </c>
      <c r="K1220" s="7">
        <v>0.65790000000000004</v>
      </c>
      <c r="L1220" s="7">
        <v>2.7890872600770601E-2</v>
      </c>
      <c r="M1220" s="7">
        <v>3.6999999999999998E-2</v>
      </c>
      <c r="N1220" s="7">
        <v>5.1999999999999998E-2</v>
      </c>
      <c r="O1220" s="7">
        <v>5.7390000000000004E-2</v>
      </c>
      <c r="P1220" s="7">
        <v>7.2410000000000002E-2</v>
      </c>
      <c r="Q1220" s="7">
        <v>9.3600000000000003E-3</v>
      </c>
      <c r="R1220" s="7">
        <v>8.0999999999999996E-3</v>
      </c>
      <c r="S1220" s="7">
        <v>1.4718856844019201E-2</v>
      </c>
      <c r="T1220" s="7">
        <v>1.4E-2</v>
      </c>
      <c r="U1220" s="7">
        <v>4.5999999999999999E-2</v>
      </c>
      <c r="V1220" s="7">
        <v>4.2409999999999996E-2</v>
      </c>
      <c r="W1220" s="7">
        <v>5.9959999999999999E-2</v>
      </c>
      <c r="X1220" s="7">
        <v>9.5600000000000008E-3</v>
      </c>
      <c r="Y1220" s="7">
        <v>9.4000000000000004E-3</v>
      </c>
      <c r="Z1220">
        <v>3.5000000000000003E-2</v>
      </c>
      <c r="AA1220">
        <v>3.5000000000000003E-2</v>
      </c>
      <c r="AB1220">
        <v>0</v>
      </c>
      <c r="AC1220">
        <v>2.3629999999999998E-2</v>
      </c>
      <c r="AD1220">
        <v>4.19E-2</v>
      </c>
      <c r="AE1220">
        <v>2.1680000000000001E-2</v>
      </c>
      <c r="AF1220">
        <v>4.53E-2</v>
      </c>
      <c r="AG1220">
        <v>3.2883045081243602E-2</v>
      </c>
      <c r="AH1220">
        <v>0.114</v>
      </c>
      <c r="AI1220">
        <v>0</v>
      </c>
      <c r="AJ1220">
        <v>0</v>
      </c>
      <c r="AK1220">
        <v>1.4250000000000001E-2</v>
      </c>
      <c r="AL1220">
        <v>5.9549999999999999E-2</v>
      </c>
      <c r="AM1220">
        <v>4.9599999999999998E-2</v>
      </c>
    </row>
    <row r="1221" spans="1:39" x14ac:dyDescent="0.35">
      <c r="A1221" s="7"/>
      <c r="B1221" s="7">
        <v>0.41890315052508686</v>
      </c>
      <c r="C1221" s="7">
        <v>0.27500000000000002</v>
      </c>
      <c r="D1221" s="7">
        <v>0.47692000000000001</v>
      </c>
      <c r="E1221" s="7">
        <v>0.37045</v>
      </c>
      <c r="F1221" s="7">
        <v>0.49159999999999998</v>
      </c>
      <c r="G1221" s="7">
        <v>0.3837247767118756</v>
      </c>
      <c r="H1221" s="7">
        <v>0.33400000000000002</v>
      </c>
      <c r="I1221" s="7">
        <v>0.48751</v>
      </c>
      <c r="J1221" s="7">
        <v>0.37724000000000002</v>
      </c>
      <c r="K1221" s="7">
        <v>0.50149999999999995</v>
      </c>
      <c r="L1221" s="7">
        <v>2.7943785431537899E-3</v>
      </c>
      <c r="M1221" s="7">
        <v>1.9E-2</v>
      </c>
      <c r="N1221" s="7">
        <v>2.7E-2</v>
      </c>
      <c r="O1221" s="7">
        <v>2.843E-2</v>
      </c>
      <c r="P1221" s="7">
        <v>3.9259999999999996E-2</v>
      </c>
      <c r="Q1221" s="7">
        <v>2.63E-3</v>
      </c>
      <c r="R1221" s="7">
        <v>3.3999999999999998E-3</v>
      </c>
      <c r="S1221" s="7">
        <v>7.7467454375243503E-3</v>
      </c>
      <c r="T1221" s="7">
        <v>3.0000000000000001E-3</v>
      </c>
      <c r="U1221" s="7">
        <v>2.7E-2</v>
      </c>
      <c r="V1221" s="7">
        <v>2.3140000000000001E-2</v>
      </c>
      <c r="W1221" s="7">
        <v>3.5569999999999997E-2</v>
      </c>
      <c r="X1221" s="7">
        <v>3.1700000000000001E-3</v>
      </c>
      <c r="Y1221" s="7">
        <v>2.2000000000000001E-3</v>
      </c>
      <c r="Z1221">
        <v>1.2E-2</v>
      </c>
      <c r="AA1221">
        <v>1.2E-2</v>
      </c>
      <c r="AB1221">
        <v>0</v>
      </c>
      <c r="AC1221">
        <v>2.6940000000000002E-2</v>
      </c>
      <c r="AD1221">
        <v>5.876E-2</v>
      </c>
      <c r="AE1221">
        <v>6.4800000000000005E-3</v>
      </c>
      <c r="AF1221">
        <v>0.01</v>
      </c>
      <c r="AG1221">
        <v>7.1110530212093199E-3</v>
      </c>
      <c r="AH1221">
        <v>0.06</v>
      </c>
      <c r="AI1221">
        <v>0</v>
      </c>
      <c r="AJ1221">
        <v>0</v>
      </c>
      <c r="AK1221">
        <v>3.2380000000000006E-2</v>
      </c>
      <c r="AL1221">
        <v>1.0999999999999999E-2</v>
      </c>
      <c r="AM1221">
        <v>3.4099999999999998E-2</v>
      </c>
    </row>
    <row r="1222" spans="1:39" x14ac:dyDescent="0.35">
      <c r="A1222" s="7"/>
      <c r="B1222" s="7">
        <v>0.2292048674779126</v>
      </c>
      <c r="C1222" s="7">
        <v>4.2999999999999997E-2</v>
      </c>
      <c r="D1222" s="7">
        <v>0.24661000000000002</v>
      </c>
      <c r="E1222" s="7">
        <v>0.14584</v>
      </c>
      <c r="F1222" s="7">
        <v>0.2455</v>
      </c>
      <c r="G1222" s="7">
        <v>0.21501819384717166</v>
      </c>
      <c r="H1222" s="7">
        <v>6.8000000000000005E-2</v>
      </c>
      <c r="I1222" s="7">
        <v>0.16874</v>
      </c>
      <c r="J1222" s="7">
        <v>0.14940000000000001</v>
      </c>
      <c r="K1222" s="7">
        <v>0.25159999999999999</v>
      </c>
      <c r="L1222" s="7">
        <v>3.9219941992074702E-4</v>
      </c>
      <c r="M1222" s="7">
        <v>0</v>
      </c>
      <c r="N1222" s="7">
        <v>6.0000000000000001E-3</v>
      </c>
      <c r="O1222" s="7">
        <v>2.9100000000000003E-3</v>
      </c>
      <c r="P1222" s="7">
        <v>8.5699999999999995E-3</v>
      </c>
      <c r="Q1222" s="7">
        <v>2.3000000000000001E-4</v>
      </c>
      <c r="R1222" s="7">
        <v>0</v>
      </c>
      <c r="S1222" s="7">
        <v>8.4171714574985605E-4</v>
      </c>
      <c r="T1222" s="7">
        <v>0</v>
      </c>
      <c r="U1222" s="7">
        <v>1.0999999999999999E-2</v>
      </c>
      <c r="V1222" s="7">
        <v>8.7200000000000003E-3</v>
      </c>
      <c r="W1222" s="7">
        <v>1.7739999999999999E-2</v>
      </c>
      <c r="X1222" s="7">
        <v>0</v>
      </c>
      <c r="Y1222" s="7">
        <v>0</v>
      </c>
      <c r="Z1222">
        <v>0</v>
      </c>
      <c r="AA1222">
        <v>0</v>
      </c>
      <c r="AB1222">
        <v>0</v>
      </c>
      <c r="AC1222">
        <v>1.8359999999999998E-2</v>
      </c>
      <c r="AD1222">
        <v>2.5929999999999998E-2</v>
      </c>
      <c r="AE1222">
        <v>1.08E-3</v>
      </c>
      <c r="AF1222">
        <v>8.0000000000000004E-4</v>
      </c>
      <c r="AG1222">
        <v>3.1511380223582497E-4</v>
      </c>
      <c r="AH1222">
        <v>2E-3</v>
      </c>
      <c r="AI1222">
        <v>0</v>
      </c>
      <c r="AJ1222">
        <v>0</v>
      </c>
      <c r="AK1222">
        <v>4.0400000000000002E-3</v>
      </c>
      <c r="AL1222">
        <v>5.9999999999999995E-5</v>
      </c>
      <c r="AM1222">
        <v>1E-3</v>
      </c>
    </row>
    <row r="1223" spans="1:39" x14ac:dyDescent="0.35">
      <c r="A1223" s="7"/>
      <c r="B1223" s="7">
        <v>5.1091848641440174E-2</v>
      </c>
      <c r="C1223" s="7">
        <v>0</v>
      </c>
      <c r="D1223" s="7">
        <v>0</v>
      </c>
      <c r="E1223" s="7">
        <v>0</v>
      </c>
      <c r="F1223" s="7">
        <v>0</v>
      </c>
      <c r="G1223" s="7">
        <v>4.3003638769434333E-2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 s="7"/>
      <c r="B1224" s="7">
        <v>8.3347224537422916E-5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 s="7"/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 s="7"/>
      <c r="B1226" s="7">
        <v>0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 s="7"/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 s="7"/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 s="7"/>
      <c r="B1229" s="7">
        <v>0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 s="7"/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 s="7"/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 s="7"/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 s="7"/>
      <c r="B1233" s="7">
        <v>0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35">
      <c r="A1234" s="7"/>
      <c r="B1234" s="7">
        <v>0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35">
      <c r="A1235" s="7"/>
      <c r="B1235" s="7">
        <v>0</v>
      </c>
      <c r="C1235" s="7">
        <v>0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35">
      <c r="A1236" s="7"/>
      <c r="B1236" s="7">
        <v>0</v>
      </c>
      <c r="C1236" s="7">
        <v>8.0000000000000002E-3</v>
      </c>
      <c r="D1236" s="7">
        <v>0</v>
      </c>
      <c r="E1236" s="7">
        <v>8.5999999999999998E-4</v>
      </c>
      <c r="F1236" s="7">
        <v>0</v>
      </c>
      <c r="G1236" s="7">
        <v>0</v>
      </c>
      <c r="H1236" s="7">
        <v>7.0000000000000001E-3</v>
      </c>
      <c r="I1236" s="7">
        <v>0</v>
      </c>
      <c r="J1236" s="7">
        <v>7.6000000000000004E-4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2.4207354436837401E-4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2E-3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35">
      <c r="A1237" s="7"/>
      <c r="B1237" s="7">
        <v>7.1678613102183625E-3</v>
      </c>
      <c r="C1237" s="7">
        <v>0.152</v>
      </c>
      <c r="D1237" s="7">
        <v>3.4810000000000001E-2</v>
      </c>
      <c r="E1237" s="7">
        <v>8.3049999999999999E-2</v>
      </c>
      <c r="F1237" s="7">
        <v>2.0500000000000001E-2</v>
      </c>
      <c r="G1237" s="7">
        <v>0</v>
      </c>
      <c r="H1237" s="7">
        <v>0.16</v>
      </c>
      <c r="I1237" s="7">
        <v>3.2600000000000004E-2</v>
      </c>
      <c r="J1237" s="7">
        <v>8.4239999999999995E-2</v>
      </c>
      <c r="K1237" s="7">
        <v>1.9699999999999999E-2</v>
      </c>
      <c r="L1237" s="7">
        <v>3.8928742909201001E-2</v>
      </c>
      <c r="M1237" s="7">
        <v>1.6E-2</v>
      </c>
      <c r="N1237" s="7">
        <v>0.03</v>
      </c>
      <c r="O1237" s="7">
        <v>2.7190000000000002E-2</v>
      </c>
      <c r="P1237" s="7">
        <v>6.9790000000000005E-2</v>
      </c>
      <c r="Q1237" s="7">
        <v>4.8460000000000003E-2</v>
      </c>
      <c r="R1237" s="7">
        <v>0</v>
      </c>
      <c r="S1237" s="7">
        <v>3.02304108015286E-2</v>
      </c>
      <c r="T1237" s="7">
        <v>1.0999999999999999E-2</v>
      </c>
      <c r="U1237" s="7">
        <v>1.7000000000000001E-2</v>
      </c>
      <c r="V1237" s="7">
        <v>2.7699999999999999E-2</v>
      </c>
      <c r="W1237" s="7">
        <v>5.1959999999999999E-2</v>
      </c>
      <c r="X1237" s="7">
        <v>8.6940000000000003E-2</v>
      </c>
      <c r="Y1237" s="7">
        <v>0</v>
      </c>
      <c r="Z1237">
        <v>1.0999999999999999E-2</v>
      </c>
      <c r="AA1237">
        <v>1.0999999999999999E-2</v>
      </c>
      <c r="AB1237">
        <v>0</v>
      </c>
      <c r="AC1237">
        <v>2.8900000000000002E-3</v>
      </c>
      <c r="AD1237">
        <v>4.0999999999999999E-4</v>
      </c>
      <c r="AE1237">
        <v>1.32E-3</v>
      </c>
      <c r="AF1237">
        <v>0</v>
      </c>
      <c r="AG1237">
        <v>2.5757185691949999E-2</v>
      </c>
      <c r="AH1237">
        <v>0.182</v>
      </c>
      <c r="AI1237">
        <v>0</v>
      </c>
      <c r="AJ1237">
        <v>0</v>
      </c>
      <c r="AK1237">
        <v>4.2999999999999999E-4</v>
      </c>
      <c r="AL1237">
        <v>3.397E-2</v>
      </c>
      <c r="AM1237">
        <v>0</v>
      </c>
    </row>
    <row r="1238" spans="1:39" x14ac:dyDescent="0.35">
      <c r="A1238" s="7"/>
      <c r="B1238" s="7">
        <v>8.3180530088347998E-2</v>
      </c>
      <c r="C1238" s="7">
        <v>0.35499999999999998</v>
      </c>
      <c r="D1238" s="7">
        <v>0.23613999999999999</v>
      </c>
      <c r="E1238" s="7">
        <v>0.29372000000000004</v>
      </c>
      <c r="F1238" s="7">
        <v>0.18970000000000001</v>
      </c>
      <c r="G1238" s="7">
        <v>7.2775388686735026E-2</v>
      </c>
      <c r="H1238" s="7">
        <v>0.34</v>
      </c>
      <c r="I1238" s="7">
        <v>0.24381</v>
      </c>
      <c r="J1238" s="7">
        <v>0.28542000000000001</v>
      </c>
      <c r="K1238" s="7">
        <v>0.18160000000000001</v>
      </c>
      <c r="L1238" s="7">
        <v>5.19842920489706E-2</v>
      </c>
      <c r="M1238" s="7">
        <v>4.2000000000000003E-2</v>
      </c>
      <c r="N1238" s="7">
        <v>5.3999999999999999E-2</v>
      </c>
      <c r="O1238" s="7">
        <v>9.4399999999999987E-3</v>
      </c>
      <c r="P1238" s="7">
        <v>1.685E-2</v>
      </c>
      <c r="Q1238" s="7">
        <v>0.13799</v>
      </c>
      <c r="R1238" s="7">
        <v>4.3499999999999997E-2</v>
      </c>
      <c r="S1238" s="7">
        <v>0.109491904524234</v>
      </c>
      <c r="T1238" s="7">
        <v>4.2000000000000003E-2</v>
      </c>
      <c r="U1238" s="7">
        <v>0.112</v>
      </c>
      <c r="V1238" s="7">
        <v>6.1810000000000004E-2</v>
      </c>
      <c r="W1238" s="7">
        <v>8.1310000000000007E-2</v>
      </c>
      <c r="X1238" s="7">
        <v>0.17701</v>
      </c>
      <c r="Y1238" s="7">
        <v>0.1047</v>
      </c>
      <c r="Z1238">
        <v>2.5000000000000001E-2</v>
      </c>
      <c r="AA1238">
        <v>2.5000000000000001E-2</v>
      </c>
      <c r="AB1238">
        <v>0</v>
      </c>
      <c r="AC1238">
        <v>1.7229999999999999E-2</v>
      </c>
      <c r="AD1238">
        <v>2.2679999999999999E-2</v>
      </c>
      <c r="AE1238">
        <v>6.0800000000000003E-3</v>
      </c>
      <c r="AF1238">
        <v>0</v>
      </c>
      <c r="AG1238">
        <v>9.3492334616294095E-2</v>
      </c>
      <c r="AH1238">
        <v>0.39600000000000002</v>
      </c>
      <c r="AI1238">
        <v>0</v>
      </c>
      <c r="AJ1238">
        <v>0</v>
      </c>
      <c r="AK1238">
        <v>0.11306000000000001</v>
      </c>
      <c r="AL1238">
        <v>0.16169</v>
      </c>
      <c r="AM1238">
        <v>7.5600000000000001E-2</v>
      </c>
    </row>
    <row r="1239" spans="1:39" x14ac:dyDescent="0.35">
      <c r="A1239" s="7"/>
      <c r="B1239" s="7">
        <v>0.24729121520253333</v>
      </c>
      <c r="C1239" s="7">
        <v>0.51200000000000001</v>
      </c>
      <c r="D1239" s="7">
        <v>0.43247000000000002</v>
      </c>
      <c r="E1239" s="7">
        <v>0.47091000000000005</v>
      </c>
      <c r="F1239" s="7">
        <v>0.41820000000000002</v>
      </c>
      <c r="G1239" s="7">
        <v>0.23817399933840555</v>
      </c>
      <c r="H1239" s="7">
        <v>0.47499999999999998</v>
      </c>
      <c r="I1239" s="7">
        <v>0.43158999999999997</v>
      </c>
      <c r="J1239" s="7">
        <v>0.46185000000000004</v>
      </c>
      <c r="K1239" s="7">
        <v>0.39129999999999998</v>
      </c>
      <c r="L1239" s="7">
        <v>9.1123391852164906E-2</v>
      </c>
      <c r="M1239" s="7">
        <v>0.09</v>
      </c>
      <c r="N1239" s="7">
        <v>5.2999999999999999E-2</v>
      </c>
      <c r="O1239" s="7">
        <v>3.0539999999999998E-2</v>
      </c>
      <c r="P1239" s="7">
        <v>4.419E-2</v>
      </c>
      <c r="Q1239" s="7">
        <v>0.18452000000000002</v>
      </c>
      <c r="R1239" s="7">
        <v>0.1089</v>
      </c>
      <c r="S1239" s="7">
        <v>0.181135747344147</v>
      </c>
      <c r="T1239" s="7">
        <v>6.9000000000000006E-2</v>
      </c>
      <c r="U1239" s="7">
        <v>0.20899999999999999</v>
      </c>
      <c r="V1239" s="7">
        <v>0.23685</v>
      </c>
      <c r="W1239" s="7">
        <v>0.26127999999999996</v>
      </c>
      <c r="X1239" s="7">
        <v>0.25894</v>
      </c>
      <c r="Y1239" s="7">
        <v>0.16539999999999999</v>
      </c>
      <c r="Z1239">
        <v>2.1000000000000001E-2</v>
      </c>
      <c r="AA1239">
        <v>2.1000000000000001E-2</v>
      </c>
      <c r="AB1239">
        <v>0</v>
      </c>
      <c r="AC1239">
        <v>3.7409999999999999E-2</v>
      </c>
      <c r="AD1239">
        <v>2.9929999999999998E-2</v>
      </c>
      <c r="AE1239">
        <v>2.0809999999999999E-2</v>
      </c>
      <c r="AF1239">
        <v>8.8999999999999999E-3</v>
      </c>
      <c r="AG1239">
        <v>0.26042764440171801</v>
      </c>
      <c r="AH1239">
        <v>0.59199999999999997</v>
      </c>
      <c r="AI1239">
        <v>0</v>
      </c>
      <c r="AJ1239">
        <v>0</v>
      </c>
      <c r="AK1239">
        <v>0.17590999999999998</v>
      </c>
      <c r="AL1239">
        <v>0.33599000000000001</v>
      </c>
      <c r="AM1239">
        <v>0.1885</v>
      </c>
    </row>
    <row r="1240" spans="1:39" x14ac:dyDescent="0.35">
      <c r="A1240" s="7"/>
      <c r="B1240" s="7">
        <v>0.41223537256209319</v>
      </c>
      <c r="C1240" s="7">
        <v>0.624</v>
      </c>
      <c r="D1240" s="7">
        <v>0.58447000000000005</v>
      </c>
      <c r="E1240" s="7">
        <v>0.59310000000000007</v>
      </c>
      <c r="F1240" s="7">
        <v>0.59</v>
      </c>
      <c r="G1240" s="7">
        <v>0.36553092954019184</v>
      </c>
      <c r="H1240" s="7">
        <v>0.55200000000000005</v>
      </c>
      <c r="I1240" s="7">
        <v>0.52627000000000002</v>
      </c>
      <c r="J1240" s="7">
        <v>0.59096000000000004</v>
      </c>
      <c r="K1240" s="7">
        <v>0.56159999999999999</v>
      </c>
      <c r="L1240" s="7">
        <v>0.14665451706260699</v>
      </c>
      <c r="M1240" s="7">
        <v>0.19</v>
      </c>
      <c r="N1240" s="7">
        <v>0.10199999999999999</v>
      </c>
      <c r="O1240" s="7">
        <v>1.83E-2</v>
      </c>
      <c r="P1240" s="7">
        <v>2.145E-2</v>
      </c>
      <c r="Q1240" s="7">
        <v>0.32156999999999997</v>
      </c>
      <c r="R1240" s="7">
        <v>0.21529999999999999</v>
      </c>
      <c r="S1240" s="7">
        <v>0.17442656153161501</v>
      </c>
      <c r="T1240" s="7">
        <v>0.12</v>
      </c>
      <c r="U1240" s="7">
        <v>0.22700000000000001</v>
      </c>
      <c r="V1240" s="7">
        <v>0.34018999999999999</v>
      </c>
      <c r="W1240" s="7">
        <v>0.36183999999999999</v>
      </c>
      <c r="X1240" s="7">
        <v>0.31595000000000001</v>
      </c>
      <c r="Y1240" s="7">
        <v>0.21879999999999999</v>
      </c>
      <c r="Z1240">
        <v>3.5999999999999997E-2</v>
      </c>
      <c r="AA1240">
        <v>3.5999999999999997E-2</v>
      </c>
      <c r="AB1240">
        <v>0</v>
      </c>
      <c r="AC1240">
        <v>3.2390000000000002E-2</v>
      </c>
      <c r="AD1240">
        <v>3.4049999999999997E-2</v>
      </c>
      <c r="AE1240">
        <v>2.785E-2</v>
      </c>
      <c r="AF1240">
        <v>2.12E-2</v>
      </c>
      <c r="AG1240">
        <v>0.31412827456185599</v>
      </c>
      <c r="AH1240">
        <v>0.67100000000000004</v>
      </c>
      <c r="AI1240">
        <v>0</v>
      </c>
      <c r="AJ1240">
        <v>0</v>
      </c>
      <c r="AK1240">
        <v>0.33499000000000001</v>
      </c>
      <c r="AL1240">
        <v>0.41593000000000002</v>
      </c>
      <c r="AM1240">
        <v>0.29699999999999999</v>
      </c>
    </row>
    <row r="1241" spans="1:39" x14ac:dyDescent="0.35">
      <c r="A1241" s="7"/>
      <c r="B1241" s="7">
        <v>0.53775629271545211</v>
      </c>
      <c r="C1241" s="7">
        <v>0.68</v>
      </c>
      <c r="D1241" s="7">
        <v>0.66089999999999993</v>
      </c>
      <c r="E1241" s="7">
        <v>0.65827999999999998</v>
      </c>
      <c r="F1241" s="7">
        <v>0.6976</v>
      </c>
      <c r="G1241" s="7">
        <v>0.35891498511412501</v>
      </c>
      <c r="H1241" s="7">
        <v>0.57299999999999995</v>
      </c>
      <c r="I1241" s="7">
        <v>0.46608999999999995</v>
      </c>
      <c r="J1241" s="7">
        <v>0.64884000000000008</v>
      </c>
      <c r="K1241" s="7">
        <v>0.67920000000000003</v>
      </c>
      <c r="L1241" s="7">
        <v>0.49223835244623898</v>
      </c>
      <c r="M1241" s="7">
        <v>0.41099999999999998</v>
      </c>
      <c r="N1241" s="7">
        <v>0.25700000000000001</v>
      </c>
      <c r="O1241" s="7">
        <v>0.19053</v>
      </c>
      <c r="P1241" s="7">
        <v>0.22266</v>
      </c>
      <c r="Q1241" s="7">
        <v>0.33609</v>
      </c>
      <c r="R1241" s="7">
        <v>0.35370000000000001</v>
      </c>
      <c r="S1241" s="7">
        <v>0.138671889253074</v>
      </c>
      <c r="T1241" s="7">
        <v>0.16500000000000001</v>
      </c>
      <c r="U1241" s="7">
        <v>0.156</v>
      </c>
      <c r="V1241" s="7">
        <v>0.20351</v>
      </c>
      <c r="W1241" s="7">
        <v>0.23086000000000001</v>
      </c>
      <c r="X1241" s="7">
        <v>0.3115</v>
      </c>
      <c r="Y1241" s="7">
        <v>0.2412</v>
      </c>
      <c r="Z1241">
        <v>8.7999999999999995E-2</v>
      </c>
      <c r="AA1241">
        <v>8.7999999999999995E-2</v>
      </c>
      <c r="AB1241">
        <v>0</v>
      </c>
      <c r="AC1241">
        <v>2.504E-2</v>
      </c>
      <c r="AD1241">
        <v>4.6710000000000002E-2</v>
      </c>
      <c r="AE1241">
        <v>1.7899999999999999E-2</v>
      </c>
      <c r="AF1241">
        <v>1.8200000000000001E-2</v>
      </c>
      <c r="AG1241">
        <v>0.45583354551322602</v>
      </c>
      <c r="AH1241">
        <v>0.69199999999999995</v>
      </c>
      <c r="AI1241">
        <v>0</v>
      </c>
      <c r="AJ1241">
        <v>0</v>
      </c>
      <c r="AK1241">
        <v>0.18246000000000001</v>
      </c>
      <c r="AL1241">
        <v>0.53449999999999998</v>
      </c>
      <c r="AM1241">
        <v>0.4299</v>
      </c>
    </row>
    <row r="1242" spans="1:39" x14ac:dyDescent="0.35">
      <c r="A1242" s="7"/>
      <c r="B1242" s="7">
        <v>0.61276879479913282</v>
      </c>
      <c r="C1242" s="7">
        <v>0.66700000000000004</v>
      </c>
      <c r="D1242" s="7">
        <v>0.70875999999999995</v>
      </c>
      <c r="E1242" s="7">
        <v>0.67201</v>
      </c>
      <c r="F1242" s="7">
        <v>0.74170000000000003</v>
      </c>
      <c r="G1242" s="7">
        <v>0.34733708236850808</v>
      </c>
      <c r="H1242" s="7">
        <v>0.57899999999999996</v>
      </c>
      <c r="I1242" s="7">
        <v>0.51825999999999994</v>
      </c>
      <c r="J1242" s="7">
        <v>0.61251999999999995</v>
      </c>
      <c r="K1242" s="7">
        <v>0.70630000000000004</v>
      </c>
      <c r="L1242" s="7">
        <v>0.53582813386151595</v>
      </c>
      <c r="M1242" s="7">
        <v>0.498</v>
      </c>
      <c r="N1242" s="7">
        <v>0.34300000000000003</v>
      </c>
      <c r="O1242" s="7">
        <v>0.35077999999999998</v>
      </c>
      <c r="P1242" s="7">
        <v>0.37729000000000001</v>
      </c>
      <c r="Q1242" s="7">
        <v>0.46120999999999995</v>
      </c>
      <c r="R1242" s="7">
        <v>0.44140000000000001</v>
      </c>
      <c r="S1242" s="7">
        <v>0.52561134318956604</v>
      </c>
      <c r="T1242" s="7">
        <v>0.20100000000000001</v>
      </c>
      <c r="U1242" s="7">
        <v>0.44</v>
      </c>
      <c r="V1242" s="7">
        <v>0.56264000000000003</v>
      </c>
      <c r="W1242" s="7">
        <v>0.56999999999999995</v>
      </c>
      <c r="X1242" s="7">
        <v>0.24143999999999999</v>
      </c>
      <c r="Y1242" s="7">
        <v>0.23039999999999999</v>
      </c>
      <c r="Z1242">
        <v>0.106</v>
      </c>
      <c r="AA1242">
        <v>0.106</v>
      </c>
      <c r="AB1242">
        <v>0</v>
      </c>
      <c r="AC1242">
        <v>4.2439999999999999E-2</v>
      </c>
      <c r="AD1242">
        <v>2.5839999999999998E-2</v>
      </c>
      <c r="AE1242">
        <v>1.771E-2</v>
      </c>
      <c r="AF1242">
        <v>1.26E-2</v>
      </c>
      <c r="AG1242">
        <v>0.35797468307932601</v>
      </c>
      <c r="AH1242">
        <v>0.65300000000000002</v>
      </c>
      <c r="AI1242">
        <v>0</v>
      </c>
      <c r="AJ1242">
        <v>0</v>
      </c>
      <c r="AK1242">
        <v>0.35698000000000002</v>
      </c>
      <c r="AL1242">
        <v>0.54271999999999998</v>
      </c>
      <c r="AM1242">
        <v>0.50119999999999998</v>
      </c>
    </row>
    <row r="1243" spans="1:39" x14ac:dyDescent="0.35">
      <c r="A1243" s="7"/>
      <c r="B1243" s="7">
        <v>0.6469411568594764</v>
      </c>
      <c r="C1243" s="7">
        <v>0.60699999999999998</v>
      </c>
      <c r="D1243" s="7">
        <v>0.68314999999999992</v>
      </c>
      <c r="E1243" s="7">
        <v>0.63373000000000002</v>
      </c>
      <c r="F1243" s="7">
        <v>0.72509999999999997</v>
      </c>
      <c r="G1243" s="7">
        <v>0.36883890175322526</v>
      </c>
      <c r="H1243" s="7">
        <v>0.502</v>
      </c>
      <c r="I1243" s="7">
        <v>0.50924999999999998</v>
      </c>
      <c r="J1243" s="7">
        <v>0.57167000000000001</v>
      </c>
      <c r="K1243" s="7">
        <v>0.67</v>
      </c>
      <c r="L1243" s="7">
        <v>0.41457420484037399</v>
      </c>
      <c r="M1243" s="7">
        <v>0.501</v>
      </c>
      <c r="N1243" s="7">
        <v>0.41299999999999998</v>
      </c>
      <c r="O1243" s="7">
        <v>0.45507999999999998</v>
      </c>
      <c r="P1243" s="7">
        <v>0.46776000000000001</v>
      </c>
      <c r="Q1243" s="7">
        <v>0.37811</v>
      </c>
      <c r="R1243" s="7">
        <v>0.3987</v>
      </c>
      <c r="S1243" s="7">
        <v>9.9962058381722493E-2</v>
      </c>
      <c r="T1243" s="7">
        <v>0.157</v>
      </c>
      <c r="U1243" s="7">
        <v>0.40600000000000003</v>
      </c>
      <c r="V1243" s="7">
        <v>0.58462000000000003</v>
      </c>
      <c r="W1243" s="7">
        <v>0.5811900000000001</v>
      </c>
      <c r="X1243" s="7">
        <v>0.35572000000000004</v>
      </c>
      <c r="Y1243" s="7">
        <v>0.28339999999999999</v>
      </c>
      <c r="Z1243">
        <v>6.9000000000000006E-2</v>
      </c>
      <c r="AA1243">
        <v>6.9000000000000006E-2</v>
      </c>
      <c r="AB1243">
        <v>0</v>
      </c>
      <c r="AC1243">
        <v>2.027E-2</v>
      </c>
      <c r="AD1243">
        <v>2.027E-2</v>
      </c>
      <c r="AE1243">
        <v>2.07E-2</v>
      </c>
      <c r="AF1243">
        <v>1.6500000000000001E-2</v>
      </c>
      <c r="AG1243">
        <v>0.356942319628271</v>
      </c>
      <c r="AH1243">
        <v>0.55300000000000005</v>
      </c>
      <c r="AI1243">
        <v>0</v>
      </c>
      <c r="AJ1243">
        <v>0</v>
      </c>
      <c r="AK1243">
        <v>0.41816000000000003</v>
      </c>
      <c r="AL1243">
        <v>0.41102999999999995</v>
      </c>
      <c r="AM1243">
        <v>0.43269999999999997</v>
      </c>
    </row>
    <row r="1244" spans="1:39" x14ac:dyDescent="0.35">
      <c r="A1244" s="7"/>
      <c r="B1244" s="7">
        <v>0.60318386397732882</v>
      </c>
      <c r="C1244" s="7">
        <v>0.48099999999999998</v>
      </c>
      <c r="D1244" s="7">
        <v>0.61492999999999998</v>
      </c>
      <c r="E1244" s="7">
        <v>0.53764000000000001</v>
      </c>
      <c r="F1244" s="7">
        <v>0.64539999999999997</v>
      </c>
      <c r="G1244" s="7">
        <v>0.3258352629837909</v>
      </c>
      <c r="H1244" s="7">
        <v>0.49099999999999999</v>
      </c>
      <c r="I1244" s="7">
        <v>0.52487000000000006</v>
      </c>
      <c r="J1244" s="7">
        <v>0.47111999999999998</v>
      </c>
      <c r="K1244" s="7">
        <v>0.58840000000000003</v>
      </c>
      <c r="L1244" s="7">
        <v>0.34567598027111002</v>
      </c>
      <c r="M1244" s="7">
        <v>0.39700000000000002</v>
      </c>
      <c r="N1244" s="7">
        <v>0.46</v>
      </c>
      <c r="O1244" s="7">
        <v>0.55196000000000001</v>
      </c>
      <c r="P1244" s="7">
        <v>0.54791999999999996</v>
      </c>
      <c r="Q1244" s="7">
        <v>0.38077999999999995</v>
      </c>
      <c r="R1244" s="7">
        <v>0.35560000000000003</v>
      </c>
      <c r="S1244" s="7">
        <v>6.3667339524841493E-2</v>
      </c>
      <c r="T1244" s="7">
        <v>9.5000000000000001E-2</v>
      </c>
      <c r="U1244" s="7">
        <v>3.6999999999999998E-2</v>
      </c>
      <c r="V1244" s="7">
        <v>5.4009999999999996E-2</v>
      </c>
      <c r="W1244" s="7">
        <v>6.7409999999999998E-2</v>
      </c>
      <c r="X1244" s="7">
        <v>0.15450999999999998</v>
      </c>
      <c r="Y1244" s="7">
        <v>0.2331</v>
      </c>
      <c r="Z1244">
        <v>4.1000000000000002E-2</v>
      </c>
      <c r="AA1244">
        <v>4.1000000000000002E-2</v>
      </c>
      <c r="AB1244">
        <v>0</v>
      </c>
      <c r="AC1244">
        <v>1.417E-2</v>
      </c>
      <c r="AD1244">
        <v>4.2360000000000002E-2</v>
      </c>
      <c r="AE1244">
        <v>1.3800000000000002E-2</v>
      </c>
      <c r="AF1244">
        <v>1.3100000000000001E-2</v>
      </c>
      <c r="AG1244">
        <v>0.3538408761613</v>
      </c>
      <c r="AH1244">
        <v>0.39700000000000002</v>
      </c>
      <c r="AI1244">
        <v>0</v>
      </c>
      <c r="AJ1244">
        <v>0</v>
      </c>
      <c r="AK1244">
        <v>0.40012000000000003</v>
      </c>
      <c r="AL1244">
        <v>0.25892999999999999</v>
      </c>
      <c r="AM1244">
        <v>0.32400000000000001</v>
      </c>
    </row>
    <row r="1245" spans="1:39" x14ac:dyDescent="0.35">
      <c r="A1245" s="7"/>
      <c r="B1245" s="7">
        <v>0.44657442907151151</v>
      </c>
      <c r="C1245" s="7">
        <v>0.27600000000000002</v>
      </c>
      <c r="D1245" s="7">
        <v>0.48310000000000003</v>
      </c>
      <c r="E1245" s="7">
        <v>0.37402999999999997</v>
      </c>
      <c r="F1245" s="7">
        <v>0.49259999999999998</v>
      </c>
      <c r="G1245" s="7">
        <v>0.29440952695997352</v>
      </c>
      <c r="H1245" s="7">
        <v>0.32100000000000001</v>
      </c>
      <c r="I1245" s="7">
        <v>0.35593000000000002</v>
      </c>
      <c r="J1245" s="7">
        <v>0.31900000000000001</v>
      </c>
      <c r="K1245" s="7">
        <v>0.44309999999999999</v>
      </c>
      <c r="L1245" s="7">
        <v>0.22300860804835601</v>
      </c>
      <c r="M1245" s="7">
        <v>0.19400000000000001</v>
      </c>
      <c r="N1245" s="7">
        <v>0.31</v>
      </c>
      <c r="O1245" s="7">
        <v>0.32711000000000001</v>
      </c>
      <c r="P1245" s="7">
        <v>0.31727999999999995</v>
      </c>
      <c r="Q1245" s="7">
        <v>0.20476</v>
      </c>
      <c r="R1245" s="7">
        <v>0.28120000000000001</v>
      </c>
      <c r="S1245" s="7">
        <v>0.12157324475865899</v>
      </c>
      <c r="T1245" s="7">
        <v>3.9E-2</v>
      </c>
      <c r="U1245" s="7">
        <v>0.13800000000000001</v>
      </c>
      <c r="V1245" s="7">
        <v>0.23683000000000001</v>
      </c>
      <c r="W1245" s="7">
        <v>0.24462999999999999</v>
      </c>
      <c r="X1245" s="7">
        <v>8.270000000000001E-2</v>
      </c>
      <c r="Y1245" s="7">
        <v>0.1113</v>
      </c>
      <c r="Z1245">
        <v>1.6E-2</v>
      </c>
      <c r="AA1245">
        <v>1.6E-2</v>
      </c>
      <c r="AB1245">
        <v>0</v>
      </c>
      <c r="AC1245">
        <v>4.9180000000000001E-2</v>
      </c>
      <c r="AD1245">
        <v>7.2639999999999996E-2</v>
      </c>
      <c r="AE1245">
        <v>1.1730000000000001E-2</v>
      </c>
      <c r="AF1245">
        <v>5.7000000000000002E-3</v>
      </c>
      <c r="AG1245">
        <v>0.14218933001758099</v>
      </c>
      <c r="AH1245">
        <v>0.13300000000000001</v>
      </c>
      <c r="AI1245">
        <v>0</v>
      </c>
      <c r="AJ1245">
        <v>0</v>
      </c>
      <c r="AK1245">
        <v>0.23283000000000001</v>
      </c>
      <c r="AL1245">
        <v>9.0499999999999997E-2</v>
      </c>
      <c r="AM1245">
        <v>0.18129999999999999</v>
      </c>
    </row>
    <row r="1246" spans="1:39" x14ac:dyDescent="0.35">
      <c r="A1246" s="7"/>
      <c r="B1246" s="7">
        <v>0.25112518753125468</v>
      </c>
      <c r="C1246" s="7">
        <v>4.5999999999999999E-2</v>
      </c>
      <c r="D1246" s="7">
        <v>0.26430999999999999</v>
      </c>
      <c r="E1246" s="7">
        <v>0.14939</v>
      </c>
      <c r="F1246" s="7">
        <v>0.24909999999999999</v>
      </c>
      <c r="G1246" s="7">
        <v>0.17366854118425404</v>
      </c>
      <c r="H1246" s="7">
        <v>5.7000000000000002E-2</v>
      </c>
      <c r="I1246" s="7">
        <v>0.25629000000000002</v>
      </c>
      <c r="J1246" s="7">
        <v>0.12422</v>
      </c>
      <c r="K1246" s="7">
        <v>0.22470000000000001</v>
      </c>
      <c r="L1246" s="7">
        <v>3.1025580189002699E-2</v>
      </c>
      <c r="M1246" s="7">
        <v>1.7999999999999999E-2</v>
      </c>
      <c r="N1246" s="7">
        <v>0.08</v>
      </c>
      <c r="O1246" s="7">
        <v>7.6439999999999994E-2</v>
      </c>
      <c r="P1246" s="7">
        <v>8.1189999999999998E-2</v>
      </c>
      <c r="Q1246" s="7">
        <v>3.4189999999999998E-2</v>
      </c>
      <c r="R1246" s="7">
        <v>0.1003</v>
      </c>
      <c r="S1246" s="7">
        <v>5.9381765542232401E-3</v>
      </c>
      <c r="T1246" s="7">
        <v>3.0000000000000001E-3</v>
      </c>
      <c r="U1246" s="7">
        <v>5.6000000000000001E-2</v>
      </c>
      <c r="V1246" s="7">
        <v>3.058E-2</v>
      </c>
      <c r="W1246" s="7">
        <v>4.1729999999999996E-2</v>
      </c>
      <c r="X1246" s="7">
        <v>2.2719999999999997E-2</v>
      </c>
      <c r="Y1246" s="7">
        <v>5.0099999999999999E-2</v>
      </c>
      <c r="Z1246">
        <v>0</v>
      </c>
      <c r="AA1246">
        <v>0</v>
      </c>
      <c r="AB1246">
        <v>0</v>
      </c>
      <c r="AC1246">
        <v>1.055E-2</v>
      </c>
      <c r="AD1246">
        <v>2.3609999999999999E-2</v>
      </c>
      <c r="AE1246">
        <v>2.9999999999999997E-5</v>
      </c>
      <c r="AF1246">
        <v>0</v>
      </c>
      <c r="AG1246">
        <v>1.4607415558882701E-2</v>
      </c>
      <c r="AH1246">
        <v>6.0000000000000001E-3</v>
      </c>
      <c r="AI1246">
        <v>0</v>
      </c>
      <c r="AJ1246">
        <v>0</v>
      </c>
      <c r="AK1246">
        <v>7.7439999999999995E-2</v>
      </c>
      <c r="AL1246">
        <v>1.9350000000000003E-2</v>
      </c>
      <c r="AM1246">
        <v>5.7599999999999998E-2</v>
      </c>
    </row>
    <row r="1247" spans="1:39" x14ac:dyDescent="0.35">
      <c r="A1247" s="7"/>
      <c r="B1247" s="7">
        <v>5.567594599099842E-2</v>
      </c>
      <c r="C1247" s="7">
        <v>0</v>
      </c>
      <c r="D1247" s="7">
        <v>0</v>
      </c>
      <c r="E1247" s="7">
        <v>0</v>
      </c>
      <c r="F1247" s="7">
        <v>0</v>
      </c>
      <c r="G1247" s="7">
        <v>2.6463777704267284E-2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 s="7"/>
      <c r="B1248" s="7">
        <v>8.3347224537422916E-5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 s="7"/>
      <c r="B1249" s="7">
        <v>0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 s="7"/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 s="7"/>
      <c r="B1251" s="7">
        <v>0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 s="7"/>
      <c r="B1252" s="7">
        <v>0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 s="7"/>
      <c r="B1253" s="7">
        <v>0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 s="7"/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 s="7"/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 s="7"/>
      <c r="B1256" s="7">
        <v>0</v>
      </c>
      <c r="C1256" s="7">
        <v>0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 s="7"/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35">
      <c r="A1258" s="7"/>
      <c r="B1258" s="7">
        <v>0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35">
      <c r="A1259" s="7"/>
      <c r="B1259" s="7">
        <v>0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35">
      <c r="A1260" s="7"/>
      <c r="B1260" s="7">
        <v>0</v>
      </c>
      <c r="C1260" s="7">
        <v>8.0000000000000002E-3</v>
      </c>
      <c r="D1260" s="7">
        <v>0</v>
      </c>
      <c r="E1260" s="7">
        <v>1.23E-3</v>
      </c>
      <c r="F1260" s="7">
        <v>0</v>
      </c>
      <c r="G1260" s="7">
        <v>0</v>
      </c>
      <c r="H1260" s="7">
        <v>8.9999999999999993E-3</v>
      </c>
      <c r="I1260" s="7">
        <v>0</v>
      </c>
      <c r="J1260" s="7">
        <v>1.1299999999999999E-3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4.2334618174931E-4</v>
      </c>
      <c r="T1260" s="7">
        <v>2E-3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35">
      <c r="A1261" s="7"/>
      <c r="B1261" s="7">
        <v>8.8348058009668114E-3</v>
      </c>
      <c r="C1261" s="7">
        <v>0.16300000000000001</v>
      </c>
      <c r="D1261" s="7">
        <v>3.5130000000000002E-2</v>
      </c>
      <c r="E1261" s="7">
        <v>8.7489999999999998E-2</v>
      </c>
      <c r="F1261" s="7">
        <v>2.1399999999999999E-2</v>
      </c>
      <c r="G1261" s="7">
        <v>0</v>
      </c>
      <c r="H1261" s="7">
        <v>0.153</v>
      </c>
      <c r="I1261" s="7">
        <v>3.918E-2</v>
      </c>
      <c r="J1261" s="7">
        <v>8.231999999999999E-2</v>
      </c>
      <c r="K1261" s="7">
        <v>2.12E-2</v>
      </c>
      <c r="L1261" s="7">
        <v>3.57070852126063E-2</v>
      </c>
      <c r="M1261" s="7">
        <v>5.0999999999999997E-2</v>
      </c>
      <c r="N1261" s="7">
        <v>3.3000000000000002E-2</v>
      </c>
      <c r="O1261" s="7">
        <v>2.402E-2</v>
      </c>
      <c r="P1261" s="7">
        <v>5.4369999999999995E-2</v>
      </c>
      <c r="Q1261" s="7">
        <v>2.615E-2</v>
      </c>
      <c r="R1261" s="7">
        <v>0</v>
      </c>
      <c r="S1261" s="7">
        <v>3.0779833870570299E-2</v>
      </c>
      <c r="T1261" s="7">
        <v>0.12</v>
      </c>
      <c r="U1261" s="7">
        <v>8.6999999999999994E-2</v>
      </c>
      <c r="V1261" s="7">
        <v>6.0780000000000001E-2</v>
      </c>
      <c r="W1261" s="7">
        <v>7.399E-2</v>
      </c>
      <c r="X1261" s="7">
        <v>0.16619</v>
      </c>
      <c r="Y1261" s="7">
        <v>0</v>
      </c>
      <c r="Z1261">
        <v>1.4E-2</v>
      </c>
      <c r="AA1261">
        <v>1.4E-2</v>
      </c>
      <c r="AB1261">
        <v>0</v>
      </c>
      <c r="AC1261">
        <v>7.3000000000000001E-3</v>
      </c>
      <c r="AD1261">
        <v>3.48E-3</v>
      </c>
      <c r="AE1261">
        <v>0</v>
      </c>
      <c r="AF1261">
        <v>0</v>
      </c>
      <c r="AG1261">
        <v>1.61752678201237E-3</v>
      </c>
      <c r="AH1261">
        <v>1.2E-2</v>
      </c>
      <c r="AI1261">
        <v>0</v>
      </c>
      <c r="AJ1261">
        <v>0</v>
      </c>
      <c r="AK1261">
        <v>0</v>
      </c>
      <c r="AL1261">
        <v>3.3E-4</v>
      </c>
      <c r="AM1261">
        <v>0</v>
      </c>
    </row>
    <row r="1262" spans="1:39" x14ac:dyDescent="0.35">
      <c r="A1262" s="7"/>
      <c r="B1262" s="7">
        <v>7.3095515919319842E-2</v>
      </c>
      <c r="C1262" s="7">
        <v>0.372</v>
      </c>
      <c r="D1262" s="7">
        <v>0.24290999999999999</v>
      </c>
      <c r="E1262" s="7">
        <v>0.30257000000000001</v>
      </c>
      <c r="F1262" s="7">
        <v>0.19320000000000001</v>
      </c>
      <c r="G1262" s="7">
        <v>7.6083360899768443E-2</v>
      </c>
      <c r="H1262" s="7">
        <v>0.36</v>
      </c>
      <c r="I1262" s="7">
        <v>0.23279</v>
      </c>
      <c r="J1262" s="7">
        <v>0.28829000000000005</v>
      </c>
      <c r="K1262" s="7">
        <v>0.18540000000000001</v>
      </c>
      <c r="L1262" s="7">
        <v>8.2287381156034498E-2</v>
      </c>
      <c r="M1262" s="7">
        <v>0.108</v>
      </c>
      <c r="N1262" s="7">
        <v>9.1999999999999998E-2</v>
      </c>
      <c r="O1262" s="7">
        <v>0.15343999999999999</v>
      </c>
      <c r="P1262" s="7">
        <v>0.18053999999999998</v>
      </c>
      <c r="Q1262" s="7">
        <v>0.12539</v>
      </c>
      <c r="R1262" s="7">
        <v>8.0399999999999999E-2</v>
      </c>
      <c r="S1262" s="7">
        <v>0.20158626036225899</v>
      </c>
      <c r="T1262" s="7">
        <v>0.307</v>
      </c>
      <c r="U1262" s="7">
        <v>0.373</v>
      </c>
      <c r="V1262" s="7">
        <v>0.38553999999999999</v>
      </c>
      <c r="W1262" s="7">
        <v>0.38553999999999999</v>
      </c>
      <c r="X1262" s="7">
        <v>0.33714999999999995</v>
      </c>
      <c r="Y1262" s="7">
        <v>0.22989999999999999</v>
      </c>
      <c r="Z1262">
        <v>7.0999999999999994E-2</v>
      </c>
      <c r="AA1262">
        <v>7.0999999999999994E-2</v>
      </c>
      <c r="AB1262">
        <v>0</v>
      </c>
      <c r="AC1262">
        <v>2.2069999999999999E-2</v>
      </c>
      <c r="AD1262">
        <v>2.9340000000000001E-2</v>
      </c>
      <c r="AE1262">
        <v>2.7599999999999999E-3</v>
      </c>
      <c r="AF1262">
        <v>0</v>
      </c>
      <c r="AG1262">
        <v>1.33995415586432E-2</v>
      </c>
      <c r="AH1262">
        <v>6.2E-2</v>
      </c>
      <c r="AI1262">
        <v>0</v>
      </c>
      <c r="AJ1262">
        <v>0</v>
      </c>
      <c r="AK1262">
        <v>1.278E-2</v>
      </c>
      <c r="AL1262">
        <v>2.3789999999999999E-2</v>
      </c>
      <c r="AM1262">
        <v>9.7000000000000003E-3</v>
      </c>
    </row>
    <row r="1263" spans="1:39" x14ac:dyDescent="0.35">
      <c r="A1263" s="7"/>
      <c r="B1263" s="7">
        <v>0.2712952158693111</v>
      </c>
      <c r="C1263" s="7">
        <v>0.53600000000000003</v>
      </c>
      <c r="D1263" s="7">
        <v>0.43718000000000001</v>
      </c>
      <c r="E1263" s="7">
        <v>0.47770000000000001</v>
      </c>
      <c r="F1263" s="7">
        <v>0.41949999999999998</v>
      </c>
      <c r="G1263" s="7">
        <v>0.21005623552762157</v>
      </c>
      <c r="H1263" s="7">
        <v>0.52200000000000002</v>
      </c>
      <c r="I1263" s="7">
        <v>0.43475999999999998</v>
      </c>
      <c r="J1263" s="7">
        <v>0.46477999999999997</v>
      </c>
      <c r="K1263" s="7">
        <v>0.40739999999999998</v>
      </c>
      <c r="L1263" s="7">
        <v>8.4808976086680199E-2</v>
      </c>
      <c r="M1263" s="7">
        <v>0.12</v>
      </c>
      <c r="N1263" s="7">
        <v>5.7000000000000002E-2</v>
      </c>
      <c r="O1263" s="7">
        <v>4.8469999999999999E-2</v>
      </c>
      <c r="P1263" s="7">
        <v>6.1710000000000001E-2</v>
      </c>
      <c r="Q1263" s="7">
        <v>0.3891</v>
      </c>
      <c r="R1263" s="7">
        <v>0.2109</v>
      </c>
      <c r="S1263" s="7">
        <v>0.45733538056490097</v>
      </c>
      <c r="T1263" s="7">
        <v>0.58099999999999996</v>
      </c>
      <c r="U1263" s="7">
        <v>0.54800000000000004</v>
      </c>
      <c r="V1263" s="7">
        <v>0.57194</v>
      </c>
      <c r="W1263" s="7">
        <v>0.56734000000000007</v>
      </c>
      <c r="X1263" s="7">
        <v>0.51600999999999997</v>
      </c>
      <c r="Y1263" s="7">
        <v>0.41420000000000001</v>
      </c>
      <c r="Z1263">
        <v>0.156</v>
      </c>
      <c r="AA1263">
        <v>0.156</v>
      </c>
      <c r="AB1263">
        <v>0</v>
      </c>
      <c r="AC1263">
        <v>4.5569999999999999E-2</v>
      </c>
      <c r="AD1263">
        <v>0.10335</v>
      </c>
      <c r="AE1263">
        <v>7.9100000000000004E-3</v>
      </c>
      <c r="AF1263">
        <v>2.3999999999999998E-3</v>
      </c>
      <c r="AG1263">
        <v>3.3903856517620103E-2</v>
      </c>
      <c r="AH1263">
        <v>8.3000000000000004E-2</v>
      </c>
      <c r="AI1263">
        <v>0</v>
      </c>
      <c r="AJ1263">
        <v>0</v>
      </c>
      <c r="AK1263">
        <v>3.5740000000000001E-2</v>
      </c>
      <c r="AL1263">
        <v>2.9020000000000001E-2</v>
      </c>
      <c r="AM1263">
        <v>2.8400000000000002E-2</v>
      </c>
    </row>
    <row r="1264" spans="1:39" x14ac:dyDescent="0.35">
      <c r="A1264" s="7"/>
      <c r="B1264" s="7">
        <v>0.47966327721286828</v>
      </c>
      <c r="C1264" s="7">
        <v>0.64400000000000002</v>
      </c>
      <c r="D1264" s="7">
        <v>0.58839999999999992</v>
      </c>
      <c r="E1264" s="7">
        <v>0.59436999999999995</v>
      </c>
      <c r="F1264" s="7">
        <v>0.5837</v>
      </c>
      <c r="G1264" s="7">
        <v>0.36553092954019184</v>
      </c>
      <c r="H1264" s="7">
        <v>0.625</v>
      </c>
      <c r="I1264" s="7">
        <v>0.57938999999999996</v>
      </c>
      <c r="J1264" s="7">
        <v>0.58762999999999999</v>
      </c>
      <c r="K1264" s="7">
        <v>0.57950000000000002</v>
      </c>
      <c r="L1264" s="7">
        <v>0.107711637288028</v>
      </c>
      <c r="M1264" s="7">
        <v>0.123</v>
      </c>
      <c r="N1264" s="7">
        <v>9.5000000000000001E-2</v>
      </c>
      <c r="O1264" s="7">
        <v>4.224E-2</v>
      </c>
      <c r="P1264" s="7">
        <v>5.7090000000000002E-2</v>
      </c>
      <c r="Q1264" s="7">
        <v>0.47199000000000002</v>
      </c>
      <c r="R1264" s="7">
        <v>0.37619999999999998</v>
      </c>
      <c r="S1264" s="7">
        <v>0.63679749094267002</v>
      </c>
      <c r="T1264" s="7">
        <v>0.68</v>
      </c>
      <c r="U1264" s="7">
        <v>0.60199999999999998</v>
      </c>
      <c r="V1264" s="7">
        <v>0.63791999999999993</v>
      </c>
      <c r="W1264" s="7">
        <v>0.63302000000000003</v>
      </c>
      <c r="X1264" s="7">
        <v>0.49892999999999998</v>
      </c>
      <c r="Y1264" s="7">
        <v>0.49580000000000002</v>
      </c>
      <c r="Z1264">
        <v>0.17499999999999999</v>
      </c>
      <c r="AA1264">
        <v>0.17499999999999999</v>
      </c>
      <c r="AB1264">
        <v>0</v>
      </c>
      <c r="AC1264">
        <v>8.8579999999999992E-2</v>
      </c>
      <c r="AD1264">
        <v>6.5170000000000006E-2</v>
      </c>
      <c r="AE1264">
        <v>1.7749999999999998E-2</v>
      </c>
      <c r="AF1264">
        <v>1.6E-2</v>
      </c>
      <c r="AG1264">
        <v>5.20475911986207E-2</v>
      </c>
      <c r="AH1264">
        <v>8.6999999999999994E-2</v>
      </c>
      <c r="AI1264">
        <v>0</v>
      </c>
      <c r="AJ1264">
        <v>0</v>
      </c>
      <c r="AK1264">
        <v>0.10842</v>
      </c>
      <c r="AL1264">
        <v>2.281E-2</v>
      </c>
      <c r="AM1264">
        <v>2.46E-2</v>
      </c>
    </row>
    <row r="1265" spans="1:39" x14ac:dyDescent="0.35">
      <c r="A1265" s="7"/>
      <c r="B1265" s="7">
        <v>0.61010168361393513</v>
      </c>
      <c r="C1265" s="7">
        <v>0.69699999999999995</v>
      </c>
      <c r="D1265" s="7">
        <v>0.65903</v>
      </c>
      <c r="E1265" s="7">
        <v>0.65788999999999997</v>
      </c>
      <c r="F1265" s="7">
        <v>0.68320000000000003</v>
      </c>
      <c r="G1265" s="7">
        <v>0.47965597088984452</v>
      </c>
      <c r="H1265" s="7">
        <v>0.68899999999999995</v>
      </c>
      <c r="I1265" s="7">
        <v>0.66804999999999992</v>
      </c>
      <c r="J1265" s="7">
        <v>0.65598999999999996</v>
      </c>
      <c r="K1265" s="7">
        <v>0.69259999999999999</v>
      </c>
      <c r="L1265" s="7">
        <v>0.107053342274816</v>
      </c>
      <c r="M1265" s="7">
        <v>0.223</v>
      </c>
      <c r="N1265" s="7">
        <v>6.7000000000000004E-2</v>
      </c>
      <c r="O1265" s="7">
        <v>3.603E-2</v>
      </c>
      <c r="P1265" s="7">
        <v>5.2350000000000001E-2</v>
      </c>
      <c r="Q1265" s="7">
        <v>0.33833999999999997</v>
      </c>
      <c r="R1265" s="7">
        <v>0.38990000000000002</v>
      </c>
      <c r="S1265" s="7">
        <v>0.56382664832606799</v>
      </c>
      <c r="T1265" s="7">
        <v>0.67200000000000004</v>
      </c>
      <c r="U1265" s="7">
        <v>0.54</v>
      </c>
      <c r="V1265" s="7">
        <v>0.66210000000000002</v>
      </c>
      <c r="W1265" s="7">
        <v>0.65864</v>
      </c>
      <c r="X1265" s="7">
        <v>0.47844999999999999</v>
      </c>
      <c r="Y1265" s="7">
        <v>0.44879999999999998</v>
      </c>
      <c r="Z1265">
        <v>0.18099999999999999</v>
      </c>
      <c r="AA1265">
        <v>0.18099999999999999</v>
      </c>
      <c r="AB1265">
        <v>0</v>
      </c>
      <c r="AC1265">
        <v>5.9029999999999999E-2</v>
      </c>
      <c r="AD1265">
        <v>9.6890000000000004E-2</v>
      </c>
      <c r="AE1265">
        <v>1.7239999999999998E-2</v>
      </c>
      <c r="AF1265">
        <v>2.5600000000000001E-2</v>
      </c>
      <c r="AG1265">
        <v>4.4557809582658203E-2</v>
      </c>
      <c r="AH1265">
        <v>5.0999999999999997E-2</v>
      </c>
      <c r="AI1265">
        <v>0</v>
      </c>
      <c r="AJ1265">
        <v>0</v>
      </c>
      <c r="AK1265">
        <v>4.2450000000000002E-2</v>
      </c>
      <c r="AL1265">
        <v>2.6890000000000001E-2</v>
      </c>
      <c r="AM1265">
        <v>2.2700000000000001E-2</v>
      </c>
    </row>
    <row r="1266" spans="1:39" x14ac:dyDescent="0.35">
      <c r="A1266" s="7"/>
      <c r="B1266" s="7">
        <v>0.68078013002166937</v>
      </c>
      <c r="C1266" s="7">
        <v>0.69599999999999995</v>
      </c>
      <c r="D1266" s="7">
        <v>0.67380999999999991</v>
      </c>
      <c r="E1266" s="7">
        <v>0.66222000000000003</v>
      </c>
      <c r="F1266" s="7">
        <v>0.72540000000000004</v>
      </c>
      <c r="G1266" s="7">
        <v>0.56566324842871318</v>
      </c>
      <c r="H1266" s="7">
        <v>0.68600000000000005</v>
      </c>
      <c r="I1266" s="7">
        <v>0.70911000000000002</v>
      </c>
      <c r="J1266" s="7">
        <v>0.67112000000000005</v>
      </c>
      <c r="K1266" s="7">
        <v>0.74119999999999997</v>
      </c>
      <c r="L1266" s="7">
        <v>0.16499779854473601</v>
      </c>
      <c r="M1266" s="7">
        <v>0.57399999999999995</v>
      </c>
      <c r="N1266" s="7">
        <v>4.2999999999999997E-2</v>
      </c>
      <c r="O1266" s="7">
        <v>2.3600000000000003E-2</v>
      </c>
      <c r="P1266" s="7">
        <v>3.8450000000000005E-2</v>
      </c>
      <c r="Q1266" s="7">
        <v>0.28526999999999997</v>
      </c>
      <c r="R1266" s="7">
        <v>0.3029</v>
      </c>
      <c r="S1266" s="7">
        <v>0.25442972651732798</v>
      </c>
      <c r="T1266" s="7">
        <v>0.63100000000000001</v>
      </c>
      <c r="U1266" s="7">
        <v>0.255</v>
      </c>
      <c r="V1266" s="7">
        <v>0.22969999999999999</v>
      </c>
      <c r="W1266" s="7">
        <v>0.26047000000000003</v>
      </c>
      <c r="X1266" s="7">
        <v>0.38906999999999997</v>
      </c>
      <c r="Y1266" s="7">
        <v>0.41089999999999999</v>
      </c>
      <c r="Z1266">
        <v>0.153</v>
      </c>
      <c r="AA1266">
        <v>0.153</v>
      </c>
      <c r="AB1266">
        <v>0</v>
      </c>
      <c r="AC1266">
        <v>6.4439999999999997E-2</v>
      </c>
      <c r="AD1266">
        <v>6.1770000000000005E-2</v>
      </c>
      <c r="AE1266">
        <v>3.39E-2</v>
      </c>
      <c r="AF1266">
        <v>3.8300000000000001E-2</v>
      </c>
      <c r="AG1266">
        <v>4.3252071915488501E-2</v>
      </c>
      <c r="AH1266">
        <v>5.0999999999999997E-2</v>
      </c>
      <c r="AI1266">
        <v>0</v>
      </c>
      <c r="AJ1266">
        <v>0</v>
      </c>
      <c r="AK1266">
        <v>2.8300000000000002E-2</v>
      </c>
      <c r="AL1266">
        <v>1.5269999999999999E-2</v>
      </c>
      <c r="AM1266">
        <v>1.7000000000000001E-2</v>
      </c>
    </row>
    <row r="1267" spans="1:39" x14ac:dyDescent="0.35">
      <c r="A1267" s="7"/>
      <c r="B1267" s="7">
        <v>0.68661443573928915</v>
      </c>
      <c r="C1267" s="7">
        <v>0.64</v>
      </c>
      <c r="D1267" s="7">
        <v>0.66533000000000009</v>
      </c>
      <c r="E1267" s="7">
        <v>0.62179999999999991</v>
      </c>
      <c r="F1267" s="7">
        <v>0.70989999999999998</v>
      </c>
      <c r="G1267" s="7">
        <v>0.56897122064174654</v>
      </c>
      <c r="H1267" s="7">
        <v>0.626</v>
      </c>
      <c r="I1267" s="7">
        <v>0.68689999999999996</v>
      </c>
      <c r="J1267" s="7">
        <v>0.63248000000000004</v>
      </c>
      <c r="K1267" s="7">
        <v>0.72660000000000002</v>
      </c>
      <c r="L1267" s="7">
        <v>0.47600135228079798</v>
      </c>
      <c r="M1267" s="7">
        <v>0.53600000000000003</v>
      </c>
      <c r="N1267" s="7">
        <v>0.18099999999999999</v>
      </c>
      <c r="O1267" s="7">
        <v>0.23430000000000001</v>
      </c>
      <c r="P1267" s="7">
        <v>0.26466000000000001</v>
      </c>
      <c r="Q1267" s="7">
        <v>0.39377999999999996</v>
      </c>
      <c r="R1267" s="7">
        <v>0.34329999999999999</v>
      </c>
      <c r="S1267" s="7">
        <v>0.32382569008107798</v>
      </c>
      <c r="T1267" s="7">
        <v>0.51200000000000001</v>
      </c>
      <c r="U1267" s="7">
        <v>0.29299999999999998</v>
      </c>
      <c r="V1267" s="7">
        <v>0.33512999999999998</v>
      </c>
      <c r="W1267" s="7">
        <v>0.35625000000000001</v>
      </c>
      <c r="X1267" s="7">
        <v>0.36978</v>
      </c>
      <c r="Y1267" s="7">
        <v>0.3725</v>
      </c>
      <c r="Z1267">
        <v>0.129</v>
      </c>
      <c r="AA1267">
        <v>0.129</v>
      </c>
      <c r="AB1267">
        <v>0</v>
      </c>
      <c r="AC1267">
        <v>0.16997999999999999</v>
      </c>
      <c r="AD1267">
        <v>8.3349999999999994E-2</v>
      </c>
      <c r="AE1267">
        <v>3.7509999999999995E-2</v>
      </c>
      <c r="AF1267">
        <v>4.9099999999999998E-2</v>
      </c>
      <c r="AG1267">
        <v>2.35548430735463E-2</v>
      </c>
      <c r="AH1267">
        <v>5.3999999999999999E-2</v>
      </c>
      <c r="AI1267">
        <v>0</v>
      </c>
      <c r="AJ1267">
        <v>0</v>
      </c>
      <c r="AK1267">
        <v>5.024E-2</v>
      </c>
      <c r="AL1267">
        <v>1.04E-2</v>
      </c>
      <c r="AM1267">
        <v>5.3E-3</v>
      </c>
    </row>
    <row r="1268" spans="1:39" x14ac:dyDescent="0.35">
      <c r="A1268" s="7"/>
      <c r="B1268" s="7">
        <v>0.6412735455909313</v>
      </c>
      <c r="C1268" s="7">
        <v>0.52400000000000002</v>
      </c>
      <c r="D1268" s="7">
        <v>0.60444000000000009</v>
      </c>
      <c r="E1268" s="7">
        <v>0.53427000000000002</v>
      </c>
      <c r="F1268" s="7">
        <v>0.63329999999999997</v>
      </c>
      <c r="G1268" s="7">
        <v>0.50777373470062848</v>
      </c>
      <c r="H1268" s="7">
        <v>0.496</v>
      </c>
      <c r="I1268" s="7">
        <v>0.60963999999999996</v>
      </c>
      <c r="J1268" s="7">
        <v>0.53854000000000002</v>
      </c>
      <c r="K1268" s="7">
        <v>0.64700000000000002</v>
      </c>
      <c r="L1268" s="7">
        <v>0.15209229555149001</v>
      </c>
      <c r="M1268" s="7">
        <v>0.38500000000000001</v>
      </c>
      <c r="N1268" s="7">
        <v>0.19500000000000001</v>
      </c>
      <c r="O1268" s="7">
        <v>0.29826999999999998</v>
      </c>
      <c r="P1268" s="7">
        <v>0.30318000000000001</v>
      </c>
      <c r="Q1268" s="7">
        <v>0.33806000000000003</v>
      </c>
      <c r="R1268" s="7">
        <v>0.35589999999999999</v>
      </c>
      <c r="S1268" s="7">
        <v>0.25537771070406001</v>
      </c>
      <c r="T1268" s="7">
        <v>0.29899999999999999</v>
      </c>
      <c r="U1268" s="7">
        <v>0.38600000000000001</v>
      </c>
      <c r="V1268" s="7">
        <v>0.46150000000000002</v>
      </c>
      <c r="W1268" s="7">
        <v>0.46773000000000003</v>
      </c>
      <c r="X1268" s="7">
        <v>0.18553999999999998</v>
      </c>
      <c r="Y1268" s="7">
        <v>0.26029999999999998</v>
      </c>
      <c r="Z1268">
        <v>0.106</v>
      </c>
      <c r="AA1268">
        <v>0.106</v>
      </c>
      <c r="AB1268">
        <v>0</v>
      </c>
      <c r="AC1268">
        <v>9.529E-2</v>
      </c>
      <c r="AD1268">
        <v>5.1119999999999999E-2</v>
      </c>
      <c r="AE1268">
        <v>2.5079999999999998E-2</v>
      </c>
      <c r="AF1268">
        <v>3.61E-2</v>
      </c>
      <c r="AG1268">
        <v>1.1768927475675E-2</v>
      </c>
      <c r="AH1268">
        <v>0.03</v>
      </c>
      <c r="AI1268">
        <v>0</v>
      </c>
      <c r="AJ1268">
        <v>0</v>
      </c>
      <c r="AK1268">
        <v>4.0840000000000001E-2</v>
      </c>
      <c r="AL1268">
        <v>4.6800000000000001E-3</v>
      </c>
      <c r="AM1268">
        <v>1.5E-3</v>
      </c>
    </row>
    <row r="1269" spans="1:39" x14ac:dyDescent="0.35">
      <c r="A1269" s="7"/>
      <c r="B1269" s="7">
        <v>0.471745290881813</v>
      </c>
      <c r="C1269" s="7">
        <v>0.33800000000000002</v>
      </c>
      <c r="D1269" s="7">
        <v>0.4803</v>
      </c>
      <c r="E1269" s="7">
        <v>0.37357999999999997</v>
      </c>
      <c r="F1269" s="7">
        <v>0.48459999999999998</v>
      </c>
      <c r="G1269" s="7">
        <v>0.37049288785974194</v>
      </c>
      <c r="H1269" s="7">
        <v>0.26400000000000001</v>
      </c>
      <c r="I1269" s="7">
        <v>0.48270999999999997</v>
      </c>
      <c r="J1269" s="7">
        <v>0.37267</v>
      </c>
      <c r="K1269" s="7">
        <v>0.49299999999999999</v>
      </c>
      <c r="L1269" s="7">
        <v>8.8560127570654706E-2</v>
      </c>
      <c r="M1269" s="7">
        <v>0.17399999999999999</v>
      </c>
      <c r="N1269" s="7">
        <v>0.113</v>
      </c>
      <c r="O1269" s="7">
        <v>0.18697</v>
      </c>
      <c r="P1269" s="7">
        <v>0.19886000000000001</v>
      </c>
      <c r="Q1269" s="7">
        <v>0.17660000000000001</v>
      </c>
      <c r="R1269" s="7">
        <v>0.24010000000000001</v>
      </c>
      <c r="S1269" s="7">
        <v>9.1722172667513105E-2</v>
      </c>
      <c r="T1269" s="7">
        <v>7.8E-2</v>
      </c>
      <c r="U1269" s="7">
        <v>0.29299999999999998</v>
      </c>
      <c r="V1269" s="7">
        <v>0.34412999999999999</v>
      </c>
      <c r="W1269" s="7">
        <v>0.33751999999999999</v>
      </c>
      <c r="X1269" s="7">
        <v>0.10886</v>
      </c>
      <c r="Y1269" s="7">
        <v>0.1452</v>
      </c>
      <c r="Z1269">
        <v>5.0999999999999997E-2</v>
      </c>
      <c r="AA1269">
        <v>5.0999999999999997E-2</v>
      </c>
      <c r="AB1269">
        <v>0</v>
      </c>
      <c r="AC1269">
        <v>3.0539999999999998E-2</v>
      </c>
      <c r="AD1269">
        <v>3.3059999999999999E-2</v>
      </c>
      <c r="AE1269">
        <v>3.0600000000000002E-3</v>
      </c>
      <c r="AF1269">
        <v>1.24E-2</v>
      </c>
      <c r="AG1269">
        <v>6.0338763222390701E-3</v>
      </c>
      <c r="AH1269">
        <v>7.0000000000000001E-3</v>
      </c>
      <c r="AI1269">
        <v>0</v>
      </c>
      <c r="AJ1269">
        <v>0</v>
      </c>
      <c r="AK1269">
        <v>2.6710000000000001E-2</v>
      </c>
      <c r="AL1269">
        <v>2.81E-3</v>
      </c>
      <c r="AM1269">
        <v>0</v>
      </c>
    </row>
    <row r="1270" spans="1:39" x14ac:dyDescent="0.35">
      <c r="A1270" s="7"/>
      <c r="B1270" s="7">
        <v>0.28171361893648883</v>
      </c>
      <c r="C1270" s="7">
        <v>8.1000000000000003E-2</v>
      </c>
      <c r="D1270" s="7">
        <v>0.27888000000000002</v>
      </c>
      <c r="E1270" s="7">
        <v>0.15384999999999999</v>
      </c>
      <c r="F1270" s="7">
        <v>0.2495</v>
      </c>
      <c r="G1270" s="7">
        <v>0.19682434667548793</v>
      </c>
      <c r="H1270" s="7">
        <v>5.2999999999999999E-2</v>
      </c>
      <c r="I1270" s="7">
        <v>0.23705000000000001</v>
      </c>
      <c r="J1270" s="7">
        <v>0.14871000000000001</v>
      </c>
      <c r="K1270" s="7">
        <v>0.24890000000000001</v>
      </c>
      <c r="L1270" s="7">
        <v>2.6989111317787501E-2</v>
      </c>
      <c r="M1270" s="7">
        <v>1.7000000000000001E-2</v>
      </c>
      <c r="N1270" s="7">
        <v>0.03</v>
      </c>
      <c r="O1270" s="7">
        <v>4.9149999999999999E-2</v>
      </c>
      <c r="P1270" s="7">
        <v>5.6579999999999998E-2</v>
      </c>
      <c r="Q1270" s="7">
        <v>3.5209999999999998E-2</v>
      </c>
      <c r="R1270" s="7">
        <v>9.2299999999999993E-2</v>
      </c>
      <c r="S1270" s="7">
        <v>1.3121295950184599E-2</v>
      </c>
      <c r="T1270" s="7">
        <v>2E-3</v>
      </c>
      <c r="U1270" s="7">
        <v>7.6999999999999999E-2</v>
      </c>
      <c r="V1270" s="7">
        <v>5.9490000000000001E-2</v>
      </c>
      <c r="W1270" s="7">
        <v>6.9930000000000006E-2</v>
      </c>
      <c r="X1270" s="7">
        <v>1.8850000000000002E-2</v>
      </c>
      <c r="Y1270" s="7">
        <v>5.8200000000000002E-2</v>
      </c>
      <c r="Z1270">
        <v>3.0000000000000001E-3</v>
      </c>
      <c r="AA1270">
        <v>3.0000000000000001E-3</v>
      </c>
      <c r="AB1270">
        <v>0</v>
      </c>
      <c r="AC1270">
        <v>2.665E-2</v>
      </c>
      <c r="AD1270">
        <v>3.4459999999999998E-2</v>
      </c>
      <c r="AE1270">
        <v>0</v>
      </c>
      <c r="AF1270">
        <v>0</v>
      </c>
      <c r="AG1270">
        <v>1.85625468930247E-3</v>
      </c>
      <c r="AH1270">
        <v>0</v>
      </c>
      <c r="AI1270">
        <v>0</v>
      </c>
      <c r="AJ1270">
        <v>0</v>
      </c>
      <c r="AK1270">
        <v>2.8900000000000002E-3</v>
      </c>
      <c r="AL1270">
        <v>0</v>
      </c>
      <c r="AM1270">
        <v>0</v>
      </c>
    </row>
    <row r="1271" spans="1:39" x14ac:dyDescent="0.35">
      <c r="A1271" s="7"/>
      <c r="B1271" s="7">
        <v>6.6511085180863405E-2</v>
      </c>
      <c r="C1271" s="7">
        <v>0</v>
      </c>
      <c r="D1271" s="7">
        <v>0</v>
      </c>
      <c r="E1271" s="7">
        <v>0</v>
      </c>
      <c r="F1271" s="7">
        <v>0</v>
      </c>
      <c r="G1271" s="7">
        <v>3.1425736023817402E-2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 s="7"/>
      <c r="B1272" s="7">
        <v>8.3347224537422916E-5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 s="7"/>
      <c r="B1273" s="7">
        <v>0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 s="7"/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 s="7"/>
      <c r="B1275" s="7">
        <v>0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 s="7"/>
      <c r="B1276" s="7">
        <v>0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 s="7"/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 s="7"/>
      <c r="B1278" s="7">
        <v>0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 s="7"/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 s="7"/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 s="7"/>
      <c r="B1281" s="7">
        <v>0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35">
      <c r="A1282" s="7"/>
      <c r="B1282" s="7">
        <v>0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35">
      <c r="A1283" s="7"/>
      <c r="B1283" s="7">
        <v>0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35">
      <c r="A1284" s="7"/>
      <c r="B1284" s="7">
        <v>0</v>
      </c>
      <c r="C1284" s="7">
        <v>0.01</v>
      </c>
      <c r="D1284" s="7">
        <v>0</v>
      </c>
      <c r="E1284" s="7">
        <v>1.5499999999999999E-3</v>
      </c>
      <c r="F1284" s="7">
        <v>0</v>
      </c>
      <c r="G1284" s="7">
        <v>0</v>
      </c>
      <c r="H1284" s="7">
        <v>8.9999999999999993E-3</v>
      </c>
      <c r="I1284" s="7">
        <v>0</v>
      </c>
      <c r="J1284" s="7">
        <v>2.4500000000000004E-3</v>
      </c>
      <c r="K1284" s="7">
        <v>0</v>
      </c>
      <c r="L1284" s="7">
        <v>2.7436489500434801E-3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>
        <v>2E-3</v>
      </c>
      <c r="AA1284">
        <v>2E-3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35">
      <c r="A1285" s="7"/>
      <c r="B1285" s="7">
        <v>7.8346391065177382E-3</v>
      </c>
      <c r="C1285" s="7">
        <v>0.154</v>
      </c>
      <c r="D1285" s="7">
        <v>3.9090000000000007E-2</v>
      </c>
      <c r="E1285" s="7">
        <v>8.7209999999999996E-2</v>
      </c>
      <c r="F1285" s="7">
        <v>2.24E-2</v>
      </c>
      <c r="G1285" s="7">
        <v>0</v>
      </c>
      <c r="H1285" s="7">
        <v>0.16400000000000001</v>
      </c>
      <c r="I1285" s="7">
        <v>2.725E-2</v>
      </c>
      <c r="J1285" s="7">
        <v>7.4620000000000006E-2</v>
      </c>
      <c r="K1285" s="7">
        <v>2.6200000000000001E-2</v>
      </c>
      <c r="L1285" s="7">
        <v>6.7420077231462497E-2</v>
      </c>
      <c r="M1285" s="7">
        <v>0.05</v>
      </c>
      <c r="N1285" s="7">
        <v>2.5000000000000001E-2</v>
      </c>
      <c r="O1285" s="7">
        <v>1.8929999999999999E-2</v>
      </c>
      <c r="P1285" s="7">
        <v>4.5380000000000004E-2</v>
      </c>
      <c r="Q1285" s="7">
        <v>7.331E-2</v>
      </c>
      <c r="R1285" s="7">
        <v>0</v>
      </c>
      <c r="S1285" s="7">
        <v>0</v>
      </c>
      <c r="T1285" s="7">
        <v>6.0000000000000001E-3</v>
      </c>
      <c r="U1285" s="7">
        <v>6.0000000000000001E-3</v>
      </c>
      <c r="V1285" s="7">
        <v>0</v>
      </c>
      <c r="W1285" s="7">
        <v>1.3799999999999999E-3</v>
      </c>
      <c r="X1285" s="7">
        <v>7.9900000000000006E-3</v>
      </c>
      <c r="Y1285" s="7">
        <v>0</v>
      </c>
      <c r="Z1285">
        <v>0.13</v>
      </c>
      <c r="AA1285">
        <v>0.13</v>
      </c>
      <c r="AB1285">
        <v>0</v>
      </c>
      <c r="AC1285">
        <v>4.4109999999999996E-2</v>
      </c>
      <c r="AD1285">
        <v>2.9149999999999999E-2</v>
      </c>
      <c r="AE1285">
        <v>0.10289</v>
      </c>
      <c r="AF1285">
        <v>0</v>
      </c>
      <c r="AG1285">
        <v>8.0121786859781998E-4</v>
      </c>
      <c r="AH1285">
        <v>2E-3</v>
      </c>
      <c r="AI1285">
        <v>0</v>
      </c>
      <c r="AJ1285">
        <v>0</v>
      </c>
      <c r="AK1285">
        <v>4.1999999999999996E-4</v>
      </c>
      <c r="AL1285">
        <v>5.2999999999999998E-4</v>
      </c>
      <c r="AM1285">
        <v>0</v>
      </c>
    </row>
    <row r="1286" spans="1:39" x14ac:dyDescent="0.35">
      <c r="A1286" s="7"/>
      <c r="B1286" s="7">
        <v>6.0676779463243853E-2</v>
      </c>
      <c r="C1286" s="7">
        <v>0.32700000000000001</v>
      </c>
      <c r="D1286" s="7">
        <v>0.17912999999999998</v>
      </c>
      <c r="E1286" s="7">
        <v>0.29601</v>
      </c>
      <c r="F1286" s="7">
        <v>0.19159999999999999</v>
      </c>
      <c r="G1286" s="7">
        <v>2.9771749917300694E-2</v>
      </c>
      <c r="H1286" s="7">
        <v>0.36299999999999999</v>
      </c>
      <c r="I1286" s="7">
        <v>0.12267</v>
      </c>
      <c r="J1286" s="7">
        <v>0.24653999999999998</v>
      </c>
      <c r="K1286" s="7">
        <v>0.1633</v>
      </c>
      <c r="L1286" s="7">
        <v>0.18258870806190799</v>
      </c>
      <c r="M1286" s="7">
        <v>0.156</v>
      </c>
      <c r="N1286" s="7">
        <v>0.22500000000000001</v>
      </c>
      <c r="O1286" s="7">
        <v>0.25792000000000004</v>
      </c>
      <c r="P1286" s="7">
        <v>0.27105000000000001</v>
      </c>
      <c r="Q1286" s="7">
        <v>0.22574</v>
      </c>
      <c r="R1286" s="7">
        <v>0.13850000000000001</v>
      </c>
      <c r="S1286" s="7">
        <v>3.1766884100313302E-2</v>
      </c>
      <c r="T1286" s="7">
        <v>3.4000000000000002E-2</v>
      </c>
      <c r="U1286" s="7">
        <v>4.9000000000000002E-2</v>
      </c>
      <c r="V1286" s="7">
        <v>1.9260000000000003E-2</v>
      </c>
      <c r="W1286" s="7">
        <v>3.236E-2</v>
      </c>
      <c r="X1286" s="7">
        <v>5.3609999999999998E-2</v>
      </c>
      <c r="Y1286" s="7">
        <v>4.2000000000000003E-2</v>
      </c>
      <c r="Z1286">
        <v>0.29699999999999999</v>
      </c>
      <c r="AA1286">
        <v>0.29699999999999999</v>
      </c>
      <c r="AB1286">
        <v>0</v>
      </c>
      <c r="AC1286">
        <v>0.33944999999999997</v>
      </c>
      <c r="AD1286">
        <v>6.5759999999999999E-2</v>
      </c>
      <c r="AE1286">
        <v>0.34664</v>
      </c>
      <c r="AF1286">
        <v>0.1953</v>
      </c>
      <c r="AG1286">
        <v>2.8591696788996899E-3</v>
      </c>
      <c r="AH1286">
        <v>1.7999999999999999E-2</v>
      </c>
      <c r="AI1286">
        <v>0</v>
      </c>
      <c r="AJ1286">
        <v>0</v>
      </c>
      <c r="AK1286">
        <v>3.6789999999999996E-2</v>
      </c>
      <c r="AL1286">
        <v>1.277E-2</v>
      </c>
      <c r="AM1286">
        <v>2.7000000000000001E-3</v>
      </c>
    </row>
    <row r="1287" spans="1:39" x14ac:dyDescent="0.35">
      <c r="A1287" s="7"/>
      <c r="B1287" s="7">
        <v>9.1931988664777378E-2</v>
      </c>
      <c r="C1287" s="7">
        <v>0.47799999999999998</v>
      </c>
      <c r="D1287" s="7">
        <v>0.37936000000000003</v>
      </c>
      <c r="E1287" s="7">
        <v>0.48161999999999999</v>
      </c>
      <c r="F1287" s="7">
        <v>0.41980000000000001</v>
      </c>
      <c r="G1287" s="7">
        <v>0.15878266622560369</v>
      </c>
      <c r="H1287" s="7">
        <v>0.52200000000000002</v>
      </c>
      <c r="I1287" s="7">
        <v>0.37025000000000002</v>
      </c>
      <c r="J1287" s="7">
        <v>0.43475000000000003</v>
      </c>
      <c r="K1287" s="7">
        <v>0.372</v>
      </c>
      <c r="L1287" s="7">
        <v>0.26562700746137602</v>
      </c>
      <c r="M1287" s="7">
        <v>0.41</v>
      </c>
      <c r="N1287" s="7">
        <v>0.30599999999999999</v>
      </c>
      <c r="O1287" s="7">
        <v>0.21224999999999999</v>
      </c>
      <c r="P1287" s="7">
        <v>0.23557</v>
      </c>
      <c r="Q1287" s="7">
        <v>0.36301</v>
      </c>
      <c r="R1287" s="7">
        <v>0.26219999999999999</v>
      </c>
      <c r="S1287" s="7">
        <v>0.20515399863171699</v>
      </c>
      <c r="T1287" s="7">
        <v>8.7999999999999995E-2</v>
      </c>
      <c r="U1287" s="7">
        <v>0.20499999999999999</v>
      </c>
      <c r="V1287" s="7">
        <v>0.22756999999999999</v>
      </c>
      <c r="W1287" s="7">
        <v>0.24390000000000001</v>
      </c>
      <c r="X1287" s="7">
        <v>0.22475000000000001</v>
      </c>
      <c r="Y1287" s="7">
        <v>0.18329999999999999</v>
      </c>
      <c r="Z1287">
        <v>0.4</v>
      </c>
      <c r="AA1287">
        <v>0.4</v>
      </c>
      <c r="AB1287">
        <v>0</v>
      </c>
      <c r="AC1287">
        <v>0.40500000000000003</v>
      </c>
      <c r="AD1287">
        <v>0.50044</v>
      </c>
      <c r="AE1287">
        <v>0.45400000000000001</v>
      </c>
      <c r="AF1287">
        <v>0.38140000000000002</v>
      </c>
      <c r="AG1287">
        <v>3.1427152385939301E-2</v>
      </c>
      <c r="AH1287">
        <v>3.5000000000000003E-2</v>
      </c>
      <c r="AI1287">
        <v>0</v>
      </c>
      <c r="AJ1287">
        <v>0</v>
      </c>
      <c r="AK1287">
        <v>3.0130000000000001E-2</v>
      </c>
      <c r="AL1287">
        <v>3.3610000000000001E-2</v>
      </c>
      <c r="AM1287">
        <v>1.7899999999999999E-2</v>
      </c>
    </row>
    <row r="1288" spans="1:39" x14ac:dyDescent="0.35">
      <c r="A1288" s="7"/>
      <c r="B1288" s="7">
        <v>0.37706284380730071</v>
      </c>
      <c r="C1288" s="7">
        <v>0.623</v>
      </c>
      <c r="D1288" s="7">
        <v>0.60301000000000005</v>
      </c>
      <c r="E1288" s="7">
        <v>0.61471000000000009</v>
      </c>
      <c r="F1288" s="7">
        <v>0.59430000000000005</v>
      </c>
      <c r="G1288" s="7">
        <v>0.27952365200132318</v>
      </c>
      <c r="H1288" s="7">
        <v>0.624</v>
      </c>
      <c r="I1288" s="7">
        <v>0.40839999999999999</v>
      </c>
      <c r="J1288" s="7">
        <v>0.55841999999999992</v>
      </c>
      <c r="K1288" s="7">
        <v>0.55069999999999997</v>
      </c>
      <c r="L1288" s="7">
        <v>0.49929330465559801</v>
      </c>
      <c r="M1288" s="7">
        <v>0.59799999999999998</v>
      </c>
      <c r="N1288" s="7">
        <v>0.495</v>
      </c>
      <c r="O1288" s="7">
        <v>0.51751999999999998</v>
      </c>
      <c r="P1288" s="7">
        <v>0.53739000000000003</v>
      </c>
      <c r="Q1288" s="7">
        <v>0.48923</v>
      </c>
      <c r="R1288" s="7">
        <v>0.3584</v>
      </c>
      <c r="S1288" s="7">
        <v>0.51838869524684505</v>
      </c>
      <c r="T1288" s="7">
        <v>0.20399999999999999</v>
      </c>
      <c r="U1288" s="7">
        <v>0.59299999999999997</v>
      </c>
      <c r="V1288" s="7">
        <v>0.69755</v>
      </c>
      <c r="W1288" s="7">
        <v>0.69276000000000004</v>
      </c>
      <c r="X1288" s="7">
        <v>0.40558</v>
      </c>
      <c r="Y1288" s="7">
        <v>0.3725</v>
      </c>
      <c r="Z1288">
        <v>0.38400000000000001</v>
      </c>
      <c r="AA1288">
        <v>0.38400000000000001</v>
      </c>
      <c r="AB1288">
        <v>0</v>
      </c>
      <c r="AC1288">
        <v>0.49886999999999998</v>
      </c>
      <c r="AD1288">
        <v>1.992E-2</v>
      </c>
      <c r="AE1288">
        <v>0.59687000000000001</v>
      </c>
      <c r="AF1288">
        <v>0.50080000000000002</v>
      </c>
      <c r="AG1288">
        <v>3.8725210065567603E-2</v>
      </c>
      <c r="AH1288">
        <v>4.7E-2</v>
      </c>
      <c r="AI1288">
        <v>0</v>
      </c>
      <c r="AJ1288">
        <v>0</v>
      </c>
      <c r="AK1288">
        <v>8.6139999999999994E-2</v>
      </c>
      <c r="AL1288">
        <v>4.3110000000000002E-2</v>
      </c>
      <c r="AM1288">
        <v>3.27E-2</v>
      </c>
    </row>
    <row r="1289" spans="1:39" x14ac:dyDescent="0.35">
      <c r="A1289" s="7"/>
      <c r="B1289" s="7">
        <v>0.58751458576429361</v>
      </c>
      <c r="C1289" s="7">
        <v>0.69099999999999995</v>
      </c>
      <c r="D1289" s="7">
        <v>0.68415999999999999</v>
      </c>
      <c r="E1289" s="7">
        <v>0.69490999999999992</v>
      </c>
      <c r="F1289" s="7">
        <v>0.71120000000000005</v>
      </c>
      <c r="G1289" s="7">
        <v>0.34733708236850808</v>
      </c>
      <c r="H1289" s="7">
        <v>0.67300000000000004</v>
      </c>
      <c r="I1289" s="7">
        <v>0.60685</v>
      </c>
      <c r="J1289" s="7">
        <v>0.63187000000000004</v>
      </c>
      <c r="K1289" s="7">
        <v>0.65759999999999996</v>
      </c>
      <c r="L1289" s="7">
        <v>0.48319040237349398</v>
      </c>
      <c r="M1289" s="7">
        <v>0.63300000000000001</v>
      </c>
      <c r="N1289" s="7">
        <v>0.502</v>
      </c>
      <c r="O1289" s="7">
        <v>0.48422999999999999</v>
      </c>
      <c r="P1289" s="7">
        <v>0.49845999999999996</v>
      </c>
      <c r="Q1289" s="7">
        <v>0.62690999999999997</v>
      </c>
      <c r="R1289" s="7">
        <v>0.4899</v>
      </c>
      <c r="S1289" s="7">
        <v>0.41312852280137602</v>
      </c>
      <c r="T1289" s="7">
        <v>0.38400000000000001</v>
      </c>
      <c r="U1289" s="7">
        <v>0.38700000000000001</v>
      </c>
      <c r="V1289" s="7">
        <v>0.22350999999999999</v>
      </c>
      <c r="W1289" s="7">
        <v>0.24928999999999998</v>
      </c>
      <c r="X1289" s="7">
        <v>0.51270000000000004</v>
      </c>
      <c r="Y1289" s="7">
        <v>0.47239999999999999</v>
      </c>
      <c r="Z1289">
        <v>0.38</v>
      </c>
      <c r="AA1289">
        <v>0.38</v>
      </c>
      <c r="AB1289">
        <v>0</v>
      </c>
      <c r="AC1289">
        <v>0.37445000000000001</v>
      </c>
      <c r="AD1289">
        <v>2.622E-2</v>
      </c>
      <c r="AE1289">
        <v>0.53455999999999992</v>
      </c>
      <c r="AF1289">
        <v>0.495</v>
      </c>
      <c r="AG1289">
        <v>6.3933798396912295E-2</v>
      </c>
      <c r="AH1289">
        <v>9.7000000000000003E-2</v>
      </c>
      <c r="AI1289">
        <v>0</v>
      </c>
      <c r="AJ1289">
        <v>0</v>
      </c>
      <c r="AK1289">
        <v>7.8939999999999996E-2</v>
      </c>
      <c r="AL1289">
        <v>5.4689999999999996E-2</v>
      </c>
      <c r="AM1289">
        <v>4.5600000000000002E-2</v>
      </c>
    </row>
    <row r="1290" spans="1:39" x14ac:dyDescent="0.35">
      <c r="A1290" s="7"/>
      <c r="B1290" s="7">
        <v>0.64927487914652349</v>
      </c>
      <c r="C1290" s="7">
        <v>0.69399999999999995</v>
      </c>
      <c r="D1290" s="7">
        <v>0.66792999999999991</v>
      </c>
      <c r="E1290" s="7">
        <v>0.70699000000000001</v>
      </c>
      <c r="F1290" s="7">
        <v>0.76539999999999997</v>
      </c>
      <c r="G1290" s="7">
        <v>0.45319219318557724</v>
      </c>
      <c r="H1290" s="7">
        <v>0.66500000000000004</v>
      </c>
      <c r="I1290" s="7">
        <v>0.28922000000000003</v>
      </c>
      <c r="J1290" s="7">
        <v>0.64400000000000002</v>
      </c>
      <c r="K1290" s="7">
        <v>0.70589999999999997</v>
      </c>
      <c r="L1290" s="7">
        <v>0.37297742231329101</v>
      </c>
      <c r="M1290" s="7">
        <v>0.56499999999999995</v>
      </c>
      <c r="N1290" s="7">
        <v>0.52700000000000002</v>
      </c>
      <c r="O1290" s="7">
        <v>0.67732000000000003</v>
      </c>
      <c r="P1290" s="7">
        <v>0.66927000000000003</v>
      </c>
      <c r="Q1290" s="7">
        <v>0.57541999999999993</v>
      </c>
      <c r="R1290" s="7">
        <v>0.56389999999999996</v>
      </c>
      <c r="S1290" s="7">
        <v>0.59353260300385802</v>
      </c>
      <c r="T1290" s="7">
        <v>0.60299999999999998</v>
      </c>
      <c r="U1290" s="7">
        <v>0.2</v>
      </c>
      <c r="V1290" s="7">
        <v>5.049E-2</v>
      </c>
      <c r="W1290" s="7">
        <v>6.7180000000000004E-2</v>
      </c>
      <c r="X1290" s="7">
        <v>0.63463999999999998</v>
      </c>
      <c r="Y1290" s="7">
        <v>0.56230000000000002</v>
      </c>
      <c r="Z1290">
        <v>0.33900000000000002</v>
      </c>
      <c r="AA1290">
        <v>0.33900000000000002</v>
      </c>
      <c r="AB1290">
        <v>0</v>
      </c>
      <c r="AC1290">
        <v>5.7750000000000003E-2</v>
      </c>
      <c r="AD1290">
        <v>0.52242999999999995</v>
      </c>
      <c r="AE1290">
        <v>0.38901999999999998</v>
      </c>
      <c r="AF1290">
        <v>0.36230000000000001</v>
      </c>
      <c r="AG1290">
        <v>0.16239721273167401</v>
      </c>
      <c r="AH1290">
        <v>0.129</v>
      </c>
      <c r="AI1290">
        <v>0</v>
      </c>
      <c r="AJ1290">
        <v>0</v>
      </c>
      <c r="AK1290">
        <v>2.3609999999999999E-2</v>
      </c>
      <c r="AL1290">
        <v>3.2869999999999996E-2</v>
      </c>
      <c r="AM1290">
        <v>5.0500000000000003E-2</v>
      </c>
    </row>
    <row r="1291" spans="1:39" x14ac:dyDescent="0.35">
      <c r="A1291" s="7"/>
      <c r="B1291" s="7">
        <v>0.3038839806634433</v>
      </c>
      <c r="C1291" s="7">
        <v>0.64900000000000002</v>
      </c>
      <c r="D1291" s="7">
        <v>0.12064</v>
      </c>
      <c r="E1291" s="7">
        <v>0.55079</v>
      </c>
      <c r="F1291" s="7">
        <v>0.69479999999999997</v>
      </c>
      <c r="G1291" s="7">
        <v>0.18524644392987097</v>
      </c>
      <c r="H1291" s="7">
        <v>0.56299999999999994</v>
      </c>
      <c r="I1291" s="7">
        <v>0.26300999999999997</v>
      </c>
      <c r="J1291" s="7">
        <v>0.57948</v>
      </c>
      <c r="K1291" s="7">
        <v>0.6754</v>
      </c>
      <c r="L1291" s="7">
        <v>0.262306001609454</v>
      </c>
      <c r="M1291" s="7">
        <v>0.51400000000000001</v>
      </c>
      <c r="N1291" s="7">
        <v>0.33</v>
      </c>
      <c r="O1291" s="7">
        <v>0.30587999999999999</v>
      </c>
      <c r="P1291" s="7">
        <v>0.33447000000000005</v>
      </c>
      <c r="Q1291" s="7">
        <v>0.39438000000000001</v>
      </c>
      <c r="R1291" s="7">
        <v>0.42180000000000001</v>
      </c>
      <c r="S1291" s="7">
        <v>0.49615109390790801</v>
      </c>
      <c r="T1291" s="7">
        <v>0.40100000000000002</v>
      </c>
      <c r="U1291" s="7">
        <v>0.34699999999999998</v>
      </c>
      <c r="V1291" s="7">
        <v>0.12587000000000001</v>
      </c>
      <c r="W1291" s="7">
        <v>0.13606000000000001</v>
      </c>
      <c r="X1291" s="7">
        <v>0.49466000000000004</v>
      </c>
      <c r="Y1291" s="7">
        <v>0.53339999999999999</v>
      </c>
      <c r="Z1291">
        <v>0.28499999999999998</v>
      </c>
      <c r="AA1291">
        <v>0.28499999999999998</v>
      </c>
      <c r="AB1291">
        <v>0</v>
      </c>
      <c r="AC1291">
        <v>0.51848000000000005</v>
      </c>
      <c r="AD1291">
        <v>0.57295000000000007</v>
      </c>
      <c r="AE1291">
        <v>0.41526000000000002</v>
      </c>
      <c r="AF1291">
        <v>0.38419999999999999</v>
      </c>
      <c r="AG1291">
        <v>0.177295775999806</v>
      </c>
      <c r="AH1291">
        <v>0.40699999999999997</v>
      </c>
      <c r="AI1291">
        <v>0</v>
      </c>
      <c r="AJ1291">
        <v>0</v>
      </c>
      <c r="AK1291">
        <v>2.1229999999999999E-2</v>
      </c>
      <c r="AL1291">
        <v>0.41654000000000002</v>
      </c>
      <c r="AM1291">
        <v>0.2329</v>
      </c>
    </row>
    <row r="1292" spans="1:39" x14ac:dyDescent="0.35">
      <c r="A1292" s="7"/>
      <c r="B1292" s="7">
        <v>0.10426737789631586</v>
      </c>
      <c r="C1292" s="7">
        <v>0.53</v>
      </c>
      <c r="D1292" s="7">
        <v>8.9599999999999999E-2</v>
      </c>
      <c r="E1292" s="7">
        <v>0.44624999999999998</v>
      </c>
      <c r="F1292" s="7">
        <v>0.55179999999999996</v>
      </c>
      <c r="G1292" s="7">
        <v>0.14224280516043664</v>
      </c>
      <c r="H1292" s="7">
        <v>0.377</v>
      </c>
      <c r="I1292" s="7">
        <v>0.26907999999999999</v>
      </c>
      <c r="J1292" s="7">
        <v>0.48966999999999999</v>
      </c>
      <c r="K1292" s="7">
        <v>0.58709999999999996</v>
      </c>
      <c r="L1292" s="7">
        <v>0.15025394734105901</v>
      </c>
      <c r="M1292" s="7">
        <v>0.33300000000000002</v>
      </c>
      <c r="N1292" s="7">
        <v>0.28999999999999998</v>
      </c>
      <c r="O1292" s="7">
        <v>0.29986000000000002</v>
      </c>
      <c r="P1292" s="7">
        <v>0.30464999999999998</v>
      </c>
      <c r="Q1292" s="7">
        <v>0.14005000000000001</v>
      </c>
      <c r="R1292" s="7">
        <v>0.19980000000000001</v>
      </c>
      <c r="S1292" s="7">
        <v>0.30592115968301298</v>
      </c>
      <c r="T1292" s="7">
        <v>0.18</v>
      </c>
      <c r="U1292" s="7">
        <v>0.436</v>
      </c>
      <c r="V1292" s="7">
        <v>0.54301999999999995</v>
      </c>
      <c r="W1292" s="7">
        <v>0.53888000000000003</v>
      </c>
      <c r="X1292" s="7">
        <v>0.30830000000000002</v>
      </c>
      <c r="Y1292" s="7">
        <v>0.37190000000000001</v>
      </c>
      <c r="Z1292">
        <v>0.23799999999999999</v>
      </c>
      <c r="AA1292">
        <v>0.23799999999999999</v>
      </c>
      <c r="AB1292">
        <v>0</v>
      </c>
      <c r="AC1292">
        <v>0.37995999999999996</v>
      </c>
      <c r="AD1292">
        <v>0.56491000000000002</v>
      </c>
      <c r="AE1292">
        <v>0.32724999999999999</v>
      </c>
      <c r="AF1292">
        <v>0.38990000000000002</v>
      </c>
      <c r="AG1292">
        <v>5.7991301934130601E-2</v>
      </c>
      <c r="AH1292">
        <v>0.28299999999999997</v>
      </c>
      <c r="AI1292">
        <v>0</v>
      </c>
      <c r="AJ1292">
        <v>0</v>
      </c>
      <c r="AK1292">
        <v>4.2540000000000001E-2</v>
      </c>
      <c r="AL1292">
        <v>0.25508999999999998</v>
      </c>
      <c r="AM1292">
        <v>0.31709999999999999</v>
      </c>
    </row>
    <row r="1293" spans="1:39" x14ac:dyDescent="0.35">
      <c r="A1293" s="7"/>
      <c r="B1293" s="7">
        <v>7.3095515919319828E-2</v>
      </c>
      <c r="C1293" s="7">
        <v>0.32500000000000001</v>
      </c>
      <c r="D1293" s="7">
        <v>8.8719999999999993E-2</v>
      </c>
      <c r="E1293" s="7">
        <v>0.25430999999999998</v>
      </c>
      <c r="F1293" s="7">
        <v>0.37490000000000001</v>
      </c>
      <c r="G1293" s="7">
        <v>0.14224280516043664</v>
      </c>
      <c r="H1293" s="7">
        <v>0.159</v>
      </c>
      <c r="I1293" s="7">
        <v>0.14801</v>
      </c>
      <c r="J1293" s="7">
        <v>0.29058</v>
      </c>
      <c r="K1293" s="7">
        <v>0.42530000000000001</v>
      </c>
      <c r="L1293" s="7">
        <v>0.16234434351951599</v>
      </c>
      <c r="M1293" s="7">
        <v>0.16500000000000001</v>
      </c>
      <c r="N1293" s="7">
        <v>0.14399999999999999</v>
      </c>
      <c r="O1293" s="7">
        <v>0.15203</v>
      </c>
      <c r="P1293" s="7">
        <v>0.16186</v>
      </c>
      <c r="Q1293" s="7">
        <v>6.8780000000000008E-2</v>
      </c>
      <c r="R1293" s="7">
        <v>7.5999999999999998E-2</v>
      </c>
      <c r="S1293" s="7">
        <v>5.2383493809830199E-2</v>
      </c>
      <c r="T1293" s="7">
        <v>6.0999999999999999E-2</v>
      </c>
      <c r="U1293" s="7">
        <v>0.123</v>
      </c>
      <c r="V1293" s="7">
        <v>6.1429999999999998E-2</v>
      </c>
      <c r="W1293" s="7">
        <v>7.7890000000000001E-2</v>
      </c>
      <c r="X1293" s="7">
        <v>0.17776</v>
      </c>
      <c r="Y1293" s="7">
        <v>0.23369999999999999</v>
      </c>
      <c r="Z1293">
        <v>0.14499999999999999</v>
      </c>
      <c r="AA1293">
        <v>0.14499999999999999</v>
      </c>
      <c r="AB1293">
        <v>0</v>
      </c>
      <c r="AC1293">
        <v>0.19724</v>
      </c>
      <c r="AD1293">
        <v>0.28083999999999998</v>
      </c>
      <c r="AE1293">
        <v>0.19741</v>
      </c>
      <c r="AF1293">
        <v>0.2606</v>
      </c>
      <c r="AG1293">
        <v>1.32047296707855E-2</v>
      </c>
      <c r="AH1293">
        <v>0.12</v>
      </c>
      <c r="AI1293">
        <v>0</v>
      </c>
      <c r="AJ1293">
        <v>0</v>
      </c>
      <c r="AK1293">
        <v>3.5900000000000001E-2</v>
      </c>
      <c r="AL1293">
        <v>0.13569000000000001</v>
      </c>
      <c r="AM1293">
        <v>0.1394</v>
      </c>
    </row>
    <row r="1294" spans="1:39" x14ac:dyDescent="0.35">
      <c r="A1294" s="7"/>
      <c r="B1294" s="7">
        <v>4.3173862310385024E-2</v>
      </c>
      <c r="C1294" s="7">
        <v>6.9000000000000006E-2</v>
      </c>
      <c r="D1294" s="7">
        <v>5.8819999999999997E-2</v>
      </c>
      <c r="E1294" s="7">
        <v>0.12553</v>
      </c>
      <c r="F1294" s="7">
        <v>0.18920000000000001</v>
      </c>
      <c r="G1294" s="7">
        <v>0.15216672179953689</v>
      </c>
      <c r="H1294" s="7">
        <v>2.1999999999999999E-2</v>
      </c>
      <c r="I1294" s="7">
        <v>4.7659999999999994E-2</v>
      </c>
      <c r="J1294" s="7">
        <v>9.6489999999999992E-2</v>
      </c>
      <c r="K1294" s="7">
        <v>0.2029</v>
      </c>
      <c r="L1294" s="7">
        <v>4.0704454751409297E-2</v>
      </c>
      <c r="M1294" s="7">
        <v>2.1000000000000001E-2</v>
      </c>
      <c r="N1294" s="7">
        <v>5.0999999999999997E-2</v>
      </c>
      <c r="O1294" s="7">
        <v>5.1560000000000002E-2</v>
      </c>
      <c r="P1294" s="7">
        <v>5.8740000000000001E-2</v>
      </c>
      <c r="Q1294" s="7">
        <v>2.648E-2</v>
      </c>
      <c r="R1294" s="7">
        <v>3.2599999999999997E-2</v>
      </c>
      <c r="S1294" s="7">
        <v>2.4183100621769701E-2</v>
      </c>
      <c r="T1294" s="7">
        <v>4.0000000000000001E-3</v>
      </c>
      <c r="U1294" s="7">
        <v>1.2999999999999999E-2</v>
      </c>
      <c r="V1294" s="7">
        <v>8.8000000000000003E-4</v>
      </c>
      <c r="W1294" s="7">
        <v>2.96E-3</v>
      </c>
      <c r="X1294" s="7">
        <v>2.2800000000000001E-2</v>
      </c>
      <c r="Y1294" s="7">
        <v>7.7299999999999994E-2</v>
      </c>
      <c r="Z1294">
        <v>1.6E-2</v>
      </c>
      <c r="AA1294">
        <v>1.6E-2</v>
      </c>
      <c r="AB1294">
        <v>0</v>
      </c>
      <c r="AC1294">
        <v>0.10653</v>
      </c>
      <c r="AD1294">
        <v>0.10528</v>
      </c>
      <c r="AE1294">
        <v>3.3430000000000001E-2</v>
      </c>
      <c r="AF1294">
        <v>9.11E-2</v>
      </c>
      <c r="AG1294">
        <v>1.72207949376006E-3</v>
      </c>
      <c r="AH1294">
        <v>8.9999999999999993E-3</v>
      </c>
      <c r="AI1294">
        <v>0</v>
      </c>
      <c r="AJ1294">
        <v>0</v>
      </c>
      <c r="AK1294">
        <v>7.9299999999999995E-3</v>
      </c>
      <c r="AL1294">
        <v>2.545E-2</v>
      </c>
      <c r="AM1294">
        <v>3.1300000000000001E-2</v>
      </c>
    </row>
    <row r="1295" spans="1:39" x14ac:dyDescent="0.35">
      <c r="A1295" s="7"/>
      <c r="B1295" s="7">
        <v>7.5845974329054678E-3</v>
      </c>
      <c r="C1295" s="7">
        <v>0</v>
      </c>
      <c r="D1295" s="7">
        <v>0</v>
      </c>
      <c r="E1295" s="7">
        <v>0</v>
      </c>
      <c r="F1295" s="7">
        <v>0</v>
      </c>
      <c r="G1295" s="7">
        <v>6.2851472047634804E-2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 s="7"/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 s="7"/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 s="7"/>
      <c r="B1298" s="7">
        <v>0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 s="7"/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 s="7"/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 s="7"/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 s="7"/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 s="7"/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 s="7"/>
      <c r="B1304" s="7">
        <v>0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 s="7"/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35">
      <c r="A1306" s="7"/>
      <c r="B1306" s="7">
        <v>0</v>
      </c>
      <c r="C1306" s="7">
        <v>0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35">
      <c r="A1307" s="7"/>
      <c r="B1307" s="7">
        <v>0</v>
      </c>
      <c r="C1307" s="7">
        <v>0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35">
      <c r="A1308" s="7"/>
      <c r="B1308" s="7">
        <v>0</v>
      </c>
      <c r="C1308" s="7">
        <v>0.01</v>
      </c>
      <c r="D1308" s="7">
        <v>0</v>
      </c>
      <c r="E1308" s="7">
        <v>1.83E-3</v>
      </c>
      <c r="F1308" s="7">
        <v>0</v>
      </c>
      <c r="G1308" s="7">
        <v>0</v>
      </c>
      <c r="H1308" s="7">
        <v>8.0000000000000002E-3</v>
      </c>
      <c r="I1308" s="7">
        <v>0</v>
      </c>
      <c r="J1308" s="7">
        <v>1.8600000000000001E-3</v>
      </c>
      <c r="K1308" s="7">
        <v>0</v>
      </c>
      <c r="L1308" s="7">
        <v>1.27366206466518E-3</v>
      </c>
      <c r="M1308" s="7">
        <v>4.0000000000000001E-3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>
        <v>1E-3</v>
      </c>
      <c r="AA1308">
        <v>1E-3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5.5891346021280305E-4</v>
      </c>
      <c r="AH1308">
        <v>1E-3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35">
      <c r="A1309" s="7"/>
      <c r="B1309" s="7">
        <v>8.918153025504234E-3</v>
      </c>
      <c r="C1309" s="7">
        <v>0.17299999999999999</v>
      </c>
      <c r="D1309" s="7">
        <v>3.9949999999999999E-2</v>
      </c>
      <c r="E1309" s="7">
        <v>8.9040000000000008E-2</v>
      </c>
      <c r="F1309" s="7">
        <v>2.5600000000000001E-2</v>
      </c>
      <c r="G1309" s="7">
        <v>0</v>
      </c>
      <c r="H1309" s="7">
        <v>0.17100000000000001</v>
      </c>
      <c r="I1309" s="7">
        <v>3.8170000000000003E-2</v>
      </c>
      <c r="J1309" s="7">
        <v>9.0519999999999989E-2</v>
      </c>
      <c r="K1309" s="7">
        <v>2.3699999999999999E-2</v>
      </c>
      <c r="L1309" s="7">
        <v>5.9776455231653501E-2</v>
      </c>
      <c r="M1309" s="7">
        <v>0.17</v>
      </c>
      <c r="N1309" s="7">
        <v>5.7000000000000002E-2</v>
      </c>
      <c r="O1309" s="7">
        <v>4.1309999999999999E-2</v>
      </c>
      <c r="P1309" s="7">
        <v>7.7549999999999994E-2</v>
      </c>
      <c r="Q1309" s="7">
        <v>0.12770999999999999</v>
      </c>
      <c r="R1309" s="7">
        <v>1.2699999999999999E-2</v>
      </c>
      <c r="S1309" s="7">
        <v>8.6508636306649195E-3</v>
      </c>
      <c r="T1309" s="7">
        <v>1.7999999999999999E-2</v>
      </c>
      <c r="U1309" s="7">
        <v>2.1000000000000001E-2</v>
      </c>
      <c r="V1309" s="7">
        <v>2.087E-2</v>
      </c>
      <c r="W1309" s="7">
        <v>4.129E-2</v>
      </c>
      <c r="X1309" s="7">
        <v>0.14921999999999999</v>
      </c>
      <c r="Y1309" s="7">
        <v>8.0999999999999996E-3</v>
      </c>
      <c r="Z1309">
        <v>0.09</v>
      </c>
      <c r="AA1309">
        <v>0.09</v>
      </c>
      <c r="AB1309">
        <v>0</v>
      </c>
      <c r="AC1309">
        <v>9.9659999999999999E-2</v>
      </c>
      <c r="AD1309">
        <v>5.8900000000000001E-2</v>
      </c>
      <c r="AE1309">
        <v>0.17368</v>
      </c>
      <c r="AF1309">
        <v>9.2999999999999992E-3</v>
      </c>
      <c r="AG1309">
        <v>4.5349387117545499E-2</v>
      </c>
      <c r="AH1309">
        <v>6.0999999999999999E-2</v>
      </c>
      <c r="AI1309">
        <v>0</v>
      </c>
      <c r="AJ1309">
        <v>0</v>
      </c>
      <c r="AK1309">
        <v>9.9700000000000014E-3</v>
      </c>
      <c r="AL1309">
        <v>0.15975</v>
      </c>
      <c r="AM1309">
        <v>1.6400000000000001E-2</v>
      </c>
    </row>
    <row r="1310" spans="1:39" x14ac:dyDescent="0.35">
      <c r="A1310" s="7"/>
      <c r="B1310" s="7">
        <v>9.5099183197199469E-2</v>
      </c>
      <c r="C1310" s="7">
        <v>0.39100000000000001</v>
      </c>
      <c r="D1310" s="7">
        <v>0.25880000000000003</v>
      </c>
      <c r="E1310" s="7">
        <v>0.30137999999999998</v>
      </c>
      <c r="F1310" s="7">
        <v>0.19789999999999999</v>
      </c>
      <c r="G1310" s="7">
        <v>8.9315249751902082E-2</v>
      </c>
      <c r="H1310" s="7">
        <v>0.38300000000000001</v>
      </c>
      <c r="I1310" s="7">
        <v>0.25311</v>
      </c>
      <c r="J1310" s="7">
        <v>0.30041000000000001</v>
      </c>
      <c r="K1310" s="7">
        <v>0.1968</v>
      </c>
      <c r="L1310" s="7">
        <v>0.200533853323171</v>
      </c>
      <c r="M1310" s="7">
        <v>0.42199999999999999</v>
      </c>
      <c r="N1310" s="7">
        <v>0.216</v>
      </c>
      <c r="O1310" s="7">
        <v>0.19516</v>
      </c>
      <c r="P1310" s="7">
        <v>0.21862999999999999</v>
      </c>
      <c r="Q1310" s="7">
        <v>0.35297000000000001</v>
      </c>
      <c r="R1310" s="7">
        <v>0.22270000000000001</v>
      </c>
      <c r="S1310" s="7">
        <v>4.33411859734723E-2</v>
      </c>
      <c r="T1310" s="7">
        <v>0.08</v>
      </c>
      <c r="U1310" s="7">
        <v>0.106</v>
      </c>
      <c r="V1310" s="7">
        <v>7.5359999999999996E-2</v>
      </c>
      <c r="W1310" s="7">
        <v>9.2420000000000002E-2</v>
      </c>
      <c r="X1310" s="7">
        <v>0.14505000000000001</v>
      </c>
      <c r="Y1310" s="7">
        <v>0.1079</v>
      </c>
      <c r="Z1310">
        <v>0.216</v>
      </c>
      <c r="AA1310">
        <v>0.216</v>
      </c>
      <c r="AB1310">
        <v>0</v>
      </c>
      <c r="AC1310">
        <v>0.38472000000000001</v>
      </c>
      <c r="AD1310">
        <v>1.5740000000000001E-2</v>
      </c>
      <c r="AE1310">
        <v>0.40719</v>
      </c>
      <c r="AF1310">
        <v>0.26129999999999998</v>
      </c>
      <c r="AG1310">
        <v>0.21185051248231401</v>
      </c>
      <c r="AH1310">
        <v>0.2</v>
      </c>
      <c r="AI1310">
        <v>0</v>
      </c>
      <c r="AJ1310">
        <v>0</v>
      </c>
      <c r="AK1310">
        <v>0.38533000000000001</v>
      </c>
      <c r="AL1310">
        <v>0.34832000000000002</v>
      </c>
      <c r="AM1310">
        <v>0.21690000000000001</v>
      </c>
    </row>
    <row r="1311" spans="1:39" x14ac:dyDescent="0.35">
      <c r="A1311" s="7"/>
      <c r="B1311" s="7">
        <v>0.289214869144857</v>
      </c>
      <c r="C1311" s="7">
        <v>0.56499999999999995</v>
      </c>
      <c r="D1311" s="7">
        <v>0.47008</v>
      </c>
      <c r="E1311" s="7">
        <v>0.49916000000000005</v>
      </c>
      <c r="F1311" s="7">
        <v>0.43409999999999999</v>
      </c>
      <c r="G1311" s="7">
        <v>0.26463777704267283</v>
      </c>
      <c r="H1311" s="7">
        <v>0.55100000000000005</v>
      </c>
      <c r="I1311" s="7">
        <v>0.44645000000000001</v>
      </c>
      <c r="J1311" s="7">
        <v>0.47531000000000001</v>
      </c>
      <c r="K1311" s="7">
        <v>0.4194</v>
      </c>
      <c r="L1311" s="7">
        <v>0.37567871245607098</v>
      </c>
      <c r="M1311" s="7">
        <v>0.58099999999999996</v>
      </c>
      <c r="N1311" s="7">
        <v>0.41199999999999998</v>
      </c>
      <c r="O1311" s="7">
        <v>0.40869</v>
      </c>
      <c r="P1311" s="7">
        <v>0.41091</v>
      </c>
      <c r="Q1311" s="7">
        <v>0.51813999999999993</v>
      </c>
      <c r="R1311" s="7">
        <v>0.40439999999999998</v>
      </c>
      <c r="S1311" s="7">
        <v>9.5173130638411096E-2</v>
      </c>
      <c r="T1311" s="7">
        <v>0.18</v>
      </c>
      <c r="U1311" s="7">
        <v>0.183</v>
      </c>
      <c r="V1311" s="7">
        <v>0.18958000000000003</v>
      </c>
      <c r="W1311" s="7">
        <v>0.20905000000000001</v>
      </c>
      <c r="X1311" s="7">
        <v>0.28867000000000004</v>
      </c>
      <c r="Y1311" s="7">
        <v>0.11840000000000001</v>
      </c>
      <c r="Z1311">
        <v>0.311</v>
      </c>
      <c r="AA1311">
        <v>0.311</v>
      </c>
      <c r="AB1311">
        <v>0</v>
      </c>
      <c r="AC1311">
        <v>0.42185</v>
      </c>
      <c r="AD1311">
        <v>0.57998000000000005</v>
      </c>
      <c r="AE1311">
        <v>0.58945000000000003</v>
      </c>
      <c r="AF1311">
        <v>0.4728</v>
      </c>
      <c r="AG1311">
        <v>0.34155708028853199</v>
      </c>
      <c r="AH1311">
        <v>0.38200000000000001</v>
      </c>
      <c r="AI1311">
        <v>0</v>
      </c>
      <c r="AJ1311">
        <v>0</v>
      </c>
      <c r="AK1311">
        <v>0.51800999999999997</v>
      </c>
      <c r="AL1311">
        <v>0.41976999999999998</v>
      </c>
      <c r="AM1311">
        <v>0.33760000000000001</v>
      </c>
    </row>
    <row r="1312" spans="1:39" x14ac:dyDescent="0.35">
      <c r="A1312" s="7"/>
      <c r="B1312" s="7">
        <v>0.4764960826804463</v>
      </c>
      <c r="C1312" s="7">
        <v>0.68300000000000005</v>
      </c>
      <c r="D1312" s="7">
        <v>0.62670000000000003</v>
      </c>
      <c r="E1312" s="7">
        <v>0.63272000000000006</v>
      </c>
      <c r="F1312" s="7">
        <v>0.61970000000000003</v>
      </c>
      <c r="G1312" s="7">
        <v>0.43003638769434333</v>
      </c>
      <c r="H1312" s="7">
        <v>0.65700000000000003</v>
      </c>
      <c r="I1312" s="7">
        <v>0.5494</v>
      </c>
      <c r="J1312" s="7">
        <v>0.59372000000000003</v>
      </c>
      <c r="K1312" s="7">
        <v>0.58650000000000002</v>
      </c>
      <c r="L1312" s="7">
        <v>0.52767508287694997</v>
      </c>
      <c r="M1312" s="7">
        <v>0.66200000000000003</v>
      </c>
      <c r="N1312" s="7">
        <v>0.503</v>
      </c>
      <c r="O1312" s="7">
        <v>0.54701</v>
      </c>
      <c r="P1312" s="7">
        <v>0.56111</v>
      </c>
      <c r="Q1312" s="7">
        <v>0.62953999999999999</v>
      </c>
      <c r="R1312" s="7">
        <v>0.53080000000000005</v>
      </c>
      <c r="S1312" s="7">
        <v>0.110020817058673</v>
      </c>
      <c r="T1312" s="7">
        <v>0.29799999999999999</v>
      </c>
      <c r="U1312" s="7">
        <v>0.126</v>
      </c>
      <c r="V1312" s="7">
        <v>0.18045</v>
      </c>
      <c r="W1312" s="7">
        <v>0.20397000000000001</v>
      </c>
      <c r="X1312" s="7">
        <v>0.27032</v>
      </c>
      <c r="Y1312" s="7">
        <v>0.20849999999999999</v>
      </c>
      <c r="Z1312">
        <v>0.38800000000000001</v>
      </c>
      <c r="AA1312">
        <v>0.38800000000000001</v>
      </c>
      <c r="AB1312">
        <v>0</v>
      </c>
      <c r="AC1312">
        <v>0.66174999999999995</v>
      </c>
      <c r="AD1312">
        <v>0.67434000000000005</v>
      </c>
      <c r="AE1312">
        <v>0.62936000000000003</v>
      </c>
      <c r="AF1312">
        <v>0.58309999999999995</v>
      </c>
      <c r="AG1312">
        <v>0.58446565289566299</v>
      </c>
      <c r="AH1312">
        <v>0.501</v>
      </c>
      <c r="AI1312">
        <v>0</v>
      </c>
      <c r="AJ1312">
        <v>0</v>
      </c>
      <c r="AK1312">
        <v>0.37866000000000005</v>
      </c>
      <c r="AL1312">
        <v>0.53051999999999999</v>
      </c>
      <c r="AM1312">
        <v>0.38129999999999997</v>
      </c>
    </row>
    <row r="1313" spans="1:39" x14ac:dyDescent="0.35">
      <c r="A1313" s="7"/>
      <c r="B1313" s="7">
        <v>0.60935155859309809</v>
      </c>
      <c r="C1313" s="7">
        <v>0.72799999999999998</v>
      </c>
      <c r="D1313" s="7">
        <v>0.70584999999999998</v>
      </c>
      <c r="E1313" s="7">
        <v>0.70413999999999999</v>
      </c>
      <c r="F1313" s="7">
        <v>0.7359</v>
      </c>
      <c r="G1313" s="7">
        <v>0.54250744293747932</v>
      </c>
      <c r="H1313" s="7">
        <v>0.70899999999999996</v>
      </c>
      <c r="I1313" s="7">
        <v>0.65542999999999996</v>
      </c>
      <c r="J1313" s="7">
        <v>0.65545000000000009</v>
      </c>
      <c r="K1313" s="7">
        <v>0.69530000000000003</v>
      </c>
      <c r="L1313" s="7">
        <v>0.55021335932653204</v>
      </c>
      <c r="M1313" s="7">
        <v>0.66900000000000004</v>
      </c>
      <c r="N1313" s="7">
        <v>0.495</v>
      </c>
      <c r="O1313" s="7">
        <v>0.55052000000000001</v>
      </c>
      <c r="P1313" s="7">
        <v>0.55722000000000005</v>
      </c>
      <c r="Q1313" s="7">
        <v>0.66470000000000007</v>
      </c>
      <c r="R1313" s="7">
        <v>0.60529999999999995</v>
      </c>
      <c r="S1313" s="7">
        <v>0.23127184705395701</v>
      </c>
      <c r="T1313" s="7">
        <v>0.35</v>
      </c>
      <c r="U1313" s="7">
        <v>0.31</v>
      </c>
      <c r="V1313" s="7">
        <v>0.41193000000000002</v>
      </c>
      <c r="W1313" s="7">
        <v>0.43025000000000002</v>
      </c>
      <c r="X1313" s="7">
        <v>0.46032000000000001</v>
      </c>
      <c r="Y1313" s="7">
        <v>0.27350000000000002</v>
      </c>
      <c r="Z1313">
        <v>0.41899999999999998</v>
      </c>
      <c r="AA1313">
        <v>0.41899999999999998</v>
      </c>
      <c r="AB1313">
        <v>0</v>
      </c>
      <c r="AC1313">
        <v>3.644E-2</v>
      </c>
      <c r="AD1313">
        <v>0.38330000000000003</v>
      </c>
      <c r="AE1313">
        <v>0.63305999999999996</v>
      </c>
      <c r="AF1313">
        <v>0.61360000000000003</v>
      </c>
      <c r="AG1313">
        <v>0.45184294091343302</v>
      </c>
      <c r="AH1313">
        <v>0.52200000000000002</v>
      </c>
      <c r="AI1313">
        <v>0</v>
      </c>
      <c r="AJ1313">
        <v>0</v>
      </c>
      <c r="AK1313">
        <v>0.17443999999999998</v>
      </c>
      <c r="AL1313">
        <v>0.58317999999999992</v>
      </c>
      <c r="AM1313">
        <v>0.43190000000000001</v>
      </c>
    </row>
    <row r="1314" spans="1:39" x14ac:dyDescent="0.35">
      <c r="A1314" s="7"/>
      <c r="B1314" s="7">
        <v>0.68769794965827591</v>
      </c>
      <c r="C1314" s="7">
        <v>0.73199999999999998</v>
      </c>
      <c r="D1314" s="7">
        <v>0.72841999999999996</v>
      </c>
      <c r="E1314" s="7">
        <v>0.71626999999999996</v>
      </c>
      <c r="F1314" s="7">
        <v>0.78659999999999997</v>
      </c>
      <c r="G1314" s="7">
        <v>0.61693681773073106</v>
      </c>
      <c r="H1314" s="7">
        <v>0.70699999999999996</v>
      </c>
      <c r="I1314" s="7">
        <v>0.67542999999999997</v>
      </c>
      <c r="J1314" s="7">
        <v>0.66979</v>
      </c>
      <c r="K1314" s="7">
        <v>0.74019999999999997</v>
      </c>
      <c r="L1314" s="7">
        <v>0.59680011167115798</v>
      </c>
      <c r="M1314" s="7">
        <v>0.61499999999999999</v>
      </c>
      <c r="N1314" s="7">
        <v>0.57099999999999995</v>
      </c>
      <c r="O1314" s="7">
        <v>0.68454999999999999</v>
      </c>
      <c r="P1314" s="7">
        <v>0.67437999999999998</v>
      </c>
      <c r="Q1314" s="7">
        <v>0.64251999999999998</v>
      </c>
      <c r="R1314" s="7">
        <v>0.6179</v>
      </c>
      <c r="S1314" s="7">
        <v>8.6079785720497196E-2</v>
      </c>
      <c r="T1314" s="7">
        <v>0.42099999999999999</v>
      </c>
      <c r="U1314" s="7">
        <v>0.17699999999999999</v>
      </c>
      <c r="V1314" s="7">
        <v>0.12401999999999999</v>
      </c>
      <c r="W1314" s="7">
        <v>0.13706000000000002</v>
      </c>
      <c r="X1314" s="7">
        <v>0.35460000000000003</v>
      </c>
      <c r="Y1314" s="7">
        <v>0.25890000000000002</v>
      </c>
      <c r="Z1314">
        <v>0.41099999999999998</v>
      </c>
      <c r="AA1314">
        <v>0.41099999999999998</v>
      </c>
      <c r="AB1314">
        <v>0</v>
      </c>
      <c r="AC1314">
        <v>0.13794999999999999</v>
      </c>
      <c r="AD1314">
        <v>0.14161000000000001</v>
      </c>
      <c r="AE1314">
        <v>0.60116999999999998</v>
      </c>
      <c r="AF1314">
        <v>0.59670000000000001</v>
      </c>
      <c r="AG1314">
        <v>0.59774145455818795</v>
      </c>
      <c r="AH1314">
        <v>0.498</v>
      </c>
      <c r="AI1314">
        <v>0</v>
      </c>
      <c r="AJ1314">
        <v>0</v>
      </c>
      <c r="AK1314">
        <v>0.13065000000000002</v>
      </c>
      <c r="AL1314">
        <v>0.43848999999999999</v>
      </c>
      <c r="AM1314">
        <v>0.40310000000000001</v>
      </c>
    </row>
    <row r="1315" spans="1:39" x14ac:dyDescent="0.35">
      <c r="A1315" s="7"/>
      <c r="B1315" s="7">
        <v>0.70111685280880065</v>
      </c>
      <c r="C1315" s="7">
        <v>0.68300000000000005</v>
      </c>
      <c r="D1315" s="7">
        <v>0.72016000000000002</v>
      </c>
      <c r="E1315" s="7">
        <v>0.67479999999999996</v>
      </c>
      <c r="F1315" s="7">
        <v>0.76849999999999996</v>
      </c>
      <c r="G1315" s="7">
        <v>0.61032087330466422</v>
      </c>
      <c r="H1315" s="7">
        <v>0.65400000000000003</v>
      </c>
      <c r="I1315" s="7">
        <v>0.68089</v>
      </c>
      <c r="J1315" s="7">
        <v>0.63957000000000008</v>
      </c>
      <c r="K1315" s="7">
        <v>0.72929999999999995</v>
      </c>
      <c r="L1315" s="7">
        <v>0.52333348487764397</v>
      </c>
      <c r="M1315" s="7">
        <v>0.51800000000000002</v>
      </c>
      <c r="N1315" s="7">
        <v>0.54600000000000004</v>
      </c>
      <c r="O1315" s="7">
        <v>0.62699000000000005</v>
      </c>
      <c r="P1315" s="7">
        <v>0.61894000000000005</v>
      </c>
      <c r="Q1315" s="7">
        <v>0.5716</v>
      </c>
      <c r="R1315" s="7">
        <v>0.57450000000000001</v>
      </c>
      <c r="S1315" s="7">
        <v>0.28419557877197099</v>
      </c>
      <c r="T1315" s="7">
        <v>0.40200000000000002</v>
      </c>
      <c r="U1315" s="7">
        <v>0.188</v>
      </c>
      <c r="V1315" s="7">
        <v>0.19213</v>
      </c>
      <c r="W1315" s="7">
        <v>0.21884999999999999</v>
      </c>
      <c r="X1315" s="7">
        <v>0.34548000000000001</v>
      </c>
      <c r="Y1315" s="7">
        <v>0.28910000000000002</v>
      </c>
      <c r="Z1315">
        <v>0.34899999999999998</v>
      </c>
      <c r="AA1315">
        <v>0.34899999999999998</v>
      </c>
      <c r="AB1315">
        <v>0</v>
      </c>
      <c r="AC1315">
        <v>0.39674999999999999</v>
      </c>
      <c r="AD1315">
        <v>3.4619999999999998E-2</v>
      </c>
      <c r="AE1315">
        <v>0.49760000000000004</v>
      </c>
      <c r="AF1315">
        <v>0.51119999999999999</v>
      </c>
      <c r="AG1315">
        <v>0.57428236094774499</v>
      </c>
      <c r="AH1315">
        <v>0.45700000000000002</v>
      </c>
      <c r="AI1315">
        <v>0</v>
      </c>
      <c r="AJ1315">
        <v>0</v>
      </c>
      <c r="AK1315">
        <v>0.62833000000000006</v>
      </c>
      <c r="AL1315">
        <v>0.39106000000000002</v>
      </c>
      <c r="AM1315">
        <v>0.36399999999999999</v>
      </c>
    </row>
    <row r="1316" spans="1:39" x14ac:dyDescent="0.35">
      <c r="A1316" s="7"/>
      <c r="B1316" s="7">
        <v>0.65419236539423142</v>
      </c>
      <c r="C1316" s="7">
        <v>0.55900000000000005</v>
      </c>
      <c r="D1316" s="7">
        <v>0.64312000000000002</v>
      </c>
      <c r="E1316" s="7">
        <v>0.57299999999999995</v>
      </c>
      <c r="F1316" s="7">
        <v>0.68440000000000001</v>
      </c>
      <c r="G1316" s="7">
        <v>0.58881905391994704</v>
      </c>
      <c r="H1316" s="7">
        <v>0.54200000000000004</v>
      </c>
      <c r="I1316" s="7">
        <v>0.61673999999999995</v>
      </c>
      <c r="J1316" s="7">
        <v>0.54392999999999991</v>
      </c>
      <c r="K1316" s="7">
        <v>0.6522</v>
      </c>
      <c r="L1316" s="7">
        <v>0.28259486562890801</v>
      </c>
      <c r="M1316" s="7">
        <v>0.36899999999999999</v>
      </c>
      <c r="N1316" s="7">
        <v>0.44800000000000001</v>
      </c>
      <c r="O1316" s="7">
        <v>0.48404000000000003</v>
      </c>
      <c r="P1316" s="7">
        <v>0.46855999999999998</v>
      </c>
      <c r="Q1316" s="7">
        <v>0.41331000000000001</v>
      </c>
      <c r="R1316" s="7">
        <v>0.45619999999999999</v>
      </c>
      <c r="S1316" s="7">
        <v>0.22836097589965201</v>
      </c>
      <c r="T1316" s="7">
        <v>0.32400000000000001</v>
      </c>
      <c r="U1316" s="7">
        <v>0.254</v>
      </c>
      <c r="V1316" s="7">
        <v>0.20849000000000001</v>
      </c>
      <c r="W1316" s="7">
        <v>0.23043</v>
      </c>
      <c r="X1316" s="7">
        <v>0.31002999999999997</v>
      </c>
      <c r="Y1316" s="7">
        <v>0.34439999999999998</v>
      </c>
      <c r="Z1316">
        <v>0.26500000000000001</v>
      </c>
      <c r="AA1316">
        <v>0.26500000000000001</v>
      </c>
      <c r="AB1316">
        <v>0</v>
      </c>
      <c r="AC1316">
        <v>8.2110000000000002E-2</v>
      </c>
      <c r="AD1316">
        <v>6.2420000000000003E-2</v>
      </c>
      <c r="AE1316">
        <v>0.32533000000000001</v>
      </c>
      <c r="AF1316">
        <v>0.38140000000000002</v>
      </c>
      <c r="AG1316">
        <v>0.23227759897068201</v>
      </c>
      <c r="AH1316">
        <v>0.34899999999999998</v>
      </c>
      <c r="AI1316">
        <v>0</v>
      </c>
      <c r="AJ1316">
        <v>0</v>
      </c>
      <c r="AK1316">
        <v>0.42476999999999998</v>
      </c>
      <c r="AL1316">
        <v>0.35610000000000003</v>
      </c>
      <c r="AM1316">
        <v>0.35160000000000002</v>
      </c>
    </row>
    <row r="1317" spans="1:39" x14ac:dyDescent="0.35">
      <c r="A1317" s="7"/>
      <c r="B1317" s="7">
        <v>0.48441406901150141</v>
      </c>
      <c r="C1317" s="7">
        <v>0.35799999999999998</v>
      </c>
      <c r="D1317" s="7">
        <v>0.502</v>
      </c>
      <c r="E1317" s="7">
        <v>0.40301999999999999</v>
      </c>
      <c r="F1317" s="7">
        <v>0.52629999999999999</v>
      </c>
      <c r="G1317" s="7">
        <v>0.44823023486602709</v>
      </c>
      <c r="H1317" s="7">
        <v>0.35199999999999998</v>
      </c>
      <c r="I1317" s="7">
        <v>0.49674000000000001</v>
      </c>
      <c r="J1317" s="7">
        <v>0.37930000000000003</v>
      </c>
      <c r="K1317" s="7">
        <v>0.49859999999999999</v>
      </c>
      <c r="L1317" s="7">
        <v>0.10056471070867699</v>
      </c>
      <c r="M1317" s="7">
        <v>0.17199999999999999</v>
      </c>
      <c r="N1317" s="7">
        <v>0.20899999999999999</v>
      </c>
      <c r="O1317" s="7">
        <v>0.1825</v>
      </c>
      <c r="P1317" s="7">
        <v>0.19103999999999999</v>
      </c>
      <c r="Q1317" s="7">
        <v>0.20777000000000001</v>
      </c>
      <c r="R1317" s="7">
        <v>0.28249999999999997</v>
      </c>
      <c r="S1317" s="7">
        <v>9.6744050391860403E-2</v>
      </c>
      <c r="T1317" s="7">
        <v>0.17799999999999999</v>
      </c>
      <c r="U1317" s="7">
        <v>0.20399999999999999</v>
      </c>
      <c r="V1317" s="7">
        <v>0.28467999999999999</v>
      </c>
      <c r="W1317" s="7">
        <v>0.28911999999999999</v>
      </c>
      <c r="X1317" s="7">
        <v>0.21115999999999999</v>
      </c>
      <c r="Y1317" s="7">
        <v>0.27079999999999999</v>
      </c>
      <c r="Z1317">
        <v>0.127</v>
      </c>
      <c r="AA1317">
        <v>0.127</v>
      </c>
      <c r="AB1317">
        <v>0</v>
      </c>
      <c r="AC1317">
        <v>5.3829999999999996E-2</v>
      </c>
      <c r="AD1317">
        <v>0.23304</v>
      </c>
      <c r="AE1317">
        <v>0.17987</v>
      </c>
      <c r="AF1317">
        <v>0.249</v>
      </c>
      <c r="AG1317">
        <v>0.26505627529911602</v>
      </c>
      <c r="AH1317">
        <v>0.19</v>
      </c>
      <c r="AI1317">
        <v>0</v>
      </c>
      <c r="AJ1317">
        <v>0</v>
      </c>
      <c r="AK1317">
        <v>0.33187</v>
      </c>
      <c r="AL1317">
        <v>0.17147999999999999</v>
      </c>
      <c r="AM1317">
        <v>0.2344</v>
      </c>
    </row>
    <row r="1318" spans="1:39" x14ac:dyDescent="0.35">
      <c r="A1318" s="7"/>
      <c r="B1318" s="7">
        <v>0.30338389731621851</v>
      </c>
      <c r="C1318" s="7">
        <v>0.09</v>
      </c>
      <c r="D1318" s="7">
        <v>0.30393999999999999</v>
      </c>
      <c r="E1318" s="7">
        <v>0.17554</v>
      </c>
      <c r="F1318" s="7">
        <v>0.27739999999999998</v>
      </c>
      <c r="G1318" s="7">
        <v>0.25471386040357258</v>
      </c>
      <c r="H1318" s="7">
        <v>0.09</v>
      </c>
      <c r="I1318" s="7">
        <v>0.25256000000000001</v>
      </c>
      <c r="J1318" s="7">
        <v>0.16161</v>
      </c>
      <c r="K1318" s="7">
        <v>0.25679999999999997</v>
      </c>
      <c r="L1318" s="7">
        <v>2.5048799168675698E-2</v>
      </c>
      <c r="M1318" s="7">
        <v>1.9E-2</v>
      </c>
      <c r="N1318" s="7">
        <v>4.1000000000000002E-2</v>
      </c>
      <c r="O1318" s="7">
        <v>3.0329999999999999E-2</v>
      </c>
      <c r="P1318" s="7">
        <v>3.943E-2</v>
      </c>
      <c r="Q1318" s="7">
        <v>3.049E-2</v>
      </c>
      <c r="R1318" s="7">
        <v>9.5000000000000001E-2</v>
      </c>
      <c r="S1318" s="7">
        <v>2.442454028725E-2</v>
      </c>
      <c r="T1318" s="7">
        <v>2.1000000000000001E-2</v>
      </c>
      <c r="U1318" s="7">
        <v>8.5999999999999993E-2</v>
      </c>
      <c r="V1318" s="7">
        <v>0.11151000000000001</v>
      </c>
      <c r="W1318" s="7">
        <v>0.12365000000000001</v>
      </c>
      <c r="X1318" s="7">
        <v>3.8630000000000005E-2</v>
      </c>
      <c r="Y1318" s="7">
        <v>0.1033</v>
      </c>
      <c r="Z1318">
        <v>1.7000000000000001E-2</v>
      </c>
      <c r="AA1318">
        <v>1.7000000000000001E-2</v>
      </c>
      <c r="AB1318">
        <v>0</v>
      </c>
      <c r="AC1318">
        <v>9.3310000000000004E-2</v>
      </c>
      <c r="AD1318">
        <v>9.9420000000000008E-2</v>
      </c>
      <c r="AE1318">
        <v>4.045E-2</v>
      </c>
      <c r="AF1318">
        <v>9.8199999999999996E-2</v>
      </c>
      <c r="AG1318">
        <v>5.2732744371147097E-2</v>
      </c>
      <c r="AH1318">
        <v>2.8000000000000001E-2</v>
      </c>
      <c r="AI1318">
        <v>0</v>
      </c>
      <c r="AJ1318">
        <v>0</v>
      </c>
      <c r="AK1318">
        <v>0.11481</v>
      </c>
      <c r="AL1318">
        <v>3.9899999999999998E-2</v>
      </c>
      <c r="AM1318">
        <v>8.9700000000000002E-2</v>
      </c>
    </row>
    <row r="1319" spans="1:39" x14ac:dyDescent="0.35">
      <c r="A1319" s="7"/>
      <c r="B1319" s="7">
        <v>6.8094682447074451E-2</v>
      </c>
      <c r="C1319" s="7">
        <v>0</v>
      </c>
      <c r="D1319" s="7">
        <v>0</v>
      </c>
      <c r="E1319" s="7">
        <v>0</v>
      </c>
      <c r="F1319" s="7">
        <v>0</v>
      </c>
      <c r="G1319" s="7">
        <v>5.7889513728084679E-2</v>
      </c>
      <c r="H1319" s="7">
        <v>0</v>
      </c>
      <c r="I1319" s="7">
        <v>0</v>
      </c>
      <c r="J1319" s="7">
        <v>0</v>
      </c>
      <c r="K1319" s="7">
        <v>0</v>
      </c>
      <c r="L1319" s="7">
        <v>5.10911504085036E-5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 s="7"/>
      <c r="B1320" s="7">
        <v>1.6669444907484583E-4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 s="7"/>
      <c r="B1321" s="7">
        <v>0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 s="7"/>
      <c r="B1322" s="7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 s="7"/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 s="7"/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 s="7"/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 s="7"/>
      <c r="B1326" s="7">
        <v>0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 s="7"/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 s="7"/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 s="7"/>
      <c r="B1329" s="7">
        <v>0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35">
      <c r="A1330" s="7"/>
      <c r="B1330" s="7">
        <v>0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35">
      <c r="A1331" s="7"/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35">
      <c r="A1332" s="7"/>
      <c r="B1332" s="7">
        <v>0</v>
      </c>
      <c r="C1332" s="7">
        <v>0.01</v>
      </c>
      <c r="D1332" s="7">
        <v>0</v>
      </c>
      <c r="E1332" s="7">
        <v>2.3500000000000001E-3</v>
      </c>
      <c r="F1332" s="7">
        <v>0</v>
      </c>
      <c r="G1332" s="7">
        <v>0</v>
      </c>
      <c r="H1332" s="7">
        <v>1.4E-2</v>
      </c>
      <c r="I1332" s="7">
        <v>0</v>
      </c>
      <c r="J1332" s="7">
        <v>1.2900000000000001E-3</v>
      </c>
      <c r="K1332" s="7">
        <v>0</v>
      </c>
      <c r="L1332" s="7">
        <v>0</v>
      </c>
      <c r="M1332" s="7">
        <v>2E-3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1.69615917887709E-3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>
        <v>2E-3</v>
      </c>
      <c r="AA1332">
        <v>2E-3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1.0566759153415599E-3</v>
      </c>
      <c r="AH1332">
        <v>1E-3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35">
      <c r="A1333" s="7"/>
      <c r="B1333" s="7">
        <v>9.3348891481913505E-3</v>
      </c>
      <c r="C1333" s="7">
        <v>0.16800000000000001</v>
      </c>
      <c r="D1333" s="7">
        <v>4.1329999999999999E-2</v>
      </c>
      <c r="E1333" s="7">
        <v>9.4269999999999993E-2</v>
      </c>
      <c r="F1333" s="7">
        <v>2.6499999999999999E-2</v>
      </c>
      <c r="G1333" s="7">
        <v>0</v>
      </c>
      <c r="H1333" s="7">
        <v>0.104</v>
      </c>
      <c r="I1333" s="7">
        <v>5.8799999999999998E-3</v>
      </c>
      <c r="J1333" s="7">
        <v>5.824E-2</v>
      </c>
      <c r="K1333" s="7">
        <v>0.03</v>
      </c>
      <c r="L1333" s="7">
        <v>6.2675089729604602E-3</v>
      </c>
      <c r="M1333" s="7">
        <v>7.5999999999999998E-2</v>
      </c>
      <c r="N1333" s="7">
        <v>1.2999999999999999E-2</v>
      </c>
      <c r="O1333" s="7">
        <v>1.5689999999999999E-2</v>
      </c>
      <c r="P1333" s="7">
        <v>3.3180000000000001E-2</v>
      </c>
      <c r="Q1333" s="7">
        <v>0.17366999999999999</v>
      </c>
      <c r="R1333" s="7">
        <v>2.64E-2</v>
      </c>
      <c r="S1333" s="7">
        <v>6.3146764238080702E-2</v>
      </c>
      <c r="T1333" s="7">
        <v>1.0999999999999999E-2</v>
      </c>
      <c r="U1333" s="7">
        <v>0.12</v>
      </c>
      <c r="V1333" s="7">
        <v>0.10651999999999999</v>
      </c>
      <c r="W1333" s="7">
        <v>0.11734</v>
      </c>
      <c r="X1333" s="7">
        <v>9.1499999999999998E-2</v>
      </c>
      <c r="Y1333" s="7">
        <v>1.8100000000000002E-2</v>
      </c>
      <c r="Z1333">
        <v>7.8E-2</v>
      </c>
      <c r="AA1333">
        <v>7.8E-2</v>
      </c>
      <c r="AB1333">
        <v>0</v>
      </c>
      <c r="AC1333">
        <v>5.0259999999999999E-2</v>
      </c>
      <c r="AD1333">
        <v>6.2280000000000002E-2</v>
      </c>
      <c r="AE1333">
        <v>0.14141000000000001</v>
      </c>
      <c r="AF1333">
        <v>1.4500000000000001E-2</v>
      </c>
      <c r="AG1333">
        <v>5.3268056948373298E-2</v>
      </c>
      <c r="AH1333">
        <v>3.5000000000000003E-2</v>
      </c>
      <c r="AI1333">
        <v>0</v>
      </c>
      <c r="AJ1333">
        <v>0</v>
      </c>
      <c r="AK1333">
        <v>1.2829999999999999E-2</v>
      </c>
      <c r="AL1333">
        <v>4.308E-2</v>
      </c>
      <c r="AM1333">
        <v>4.5999999999999999E-3</v>
      </c>
    </row>
    <row r="1334" spans="1:39" x14ac:dyDescent="0.35">
      <c r="A1334" s="7"/>
      <c r="B1334" s="7">
        <v>9.3598933155525865E-2</v>
      </c>
      <c r="C1334" s="7">
        <v>0.379</v>
      </c>
      <c r="D1334" s="7">
        <v>0.25967000000000001</v>
      </c>
      <c r="E1334" s="7">
        <v>0.30735000000000001</v>
      </c>
      <c r="F1334" s="7">
        <v>0.2031</v>
      </c>
      <c r="G1334" s="7">
        <v>0</v>
      </c>
      <c r="H1334" s="7">
        <v>0.214</v>
      </c>
      <c r="I1334" s="7">
        <v>3.1699999999999999E-2</v>
      </c>
      <c r="J1334" s="7">
        <v>0.14981</v>
      </c>
      <c r="K1334" s="7">
        <v>0.11600000000000001</v>
      </c>
      <c r="L1334" s="7">
        <v>5.4535201175820697E-2</v>
      </c>
      <c r="M1334" s="7">
        <v>0.36899999999999999</v>
      </c>
      <c r="N1334" s="7">
        <v>7.6999999999999999E-2</v>
      </c>
      <c r="O1334" s="7">
        <v>8.8169999999999998E-2</v>
      </c>
      <c r="P1334" s="7">
        <v>0.11333</v>
      </c>
      <c r="Q1334" s="7">
        <v>0.27077999999999997</v>
      </c>
      <c r="R1334" s="7">
        <v>0.1963</v>
      </c>
      <c r="S1334" s="7">
        <v>0.21306302691920601</v>
      </c>
      <c r="T1334" s="7">
        <v>4.2999999999999997E-2</v>
      </c>
      <c r="U1334" s="7">
        <v>0.36</v>
      </c>
      <c r="V1334" s="7">
        <v>0.33660000000000001</v>
      </c>
      <c r="W1334" s="7">
        <v>0.33660000000000001</v>
      </c>
      <c r="X1334" s="7">
        <v>0.37839</v>
      </c>
      <c r="Y1334" s="7">
        <v>0.20610000000000001</v>
      </c>
      <c r="Z1334">
        <v>0.183</v>
      </c>
      <c r="AA1334">
        <v>0.183</v>
      </c>
      <c r="AB1334">
        <v>0</v>
      </c>
      <c r="AC1334">
        <v>0.23635</v>
      </c>
      <c r="AD1334">
        <v>0.32779000000000003</v>
      </c>
      <c r="AE1334">
        <v>0.36982999999999999</v>
      </c>
      <c r="AF1334">
        <v>0.2074</v>
      </c>
      <c r="AG1334">
        <v>9.7962199736639805E-2</v>
      </c>
      <c r="AH1334">
        <v>7.4999999999999997E-2</v>
      </c>
      <c r="AI1334">
        <v>0</v>
      </c>
      <c r="AJ1334">
        <v>0</v>
      </c>
      <c r="AK1334">
        <v>5.185E-2</v>
      </c>
      <c r="AL1334">
        <v>0.12459000000000001</v>
      </c>
      <c r="AM1334">
        <v>7.0000000000000007E-2</v>
      </c>
    </row>
    <row r="1335" spans="1:39" x14ac:dyDescent="0.35">
      <c r="A1335" s="7"/>
      <c r="B1335" s="7">
        <v>0.28454742457076138</v>
      </c>
      <c r="C1335" s="7">
        <v>0.54700000000000004</v>
      </c>
      <c r="D1335" s="7">
        <v>0.45879999999999999</v>
      </c>
      <c r="E1335" s="7">
        <v>0.48543000000000003</v>
      </c>
      <c r="F1335" s="7">
        <v>0.43109999999999998</v>
      </c>
      <c r="G1335" s="7">
        <v>9.096923585841879E-2</v>
      </c>
      <c r="H1335" s="7">
        <v>0.34799999999999998</v>
      </c>
      <c r="I1335" s="7">
        <v>0.14679</v>
      </c>
      <c r="J1335" s="7">
        <v>0.30284</v>
      </c>
      <c r="K1335" s="7">
        <v>0.2379</v>
      </c>
      <c r="L1335" s="7">
        <v>3.9477478951555199E-2</v>
      </c>
      <c r="M1335" s="7">
        <v>0.50800000000000001</v>
      </c>
      <c r="N1335" s="7">
        <v>4.2000000000000003E-2</v>
      </c>
      <c r="O1335" s="7">
        <v>2.9159999999999998E-2</v>
      </c>
      <c r="P1335" s="7">
        <v>3.9979999999999995E-2</v>
      </c>
      <c r="Q1335" s="7">
        <v>0.50964999999999994</v>
      </c>
      <c r="R1335" s="7">
        <v>0.34899999999999998</v>
      </c>
      <c r="S1335" s="7">
        <v>0.33498361377136798</v>
      </c>
      <c r="T1335" s="7">
        <v>8.5999999999999993E-2</v>
      </c>
      <c r="U1335" s="7">
        <v>0.56699999999999995</v>
      </c>
      <c r="V1335" s="7">
        <v>0.59216999999999997</v>
      </c>
      <c r="W1335" s="7">
        <v>0.58230999999999999</v>
      </c>
      <c r="X1335" s="7">
        <v>0.45888000000000001</v>
      </c>
      <c r="Y1335" s="7">
        <v>0.3216</v>
      </c>
      <c r="Z1335">
        <v>0.27800000000000002</v>
      </c>
      <c r="AA1335">
        <v>0.27800000000000002</v>
      </c>
      <c r="AB1335">
        <v>0</v>
      </c>
      <c r="AC1335">
        <v>0.54152999999999996</v>
      </c>
      <c r="AD1335">
        <v>5.731E-2</v>
      </c>
      <c r="AE1335">
        <v>0.47</v>
      </c>
      <c r="AF1335">
        <v>0.3851</v>
      </c>
      <c r="AG1335">
        <v>0.13283655016156401</v>
      </c>
      <c r="AH1335">
        <v>0.14599999999999999</v>
      </c>
      <c r="AI1335">
        <v>0</v>
      </c>
      <c r="AJ1335">
        <v>0</v>
      </c>
      <c r="AK1335">
        <v>0.18618000000000001</v>
      </c>
      <c r="AL1335">
        <v>0.1827</v>
      </c>
      <c r="AM1335">
        <v>0.1016</v>
      </c>
    </row>
    <row r="1336" spans="1:39" x14ac:dyDescent="0.35">
      <c r="A1336" s="7"/>
      <c r="B1336" s="7">
        <v>0.4665777629604928</v>
      </c>
      <c r="C1336" s="7">
        <v>0.65800000000000003</v>
      </c>
      <c r="D1336" s="7">
        <v>0.5970700000000001</v>
      </c>
      <c r="E1336" s="7">
        <v>0.60405999999999993</v>
      </c>
      <c r="F1336" s="7">
        <v>0.60229999999999995</v>
      </c>
      <c r="G1336" s="7">
        <v>0.14224280516043664</v>
      </c>
      <c r="H1336" s="7">
        <v>0.374</v>
      </c>
      <c r="I1336" s="7">
        <v>0.14279</v>
      </c>
      <c r="J1336" s="7">
        <v>0.25</v>
      </c>
      <c r="K1336" s="7">
        <v>0.3115</v>
      </c>
      <c r="L1336" s="7">
        <v>9.6792402098874505E-2</v>
      </c>
      <c r="M1336" s="7">
        <v>0.52800000000000002</v>
      </c>
      <c r="N1336" s="7">
        <v>9.5000000000000001E-2</v>
      </c>
      <c r="O1336" s="7">
        <v>0.16161</v>
      </c>
      <c r="P1336" s="7">
        <v>0.19336</v>
      </c>
      <c r="Q1336" s="7">
        <v>0.59977000000000003</v>
      </c>
      <c r="R1336" s="7">
        <v>0.50729999999999997</v>
      </c>
      <c r="S1336" s="7">
        <v>0.60598181762014502</v>
      </c>
      <c r="T1336" s="7">
        <v>0.14199999999999999</v>
      </c>
      <c r="U1336" s="7">
        <v>0.67800000000000005</v>
      </c>
      <c r="V1336" s="7">
        <v>0.72741</v>
      </c>
      <c r="W1336" s="7">
        <v>0.72333999999999998</v>
      </c>
      <c r="X1336" s="7">
        <v>0.29910999999999999</v>
      </c>
      <c r="Y1336" s="7">
        <v>0.25140000000000001</v>
      </c>
      <c r="Z1336">
        <v>0.311</v>
      </c>
      <c r="AA1336">
        <v>0.311</v>
      </c>
      <c r="AB1336">
        <v>0</v>
      </c>
      <c r="AC1336">
        <v>0.63178000000000001</v>
      </c>
      <c r="AD1336">
        <v>0.55847000000000002</v>
      </c>
      <c r="AE1336">
        <v>0.63248000000000004</v>
      </c>
      <c r="AF1336">
        <v>0.51039999999999996</v>
      </c>
      <c r="AG1336">
        <v>0.107790376419752</v>
      </c>
      <c r="AH1336">
        <v>0.24099999999999999</v>
      </c>
      <c r="AI1336">
        <v>0</v>
      </c>
      <c r="AJ1336">
        <v>0</v>
      </c>
      <c r="AK1336">
        <v>4.8729999999999996E-2</v>
      </c>
      <c r="AL1336">
        <v>0.18087999999999999</v>
      </c>
      <c r="AM1336">
        <v>9.8400000000000001E-2</v>
      </c>
    </row>
    <row r="1337" spans="1:39" x14ac:dyDescent="0.35">
      <c r="A1337" s="7"/>
      <c r="B1337" s="7">
        <v>0.60243373895649222</v>
      </c>
      <c r="C1337" s="7">
        <v>0.71499999999999997</v>
      </c>
      <c r="D1337" s="7">
        <v>0.67086999999999997</v>
      </c>
      <c r="E1337" s="7">
        <v>0.67162999999999995</v>
      </c>
      <c r="F1337" s="7">
        <v>0.71260000000000001</v>
      </c>
      <c r="G1337" s="7">
        <v>0.14224280516043664</v>
      </c>
      <c r="H1337" s="7">
        <v>0.32200000000000001</v>
      </c>
      <c r="I1337" s="7">
        <v>8.2930000000000004E-2</v>
      </c>
      <c r="J1337" s="7">
        <v>0.34191000000000005</v>
      </c>
      <c r="K1337" s="7">
        <v>0.31669999999999998</v>
      </c>
      <c r="L1337" s="7">
        <v>0.101236085455624</v>
      </c>
      <c r="M1337" s="7">
        <v>0.46800000000000003</v>
      </c>
      <c r="N1337" s="7">
        <v>0.126</v>
      </c>
      <c r="O1337" s="7">
        <v>0.10993</v>
      </c>
      <c r="P1337" s="7">
        <v>0.12544</v>
      </c>
      <c r="Q1337" s="7">
        <v>0.59026000000000001</v>
      </c>
      <c r="R1337" s="7">
        <v>0.51939999999999997</v>
      </c>
      <c r="S1337" s="7">
        <v>0.54861268082558901</v>
      </c>
      <c r="T1337" s="7">
        <v>0.216</v>
      </c>
      <c r="U1337" s="7">
        <v>0.66200000000000003</v>
      </c>
      <c r="V1337" s="7">
        <v>0.77676000000000001</v>
      </c>
      <c r="W1337" s="7">
        <v>0.76576999999999995</v>
      </c>
      <c r="X1337" s="7">
        <v>0.19084999999999999</v>
      </c>
      <c r="Y1337" s="7">
        <v>0.17929999999999999</v>
      </c>
      <c r="Z1337">
        <v>0.30299999999999999</v>
      </c>
      <c r="AA1337">
        <v>0.30299999999999999</v>
      </c>
      <c r="AB1337">
        <v>0</v>
      </c>
      <c r="AC1337">
        <v>0.56298999999999999</v>
      </c>
      <c r="AD1337">
        <v>8.5750000000000007E-2</v>
      </c>
      <c r="AE1337">
        <v>0.61804999999999999</v>
      </c>
      <c r="AF1337">
        <v>0.56269999999999998</v>
      </c>
      <c r="AG1337">
        <v>7.5433741115842196E-2</v>
      </c>
      <c r="AH1337">
        <v>0.21</v>
      </c>
      <c r="AI1337">
        <v>0</v>
      </c>
      <c r="AJ1337">
        <v>0</v>
      </c>
      <c r="AK1337">
        <v>0.11279</v>
      </c>
      <c r="AL1337">
        <v>0.27476</v>
      </c>
      <c r="AM1337">
        <v>0.13900000000000001</v>
      </c>
    </row>
    <row r="1338" spans="1:39" x14ac:dyDescent="0.35">
      <c r="A1338" s="7"/>
      <c r="B1338" s="7">
        <v>0.68269711618603024</v>
      </c>
      <c r="C1338" s="7">
        <v>0.71699999999999997</v>
      </c>
      <c r="D1338" s="7">
        <v>0.70272999999999997</v>
      </c>
      <c r="E1338" s="7">
        <v>0.68644000000000005</v>
      </c>
      <c r="F1338" s="7">
        <v>0.76190000000000002</v>
      </c>
      <c r="G1338" s="7">
        <v>0.10585511081706914</v>
      </c>
      <c r="H1338" s="7">
        <v>0.23300000000000001</v>
      </c>
      <c r="I1338" s="7">
        <v>0.20533999999999999</v>
      </c>
      <c r="J1338" s="7">
        <v>0.27737000000000001</v>
      </c>
      <c r="K1338" s="7">
        <v>0.3296</v>
      </c>
      <c r="L1338" s="7">
        <v>6.7964582922783595E-2</v>
      </c>
      <c r="M1338" s="7">
        <v>0.35499999999999998</v>
      </c>
      <c r="N1338" s="7">
        <v>0.13900000000000001</v>
      </c>
      <c r="O1338" s="7">
        <v>9.7989999999999994E-2</v>
      </c>
      <c r="P1338" s="7">
        <v>0.11951000000000001</v>
      </c>
      <c r="Q1338" s="7">
        <v>0.33277999999999996</v>
      </c>
      <c r="R1338" s="7">
        <v>0.37769999999999998</v>
      </c>
      <c r="S1338" s="7">
        <v>0.14610336920150399</v>
      </c>
      <c r="T1338" s="7">
        <v>0.151</v>
      </c>
      <c r="U1338" s="7">
        <v>0.25800000000000001</v>
      </c>
      <c r="V1338" s="7">
        <v>0.13440000000000002</v>
      </c>
      <c r="W1338" s="7">
        <v>0.14743000000000001</v>
      </c>
      <c r="X1338" s="7">
        <v>0.18181999999999998</v>
      </c>
      <c r="Y1338" s="7">
        <v>0.17899999999999999</v>
      </c>
      <c r="Z1338">
        <v>0.27500000000000002</v>
      </c>
      <c r="AA1338">
        <v>0.27500000000000002</v>
      </c>
      <c r="AB1338">
        <v>0</v>
      </c>
      <c r="AC1338">
        <v>2.8989999999999998E-2</v>
      </c>
      <c r="AD1338">
        <v>0.21518999999999999</v>
      </c>
      <c r="AE1338">
        <v>0.61560999999999999</v>
      </c>
      <c r="AF1338">
        <v>0.54190000000000005</v>
      </c>
      <c r="AG1338">
        <v>6.8098885410913704E-2</v>
      </c>
      <c r="AH1338">
        <v>0.109</v>
      </c>
      <c r="AI1338">
        <v>0</v>
      </c>
      <c r="AJ1338">
        <v>0</v>
      </c>
      <c r="AK1338">
        <v>6.4230000000000009E-2</v>
      </c>
      <c r="AL1338">
        <v>0.21134999999999998</v>
      </c>
      <c r="AM1338">
        <v>0.16170000000000001</v>
      </c>
    </row>
    <row r="1339" spans="1:39" x14ac:dyDescent="0.35">
      <c r="A1339" s="7"/>
      <c r="B1339" s="7">
        <v>0.69328221370228305</v>
      </c>
      <c r="C1339" s="7">
        <v>0.66200000000000003</v>
      </c>
      <c r="D1339" s="7">
        <v>0.68977999999999995</v>
      </c>
      <c r="E1339" s="7">
        <v>0.65104999999999991</v>
      </c>
      <c r="F1339" s="7">
        <v>0.75019999999999998</v>
      </c>
      <c r="G1339" s="7">
        <v>0.16374462454515382</v>
      </c>
      <c r="H1339" s="7">
        <v>0.19600000000000001</v>
      </c>
      <c r="I1339" s="7">
        <v>0.26643</v>
      </c>
      <c r="J1339" s="7">
        <v>0.21127000000000001</v>
      </c>
      <c r="K1339" s="7">
        <v>0.27289999999999998</v>
      </c>
      <c r="L1339" s="7">
        <v>0.11794767585656001</v>
      </c>
      <c r="M1339" s="7">
        <v>0.14099999999999999</v>
      </c>
      <c r="N1339" s="7">
        <v>0.13400000000000001</v>
      </c>
      <c r="O1339" s="7">
        <v>0.13694000000000001</v>
      </c>
      <c r="P1339" s="7">
        <v>0.16966000000000001</v>
      </c>
      <c r="Q1339" s="7">
        <v>0.14809</v>
      </c>
      <c r="R1339" s="7">
        <v>0.17069999999999999</v>
      </c>
      <c r="S1339" s="7">
        <v>6.0585670350968998E-2</v>
      </c>
      <c r="T1339" s="7">
        <v>9.1999999999999998E-2</v>
      </c>
      <c r="U1339" s="7">
        <v>6.7000000000000004E-2</v>
      </c>
      <c r="V1339" s="7">
        <v>5.4520000000000006E-2</v>
      </c>
      <c r="W1339" s="7">
        <v>7.2329999999999992E-2</v>
      </c>
      <c r="X1339" s="7">
        <v>0.17645</v>
      </c>
      <c r="Y1339" s="7">
        <v>0.17630000000000001</v>
      </c>
      <c r="Z1339">
        <v>0.19700000000000001</v>
      </c>
      <c r="AA1339">
        <v>0.19700000000000001</v>
      </c>
      <c r="AB1339">
        <v>0</v>
      </c>
      <c r="AC1339">
        <v>0.62478</v>
      </c>
      <c r="AD1339">
        <v>0.47472000000000003</v>
      </c>
      <c r="AE1339">
        <v>0.51488</v>
      </c>
      <c r="AF1339">
        <v>0.52359999999999995</v>
      </c>
      <c r="AG1339">
        <v>8.3523784973383502E-2</v>
      </c>
      <c r="AH1339">
        <v>6.9000000000000006E-2</v>
      </c>
      <c r="AI1339">
        <v>0</v>
      </c>
      <c r="AJ1339">
        <v>0</v>
      </c>
      <c r="AK1339">
        <v>8.6459999999999995E-2</v>
      </c>
      <c r="AL1339">
        <v>0.10892</v>
      </c>
      <c r="AM1339">
        <v>0.121</v>
      </c>
    </row>
    <row r="1340" spans="1:39" x14ac:dyDescent="0.35">
      <c r="A1340" s="7"/>
      <c r="B1340" s="7">
        <v>0.64719119853308849</v>
      </c>
      <c r="C1340" s="7">
        <v>0.54400000000000004</v>
      </c>
      <c r="D1340" s="7">
        <v>0.63127</v>
      </c>
      <c r="E1340" s="7">
        <v>0.55767</v>
      </c>
      <c r="F1340" s="7">
        <v>0.67190000000000005</v>
      </c>
      <c r="G1340" s="7">
        <v>0.24975190208402248</v>
      </c>
      <c r="H1340" s="7">
        <v>0.127</v>
      </c>
      <c r="I1340" s="7">
        <v>0.22443000000000002</v>
      </c>
      <c r="J1340" s="7">
        <v>0.26042999999999999</v>
      </c>
      <c r="K1340" s="7">
        <v>0.24579999999999999</v>
      </c>
      <c r="L1340" s="7">
        <v>0.25166205677089698</v>
      </c>
      <c r="M1340" s="7">
        <v>8.5999999999999993E-2</v>
      </c>
      <c r="N1340" s="7">
        <v>0.17100000000000001</v>
      </c>
      <c r="O1340" s="7">
        <v>0.24937999999999999</v>
      </c>
      <c r="P1340" s="7">
        <v>0.26289000000000001</v>
      </c>
      <c r="Q1340" s="7">
        <v>6.7640000000000006E-2</v>
      </c>
      <c r="R1340" s="7">
        <v>8.8599999999999998E-2</v>
      </c>
      <c r="S1340" s="7">
        <v>7.7558176078525304E-2</v>
      </c>
      <c r="T1340" s="7">
        <v>5.8999999999999997E-2</v>
      </c>
      <c r="U1340" s="7">
        <v>4.2000000000000003E-2</v>
      </c>
      <c r="V1340" s="7">
        <v>3.8100000000000002E-2</v>
      </c>
      <c r="W1340" s="7">
        <v>5.1090000000000003E-2</v>
      </c>
      <c r="X1340" s="7">
        <v>8.2129999999999995E-2</v>
      </c>
      <c r="Y1340" s="7">
        <v>0.13020000000000001</v>
      </c>
      <c r="Z1340">
        <v>0.156</v>
      </c>
      <c r="AA1340">
        <v>0.156</v>
      </c>
      <c r="AB1340">
        <v>0</v>
      </c>
      <c r="AC1340">
        <v>0.40020999999999995</v>
      </c>
      <c r="AD1340">
        <v>4.2520000000000002E-2</v>
      </c>
      <c r="AE1340">
        <v>0.34986</v>
      </c>
      <c r="AF1340">
        <v>0.41299999999999998</v>
      </c>
      <c r="AG1340">
        <v>0.107049422332849</v>
      </c>
      <c r="AH1340">
        <v>0.06</v>
      </c>
      <c r="AI1340">
        <v>0</v>
      </c>
      <c r="AJ1340">
        <v>0</v>
      </c>
      <c r="AK1340">
        <v>9.5510000000000012E-2</v>
      </c>
      <c r="AL1340">
        <v>5.8279999999999998E-2</v>
      </c>
      <c r="AM1340">
        <v>7.6700000000000004E-2</v>
      </c>
    </row>
    <row r="1341" spans="1:39" x14ac:dyDescent="0.35">
      <c r="A1341" s="7"/>
      <c r="B1341" s="7">
        <v>0.47174529088181327</v>
      </c>
      <c r="C1341" s="7">
        <v>0.35</v>
      </c>
      <c r="D1341" s="7">
        <v>0.4914</v>
      </c>
      <c r="E1341" s="7">
        <v>0.39818000000000003</v>
      </c>
      <c r="F1341" s="7">
        <v>0.51939999999999997</v>
      </c>
      <c r="G1341" s="7">
        <v>0.17863049950380416</v>
      </c>
      <c r="H1341" s="7">
        <v>5.1999999999999998E-2</v>
      </c>
      <c r="I1341" s="7">
        <v>9.5129999999999992E-2</v>
      </c>
      <c r="J1341" s="7">
        <v>0.17666999999999999</v>
      </c>
      <c r="K1341" s="7">
        <v>0.1913</v>
      </c>
      <c r="L1341" s="7">
        <v>0.21578345156314199</v>
      </c>
      <c r="M1341" s="7">
        <v>8.7999999999999995E-2</v>
      </c>
      <c r="N1341" s="7">
        <v>0.21299999999999999</v>
      </c>
      <c r="O1341" s="7">
        <v>0.29186000000000001</v>
      </c>
      <c r="P1341" s="7">
        <v>0.28401999999999999</v>
      </c>
      <c r="Q1341" s="7">
        <v>0.1222</v>
      </c>
      <c r="R1341" s="7">
        <v>9.8299999999999998E-2</v>
      </c>
      <c r="S1341" s="7">
        <v>8.9016594267751908E-3</v>
      </c>
      <c r="T1341" s="7">
        <v>2.9000000000000001E-2</v>
      </c>
      <c r="U1341" s="7">
        <v>2.8000000000000001E-2</v>
      </c>
      <c r="V1341" s="7">
        <v>4.1579999999999999E-2</v>
      </c>
      <c r="W1341" s="7">
        <v>5.203E-2</v>
      </c>
      <c r="X1341" s="7">
        <v>5.2929999999999998E-2</v>
      </c>
      <c r="Y1341" s="7">
        <v>8.0399999999999999E-2</v>
      </c>
      <c r="Z1341">
        <v>9.2999999999999999E-2</v>
      </c>
      <c r="AA1341">
        <v>9.2999999999999999E-2</v>
      </c>
      <c r="AB1341">
        <v>0</v>
      </c>
      <c r="AC1341">
        <v>0.22102000000000002</v>
      </c>
      <c r="AD1341">
        <v>9.078E-2</v>
      </c>
      <c r="AE1341">
        <v>0.19363999999999998</v>
      </c>
      <c r="AF1341">
        <v>0.2636</v>
      </c>
      <c r="AG1341">
        <v>4.8415055582365703E-2</v>
      </c>
      <c r="AH1341">
        <v>3.4000000000000002E-2</v>
      </c>
      <c r="AI1341">
        <v>0</v>
      </c>
      <c r="AJ1341">
        <v>0</v>
      </c>
      <c r="AK1341">
        <v>4.1189999999999997E-2</v>
      </c>
      <c r="AL1341">
        <v>3.5650000000000001E-2</v>
      </c>
      <c r="AM1341">
        <v>4.6199999999999998E-2</v>
      </c>
    </row>
    <row r="1342" spans="1:39" x14ac:dyDescent="0.35">
      <c r="A1342" s="7"/>
      <c r="B1342" s="7">
        <v>0.25070845140856768</v>
      </c>
      <c r="C1342" s="7">
        <v>8.8999999999999996E-2</v>
      </c>
      <c r="D1342" s="7">
        <v>0.29647000000000001</v>
      </c>
      <c r="E1342" s="7">
        <v>0.17473</v>
      </c>
      <c r="F1342" s="7">
        <v>0.28399999999999997</v>
      </c>
      <c r="G1342" s="7">
        <v>0.10420112471055243</v>
      </c>
      <c r="H1342" s="7">
        <v>0.01</v>
      </c>
      <c r="I1342" s="7">
        <v>8.4209999999999993E-2</v>
      </c>
      <c r="J1342" s="7">
        <v>7.145E-2</v>
      </c>
      <c r="K1342" s="7">
        <v>9.8900000000000002E-2</v>
      </c>
      <c r="L1342" s="7">
        <v>1.7323319099676899E-2</v>
      </c>
      <c r="M1342" s="7">
        <v>1.2999999999999999E-2</v>
      </c>
      <c r="N1342" s="7">
        <v>9.9000000000000005E-2</v>
      </c>
      <c r="O1342" s="7">
        <v>0.12392</v>
      </c>
      <c r="P1342" s="7">
        <v>0.12132</v>
      </c>
      <c r="Q1342" s="7">
        <v>3.4729999999999997E-2</v>
      </c>
      <c r="R1342" s="7">
        <v>7.4700000000000003E-2</v>
      </c>
      <c r="S1342" s="7">
        <v>1.07759837732984E-3</v>
      </c>
      <c r="T1342" s="7">
        <v>4.0000000000000001E-3</v>
      </c>
      <c r="U1342" s="7">
        <v>2.1000000000000001E-2</v>
      </c>
      <c r="V1342" s="7">
        <v>2.2260000000000002E-2</v>
      </c>
      <c r="W1342" s="7">
        <v>3.288E-2</v>
      </c>
      <c r="X1342" s="7">
        <v>4.3899999999999998E-3</v>
      </c>
      <c r="Y1342" s="7">
        <v>3.3000000000000002E-2</v>
      </c>
      <c r="Z1342">
        <v>1.2999999999999999E-2</v>
      </c>
      <c r="AA1342">
        <v>1.2999999999999999E-2</v>
      </c>
      <c r="AB1342">
        <v>0</v>
      </c>
      <c r="AC1342">
        <v>8.8880000000000001E-2</v>
      </c>
      <c r="AD1342">
        <v>8.8180000000000008E-2</v>
      </c>
      <c r="AE1342">
        <v>4.0890000000000003E-2</v>
      </c>
      <c r="AF1342">
        <v>0.1042</v>
      </c>
      <c r="AG1342">
        <v>1.39442861318475E-2</v>
      </c>
      <c r="AH1342">
        <v>3.0000000000000001E-3</v>
      </c>
      <c r="AI1342">
        <v>0</v>
      </c>
      <c r="AJ1342">
        <v>0</v>
      </c>
      <c r="AK1342">
        <v>3.4140000000000004E-2</v>
      </c>
      <c r="AL1342">
        <v>1.103E-2</v>
      </c>
      <c r="AM1342">
        <v>2.1000000000000001E-2</v>
      </c>
    </row>
    <row r="1343" spans="1:39" x14ac:dyDescent="0.35">
      <c r="A1343" s="7"/>
      <c r="B1343" s="7">
        <v>5.7259543257209458E-2</v>
      </c>
      <c r="C1343" s="7">
        <v>0</v>
      </c>
      <c r="D1343" s="7">
        <v>0</v>
      </c>
      <c r="E1343" s="7">
        <v>0</v>
      </c>
      <c r="F1343" s="7">
        <v>0</v>
      </c>
      <c r="G1343" s="7">
        <v>1.1577902745616936E-2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 s="7"/>
      <c r="B1344" s="7">
        <v>2.5004167361226878E-4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 s="7"/>
      <c r="B1345" s="7">
        <v>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 s="7"/>
      <c r="B1346" s="7">
        <v>0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 s="7"/>
      <c r="B1347" s="7">
        <v>0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 s="7"/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 s="7"/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 s="7"/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 s="7"/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 s="7"/>
      <c r="B1352" s="7">
        <v>0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 s="7"/>
      <c r="B1353" s="7">
        <v>0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35">
      <c r="A1354" s="7"/>
      <c r="B1354" s="7">
        <v>0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35">
      <c r="A1355" s="7"/>
      <c r="B1355" s="7">
        <v>0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35">
      <c r="A1356" s="7"/>
      <c r="B1356" s="7">
        <v>0</v>
      </c>
      <c r="C1356" s="7">
        <v>1.0999999999999999E-2</v>
      </c>
      <c r="D1356" s="7">
        <v>0</v>
      </c>
      <c r="E1356" s="7">
        <v>2.97E-3</v>
      </c>
      <c r="F1356" s="7">
        <v>0</v>
      </c>
      <c r="G1356" s="7">
        <v>0</v>
      </c>
      <c r="H1356" s="7">
        <v>1.2999999999999999E-2</v>
      </c>
      <c r="I1356" s="7">
        <v>0</v>
      </c>
      <c r="J1356" s="7">
        <v>3.9900000000000005E-3</v>
      </c>
      <c r="K1356" s="7">
        <v>0</v>
      </c>
      <c r="L1356" s="7">
        <v>1.00802517937517E-4</v>
      </c>
      <c r="M1356" s="7">
        <v>1E-3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>
        <v>6.0000000000000001E-3</v>
      </c>
      <c r="AA1356">
        <v>6.0000000000000001E-3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35">
      <c r="A1357" s="7"/>
      <c r="B1357" s="7">
        <v>8.251375229204834E-3</v>
      </c>
      <c r="C1357" s="7">
        <v>0.17599999999999999</v>
      </c>
      <c r="D1357" s="7">
        <v>4.4150000000000002E-2</v>
      </c>
      <c r="E1357" s="7">
        <v>0.10167</v>
      </c>
      <c r="F1357" s="7">
        <v>2.81E-2</v>
      </c>
      <c r="G1357" s="7">
        <v>0</v>
      </c>
      <c r="H1357" s="7">
        <v>0.16300000000000001</v>
      </c>
      <c r="I1357" s="7">
        <v>4.5520000000000005E-2</v>
      </c>
      <c r="J1357" s="7">
        <v>9.468E-2</v>
      </c>
      <c r="K1357" s="7">
        <v>2.9700000000000001E-2</v>
      </c>
      <c r="L1357" s="7">
        <v>2.3891042132814899E-2</v>
      </c>
      <c r="M1357" s="7">
        <v>2.4E-2</v>
      </c>
      <c r="N1357" s="7">
        <v>1.0999999999999999E-2</v>
      </c>
      <c r="O1357" s="7">
        <v>1.91E-3</v>
      </c>
      <c r="P1357" s="7">
        <v>7.4400000000000004E-3</v>
      </c>
      <c r="Q1357" s="7">
        <v>9.5450000000000007E-2</v>
      </c>
      <c r="R1357" s="7">
        <v>2.9000000000000001E-2</v>
      </c>
      <c r="S1357" s="7">
        <v>1.7058994551495898E-2</v>
      </c>
      <c r="T1357" s="7">
        <v>1.4999999999999999E-2</v>
      </c>
      <c r="U1357" s="7">
        <v>8.9999999999999993E-3</v>
      </c>
      <c r="V1357" s="7">
        <v>1.329E-2</v>
      </c>
      <c r="W1357" s="7">
        <v>2.6449999999999998E-2</v>
      </c>
      <c r="X1357" s="7">
        <v>2.8850000000000001E-2</v>
      </c>
      <c r="Y1357" s="7">
        <v>0</v>
      </c>
      <c r="Z1357">
        <v>0.14199999999999999</v>
      </c>
      <c r="AA1357">
        <v>0.14199999999999999</v>
      </c>
      <c r="AB1357">
        <v>0</v>
      </c>
      <c r="AC1357">
        <v>5.6799999999999993E-3</v>
      </c>
      <c r="AD1357">
        <v>5.6799999999999993E-3</v>
      </c>
      <c r="AE1357">
        <v>0.15403</v>
      </c>
      <c r="AF1357">
        <v>2.9600000000000001E-2</v>
      </c>
      <c r="AG1357">
        <v>7.6850822921347402E-3</v>
      </c>
      <c r="AH1357">
        <v>1.0999999999999999E-2</v>
      </c>
      <c r="AI1357">
        <v>0</v>
      </c>
      <c r="AJ1357">
        <v>0</v>
      </c>
      <c r="AK1357">
        <v>7.3200000000000001E-3</v>
      </c>
      <c r="AL1357">
        <v>4.0999999999999995E-3</v>
      </c>
      <c r="AM1357">
        <v>0</v>
      </c>
    </row>
    <row r="1358" spans="1:39" x14ac:dyDescent="0.35">
      <c r="A1358" s="7"/>
      <c r="B1358" s="7">
        <v>8.7264544090681753E-2</v>
      </c>
      <c r="C1358" s="7">
        <v>0.374</v>
      </c>
      <c r="D1358" s="7">
        <v>0.21899000000000002</v>
      </c>
      <c r="E1358" s="7">
        <v>0.31489</v>
      </c>
      <c r="F1358" s="7">
        <v>0.2112</v>
      </c>
      <c r="G1358" s="7">
        <v>0.10254713860403572</v>
      </c>
      <c r="H1358" s="7">
        <v>0.35299999999999998</v>
      </c>
      <c r="I1358" s="7">
        <v>0.27638999999999997</v>
      </c>
      <c r="J1358" s="7">
        <v>0.27442</v>
      </c>
      <c r="K1358" s="7">
        <v>0.17249999999999999</v>
      </c>
      <c r="L1358" s="7">
        <v>0.13561525925200199</v>
      </c>
      <c r="M1358" s="7">
        <v>5.7000000000000002E-2</v>
      </c>
      <c r="N1358" s="7">
        <v>0.183</v>
      </c>
      <c r="O1358" s="7">
        <v>0.30607000000000001</v>
      </c>
      <c r="P1358" s="7">
        <v>0.32230000000000003</v>
      </c>
      <c r="Q1358" s="7">
        <v>0.29177999999999998</v>
      </c>
      <c r="R1358" s="7">
        <v>0.20979999999999999</v>
      </c>
      <c r="S1358" s="7">
        <v>4.9447124593861101E-2</v>
      </c>
      <c r="T1358" s="7">
        <v>7.8E-2</v>
      </c>
      <c r="U1358" s="7">
        <v>2.5000000000000001E-2</v>
      </c>
      <c r="V1358" s="7">
        <v>1.243E-2</v>
      </c>
      <c r="W1358" s="7">
        <v>2.095E-2</v>
      </c>
      <c r="X1358" s="7">
        <v>5.2549999999999999E-2</v>
      </c>
      <c r="Y1358" s="7">
        <v>2.47E-2</v>
      </c>
      <c r="Z1358">
        <v>0.32300000000000001</v>
      </c>
      <c r="AA1358">
        <v>0.32300000000000001</v>
      </c>
      <c r="AB1358">
        <v>0</v>
      </c>
      <c r="AC1358">
        <v>6.4189999999999997E-2</v>
      </c>
      <c r="AD1358">
        <v>4.3720000000000002E-2</v>
      </c>
      <c r="AE1358">
        <v>0.32506999999999997</v>
      </c>
      <c r="AF1358">
        <v>0.20760000000000001</v>
      </c>
      <c r="AG1358">
        <v>1.8623756234314798E-2</v>
      </c>
      <c r="AH1358">
        <v>3.3000000000000002E-2</v>
      </c>
      <c r="AI1358">
        <v>0</v>
      </c>
      <c r="AJ1358">
        <v>0</v>
      </c>
      <c r="AK1358">
        <v>7.9170000000000004E-2</v>
      </c>
      <c r="AL1358">
        <v>1.4829999999999999E-2</v>
      </c>
      <c r="AM1358">
        <v>5.4999999999999997E-3</v>
      </c>
    </row>
    <row r="1359" spans="1:39" x14ac:dyDescent="0.35">
      <c r="A1359" s="7"/>
      <c r="B1359" s="7">
        <v>0.24112352058676415</v>
      </c>
      <c r="C1359" s="7">
        <v>0.51900000000000002</v>
      </c>
      <c r="D1359" s="7">
        <v>0.38204000000000005</v>
      </c>
      <c r="E1359" s="7">
        <v>0.48366000000000003</v>
      </c>
      <c r="F1359" s="7">
        <v>0.43659999999999999</v>
      </c>
      <c r="G1359" s="7">
        <v>0.30929540191862387</v>
      </c>
      <c r="H1359" s="7">
        <v>0.54400000000000004</v>
      </c>
      <c r="I1359" s="7">
        <v>0.33023000000000002</v>
      </c>
      <c r="J1359" s="7">
        <v>0.36229</v>
      </c>
      <c r="K1359" s="7">
        <v>0.308</v>
      </c>
      <c r="L1359" s="7">
        <v>0.19130081311778299</v>
      </c>
      <c r="M1359" s="7">
        <v>0.26200000000000001</v>
      </c>
      <c r="N1359" s="7">
        <v>0.34499999999999997</v>
      </c>
      <c r="O1359" s="7">
        <v>0.32989999999999997</v>
      </c>
      <c r="P1359" s="7">
        <v>0.34582999999999997</v>
      </c>
      <c r="Q1359" s="7">
        <v>0.37904000000000004</v>
      </c>
      <c r="R1359" s="7">
        <v>0.34129999999999999</v>
      </c>
      <c r="S1359" s="7">
        <v>7.1187714190645096E-2</v>
      </c>
      <c r="T1359" s="7">
        <v>0.183</v>
      </c>
      <c r="U1359" s="7">
        <v>7.2999999999999995E-2</v>
      </c>
      <c r="V1359" s="7">
        <v>9.1650000000000009E-2</v>
      </c>
      <c r="W1359" s="7">
        <v>0.10273</v>
      </c>
      <c r="X1359" s="7">
        <v>0.14355999999999999</v>
      </c>
      <c r="Y1359" s="7">
        <v>7.5999999999999998E-2</v>
      </c>
      <c r="Z1359">
        <v>0.45900000000000002</v>
      </c>
      <c r="AA1359">
        <v>0.45900000000000002</v>
      </c>
      <c r="AB1359">
        <v>0</v>
      </c>
      <c r="AC1359">
        <v>6.0940000000000001E-2</v>
      </c>
      <c r="AD1359">
        <v>9.8390000000000005E-2</v>
      </c>
      <c r="AE1359">
        <v>0.51746999999999999</v>
      </c>
      <c r="AF1359">
        <v>0.36430000000000001</v>
      </c>
      <c r="AG1359">
        <v>3.5750491027590002E-2</v>
      </c>
      <c r="AH1359">
        <v>5.8000000000000003E-2</v>
      </c>
      <c r="AI1359">
        <v>0</v>
      </c>
      <c r="AJ1359">
        <v>0</v>
      </c>
      <c r="AK1359">
        <v>6.2280000000000002E-2</v>
      </c>
      <c r="AL1359">
        <v>8.6150000000000004E-2</v>
      </c>
      <c r="AM1359">
        <v>3.9300000000000002E-2</v>
      </c>
    </row>
    <row r="1360" spans="1:39" x14ac:dyDescent="0.35">
      <c r="A1360" s="7"/>
      <c r="B1360" s="7">
        <v>0.37939656609434852</v>
      </c>
      <c r="C1360" s="7">
        <v>0.61199999999999999</v>
      </c>
      <c r="D1360" s="7">
        <v>0.49907999999999997</v>
      </c>
      <c r="E1360" s="7">
        <v>0.6</v>
      </c>
      <c r="F1360" s="7">
        <v>0.60150000000000003</v>
      </c>
      <c r="G1360" s="7">
        <v>0.45815415150512734</v>
      </c>
      <c r="H1360" s="7">
        <v>0.49099999999999999</v>
      </c>
      <c r="I1360" s="7">
        <v>0.64055999999999991</v>
      </c>
      <c r="J1360" s="7">
        <v>0.44566</v>
      </c>
      <c r="K1360" s="7">
        <v>0.37859999999999999</v>
      </c>
      <c r="L1360" s="7">
        <v>0.290732442001156</v>
      </c>
      <c r="M1360" s="7">
        <v>0.49</v>
      </c>
      <c r="N1360" s="7">
        <v>0.39</v>
      </c>
      <c r="O1360" s="7">
        <v>0.64457000000000009</v>
      </c>
      <c r="P1360" s="7">
        <v>0.64778999999999998</v>
      </c>
      <c r="Q1360" s="7">
        <v>0.57878999999999992</v>
      </c>
      <c r="R1360" s="7">
        <v>0.4698</v>
      </c>
      <c r="S1360" s="7">
        <v>0.11358024901311201</v>
      </c>
      <c r="T1360" s="7">
        <v>0.19800000000000001</v>
      </c>
      <c r="U1360" s="7">
        <v>0.107</v>
      </c>
      <c r="V1360" s="7">
        <v>0.11575000000000001</v>
      </c>
      <c r="W1360" s="7">
        <v>0.12805000000000002</v>
      </c>
      <c r="X1360" s="7">
        <v>0.13447999999999999</v>
      </c>
      <c r="Y1360" s="7">
        <v>0.109</v>
      </c>
      <c r="Z1360">
        <v>0.54</v>
      </c>
      <c r="AA1360">
        <v>0.54</v>
      </c>
      <c r="AB1360">
        <v>0</v>
      </c>
      <c r="AC1360">
        <v>7.2180000000000008E-2</v>
      </c>
      <c r="AD1360">
        <v>0.16997999999999999</v>
      </c>
      <c r="AE1360">
        <v>0.58349000000000006</v>
      </c>
      <c r="AF1360">
        <v>0.50580000000000003</v>
      </c>
      <c r="AG1360">
        <v>4.9518892572492701E-2</v>
      </c>
      <c r="AH1360">
        <v>0.09</v>
      </c>
      <c r="AI1360">
        <v>0</v>
      </c>
      <c r="AJ1360">
        <v>0</v>
      </c>
      <c r="AK1360">
        <v>3.184E-2</v>
      </c>
      <c r="AL1360">
        <v>0.17</v>
      </c>
      <c r="AM1360">
        <v>8.3099999999999993E-2</v>
      </c>
    </row>
    <row r="1361" spans="1:39" x14ac:dyDescent="0.35">
      <c r="A1361" s="7"/>
      <c r="B1361" s="7">
        <v>0.46974495749291512</v>
      </c>
      <c r="C1361" s="7">
        <v>0.69099999999999995</v>
      </c>
      <c r="D1361" s="7">
        <v>0.65225999999999995</v>
      </c>
      <c r="E1361" s="7">
        <v>0.67007000000000005</v>
      </c>
      <c r="F1361" s="7">
        <v>0.7097</v>
      </c>
      <c r="G1361" s="7">
        <v>0.61859080383724774</v>
      </c>
      <c r="H1361" s="7">
        <v>0.5</v>
      </c>
      <c r="I1361" s="7">
        <v>0.72802</v>
      </c>
      <c r="J1361" s="7">
        <v>0.45291000000000003</v>
      </c>
      <c r="K1361" s="7">
        <v>0.42120000000000002</v>
      </c>
      <c r="L1361" s="7">
        <v>0.40144484557385002</v>
      </c>
      <c r="M1361" s="7">
        <v>0.621</v>
      </c>
      <c r="N1361" s="7">
        <v>0.45500000000000002</v>
      </c>
      <c r="O1361" s="7">
        <v>0.40129000000000004</v>
      </c>
      <c r="P1361" s="7">
        <v>0.41972999999999999</v>
      </c>
      <c r="Q1361" s="7">
        <v>0.51961999999999997</v>
      </c>
      <c r="R1361" s="7">
        <v>0.5161</v>
      </c>
      <c r="S1361" s="7">
        <v>0.112167766979171</v>
      </c>
      <c r="T1361" s="7">
        <v>0.17299999999999999</v>
      </c>
      <c r="U1361" s="7">
        <v>0.17799999999999999</v>
      </c>
      <c r="V1361" s="7">
        <v>0.18609000000000001</v>
      </c>
      <c r="W1361" s="7">
        <v>0.21093999999999999</v>
      </c>
      <c r="X1361" s="7">
        <v>9.6930000000000002E-2</v>
      </c>
      <c r="Y1361" s="7">
        <v>7.51E-2</v>
      </c>
      <c r="Z1361">
        <v>0.51500000000000001</v>
      </c>
      <c r="AA1361">
        <v>0.51500000000000001</v>
      </c>
      <c r="AB1361">
        <v>0</v>
      </c>
      <c r="AC1361">
        <v>8.6319999999999994E-2</v>
      </c>
      <c r="AD1361">
        <v>0.26741999999999999</v>
      </c>
      <c r="AE1361">
        <v>0.57029999999999992</v>
      </c>
      <c r="AF1361">
        <v>0.50749999999999995</v>
      </c>
      <c r="AG1361">
        <v>7.1631409528706405E-2</v>
      </c>
      <c r="AH1361">
        <v>0.13600000000000001</v>
      </c>
      <c r="AI1361">
        <v>0</v>
      </c>
      <c r="AJ1361">
        <v>0</v>
      </c>
      <c r="AK1361">
        <v>6.5319999999999989E-2</v>
      </c>
      <c r="AL1361">
        <v>0.10529999999999999</v>
      </c>
      <c r="AM1361">
        <v>8.5999999999999993E-2</v>
      </c>
    </row>
    <row r="1362" spans="1:39" x14ac:dyDescent="0.35">
      <c r="A1362" s="7"/>
      <c r="B1362" s="7">
        <v>0.67219536589431494</v>
      </c>
      <c r="C1362" s="7">
        <v>0.71399999999999997</v>
      </c>
      <c r="D1362" s="7">
        <v>0.68501000000000001</v>
      </c>
      <c r="E1362" s="7">
        <v>0.69373000000000007</v>
      </c>
      <c r="F1362" s="7">
        <v>0.7641</v>
      </c>
      <c r="G1362" s="7">
        <v>0.66324842871319878</v>
      </c>
      <c r="H1362" s="7">
        <v>0.55100000000000005</v>
      </c>
      <c r="I1362" s="7">
        <v>0.74312</v>
      </c>
      <c r="J1362" s="7">
        <v>0.50770000000000004</v>
      </c>
      <c r="K1362" s="7">
        <v>0.4521</v>
      </c>
      <c r="L1362" s="7">
        <v>0.63904185987717399</v>
      </c>
      <c r="M1362" s="7">
        <v>0.65200000000000002</v>
      </c>
      <c r="N1362" s="7">
        <v>0.58899999999999997</v>
      </c>
      <c r="O1362" s="7">
        <v>0.68342999999999998</v>
      </c>
      <c r="P1362" s="7">
        <v>0.68085000000000007</v>
      </c>
      <c r="Q1362" s="7">
        <v>0.49425000000000002</v>
      </c>
      <c r="R1362" s="7">
        <v>0.43509999999999999</v>
      </c>
      <c r="S1362" s="7">
        <v>7.5969051080151298E-2</v>
      </c>
      <c r="T1362" s="7">
        <v>0.13800000000000001</v>
      </c>
      <c r="U1362" s="7">
        <v>0.126</v>
      </c>
      <c r="V1362" s="7">
        <v>9.0090000000000003E-2</v>
      </c>
      <c r="W1362" s="7">
        <v>0.10554000000000001</v>
      </c>
      <c r="X1362" s="7">
        <v>4.5130000000000003E-2</v>
      </c>
      <c r="Y1362" s="7">
        <v>3.9100000000000003E-2</v>
      </c>
      <c r="Z1362">
        <v>0.41</v>
      </c>
      <c r="AA1362">
        <v>0.41</v>
      </c>
      <c r="AB1362">
        <v>0</v>
      </c>
      <c r="AC1362">
        <v>9.5230000000000009E-2</v>
      </c>
      <c r="AD1362">
        <v>0.32267000000000001</v>
      </c>
      <c r="AE1362">
        <v>0.52044000000000001</v>
      </c>
      <c r="AF1362">
        <v>0.4511</v>
      </c>
      <c r="AG1362">
        <v>6.9166535271225002E-2</v>
      </c>
      <c r="AH1362">
        <v>0.13800000000000001</v>
      </c>
      <c r="AI1362">
        <v>0</v>
      </c>
      <c r="AJ1362">
        <v>0</v>
      </c>
      <c r="AK1362">
        <v>4.3450000000000003E-2</v>
      </c>
      <c r="AL1362">
        <v>0.25508999999999998</v>
      </c>
      <c r="AM1362">
        <v>0.1221</v>
      </c>
    </row>
    <row r="1363" spans="1:39" x14ac:dyDescent="0.35">
      <c r="A1363" s="7"/>
      <c r="B1363" s="7">
        <v>0.65285880980163269</v>
      </c>
      <c r="C1363" s="7">
        <v>0.628</v>
      </c>
      <c r="D1363" s="7">
        <v>0.68223</v>
      </c>
      <c r="E1363" s="7">
        <v>0.65107000000000004</v>
      </c>
      <c r="F1363" s="7">
        <v>0.75019999999999998</v>
      </c>
      <c r="G1363" s="7">
        <v>0.71617598412173333</v>
      </c>
      <c r="H1363" s="7">
        <v>0.53900000000000003</v>
      </c>
      <c r="I1363" s="7">
        <v>0.77082000000000006</v>
      </c>
      <c r="J1363" s="7">
        <v>0.53900000000000003</v>
      </c>
      <c r="K1363" s="7">
        <v>0.50770000000000004</v>
      </c>
      <c r="L1363" s="7">
        <v>0.35271365400191901</v>
      </c>
      <c r="M1363" s="7">
        <v>0.54600000000000004</v>
      </c>
      <c r="N1363" s="7">
        <v>0.40799999999999997</v>
      </c>
      <c r="O1363" s="7">
        <v>0.16003999999999999</v>
      </c>
      <c r="P1363" s="7">
        <v>0.19021000000000002</v>
      </c>
      <c r="Q1363" s="7">
        <v>0.42202999999999996</v>
      </c>
      <c r="R1363" s="7">
        <v>0.38279999999999997</v>
      </c>
      <c r="S1363" s="7">
        <v>7.0832344354492802E-2</v>
      </c>
      <c r="T1363" s="7">
        <v>9.8000000000000004E-2</v>
      </c>
      <c r="U1363" s="7">
        <v>8.8999999999999996E-2</v>
      </c>
      <c r="V1363" s="7">
        <v>8.6389999999999995E-2</v>
      </c>
      <c r="W1363" s="7">
        <v>9.9989999999999996E-2</v>
      </c>
      <c r="X1363" s="7">
        <v>1.5349999999999999E-2</v>
      </c>
      <c r="Y1363" s="7">
        <v>2.01E-2</v>
      </c>
      <c r="Z1363">
        <v>0.314</v>
      </c>
      <c r="AA1363">
        <v>0.314</v>
      </c>
      <c r="AB1363">
        <v>0</v>
      </c>
      <c r="AC1363">
        <v>0.19849</v>
      </c>
      <c r="AD1363">
        <v>0.22625000000000001</v>
      </c>
      <c r="AE1363">
        <v>0.33391000000000004</v>
      </c>
      <c r="AF1363">
        <v>0.38019999999999998</v>
      </c>
      <c r="AG1363">
        <v>4.61703606213546E-2</v>
      </c>
      <c r="AH1363">
        <v>0.107</v>
      </c>
      <c r="AI1363">
        <v>0</v>
      </c>
      <c r="AJ1363">
        <v>0</v>
      </c>
      <c r="AK1363">
        <v>6.2299999999999994E-2</v>
      </c>
      <c r="AL1363">
        <v>0.14727000000000001</v>
      </c>
      <c r="AM1363">
        <v>0.1348</v>
      </c>
    </row>
    <row r="1364" spans="1:39" x14ac:dyDescent="0.35">
      <c r="A1364" s="7"/>
      <c r="B1364" s="7">
        <v>0.5155025837639603</v>
      </c>
      <c r="C1364" s="7">
        <v>0.45200000000000001</v>
      </c>
      <c r="D1364" s="7">
        <v>0.61685000000000001</v>
      </c>
      <c r="E1364" s="7">
        <v>0.55508000000000002</v>
      </c>
      <c r="F1364" s="7">
        <v>0.66830000000000001</v>
      </c>
      <c r="G1364" s="7">
        <v>0.69302017863049947</v>
      </c>
      <c r="H1364" s="7">
        <v>0.42499999999999999</v>
      </c>
      <c r="I1364" s="7">
        <v>0.70484000000000002</v>
      </c>
      <c r="J1364" s="7">
        <v>0.57766999999999991</v>
      </c>
      <c r="K1364" s="7">
        <v>0.5635</v>
      </c>
      <c r="L1364" s="7">
        <v>0.112559850511153</v>
      </c>
      <c r="M1364" s="7">
        <v>0.38900000000000001</v>
      </c>
      <c r="N1364" s="7">
        <v>0.14399999999999999</v>
      </c>
      <c r="O1364" s="7">
        <v>4.0670000000000005E-2</v>
      </c>
      <c r="P1364" s="7">
        <v>5.697E-2</v>
      </c>
      <c r="Q1364" s="7">
        <v>0.25011</v>
      </c>
      <c r="R1364" s="7">
        <v>0.27679999999999999</v>
      </c>
      <c r="S1364" s="7">
        <v>4.47777866687121E-2</v>
      </c>
      <c r="T1364" s="7">
        <v>6.3E-2</v>
      </c>
      <c r="U1364" s="7">
        <v>0.06</v>
      </c>
      <c r="V1364" s="7">
        <v>4.8140000000000002E-2</v>
      </c>
      <c r="W1364" s="7">
        <v>6.5730000000000011E-2</v>
      </c>
      <c r="X1364" s="7">
        <v>9.6200000000000001E-3</v>
      </c>
      <c r="Y1364" s="7">
        <v>8.2000000000000007E-3</v>
      </c>
      <c r="Z1364">
        <v>0.189</v>
      </c>
      <c r="AA1364">
        <v>0.189</v>
      </c>
      <c r="AB1364">
        <v>0</v>
      </c>
      <c r="AC1364">
        <v>0.14430000000000001</v>
      </c>
      <c r="AD1364">
        <v>0.19106000000000001</v>
      </c>
      <c r="AE1364">
        <v>0.15644</v>
      </c>
      <c r="AF1364">
        <v>0.22359999999999999</v>
      </c>
      <c r="AG1364">
        <v>4.8057217369183301E-2</v>
      </c>
      <c r="AH1364">
        <v>8.1000000000000003E-2</v>
      </c>
      <c r="AI1364">
        <v>0</v>
      </c>
      <c r="AJ1364">
        <v>0</v>
      </c>
      <c r="AK1364">
        <v>6.0440000000000001E-2</v>
      </c>
      <c r="AL1364">
        <v>9.4180000000000014E-2</v>
      </c>
      <c r="AM1364">
        <v>8.6199999999999999E-2</v>
      </c>
    </row>
    <row r="1365" spans="1:39" x14ac:dyDescent="0.35">
      <c r="A1365" s="7"/>
      <c r="B1365" s="7">
        <v>0.47824637439573214</v>
      </c>
      <c r="C1365" s="7">
        <v>0.30099999999999999</v>
      </c>
      <c r="D1365" s="7">
        <v>0.46335000000000004</v>
      </c>
      <c r="E1365" s="7">
        <v>0.39944999999999997</v>
      </c>
      <c r="F1365" s="7">
        <v>0.51870000000000005</v>
      </c>
      <c r="G1365" s="7">
        <v>0.5243135957657955</v>
      </c>
      <c r="H1365" s="7">
        <v>0.27400000000000002</v>
      </c>
      <c r="I1365" s="7">
        <v>0.54862999999999995</v>
      </c>
      <c r="J1365" s="7">
        <v>0.38897999999999999</v>
      </c>
      <c r="K1365" s="7">
        <v>0.48299999999999998</v>
      </c>
      <c r="L1365" s="7">
        <v>0.12254309198702</v>
      </c>
      <c r="M1365" s="7">
        <v>0.19900000000000001</v>
      </c>
      <c r="N1365" s="7">
        <v>5.8999999999999997E-2</v>
      </c>
      <c r="O1365" s="7">
        <v>6.6640000000000005E-2</v>
      </c>
      <c r="P1365" s="7">
        <v>8.5419999999999996E-2</v>
      </c>
      <c r="Q1365" s="7">
        <v>0.16927</v>
      </c>
      <c r="R1365" s="7">
        <v>0.1822</v>
      </c>
      <c r="S1365" s="7">
        <v>1.4923871849602199E-2</v>
      </c>
      <c r="T1365" s="7">
        <v>3.2000000000000001E-2</v>
      </c>
      <c r="U1365" s="7">
        <v>0.04</v>
      </c>
      <c r="V1365" s="7">
        <v>1.2189999999999999E-2</v>
      </c>
      <c r="W1365" s="7">
        <v>1.899E-2</v>
      </c>
      <c r="X1365" s="7">
        <v>8.369999999999999E-3</v>
      </c>
      <c r="Y1365" s="7">
        <v>7.6E-3</v>
      </c>
      <c r="Z1365">
        <v>7.9000000000000001E-2</v>
      </c>
      <c r="AA1365">
        <v>7.9000000000000001E-2</v>
      </c>
      <c r="AB1365">
        <v>0</v>
      </c>
      <c r="AC1365">
        <v>0.10109</v>
      </c>
      <c r="AD1365">
        <v>7.0739999999999997E-2</v>
      </c>
      <c r="AE1365">
        <v>9.801E-2</v>
      </c>
      <c r="AF1365">
        <v>0.1227</v>
      </c>
      <c r="AG1365">
        <v>2.7504379053777901E-2</v>
      </c>
      <c r="AH1365">
        <v>0.05</v>
      </c>
      <c r="AI1365">
        <v>0</v>
      </c>
      <c r="AJ1365">
        <v>0</v>
      </c>
      <c r="AK1365">
        <v>6.4750000000000002E-2</v>
      </c>
      <c r="AL1365">
        <v>3.3159999999999995E-2</v>
      </c>
      <c r="AM1365">
        <v>5.11E-2</v>
      </c>
    </row>
    <row r="1366" spans="1:39" x14ac:dyDescent="0.35">
      <c r="A1366" s="7"/>
      <c r="B1366" s="7">
        <v>0.2731288548091344</v>
      </c>
      <c r="C1366" s="7">
        <v>9.5000000000000001E-2</v>
      </c>
      <c r="D1366" s="7">
        <v>0.16238</v>
      </c>
      <c r="E1366" s="7">
        <v>0.18051</v>
      </c>
      <c r="F1366" s="7">
        <v>0.28789999999999999</v>
      </c>
      <c r="G1366" s="7">
        <v>0.3258352629837909</v>
      </c>
      <c r="H1366" s="7">
        <v>4.3999999999999997E-2</v>
      </c>
      <c r="I1366" s="7">
        <v>0.22983000000000001</v>
      </c>
      <c r="J1366" s="7">
        <v>0.18562000000000001</v>
      </c>
      <c r="K1366" s="7">
        <v>0.26869999999999999</v>
      </c>
      <c r="L1366" s="7">
        <v>2.5067897482684599E-2</v>
      </c>
      <c r="M1366" s="7">
        <v>2.5999999999999999E-2</v>
      </c>
      <c r="N1366" s="7">
        <v>7.5999999999999998E-2</v>
      </c>
      <c r="O1366" s="7">
        <v>0.11849</v>
      </c>
      <c r="P1366" s="7">
        <v>0.11635</v>
      </c>
      <c r="Q1366" s="7">
        <v>3.798E-2</v>
      </c>
      <c r="R1366" s="7">
        <v>8.8400000000000006E-2</v>
      </c>
      <c r="S1366" s="7">
        <v>1.39764964475054E-3</v>
      </c>
      <c r="T1366" s="7">
        <v>1E-3</v>
      </c>
      <c r="U1366" s="7">
        <v>2.3E-2</v>
      </c>
      <c r="V1366" s="7">
        <v>1.2930000000000001E-2</v>
      </c>
      <c r="W1366" s="7">
        <v>2.0570000000000001E-2</v>
      </c>
      <c r="X1366" s="7">
        <v>2.2000000000000001E-4</v>
      </c>
      <c r="Y1366" s="7">
        <v>1.8E-3</v>
      </c>
      <c r="Z1366">
        <v>0.01</v>
      </c>
      <c r="AA1366">
        <v>0.01</v>
      </c>
      <c r="AB1366">
        <v>0</v>
      </c>
      <c r="AC1366">
        <v>5.2969999999999996E-2</v>
      </c>
      <c r="AD1366">
        <v>3.7840000000000006E-2</v>
      </c>
      <c r="AE1366">
        <v>2.513E-2</v>
      </c>
      <c r="AF1366">
        <v>6.1400000000000003E-2</v>
      </c>
      <c r="AG1366">
        <v>4.1305849556822804E-3</v>
      </c>
      <c r="AH1366">
        <v>5.0000000000000001E-3</v>
      </c>
      <c r="AI1366">
        <v>0</v>
      </c>
      <c r="AJ1366">
        <v>0</v>
      </c>
      <c r="AK1366">
        <v>1.7170000000000001E-2</v>
      </c>
      <c r="AL1366">
        <v>5.4400000000000004E-3</v>
      </c>
      <c r="AM1366">
        <v>1.54E-2</v>
      </c>
    </row>
    <row r="1367" spans="1:39" x14ac:dyDescent="0.35">
      <c r="A1367" s="7"/>
      <c r="B1367" s="7">
        <v>8.1846974495749195E-2</v>
      </c>
      <c r="C1367" s="7">
        <v>0</v>
      </c>
      <c r="D1367" s="7">
        <v>0</v>
      </c>
      <c r="E1367" s="7">
        <v>0</v>
      </c>
      <c r="F1367" s="7">
        <v>0</v>
      </c>
      <c r="G1367" s="7">
        <v>2.1501819384717166E-2</v>
      </c>
      <c r="H1367" s="7">
        <v>0</v>
      </c>
      <c r="I1367" s="7">
        <v>0</v>
      </c>
      <c r="J1367" s="7">
        <v>0</v>
      </c>
      <c r="K1367" s="7">
        <v>0</v>
      </c>
      <c r="L1367" s="7">
        <v>1.11354137503781E-4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 s="7"/>
      <c r="B1368" s="7">
        <v>7.5012502083680605E-4</v>
      </c>
      <c r="C1368" s="7">
        <v>0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 s="7"/>
      <c r="B1369" s="7">
        <v>0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 s="7"/>
      <c r="B1370" s="7">
        <v>0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 s="7"/>
      <c r="B1371" s="7">
        <v>0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 s="7"/>
      <c r="B1372" s="7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 s="7"/>
      <c r="B1373" s="7">
        <v>0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 s="7"/>
      <c r="B1374" s="7">
        <v>0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 s="7"/>
      <c r="B1375" s="7">
        <v>0</v>
      </c>
      <c r="C1375" s="7">
        <v>0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 s="7"/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 s="7"/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35">
      <c r="A1378" s="7"/>
      <c r="B1378" s="7">
        <v>0</v>
      </c>
      <c r="C1378" s="7">
        <v>0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35">
      <c r="A1379" s="7"/>
      <c r="B1379" s="7">
        <v>0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35">
      <c r="A1380" s="7"/>
      <c r="B1380" s="7">
        <v>0</v>
      </c>
      <c r="C1380" s="7">
        <v>1.0999999999999999E-2</v>
      </c>
      <c r="D1380" s="7">
        <v>0</v>
      </c>
      <c r="E1380" s="7">
        <v>3.46E-3</v>
      </c>
      <c r="F1380" s="7">
        <v>0</v>
      </c>
      <c r="G1380" s="7">
        <v>0</v>
      </c>
      <c r="H1380" s="7">
        <v>1.7999999999999999E-2</v>
      </c>
      <c r="I1380" s="7">
        <v>0</v>
      </c>
      <c r="J1380" s="7">
        <v>3.4500000000000004E-3</v>
      </c>
      <c r="K1380" s="7">
        <v>0</v>
      </c>
      <c r="L1380" s="7">
        <v>6.8249819422966703E-3</v>
      </c>
      <c r="M1380" s="7">
        <v>1E-3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3.2231045452830302E-3</v>
      </c>
      <c r="T1380" s="7">
        <v>2E-3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>
        <v>1.9E-2</v>
      </c>
      <c r="AA1380">
        <v>1.9E-2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4.0000000000000001E-3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35">
      <c r="A1381" s="7"/>
      <c r="B1381" s="7">
        <v>8.58476412735454E-3</v>
      </c>
      <c r="C1381" s="7">
        <v>0.17499999999999999</v>
      </c>
      <c r="D1381" s="7">
        <v>4.9610000000000001E-2</v>
      </c>
      <c r="E1381" s="7">
        <v>0.10346999999999999</v>
      </c>
      <c r="F1381" s="7">
        <v>2.9499999999999998E-2</v>
      </c>
      <c r="G1381" s="7">
        <v>0</v>
      </c>
      <c r="H1381" s="7">
        <v>0.127</v>
      </c>
      <c r="I1381" s="7">
        <v>4.7259999999999996E-2</v>
      </c>
      <c r="J1381" s="7">
        <v>0.10382999999999999</v>
      </c>
      <c r="K1381" s="7">
        <v>2.98E-2</v>
      </c>
      <c r="L1381" s="7">
        <v>7.2379490385272402E-2</v>
      </c>
      <c r="M1381" s="7">
        <v>3.7999999999999999E-2</v>
      </c>
      <c r="N1381" s="7">
        <v>4.2000000000000003E-2</v>
      </c>
      <c r="O1381" s="7">
        <v>1.474E-2</v>
      </c>
      <c r="P1381" s="7">
        <v>3.5319999999999997E-2</v>
      </c>
      <c r="Q1381" s="7">
        <v>0.13588999999999998</v>
      </c>
      <c r="R1381" s="7">
        <v>3.5400000000000001E-2</v>
      </c>
      <c r="S1381" s="7">
        <v>9.0355542791706198E-2</v>
      </c>
      <c r="T1381" s="7">
        <v>7.3999999999999996E-2</v>
      </c>
      <c r="U1381" s="7">
        <v>0.09</v>
      </c>
      <c r="V1381" s="7">
        <v>6.9390000000000007E-2</v>
      </c>
      <c r="W1381" s="7">
        <v>8.2959999999999992E-2</v>
      </c>
      <c r="X1381" s="7">
        <v>8.231999999999999E-2</v>
      </c>
      <c r="Y1381" s="7">
        <v>2.58E-2</v>
      </c>
      <c r="Z1381">
        <v>0.27600000000000002</v>
      </c>
      <c r="AA1381">
        <v>0.27600000000000002</v>
      </c>
      <c r="AB1381">
        <v>0</v>
      </c>
      <c r="AC1381">
        <v>0.10332</v>
      </c>
      <c r="AD1381">
        <v>0.1207</v>
      </c>
      <c r="AE1381">
        <v>0.17735000000000001</v>
      </c>
      <c r="AF1381">
        <v>3.6799999999999999E-2</v>
      </c>
      <c r="AG1381">
        <v>3.1880371711886499E-2</v>
      </c>
      <c r="AH1381">
        <v>6.5000000000000002E-2</v>
      </c>
      <c r="AI1381">
        <v>0</v>
      </c>
      <c r="AJ1381">
        <v>0</v>
      </c>
      <c r="AK1381">
        <v>4.6500000000000005E-3</v>
      </c>
      <c r="AL1381">
        <v>0.13133</v>
      </c>
      <c r="AM1381">
        <v>1.7600000000000001E-2</v>
      </c>
    </row>
    <row r="1382" spans="1:39" x14ac:dyDescent="0.35">
      <c r="A1382" s="7"/>
      <c r="B1382" s="7">
        <v>0.1040173362227037</v>
      </c>
      <c r="C1382" s="7">
        <v>0.379</v>
      </c>
      <c r="D1382" s="7">
        <v>0.26471</v>
      </c>
      <c r="E1382" s="7">
        <v>0.31624999999999998</v>
      </c>
      <c r="F1382" s="7">
        <v>0.21210000000000001</v>
      </c>
      <c r="G1382" s="7">
        <v>9.2623221964935484E-2</v>
      </c>
      <c r="H1382" s="7">
        <v>0.22700000000000001</v>
      </c>
      <c r="I1382" s="7">
        <v>0.23527000000000001</v>
      </c>
      <c r="J1382" s="7">
        <v>0.26508999999999999</v>
      </c>
      <c r="K1382" s="7">
        <v>0.19359999999999999</v>
      </c>
      <c r="L1382" s="7">
        <v>0.166543292340712</v>
      </c>
      <c r="M1382" s="7">
        <v>0.13900000000000001</v>
      </c>
      <c r="N1382" s="7">
        <v>0.156</v>
      </c>
      <c r="O1382" s="7">
        <v>0.14618999999999999</v>
      </c>
      <c r="P1382" s="7">
        <v>0.16819999999999999</v>
      </c>
      <c r="Q1382" s="7">
        <v>0.27850999999999998</v>
      </c>
      <c r="R1382" s="7">
        <v>0.18659999999999999</v>
      </c>
      <c r="S1382" s="7">
        <v>0.19780761694028201</v>
      </c>
      <c r="T1382" s="7">
        <v>0.27300000000000002</v>
      </c>
      <c r="U1382" s="7">
        <v>0.25600000000000001</v>
      </c>
      <c r="V1382" s="7">
        <v>0.19099000000000002</v>
      </c>
      <c r="W1382" s="7">
        <v>0.20238999999999999</v>
      </c>
      <c r="X1382" s="7">
        <v>0.30191000000000001</v>
      </c>
      <c r="Y1382" s="7">
        <v>0.1933</v>
      </c>
      <c r="Z1382">
        <v>0.50700000000000001</v>
      </c>
      <c r="AA1382">
        <v>0.50700000000000001</v>
      </c>
      <c r="AB1382">
        <v>0</v>
      </c>
      <c r="AC1382">
        <v>0.38345000000000001</v>
      </c>
      <c r="AD1382">
        <v>0.37154999999999999</v>
      </c>
      <c r="AE1382">
        <v>0.43781999999999999</v>
      </c>
      <c r="AF1382">
        <v>0.2641</v>
      </c>
      <c r="AG1382">
        <v>0.142157879069397</v>
      </c>
      <c r="AH1382">
        <v>0.13</v>
      </c>
      <c r="AI1382">
        <v>0</v>
      </c>
      <c r="AJ1382">
        <v>0</v>
      </c>
      <c r="AK1382">
        <v>0.10211000000000001</v>
      </c>
      <c r="AL1382">
        <v>0.2331</v>
      </c>
      <c r="AM1382">
        <v>9.4399999999999998E-2</v>
      </c>
    </row>
    <row r="1383" spans="1:39" x14ac:dyDescent="0.35">
      <c r="A1383" s="7"/>
      <c r="B1383" s="7">
        <v>0.30138356392732063</v>
      </c>
      <c r="C1383" s="7">
        <v>0.54100000000000004</v>
      </c>
      <c r="D1383" s="7">
        <v>0.45469999999999999</v>
      </c>
      <c r="E1383" s="7">
        <v>0.48405000000000004</v>
      </c>
      <c r="F1383" s="7">
        <v>0.434</v>
      </c>
      <c r="G1383" s="7">
        <v>0.24809791597750577</v>
      </c>
      <c r="H1383" s="7">
        <v>0.24399999999999999</v>
      </c>
      <c r="I1383" s="7">
        <v>0.46188999999999997</v>
      </c>
      <c r="J1383" s="7">
        <v>0.33700000000000002</v>
      </c>
      <c r="K1383" s="7">
        <v>0.31900000000000001</v>
      </c>
      <c r="L1383" s="7">
        <v>0.194207261482959</v>
      </c>
      <c r="M1383" s="7">
        <v>0.21099999999999999</v>
      </c>
      <c r="N1383" s="7">
        <v>0.24099999999999999</v>
      </c>
      <c r="O1383" s="7">
        <v>0.24797999999999998</v>
      </c>
      <c r="P1383" s="7">
        <v>0.26577999999999996</v>
      </c>
      <c r="Q1383" s="7">
        <v>0.27548</v>
      </c>
      <c r="R1383" s="7">
        <v>0.25619999999999998</v>
      </c>
      <c r="S1383" s="7">
        <v>0.232833438578888</v>
      </c>
      <c r="T1383" s="7">
        <v>0.55300000000000005</v>
      </c>
      <c r="U1383" s="7">
        <v>0.39600000000000002</v>
      </c>
      <c r="V1383" s="7">
        <v>0.51878999999999997</v>
      </c>
      <c r="W1383" s="7">
        <v>0.51680999999999999</v>
      </c>
      <c r="X1383" s="7">
        <v>0.51288999999999996</v>
      </c>
      <c r="Y1383" s="7">
        <v>0.40339999999999998</v>
      </c>
      <c r="Z1383">
        <v>0.66100000000000003</v>
      </c>
      <c r="AA1383">
        <v>0.66100000000000003</v>
      </c>
      <c r="AB1383">
        <v>0</v>
      </c>
      <c r="AC1383">
        <v>0.60753000000000001</v>
      </c>
      <c r="AD1383">
        <v>0.59148000000000001</v>
      </c>
      <c r="AE1383">
        <v>0.61173</v>
      </c>
      <c r="AF1383">
        <v>0.4985</v>
      </c>
      <c r="AG1383">
        <v>0.117021820306055</v>
      </c>
      <c r="AH1383">
        <v>0.223</v>
      </c>
      <c r="AI1383">
        <v>0</v>
      </c>
      <c r="AJ1383">
        <v>0</v>
      </c>
      <c r="AK1383">
        <v>0.17568999999999999</v>
      </c>
      <c r="AL1383">
        <v>0.31286000000000003</v>
      </c>
      <c r="AM1383">
        <v>0.14949999999999999</v>
      </c>
    </row>
    <row r="1384" spans="1:39" x14ac:dyDescent="0.35">
      <c r="A1384" s="7"/>
      <c r="B1384" s="7">
        <v>0.49074845807634537</v>
      </c>
      <c r="C1384" s="7">
        <v>0.65</v>
      </c>
      <c r="D1384" s="7">
        <v>0.5877</v>
      </c>
      <c r="E1384" s="7">
        <v>0.59575999999999996</v>
      </c>
      <c r="F1384" s="7">
        <v>0.59660000000000002</v>
      </c>
      <c r="G1384" s="7">
        <v>0.40191862388355937</v>
      </c>
      <c r="H1384" s="7">
        <v>0.253</v>
      </c>
      <c r="I1384" s="7">
        <v>0.61305999999999994</v>
      </c>
      <c r="J1384" s="7">
        <v>0.49314999999999998</v>
      </c>
      <c r="K1384" s="7">
        <v>0.42159999999999997</v>
      </c>
      <c r="L1384" s="7">
        <v>0.18560583864293301</v>
      </c>
      <c r="M1384" s="7">
        <v>0.24199999999999999</v>
      </c>
      <c r="N1384" s="7">
        <v>0.23599999999999999</v>
      </c>
      <c r="O1384" s="7">
        <v>0.20338999999999999</v>
      </c>
      <c r="P1384" s="7">
        <v>0.23599000000000001</v>
      </c>
      <c r="Q1384" s="7">
        <v>0.36564999999999998</v>
      </c>
      <c r="R1384" s="7">
        <v>0.29780000000000001</v>
      </c>
      <c r="S1384" s="7">
        <v>0.62142086291655296</v>
      </c>
      <c r="T1384" s="7">
        <v>0.68899999999999995</v>
      </c>
      <c r="U1384" s="7">
        <v>0.437</v>
      </c>
      <c r="V1384" s="7">
        <v>0.61371000000000009</v>
      </c>
      <c r="W1384" s="7">
        <v>0.61573999999999995</v>
      </c>
      <c r="X1384" s="7">
        <v>0.59359000000000006</v>
      </c>
      <c r="Y1384" s="7">
        <v>0.5171</v>
      </c>
      <c r="Z1384">
        <v>0.749</v>
      </c>
      <c r="AA1384">
        <v>0.749</v>
      </c>
      <c r="AB1384">
        <v>0</v>
      </c>
      <c r="AC1384">
        <v>0.71101999999999999</v>
      </c>
      <c r="AD1384">
        <v>0.70328999999999997</v>
      </c>
      <c r="AE1384">
        <v>0.71025000000000005</v>
      </c>
      <c r="AF1384">
        <v>0.62870000000000004</v>
      </c>
      <c r="AG1384">
        <v>9.9775715018562194E-2</v>
      </c>
      <c r="AH1384">
        <v>0.307</v>
      </c>
      <c r="AI1384">
        <v>0</v>
      </c>
      <c r="AJ1384">
        <v>0</v>
      </c>
      <c r="AK1384">
        <v>0.11916</v>
      </c>
      <c r="AL1384">
        <v>0.16231000000000001</v>
      </c>
      <c r="AM1384">
        <v>0.15160000000000001</v>
      </c>
    </row>
    <row r="1385" spans="1:39" x14ac:dyDescent="0.35">
      <c r="A1385" s="7"/>
      <c r="B1385" s="7">
        <v>0.61901983663943927</v>
      </c>
      <c r="C1385" s="7">
        <v>0.70399999999999996</v>
      </c>
      <c r="D1385" s="7">
        <v>0.65703999999999996</v>
      </c>
      <c r="E1385" s="7">
        <v>0.66128999999999993</v>
      </c>
      <c r="F1385" s="7">
        <v>0.70250000000000001</v>
      </c>
      <c r="G1385" s="7">
        <v>0.55739331789612967</v>
      </c>
      <c r="H1385" s="7">
        <v>0.26400000000000001</v>
      </c>
      <c r="I1385" s="7">
        <v>0.66791999999999996</v>
      </c>
      <c r="J1385" s="7">
        <v>0.58641999999999994</v>
      </c>
      <c r="K1385" s="7">
        <v>0.53900000000000003</v>
      </c>
      <c r="L1385" s="7">
        <v>0.107325353445353</v>
      </c>
      <c r="M1385" s="7">
        <v>0.23899999999999999</v>
      </c>
      <c r="N1385" s="7">
        <v>0.16800000000000001</v>
      </c>
      <c r="O1385" s="7">
        <v>0.14677999999999999</v>
      </c>
      <c r="P1385" s="7">
        <v>0.17934999999999998</v>
      </c>
      <c r="Q1385" s="7">
        <v>0.28194999999999998</v>
      </c>
      <c r="R1385" s="7">
        <v>0.30680000000000002</v>
      </c>
      <c r="S1385" s="7">
        <v>0.59973024918297002</v>
      </c>
      <c r="T1385" s="7">
        <v>0.69</v>
      </c>
      <c r="U1385" s="7">
        <v>0.48499999999999999</v>
      </c>
      <c r="V1385" s="7">
        <v>0.59284000000000003</v>
      </c>
      <c r="W1385" s="7">
        <v>0.59427999999999992</v>
      </c>
      <c r="X1385" s="7">
        <v>0.52776999999999996</v>
      </c>
      <c r="Y1385" s="7">
        <v>0.49709999999999999</v>
      </c>
      <c r="Z1385">
        <v>0.77500000000000002</v>
      </c>
      <c r="AA1385">
        <v>0.77500000000000002</v>
      </c>
      <c r="AB1385">
        <v>0</v>
      </c>
      <c r="AC1385">
        <v>0.76322999999999996</v>
      </c>
      <c r="AD1385">
        <v>0.76512000000000002</v>
      </c>
      <c r="AE1385">
        <v>0.75445000000000007</v>
      </c>
      <c r="AF1385">
        <v>0.70020000000000004</v>
      </c>
      <c r="AG1385">
        <v>8.1100724861348797E-2</v>
      </c>
      <c r="AH1385">
        <v>0.23799999999999999</v>
      </c>
      <c r="AI1385">
        <v>0</v>
      </c>
      <c r="AJ1385">
        <v>0</v>
      </c>
      <c r="AK1385">
        <v>9.0689999999999993E-2</v>
      </c>
      <c r="AL1385">
        <v>9.8549999999999999E-2</v>
      </c>
      <c r="AM1385">
        <v>0.1061</v>
      </c>
    </row>
    <row r="1386" spans="1:39" x14ac:dyDescent="0.35">
      <c r="A1386" s="7"/>
      <c r="B1386" s="7">
        <v>0.67269544924154012</v>
      </c>
      <c r="C1386" s="7">
        <v>0.70499999999999996</v>
      </c>
      <c r="D1386" s="7">
        <v>0.68379000000000001</v>
      </c>
      <c r="E1386" s="7">
        <v>0.67946000000000006</v>
      </c>
      <c r="F1386" s="7">
        <v>0.74760000000000004</v>
      </c>
      <c r="G1386" s="7">
        <v>0.53258352629837913</v>
      </c>
      <c r="H1386" s="7">
        <v>0.36299999999999999</v>
      </c>
      <c r="I1386" s="7">
        <v>0.69188000000000005</v>
      </c>
      <c r="J1386" s="7">
        <v>0.36692000000000002</v>
      </c>
      <c r="K1386" s="7">
        <v>0.46250000000000002</v>
      </c>
      <c r="L1386" s="7">
        <v>3.3262272167666598E-2</v>
      </c>
      <c r="M1386" s="7">
        <v>0.18</v>
      </c>
      <c r="N1386" s="7">
        <v>6.9000000000000006E-2</v>
      </c>
      <c r="O1386" s="7">
        <v>5.2219999999999996E-2</v>
      </c>
      <c r="P1386" s="7">
        <v>7.2529999999999997E-2</v>
      </c>
      <c r="Q1386" s="7">
        <v>0.12212000000000001</v>
      </c>
      <c r="R1386" s="7">
        <v>0.17810000000000001</v>
      </c>
      <c r="S1386" s="7">
        <v>0.54855862941633504</v>
      </c>
      <c r="T1386" s="7">
        <v>0.63500000000000001</v>
      </c>
      <c r="U1386" s="7">
        <v>0.33100000000000002</v>
      </c>
      <c r="V1386" s="7">
        <v>0.38416</v>
      </c>
      <c r="W1386" s="7">
        <v>0.40245999999999998</v>
      </c>
      <c r="X1386" s="7">
        <v>0.46925</v>
      </c>
      <c r="Y1386" s="7">
        <v>0.43530000000000002</v>
      </c>
      <c r="Z1386">
        <v>0.73799999999999999</v>
      </c>
      <c r="AA1386">
        <v>0.73799999999999999</v>
      </c>
      <c r="AB1386">
        <v>0</v>
      </c>
      <c r="AC1386">
        <v>0.23047000000000001</v>
      </c>
      <c r="AD1386">
        <v>0</v>
      </c>
      <c r="AE1386">
        <v>0.71597</v>
      </c>
      <c r="AF1386">
        <v>0.69440000000000002</v>
      </c>
      <c r="AG1386">
        <v>5.4880769400069702E-2</v>
      </c>
      <c r="AH1386">
        <v>0.17799999999999999</v>
      </c>
      <c r="AI1386">
        <v>0</v>
      </c>
      <c r="AJ1386">
        <v>0</v>
      </c>
      <c r="AK1386">
        <v>4.496E-2</v>
      </c>
      <c r="AL1386">
        <v>8.3830000000000002E-2</v>
      </c>
      <c r="AM1386">
        <v>7.9000000000000001E-2</v>
      </c>
    </row>
    <row r="1387" spans="1:39" x14ac:dyDescent="0.35">
      <c r="A1387" s="7"/>
      <c r="B1387" s="7">
        <v>0.67152858809801486</v>
      </c>
      <c r="C1387" s="7">
        <v>0.65100000000000002</v>
      </c>
      <c r="D1387" s="7">
        <v>0.68476000000000004</v>
      </c>
      <c r="E1387" s="7">
        <v>0.64427999999999996</v>
      </c>
      <c r="F1387" s="7">
        <v>0.73280000000000001</v>
      </c>
      <c r="G1387" s="7">
        <v>0.36222295732715842</v>
      </c>
      <c r="H1387" s="7">
        <v>0.504</v>
      </c>
      <c r="I1387" s="7">
        <v>0.24517</v>
      </c>
      <c r="J1387" s="7">
        <v>0.18245</v>
      </c>
      <c r="K1387" s="7">
        <v>0.25919999999999999</v>
      </c>
      <c r="L1387" s="7">
        <v>3.4415108767583497E-2</v>
      </c>
      <c r="M1387" s="7">
        <v>9.0999999999999998E-2</v>
      </c>
      <c r="N1387" s="7">
        <v>4.4999999999999998E-2</v>
      </c>
      <c r="O1387" s="7">
        <v>4.3720000000000002E-2</v>
      </c>
      <c r="P1387" s="7">
        <v>6.2950000000000006E-2</v>
      </c>
      <c r="Q1387" s="7">
        <v>6.2850000000000003E-2</v>
      </c>
      <c r="R1387" s="7">
        <v>6.6400000000000001E-2</v>
      </c>
      <c r="S1387" s="7">
        <v>0.32044306036290798</v>
      </c>
      <c r="T1387" s="7">
        <v>0.53600000000000003</v>
      </c>
      <c r="U1387" s="7">
        <v>0.37</v>
      </c>
      <c r="V1387" s="7">
        <v>0.42988999999999999</v>
      </c>
      <c r="W1387" s="7">
        <v>0.44151999999999997</v>
      </c>
      <c r="X1387" s="7">
        <v>0.50391000000000008</v>
      </c>
      <c r="Y1387" s="7">
        <v>0.4551</v>
      </c>
      <c r="Z1387">
        <v>0.63800000000000001</v>
      </c>
      <c r="AA1387">
        <v>0.63800000000000001</v>
      </c>
      <c r="AB1387">
        <v>0</v>
      </c>
      <c r="AC1387">
        <v>0.70277000000000001</v>
      </c>
      <c r="AD1387">
        <v>0.68869000000000002</v>
      </c>
      <c r="AE1387">
        <v>0.54605999999999999</v>
      </c>
      <c r="AF1387">
        <v>0.57240000000000002</v>
      </c>
      <c r="AG1387">
        <v>2.03624990563725E-2</v>
      </c>
      <c r="AH1387">
        <v>7.8E-2</v>
      </c>
      <c r="AI1387">
        <v>0</v>
      </c>
      <c r="AJ1387">
        <v>0</v>
      </c>
      <c r="AK1387">
        <v>9.7140000000000004E-2</v>
      </c>
      <c r="AL1387">
        <v>3.814E-2</v>
      </c>
      <c r="AM1387">
        <v>4.4900000000000002E-2</v>
      </c>
    </row>
    <row r="1388" spans="1:39" x14ac:dyDescent="0.35">
      <c r="A1388" s="7"/>
      <c r="B1388" s="7">
        <v>0.61860310051675205</v>
      </c>
      <c r="C1388" s="7">
        <v>0.53600000000000003</v>
      </c>
      <c r="D1388" s="7">
        <v>0.62364999999999993</v>
      </c>
      <c r="E1388" s="7">
        <v>0.55158000000000007</v>
      </c>
      <c r="F1388" s="7">
        <v>0.65669999999999995</v>
      </c>
      <c r="G1388" s="7">
        <v>0.13562686073436983</v>
      </c>
      <c r="H1388" s="7">
        <v>0.48199999999999998</v>
      </c>
      <c r="I1388" s="7">
        <v>0.20613999999999999</v>
      </c>
      <c r="J1388" s="7">
        <v>0.17127999999999999</v>
      </c>
      <c r="K1388" s="7">
        <v>0.16619999999999999</v>
      </c>
      <c r="L1388" s="7">
        <v>2.5481850293490899E-2</v>
      </c>
      <c r="M1388" s="7">
        <v>3.4000000000000002E-2</v>
      </c>
      <c r="N1388" s="7">
        <v>6.5000000000000002E-2</v>
      </c>
      <c r="O1388" s="7">
        <v>9.6989999999999993E-2</v>
      </c>
      <c r="P1388" s="7">
        <v>0.11083</v>
      </c>
      <c r="Q1388" s="7">
        <v>1.6570000000000001E-2</v>
      </c>
      <c r="R1388" s="7">
        <v>3.0200000000000001E-2</v>
      </c>
      <c r="S1388" s="7">
        <v>0.40452285372838098</v>
      </c>
      <c r="T1388" s="7">
        <v>0.40600000000000003</v>
      </c>
      <c r="U1388" s="7">
        <v>0.39600000000000002</v>
      </c>
      <c r="V1388" s="7">
        <v>0.39377000000000001</v>
      </c>
      <c r="W1388" s="7">
        <v>0.39960000000000001</v>
      </c>
      <c r="X1388" s="7">
        <v>0.35544999999999999</v>
      </c>
      <c r="Y1388" s="7">
        <v>0.42249999999999999</v>
      </c>
      <c r="Z1388">
        <v>0.47599999999999998</v>
      </c>
      <c r="AA1388">
        <v>0.47599999999999998</v>
      </c>
      <c r="AB1388">
        <v>0</v>
      </c>
      <c r="AC1388">
        <v>0.56696999999999997</v>
      </c>
      <c r="AD1388">
        <v>0.53583000000000003</v>
      </c>
      <c r="AE1388">
        <v>0.40819</v>
      </c>
      <c r="AF1388">
        <v>0.40300000000000002</v>
      </c>
      <c r="AG1388">
        <v>8.8937709593875404E-3</v>
      </c>
      <c r="AH1388">
        <v>4.2000000000000003E-2</v>
      </c>
      <c r="AI1388">
        <v>0</v>
      </c>
      <c r="AJ1388">
        <v>0</v>
      </c>
      <c r="AK1388">
        <v>4.4260000000000001E-2</v>
      </c>
      <c r="AL1388">
        <v>1.541E-2</v>
      </c>
      <c r="AM1388">
        <v>1.8800000000000001E-2</v>
      </c>
    </row>
    <row r="1389" spans="1:39" x14ac:dyDescent="0.35">
      <c r="A1389" s="7"/>
      <c r="B1389" s="7">
        <v>0.47941323553925591</v>
      </c>
      <c r="C1389" s="7">
        <v>0.34599999999999997</v>
      </c>
      <c r="D1389" s="7">
        <v>0.49185000000000001</v>
      </c>
      <c r="E1389" s="7">
        <v>0.39427000000000001</v>
      </c>
      <c r="F1389" s="7">
        <v>0.51070000000000004</v>
      </c>
      <c r="G1389" s="7">
        <v>0.11081706913661925</v>
      </c>
      <c r="H1389" s="7">
        <v>0.309</v>
      </c>
      <c r="I1389" s="7">
        <v>0.39787</v>
      </c>
      <c r="J1389" s="7">
        <v>0.14172999999999999</v>
      </c>
      <c r="K1389" s="7">
        <v>0.14910000000000001</v>
      </c>
      <c r="L1389" s="7">
        <v>1.20421388353899E-2</v>
      </c>
      <c r="M1389" s="7">
        <v>8.9999999999999993E-3</v>
      </c>
      <c r="N1389" s="7">
        <v>6.2E-2</v>
      </c>
      <c r="O1389" s="7">
        <v>7.7269999999999991E-2</v>
      </c>
      <c r="P1389" s="7">
        <v>9.4780000000000003E-2</v>
      </c>
      <c r="Q1389" s="7">
        <v>8.77E-3</v>
      </c>
      <c r="R1389" s="7">
        <v>1.1599999999999999E-2</v>
      </c>
      <c r="S1389" s="7">
        <v>0.27799483884890902</v>
      </c>
      <c r="T1389" s="7">
        <v>0.22900000000000001</v>
      </c>
      <c r="U1389" s="7">
        <v>0.34399999999999997</v>
      </c>
      <c r="V1389" s="7">
        <v>0.35916999999999999</v>
      </c>
      <c r="W1389" s="7">
        <v>0.35223000000000004</v>
      </c>
      <c r="X1389" s="7">
        <v>0.23138999999999998</v>
      </c>
      <c r="Y1389" s="7">
        <v>0.29570000000000002</v>
      </c>
      <c r="Z1389">
        <v>0.26100000000000001</v>
      </c>
      <c r="AA1389">
        <v>0.26100000000000001</v>
      </c>
      <c r="AB1389">
        <v>0</v>
      </c>
      <c r="AC1389">
        <v>0.37574000000000002</v>
      </c>
      <c r="AD1389">
        <v>0.35758999999999996</v>
      </c>
      <c r="AE1389">
        <v>0.22812000000000002</v>
      </c>
      <c r="AF1389">
        <v>0.25059999999999999</v>
      </c>
      <c r="AG1389">
        <v>8.9362303923473194E-3</v>
      </c>
      <c r="AH1389">
        <v>1.6E-2</v>
      </c>
      <c r="AI1389">
        <v>0</v>
      </c>
      <c r="AJ1389">
        <v>0</v>
      </c>
      <c r="AK1389">
        <v>9.2300000000000004E-3</v>
      </c>
      <c r="AL1389">
        <v>4.0199999999999993E-3</v>
      </c>
      <c r="AM1389">
        <v>9.7999999999999997E-3</v>
      </c>
    </row>
    <row r="1390" spans="1:39" x14ac:dyDescent="0.35">
      <c r="A1390" s="7"/>
      <c r="B1390" s="7">
        <v>0.2877146191031833</v>
      </c>
      <c r="C1390" s="7">
        <v>9.4E-2</v>
      </c>
      <c r="D1390" s="7">
        <v>0.29563</v>
      </c>
      <c r="E1390" s="7">
        <v>0.17745</v>
      </c>
      <c r="F1390" s="7">
        <v>0.28449999999999998</v>
      </c>
      <c r="G1390" s="7">
        <v>0.14389679126695334</v>
      </c>
      <c r="H1390" s="7">
        <v>7.1999999999999995E-2</v>
      </c>
      <c r="I1390" s="7">
        <v>0.31806000000000001</v>
      </c>
      <c r="J1390" s="7">
        <v>0.13553000000000001</v>
      </c>
      <c r="K1390" s="7">
        <v>0.14829999999999999</v>
      </c>
      <c r="L1390" s="7">
        <v>4.3716744594828596E-3</v>
      </c>
      <c r="M1390" s="7">
        <v>0</v>
      </c>
      <c r="N1390" s="7">
        <v>2.5000000000000001E-2</v>
      </c>
      <c r="O1390" s="7">
        <v>2.3230000000000001E-2</v>
      </c>
      <c r="P1390" s="7">
        <v>3.2009999999999997E-2</v>
      </c>
      <c r="Q1390" s="7">
        <v>1.0400000000000001E-3</v>
      </c>
      <c r="R1390" s="7">
        <v>1.8E-3</v>
      </c>
      <c r="S1390" s="7">
        <v>5.6634045204022203E-2</v>
      </c>
      <c r="T1390" s="7">
        <v>3.5999999999999997E-2</v>
      </c>
      <c r="U1390" s="7">
        <v>0.121</v>
      </c>
      <c r="V1390" s="7">
        <v>0.13650000000000001</v>
      </c>
      <c r="W1390" s="7">
        <v>0.13961999999999999</v>
      </c>
      <c r="X1390" s="7">
        <v>4.8409999999999995E-2</v>
      </c>
      <c r="Y1390" s="7">
        <v>0.1258</v>
      </c>
      <c r="Z1390">
        <v>4.7E-2</v>
      </c>
      <c r="AA1390">
        <v>4.7E-2</v>
      </c>
      <c r="AB1390">
        <v>0</v>
      </c>
      <c r="AC1390">
        <v>0.13850000000000001</v>
      </c>
      <c r="AD1390">
        <v>0.13331000000000001</v>
      </c>
      <c r="AE1390">
        <v>5.1110000000000003E-2</v>
      </c>
      <c r="AF1390">
        <v>0.10680000000000001</v>
      </c>
      <c r="AG1390">
        <v>1.51865346400601E-2</v>
      </c>
      <c r="AH1390">
        <v>0</v>
      </c>
      <c r="AI1390">
        <v>0</v>
      </c>
      <c r="AJ1390">
        <v>0</v>
      </c>
      <c r="AK1390">
        <v>1.502E-2</v>
      </c>
      <c r="AL1390">
        <v>1.65E-3</v>
      </c>
      <c r="AM1390">
        <v>1.5E-3</v>
      </c>
    </row>
    <row r="1391" spans="1:39" x14ac:dyDescent="0.35">
      <c r="A1391" s="7"/>
      <c r="B1391" s="7">
        <v>7.5762627104517338E-2</v>
      </c>
      <c r="C1391" s="7">
        <v>0</v>
      </c>
      <c r="D1391" s="7">
        <v>0</v>
      </c>
      <c r="E1391" s="7">
        <v>0</v>
      </c>
      <c r="F1391" s="7">
        <v>0</v>
      </c>
      <c r="G1391" s="7">
        <v>1.9847833278200461E-2</v>
      </c>
      <c r="H1391" s="7">
        <v>0</v>
      </c>
      <c r="I1391" s="7">
        <v>0</v>
      </c>
      <c r="J1391" s="7">
        <v>0</v>
      </c>
      <c r="K1391" s="7">
        <v>0</v>
      </c>
      <c r="L1391" s="7">
        <v>3.9417298436385798E-5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1.80398610366715E-4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 s="7"/>
      <c r="B1392" s="7">
        <v>3.3338889814969166E-4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 s="7"/>
      <c r="B1393" s="7">
        <v>0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 s="7"/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 s="7"/>
      <c r="B1395" s="7">
        <v>0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 s="7"/>
      <c r="B1396" s="7">
        <v>0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 s="7"/>
      <c r="B1397" s="7">
        <v>0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 s="7"/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 s="7"/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 s="7"/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 s="7"/>
      <c r="B1401" s="7">
        <v>0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35">
      <c r="A1402" s="7"/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35">
      <c r="A1403" s="7"/>
      <c r="B1403" s="7">
        <v>0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35">
      <c r="A1404" s="7"/>
      <c r="B1404" s="7">
        <v>0</v>
      </c>
      <c r="C1404" s="7">
        <v>1.2999999999999999E-2</v>
      </c>
      <c r="D1404" s="7">
        <v>0</v>
      </c>
      <c r="E1404" s="7">
        <v>3.8999999999999998E-3</v>
      </c>
      <c r="F1404" s="7">
        <v>0</v>
      </c>
      <c r="G1404" s="7">
        <v>0</v>
      </c>
      <c r="H1404" s="7">
        <v>0.01</v>
      </c>
      <c r="I1404" s="7">
        <v>0</v>
      </c>
      <c r="J1404" s="7">
        <v>3.82E-3</v>
      </c>
      <c r="K1404" s="7">
        <v>0</v>
      </c>
      <c r="L1404" s="7">
        <v>4.2691887539269999E-4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2.6894988504824499E-3</v>
      </c>
      <c r="T1404" s="7">
        <v>2E-3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>
        <v>1.2E-2</v>
      </c>
      <c r="AA1404">
        <v>1.2E-2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35">
      <c r="A1405" s="7"/>
      <c r="B1405" s="7">
        <v>1.2585430905150836E-2</v>
      </c>
      <c r="C1405" s="7">
        <v>0.18</v>
      </c>
      <c r="D1405" s="7">
        <v>5.2420000000000001E-2</v>
      </c>
      <c r="E1405" s="7">
        <v>0.10568999999999999</v>
      </c>
      <c r="F1405" s="7">
        <v>3.09E-2</v>
      </c>
      <c r="G1405" s="7">
        <v>0</v>
      </c>
      <c r="H1405" s="7">
        <v>0.19700000000000001</v>
      </c>
      <c r="I1405" s="7">
        <v>5.0610000000000002E-2</v>
      </c>
      <c r="J1405" s="7">
        <v>0.10887999999999999</v>
      </c>
      <c r="K1405" s="7">
        <v>3.1E-2</v>
      </c>
      <c r="L1405" s="7">
        <v>9.3524142612961807E-3</v>
      </c>
      <c r="M1405" s="7">
        <v>2.7E-2</v>
      </c>
      <c r="N1405" s="7">
        <v>1.7999999999999999E-2</v>
      </c>
      <c r="O1405" s="7">
        <v>1.6109999999999999E-2</v>
      </c>
      <c r="P1405" s="7">
        <v>3.3700000000000001E-2</v>
      </c>
      <c r="Q1405" s="7">
        <v>3.5720000000000002E-2</v>
      </c>
      <c r="R1405" s="7">
        <v>8.0000000000000002E-3</v>
      </c>
      <c r="S1405" s="7">
        <v>6.5073950665930899E-2</v>
      </c>
      <c r="T1405" s="7">
        <v>4.8000000000000001E-2</v>
      </c>
      <c r="U1405" s="7">
        <v>6.7000000000000004E-2</v>
      </c>
      <c r="V1405" s="7">
        <v>3.8539999999999998E-2</v>
      </c>
      <c r="W1405" s="7">
        <v>5.2289999999999996E-2</v>
      </c>
      <c r="X1405" s="7">
        <v>7.8469999999999998E-2</v>
      </c>
      <c r="Y1405" s="7">
        <v>2.4299999999999999E-2</v>
      </c>
      <c r="Z1405">
        <v>0.19800000000000001</v>
      </c>
      <c r="AA1405">
        <v>0.19800000000000001</v>
      </c>
      <c r="AB1405">
        <v>0</v>
      </c>
      <c r="AC1405">
        <v>6.5769999999999995E-2</v>
      </c>
      <c r="AD1405">
        <v>0.1018</v>
      </c>
      <c r="AE1405">
        <v>0.1956</v>
      </c>
      <c r="AF1405">
        <v>5.33E-2</v>
      </c>
      <c r="AG1405">
        <v>1.7999999999999999E-2</v>
      </c>
      <c r="AH1405">
        <v>1.7999999999999999E-2</v>
      </c>
      <c r="AI1405">
        <v>0</v>
      </c>
      <c r="AJ1405">
        <v>0</v>
      </c>
      <c r="AK1405">
        <v>0</v>
      </c>
      <c r="AL1405">
        <v>0.10712000000000001</v>
      </c>
      <c r="AM1405">
        <v>1.6899999999999998E-2</v>
      </c>
    </row>
    <row r="1406" spans="1:39" x14ac:dyDescent="0.35">
      <c r="A1406" s="7"/>
      <c r="B1406" s="7">
        <v>9.8683113852308657E-2</v>
      </c>
      <c r="C1406" s="7">
        <v>0.38700000000000001</v>
      </c>
      <c r="D1406" s="7">
        <v>0.2661</v>
      </c>
      <c r="E1406" s="7">
        <v>0.32042999999999999</v>
      </c>
      <c r="F1406" s="7">
        <v>0.21729999999999999</v>
      </c>
      <c r="G1406" s="7">
        <v>9.5931194177968901E-2</v>
      </c>
      <c r="H1406" s="7">
        <v>0.42099999999999999</v>
      </c>
      <c r="I1406" s="7">
        <v>0.27982999999999997</v>
      </c>
      <c r="J1406" s="7">
        <v>0.33233999999999997</v>
      </c>
      <c r="K1406" s="7">
        <v>0.22209999999999999</v>
      </c>
      <c r="L1406" s="7">
        <v>3.3122961195380003E-2</v>
      </c>
      <c r="M1406" s="7">
        <v>0.111</v>
      </c>
      <c r="N1406" s="7">
        <v>6.5000000000000002E-2</v>
      </c>
      <c r="O1406" s="7">
        <v>6.3750000000000001E-2</v>
      </c>
      <c r="P1406" s="7">
        <v>8.5830000000000004E-2</v>
      </c>
      <c r="Q1406" s="7">
        <v>0.12742000000000001</v>
      </c>
      <c r="R1406" s="7">
        <v>5.9299999999999999E-2</v>
      </c>
      <c r="S1406" s="7">
        <v>0.17196718222780599</v>
      </c>
      <c r="T1406" s="7">
        <v>9.9000000000000005E-2</v>
      </c>
      <c r="U1406" s="7">
        <v>0.11700000000000001</v>
      </c>
      <c r="V1406" s="7">
        <v>6.6439999999999999E-2</v>
      </c>
      <c r="W1406" s="7">
        <v>8.4330000000000002E-2</v>
      </c>
      <c r="X1406" s="7">
        <v>0.14915</v>
      </c>
      <c r="Y1406" s="7">
        <v>0.1135</v>
      </c>
      <c r="Z1406">
        <v>0.50700000000000001</v>
      </c>
      <c r="AA1406">
        <v>0.50700000000000001</v>
      </c>
      <c r="AB1406">
        <v>0</v>
      </c>
      <c r="AC1406">
        <v>0.33357999999999999</v>
      </c>
      <c r="AD1406">
        <v>0.25707999999999998</v>
      </c>
      <c r="AE1406">
        <v>0.39001999999999998</v>
      </c>
      <c r="AF1406">
        <v>0.27160000000000001</v>
      </c>
      <c r="AG1406">
        <v>6.6000000000000003E-2</v>
      </c>
      <c r="AH1406">
        <v>6.6000000000000003E-2</v>
      </c>
      <c r="AI1406">
        <v>0</v>
      </c>
      <c r="AJ1406">
        <v>0</v>
      </c>
      <c r="AK1406">
        <v>0.13516</v>
      </c>
      <c r="AL1406">
        <v>0.20369999999999999</v>
      </c>
      <c r="AM1406">
        <v>0.109</v>
      </c>
    </row>
    <row r="1407" spans="1:39" x14ac:dyDescent="0.35">
      <c r="A1407" s="7"/>
      <c r="B1407" s="7">
        <v>0.27871311885314171</v>
      </c>
      <c r="C1407" s="7">
        <v>0.54500000000000004</v>
      </c>
      <c r="D1407" s="7">
        <v>0.45832000000000001</v>
      </c>
      <c r="E1407" s="7">
        <v>0.49404999999999999</v>
      </c>
      <c r="F1407" s="7">
        <v>0.44359999999999999</v>
      </c>
      <c r="G1407" s="7">
        <v>0.28944756864042342</v>
      </c>
      <c r="H1407" s="7">
        <v>0.59399999999999997</v>
      </c>
      <c r="I1407" s="7">
        <v>0.48275999999999997</v>
      </c>
      <c r="J1407" s="7">
        <v>0.50583</v>
      </c>
      <c r="K1407" s="7">
        <v>0.45529999999999998</v>
      </c>
      <c r="L1407" s="7">
        <v>0.158126130453698</v>
      </c>
      <c r="M1407" s="7">
        <v>0.20100000000000001</v>
      </c>
      <c r="N1407" s="7">
        <v>0.159</v>
      </c>
      <c r="O1407" s="7">
        <v>0.15678999999999998</v>
      </c>
      <c r="P1407" s="7">
        <v>0.17987999999999998</v>
      </c>
      <c r="Q1407" s="7">
        <v>0.18997</v>
      </c>
      <c r="R1407" s="7">
        <v>0.1079</v>
      </c>
      <c r="S1407" s="7">
        <v>0.26283416188875702</v>
      </c>
      <c r="T1407" s="7">
        <v>0.14499999999999999</v>
      </c>
      <c r="U1407" s="7">
        <v>0.27300000000000002</v>
      </c>
      <c r="V1407" s="7">
        <v>0.17291000000000001</v>
      </c>
      <c r="W1407" s="7">
        <v>0.19678000000000001</v>
      </c>
      <c r="X1407" s="7">
        <v>0.36531999999999998</v>
      </c>
      <c r="Y1407" s="7">
        <v>0.23430000000000001</v>
      </c>
      <c r="Z1407">
        <v>0.65800000000000003</v>
      </c>
      <c r="AA1407">
        <v>0.65800000000000003</v>
      </c>
      <c r="AB1407">
        <v>0</v>
      </c>
      <c r="AC1407">
        <v>0.56038999999999994</v>
      </c>
      <c r="AD1407">
        <v>0.41381999999999997</v>
      </c>
      <c r="AE1407">
        <v>0.53348000000000007</v>
      </c>
      <c r="AF1407">
        <v>0.43430000000000002</v>
      </c>
      <c r="AG1407">
        <v>0.11899999999999999</v>
      </c>
      <c r="AH1407">
        <v>0.11899999999999999</v>
      </c>
      <c r="AI1407">
        <v>0</v>
      </c>
      <c r="AJ1407">
        <v>0</v>
      </c>
      <c r="AK1407">
        <v>0.14661000000000002</v>
      </c>
      <c r="AL1407">
        <v>0.34214</v>
      </c>
      <c r="AM1407">
        <v>0.1993</v>
      </c>
    </row>
    <row r="1408" spans="1:39" x14ac:dyDescent="0.35">
      <c r="A1408" s="7"/>
      <c r="B1408" s="7">
        <v>0.45899316552758751</v>
      </c>
      <c r="C1408" s="7">
        <v>0.65300000000000002</v>
      </c>
      <c r="D1408" s="7">
        <v>0.59677000000000002</v>
      </c>
      <c r="E1408" s="7">
        <v>0.61114999999999997</v>
      </c>
      <c r="F1408" s="7">
        <v>0.61070000000000002</v>
      </c>
      <c r="G1408" s="7">
        <v>0.471386040357261</v>
      </c>
      <c r="H1408" s="7">
        <v>0.70599999999999996</v>
      </c>
      <c r="I1408" s="7">
        <v>0.62887000000000004</v>
      </c>
      <c r="J1408" s="7">
        <v>0.63390999999999997</v>
      </c>
      <c r="K1408" s="7">
        <v>0.62609999999999999</v>
      </c>
      <c r="L1408" s="7">
        <v>0.50040269998394105</v>
      </c>
      <c r="M1408" s="7">
        <v>0.36399999999999999</v>
      </c>
      <c r="N1408" s="7">
        <v>0.39400000000000002</v>
      </c>
      <c r="O1408" s="7">
        <v>0.43789</v>
      </c>
      <c r="P1408" s="7">
        <v>0.46326999999999996</v>
      </c>
      <c r="Q1408" s="7">
        <v>0.15902000000000002</v>
      </c>
      <c r="R1408" s="7">
        <v>0.1341</v>
      </c>
      <c r="S1408" s="7">
        <v>0.52157348251800995</v>
      </c>
      <c r="T1408" s="7">
        <v>0.27700000000000002</v>
      </c>
      <c r="U1408" s="7">
        <v>0.50600000000000001</v>
      </c>
      <c r="V1408" s="7">
        <v>0.43058999999999997</v>
      </c>
      <c r="W1408" s="7">
        <v>0.44374000000000002</v>
      </c>
      <c r="X1408" s="7">
        <v>0.38301999999999997</v>
      </c>
      <c r="Y1408" s="7">
        <v>0.33079999999999998</v>
      </c>
      <c r="Z1408">
        <v>0.748</v>
      </c>
      <c r="AA1408">
        <v>0.748</v>
      </c>
      <c r="AB1408">
        <v>0</v>
      </c>
      <c r="AC1408">
        <v>0.68210000000000004</v>
      </c>
      <c r="AD1408">
        <v>0.63275999999999999</v>
      </c>
      <c r="AE1408">
        <v>0.67571000000000003</v>
      </c>
      <c r="AF1408">
        <v>0.56979999999999997</v>
      </c>
      <c r="AG1408">
        <v>0.13</v>
      </c>
      <c r="AH1408">
        <v>0.13</v>
      </c>
      <c r="AI1408">
        <v>0</v>
      </c>
      <c r="AJ1408">
        <v>0</v>
      </c>
      <c r="AK1408">
        <v>0.30923</v>
      </c>
      <c r="AL1408">
        <v>0.53337999999999997</v>
      </c>
      <c r="AM1408">
        <v>0.32729999999999998</v>
      </c>
    </row>
    <row r="1409" spans="1:39" x14ac:dyDescent="0.35">
      <c r="A1409" s="7"/>
      <c r="B1409" s="7">
        <v>0.58818136356059292</v>
      </c>
      <c r="C1409" s="7">
        <v>0.70799999999999996</v>
      </c>
      <c r="D1409" s="7">
        <v>0.66876000000000002</v>
      </c>
      <c r="E1409" s="7">
        <v>0.67718</v>
      </c>
      <c r="F1409" s="7">
        <v>0.71450000000000002</v>
      </c>
      <c r="G1409" s="7">
        <v>0.59874297055904724</v>
      </c>
      <c r="H1409" s="7">
        <v>0.75900000000000001</v>
      </c>
      <c r="I1409" s="7">
        <v>0.71140999999999999</v>
      </c>
      <c r="J1409" s="7">
        <v>0.70104999999999995</v>
      </c>
      <c r="K1409" s="7">
        <v>0.73750000000000004</v>
      </c>
      <c r="L1409" s="7">
        <v>0.41954738859545998</v>
      </c>
      <c r="M1409" s="7">
        <v>0.55400000000000005</v>
      </c>
      <c r="N1409" s="7">
        <v>0.26600000000000001</v>
      </c>
      <c r="O1409" s="7">
        <v>0.35526999999999997</v>
      </c>
      <c r="P1409" s="7">
        <v>0.37797000000000003</v>
      </c>
      <c r="Q1409" s="7">
        <v>0.12476000000000001</v>
      </c>
      <c r="R1409" s="7">
        <v>0.126</v>
      </c>
      <c r="S1409" s="7">
        <v>0.49111277510470702</v>
      </c>
      <c r="T1409" s="7">
        <v>0.45700000000000002</v>
      </c>
      <c r="U1409" s="7">
        <v>0.55500000000000005</v>
      </c>
      <c r="V1409" s="7">
        <v>0.6545700000000001</v>
      </c>
      <c r="W1409" s="7">
        <v>0.65058000000000005</v>
      </c>
      <c r="X1409" s="7">
        <v>0.37283999999999995</v>
      </c>
      <c r="Y1409" s="7">
        <v>0.3054</v>
      </c>
      <c r="Z1409">
        <v>0.76400000000000001</v>
      </c>
      <c r="AA1409">
        <v>0.76400000000000001</v>
      </c>
      <c r="AB1409">
        <v>0</v>
      </c>
      <c r="AC1409">
        <v>0.72765999999999997</v>
      </c>
      <c r="AD1409">
        <v>0.68829999999999991</v>
      </c>
      <c r="AE1409">
        <v>0.73529</v>
      </c>
      <c r="AF1409">
        <v>0.6794</v>
      </c>
      <c r="AG1409">
        <v>0.24099999999999999</v>
      </c>
      <c r="AH1409">
        <v>0.24099999999999999</v>
      </c>
      <c r="AI1409">
        <v>0</v>
      </c>
      <c r="AJ1409">
        <v>0</v>
      </c>
      <c r="AK1409">
        <v>0.33548</v>
      </c>
      <c r="AL1409">
        <v>0.45583999999999997</v>
      </c>
      <c r="AM1409">
        <v>0.40389999999999998</v>
      </c>
    </row>
    <row r="1410" spans="1:39" x14ac:dyDescent="0.35">
      <c r="A1410" s="7"/>
      <c r="B1410" s="7">
        <v>0.62860476746124294</v>
      </c>
      <c r="C1410" s="7">
        <v>0.69899999999999995</v>
      </c>
      <c r="D1410" s="7">
        <v>0.68742999999999999</v>
      </c>
      <c r="E1410" s="7">
        <v>0.69101000000000001</v>
      </c>
      <c r="F1410" s="7">
        <v>0.75860000000000005</v>
      </c>
      <c r="G1410" s="7">
        <v>0.68971220641746611</v>
      </c>
      <c r="H1410" s="7">
        <v>0.755</v>
      </c>
      <c r="I1410" s="7">
        <v>0.71032000000000006</v>
      </c>
      <c r="J1410" s="7">
        <v>0.71457000000000004</v>
      </c>
      <c r="K1410" s="7">
        <v>0.78290000000000004</v>
      </c>
      <c r="L1410" s="7">
        <v>0.243108124676059</v>
      </c>
      <c r="M1410" s="7">
        <v>0.51100000000000001</v>
      </c>
      <c r="N1410" s="7">
        <v>0.255</v>
      </c>
      <c r="O1410" s="7">
        <v>0.37607000000000002</v>
      </c>
      <c r="P1410" s="7">
        <v>0.40408999999999995</v>
      </c>
      <c r="Q1410" s="7">
        <v>0.21056</v>
      </c>
      <c r="R1410" s="7">
        <v>0.1497</v>
      </c>
      <c r="S1410" s="7">
        <v>0.65643457573328301</v>
      </c>
      <c r="T1410" s="7">
        <v>0.60599999999999998</v>
      </c>
      <c r="U1410" s="7">
        <v>0.52500000000000002</v>
      </c>
      <c r="V1410" s="7">
        <v>0.46220999999999995</v>
      </c>
      <c r="W1410" s="7">
        <v>0.47587999999999997</v>
      </c>
      <c r="X1410" s="7">
        <v>0.47882999999999998</v>
      </c>
      <c r="Y1410" s="7">
        <v>0.33829999999999999</v>
      </c>
      <c r="Z1410">
        <v>0.71299999999999997</v>
      </c>
      <c r="AA1410">
        <v>0.71299999999999997</v>
      </c>
      <c r="AB1410">
        <v>0</v>
      </c>
      <c r="AC1410">
        <v>0.25185000000000002</v>
      </c>
      <c r="AD1410">
        <v>0</v>
      </c>
      <c r="AE1410">
        <v>0.72487000000000001</v>
      </c>
      <c r="AF1410">
        <v>0.69279999999999997</v>
      </c>
      <c r="AG1410">
        <v>0.22</v>
      </c>
      <c r="AH1410">
        <v>0.22</v>
      </c>
      <c r="AI1410">
        <v>0</v>
      </c>
      <c r="AJ1410">
        <v>0</v>
      </c>
      <c r="AK1410">
        <v>0.26008999999999999</v>
      </c>
      <c r="AL1410">
        <v>0.30713999999999997</v>
      </c>
      <c r="AM1410">
        <v>0.3417</v>
      </c>
    </row>
    <row r="1411" spans="1:39" x14ac:dyDescent="0.35">
      <c r="A1411" s="7"/>
      <c r="B1411" s="7">
        <v>0.63468911485247448</v>
      </c>
      <c r="C1411" s="7">
        <v>0.63</v>
      </c>
      <c r="D1411" s="7">
        <v>0.66095000000000004</v>
      </c>
      <c r="E1411" s="7">
        <v>0.64979999999999993</v>
      </c>
      <c r="F1411" s="7">
        <v>0.74309999999999998</v>
      </c>
      <c r="G1411" s="7">
        <v>0.69798213695004963</v>
      </c>
      <c r="H1411" s="7">
        <v>0.68799999999999994</v>
      </c>
      <c r="I1411" s="7">
        <v>0.72153999999999996</v>
      </c>
      <c r="J1411" s="7">
        <v>0.67503000000000002</v>
      </c>
      <c r="K1411" s="7">
        <v>0.76580000000000004</v>
      </c>
      <c r="L1411" s="7">
        <v>0.305976289471524</v>
      </c>
      <c r="M1411" s="7">
        <v>0.47599999999999998</v>
      </c>
      <c r="N1411" s="7">
        <v>0.27500000000000002</v>
      </c>
      <c r="O1411" s="7">
        <v>0.32583000000000001</v>
      </c>
      <c r="P1411" s="7">
        <v>0.35093000000000002</v>
      </c>
      <c r="Q1411" s="7">
        <v>0.15459000000000001</v>
      </c>
      <c r="R1411" s="7">
        <v>0.161</v>
      </c>
      <c r="S1411" s="7">
        <v>0.629449209618276</v>
      </c>
      <c r="T1411" s="7">
        <v>0.57999999999999996</v>
      </c>
      <c r="U1411" s="7">
        <v>0.67400000000000004</v>
      </c>
      <c r="V1411" s="7">
        <v>0.71648999999999996</v>
      </c>
      <c r="W1411" s="7">
        <v>0.71096999999999999</v>
      </c>
      <c r="X1411" s="7">
        <v>0.36499999999999999</v>
      </c>
      <c r="Y1411" s="7">
        <v>0.3155</v>
      </c>
      <c r="Z1411">
        <v>0.60899999999999999</v>
      </c>
      <c r="AA1411">
        <v>0.60899999999999999</v>
      </c>
      <c r="AB1411">
        <v>0</v>
      </c>
      <c r="AC1411">
        <v>0.67254999999999998</v>
      </c>
      <c r="AD1411">
        <v>0.67864999999999998</v>
      </c>
      <c r="AE1411">
        <v>0.624</v>
      </c>
      <c r="AF1411">
        <v>0.63570000000000004</v>
      </c>
      <c r="AG1411">
        <v>0.185</v>
      </c>
      <c r="AH1411">
        <v>0.185</v>
      </c>
      <c r="AI1411">
        <v>0</v>
      </c>
      <c r="AJ1411">
        <v>0</v>
      </c>
      <c r="AK1411">
        <v>0.25020999999999999</v>
      </c>
      <c r="AL1411">
        <v>0.30980000000000002</v>
      </c>
      <c r="AM1411">
        <v>0.30020000000000002</v>
      </c>
    </row>
    <row r="1412" spans="1:39" x14ac:dyDescent="0.35">
      <c r="A1412" s="7"/>
      <c r="B1412" s="7">
        <v>0.619519919986664</v>
      </c>
      <c r="C1412" s="7">
        <v>0.50700000000000001</v>
      </c>
      <c r="D1412" s="7">
        <v>0.62908000000000008</v>
      </c>
      <c r="E1412" s="7">
        <v>0.55725000000000002</v>
      </c>
      <c r="F1412" s="7">
        <v>0.66520000000000001</v>
      </c>
      <c r="G1412" s="7">
        <v>0.63513066490241477</v>
      </c>
      <c r="H1412" s="7">
        <v>0.55600000000000005</v>
      </c>
      <c r="I1412" s="7">
        <v>0.66242000000000001</v>
      </c>
      <c r="J1412" s="7">
        <v>0.57949000000000006</v>
      </c>
      <c r="K1412" s="7">
        <v>0.68410000000000004</v>
      </c>
      <c r="L1412" s="7">
        <v>0.18382341891297499</v>
      </c>
      <c r="M1412" s="7">
        <v>0.30399999999999999</v>
      </c>
      <c r="N1412" s="7">
        <v>0.30099999999999999</v>
      </c>
      <c r="O1412" s="7">
        <v>0.28926999999999997</v>
      </c>
      <c r="P1412" s="7">
        <v>0.29382999999999998</v>
      </c>
      <c r="Q1412" s="7">
        <v>0.14511000000000002</v>
      </c>
      <c r="R1412" s="7">
        <v>0.14349999999999999</v>
      </c>
      <c r="S1412" s="7">
        <v>0.45067621618479897</v>
      </c>
      <c r="T1412" s="7">
        <v>0.35699999999999998</v>
      </c>
      <c r="U1412" s="7">
        <v>0.54800000000000004</v>
      </c>
      <c r="V1412" s="7">
        <v>0.59282000000000001</v>
      </c>
      <c r="W1412" s="7">
        <v>0.57938999999999996</v>
      </c>
      <c r="X1412" s="7">
        <v>0.24814</v>
      </c>
      <c r="Y1412" s="7">
        <v>0.18690000000000001</v>
      </c>
      <c r="Z1412">
        <v>0.44400000000000001</v>
      </c>
      <c r="AA1412">
        <v>0.44400000000000001</v>
      </c>
      <c r="AB1412">
        <v>0</v>
      </c>
      <c r="AC1412">
        <v>0.48525000000000001</v>
      </c>
      <c r="AD1412">
        <v>0.52891999999999995</v>
      </c>
      <c r="AE1412">
        <v>0.47048000000000001</v>
      </c>
      <c r="AF1412">
        <v>0.50260000000000005</v>
      </c>
      <c r="AG1412">
        <v>0.14199999999999999</v>
      </c>
      <c r="AH1412">
        <v>0.14199999999999999</v>
      </c>
      <c r="AI1412">
        <v>0</v>
      </c>
      <c r="AJ1412">
        <v>0</v>
      </c>
      <c r="AK1412">
        <v>4.2119999999999998E-2</v>
      </c>
      <c r="AL1412">
        <v>0.25569999999999998</v>
      </c>
      <c r="AM1412">
        <v>0.28670000000000001</v>
      </c>
    </row>
    <row r="1413" spans="1:39" x14ac:dyDescent="0.35">
      <c r="A1413" s="7"/>
      <c r="B1413" s="7">
        <v>0.44690781796966111</v>
      </c>
      <c r="C1413" s="7">
        <v>0.34200000000000003</v>
      </c>
      <c r="D1413" s="7">
        <v>0.49145</v>
      </c>
      <c r="E1413" s="7">
        <v>0.39872000000000002</v>
      </c>
      <c r="F1413" s="7">
        <v>0.5171</v>
      </c>
      <c r="G1413" s="7">
        <v>0.48792590142242803</v>
      </c>
      <c r="H1413" s="7">
        <v>0.35</v>
      </c>
      <c r="I1413" s="7">
        <v>0.53615999999999997</v>
      </c>
      <c r="J1413" s="7">
        <v>0.40455999999999998</v>
      </c>
      <c r="K1413" s="7">
        <v>0.52569999999999995</v>
      </c>
      <c r="L1413" s="7">
        <v>6.6258200716575899E-2</v>
      </c>
      <c r="M1413" s="7">
        <v>9.6000000000000002E-2</v>
      </c>
      <c r="N1413" s="7">
        <v>0.115</v>
      </c>
      <c r="O1413" s="7">
        <v>9.4150000000000011E-2</v>
      </c>
      <c r="P1413" s="7">
        <v>0.10967</v>
      </c>
      <c r="Q1413" s="7">
        <v>6.8959999999999994E-2</v>
      </c>
      <c r="R1413" s="7">
        <v>0.1108</v>
      </c>
      <c r="S1413" s="7">
        <v>0.18111954934643101</v>
      </c>
      <c r="T1413" s="7">
        <v>0.13</v>
      </c>
      <c r="U1413" s="7">
        <v>0.36</v>
      </c>
      <c r="V1413" s="7">
        <v>0.37807000000000002</v>
      </c>
      <c r="W1413" s="7">
        <v>0.37195</v>
      </c>
      <c r="X1413" s="7">
        <v>0.11783</v>
      </c>
      <c r="Y1413" s="7">
        <v>9.6000000000000002E-2</v>
      </c>
      <c r="Z1413">
        <v>0.224</v>
      </c>
      <c r="AA1413">
        <v>0.224</v>
      </c>
      <c r="AB1413">
        <v>0</v>
      </c>
      <c r="AC1413">
        <v>0.19296000000000002</v>
      </c>
      <c r="AD1413">
        <v>0.34498000000000001</v>
      </c>
      <c r="AE1413">
        <v>0.26444000000000001</v>
      </c>
      <c r="AF1413">
        <v>0.32650000000000001</v>
      </c>
      <c r="AG1413">
        <v>8.5999999999999993E-2</v>
      </c>
      <c r="AH1413">
        <v>8.5999999999999993E-2</v>
      </c>
      <c r="AI1413">
        <v>0</v>
      </c>
      <c r="AJ1413">
        <v>0</v>
      </c>
      <c r="AK1413">
        <v>3.7909999999999999E-2</v>
      </c>
      <c r="AL1413">
        <v>0.12062</v>
      </c>
      <c r="AM1413">
        <v>0.1986</v>
      </c>
    </row>
    <row r="1414" spans="1:39" x14ac:dyDescent="0.35">
      <c r="A1414" s="7"/>
      <c r="B1414" s="7">
        <v>0.28538089681613538</v>
      </c>
      <c r="C1414" s="7">
        <v>0.10100000000000001</v>
      </c>
      <c r="D1414" s="7">
        <v>0.29293999999999998</v>
      </c>
      <c r="E1414" s="7">
        <v>0.187</v>
      </c>
      <c r="F1414" s="7">
        <v>0.2928</v>
      </c>
      <c r="G1414" s="7">
        <v>0.28779358253390669</v>
      </c>
      <c r="H1414" s="7">
        <v>8.8999999999999996E-2</v>
      </c>
      <c r="I1414" s="7">
        <v>0.29417000000000004</v>
      </c>
      <c r="J1414" s="7">
        <v>0.17679</v>
      </c>
      <c r="K1414" s="7">
        <v>0.28689999999999999</v>
      </c>
      <c r="L1414" s="7">
        <v>1.2148474057105899E-2</v>
      </c>
      <c r="M1414" s="7">
        <v>0.01</v>
      </c>
      <c r="N1414" s="7">
        <v>3.3000000000000002E-2</v>
      </c>
      <c r="O1414" s="7">
        <v>2.6760000000000003E-2</v>
      </c>
      <c r="P1414" s="7">
        <v>3.6380000000000003E-2</v>
      </c>
      <c r="Q1414" s="7">
        <v>1.891E-2</v>
      </c>
      <c r="R1414" s="7">
        <v>4.5499999999999999E-2</v>
      </c>
      <c r="S1414" s="7">
        <v>2.1476456474157801E-2</v>
      </c>
      <c r="T1414" s="7">
        <v>1.7999999999999999E-2</v>
      </c>
      <c r="U1414" s="7">
        <v>0.104</v>
      </c>
      <c r="V1414" s="7">
        <v>8.048000000000001E-2</v>
      </c>
      <c r="W1414" s="7">
        <v>9.1569999999999999E-2</v>
      </c>
      <c r="X1414" s="7">
        <v>2.3960000000000002E-2</v>
      </c>
      <c r="Y1414" s="7">
        <v>3.5999999999999997E-2</v>
      </c>
      <c r="Z1414">
        <v>3.3000000000000002E-2</v>
      </c>
      <c r="AA1414">
        <v>3.3000000000000002E-2</v>
      </c>
      <c r="AB1414">
        <v>0</v>
      </c>
      <c r="AC1414">
        <v>0.10865999999999999</v>
      </c>
      <c r="AD1414">
        <v>0.13406000000000001</v>
      </c>
      <c r="AE1414">
        <v>6.3460000000000003E-2</v>
      </c>
      <c r="AF1414">
        <v>0.13569999999999999</v>
      </c>
      <c r="AG1414">
        <v>1.7999999999999999E-2</v>
      </c>
      <c r="AH1414">
        <v>1.7999999999999999E-2</v>
      </c>
      <c r="AI1414">
        <v>0</v>
      </c>
      <c r="AJ1414">
        <v>0</v>
      </c>
      <c r="AK1414">
        <v>5.9549999999999999E-2</v>
      </c>
      <c r="AL1414">
        <v>3.7609999999999998E-2</v>
      </c>
      <c r="AM1414">
        <v>8.8300000000000003E-2</v>
      </c>
    </row>
    <row r="1415" spans="1:39" x14ac:dyDescent="0.35">
      <c r="A1415" s="7"/>
      <c r="B1415" s="7">
        <v>8.376396066010991E-2</v>
      </c>
      <c r="C1415" s="7">
        <v>0</v>
      </c>
      <c r="D1415" s="7">
        <v>0</v>
      </c>
      <c r="E1415" s="7">
        <v>0</v>
      </c>
      <c r="F1415" s="7">
        <v>0</v>
      </c>
      <c r="G1415" s="7">
        <v>7.4429374793251735E-2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 s="7"/>
      <c r="B1416" s="7">
        <v>6.6677779629938322E-4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 s="7"/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 s="7"/>
      <c r="B1418" s="7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 s="7"/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 s="7"/>
      <c r="B1420" s="7">
        <v>0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 s="7"/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 s="7"/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 s="7"/>
      <c r="B1423" s="7">
        <v>0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 s="7"/>
      <c r="B1424" s="7">
        <v>0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 s="7"/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35">
      <c r="A1426" s="7"/>
      <c r="B1426" s="7">
        <v>0</v>
      </c>
      <c r="C1426" s="7">
        <v>0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35">
      <c r="A1427" s="7"/>
      <c r="B1427" s="7">
        <v>0</v>
      </c>
      <c r="C1427" s="7">
        <v>0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35">
      <c r="A1428" s="7"/>
      <c r="B1428" s="7">
        <v>0</v>
      </c>
      <c r="C1428" s="7">
        <v>1.7999999999999999E-2</v>
      </c>
      <c r="D1428" s="7">
        <v>0</v>
      </c>
      <c r="E1428" s="7">
        <v>4.7599999999999995E-3</v>
      </c>
      <c r="F1428" s="7">
        <v>0</v>
      </c>
      <c r="G1428" s="7">
        <v>0</v>
      </c>
      <c r="H1428" s="7">
        <v>0.02</v>
      </c>
      <c r="I1428" s="7">
        <v>0</v>
      </c>
      <c r="J1428" s="7">
        <v>7.3699999999999998E-3</v>
      </c>
      <c r="K1428" s="7">
        <v>0</v>
      </c>
      <c r="L1428" s="7">
        <v>2.93713450431823E-5</v>
      </c>
      <c r="M1428" s="7">
        <v>6.0000000000000001E-3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1E-3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>
        <v>1.2999999999999999E-2</v>
      </c>
      <c r="AA1428">
        <v>1.2999999999999999E-2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35">
      <c r="A1429" s="7"/>
      <c r="B1429" s="7">
        <v>1.1835305884314029E-2</v>
      </c>
      <c r="C1429" s="7">
        <v>0.13700000000000001</v>
      </c>
      <c r="D1429" s="7">
        <v>5.5200000000000006E-2</v>
      </c>
      <c r="E1429" s="7">
        <v>0.10834000000000001</v>
      </c>
      <c r="F1429" s="7">
        <v>3.2000000000000001E-2</v>
      </c>
      <c r="G1429" s="7">
        <v>6.6159444260668211E-3</v>
      </c>
      <c r="H1429" s="7">
        <v>0.121</v>
      </c>
      <c r="I1429" s="7">
        <v>5.6420000000000005E-2</v>
      </c>
      <c r="J1429" s="7">
        <v>9.5700000000000007E-2</v>
      </c>
      <c r="K1429" s="7">
        <v>3.7600000000000001E-2</v>
      </c>
      <c r="L1429" s="7">
        <v>4.0872904901985099E-2</v>
      </c>
      <c r="M1429" s="7">
        <v>9.8000000000000004E-2</v>
      </c>
      <c r="N1429" s="7">
        <v>0.111</v>
      </c>
      <c r="O1429" s="7">
        <v>0.12515999999999999</v>
      </c>
      <c r="P1429" s="7">
        <v>0.14388000000000001</v>
      </c>
      <c r="Q1429" s="7">
        <v>6.4069999999999988E-2</v>
      </c>
      <c r="R1429" s="7">
        <v>8.8000000000000005E-3</v>
      </c>
      <c r="S1429" s="7">
        <v>4.8308128606682502E-2</v>
      </c>
      <c r="T1429" s="7">
        <v>6.0999999999999999E-2</v>
      </c>
      <c r="U1429" s="7">
        <v>3.1E-2</v>
      </c>
      <c r="V1429" s="7">
        <v>9.9900000000000006E-3</v>
      </c>
      <c r="W1429" s="7">
        <v>2.179E-2</v>
      </c>
      <c r="X1429" s="7">
        <v>3.9490000000000004E-2</v>
      </c>
      <c r="Y1429" s="7">
        <v>1.06E-2</v>
      </c>
      <c r="Z1429">
        <v>0.22500000000000001</v>
      </c>
      <c r="AA1429">
        <v>0.22500000000000001</v>
      </c>
      <c r="AB1429">
        <v>0</v>
      </c>
      <c r="AC1429">
        <v>0.12167</v>
      </c>
      <c r="AD1429">
        <v>0.13025999999999999</v>
      </c>
      <c r="AE1429">
        <v>0.20166999999999999</v>
      </c>
      <c r="AF1429">
        <v>4.1799999999999997E-2</v>
      </c>
      <c r="AG1429">
        <v>2.5999999999999999E-2</v>
      </c>
      <c r="AH1429">
        <v>2.5999999999999999E-2</v>
      </c>
      <c r="AI1429">
        <v>0</v>
      </c>
      <c r="AJ1429">
        <v>0</v>
      </c>
      <c r="AK1429">
        <v>9.470000000000001E-3</v>
      </c>
      <c r="AL1429">
        <v>4.9009999999999998E-2</v>
      </c>
      <c r="AM1429">
        <v>1.32E-2</v>
      </c>
    </row>
    <row r="1430" spans="1:39" x14ac:dyDescent="0.35">
      <c r="A1430" s="7"/>
      <c r="B1430" s="7">
        <v>0.11310218369728281</v>
      </c>
      <c r="C1430" s="7">
        <v>0.32100000000000001</v>
      </c>
      <c r="D1430" s="7">
        <v>0.27085999999999999</v>
      </c>
      <c r="E1430" s="7">
        <v>0.33272000000000002</v>
      </c>
      <c r="F1430" s="7">
        <v>0.21560000000000001</v>
      </c>
      <c r="G1430" s="7">
        <v>4.796559708898445E-2</v>
      </c>
      <c r="H1430" s="7">
        <v>0.193</v>
      </c>
      <c r="I1430" s="7">
        <v>0.18590999999999999</v>
      </c>
      <c r="J1430" s="7">
        <v>0.23598</v>
      </c>
      <c r="K1430" s="7">
        <v>0.1784</v>
      </c>
      <c r="L1430" s="7">
        <v>0.26408587409269602</v>
      </c>
      <c r="M1430" s="7">
        <v>0.22500000000000001</v>
      </c>
      <c r="N1430" s="7">
        <v>0.33300000000000002</v>
      </c>
      <c r="O1430" s="7">
        <v>0.35075000000000001</v>
      </c>
      <c r="P1430" s="7">
        <v>0.35617000000000004</v>
      </c>
      <c r="Q1430" s="7">
        <v>0.14971999999999999</v>
      </c>
      <c r="R1430" s="7">
        <v>5.8000000000000003E-2</v>
      </c>
      <c r="S1430" s="7">
        <v>0.177836195546275</v>
      </c>
      <c r="T1430" s="7">
        <v>0.26500000000000001</v>
      </c>
      <c r="U1430" s="7">
        <v>0.182</v>
      </c>
      <c r="V1430" s="7">
        <v>7.3829999999999993E-2</v>
      </c>
      <c r="W1430" s="7">
        <v>9.1310000000000002E-2</v>
      </c>
      <c r="X1430" s="7">
        <v>0.16908999999999999</v>
      </c>
      <c r="Y1430" s="7">
        <v>0.1024</v>
      </c>
      <c r="Z1430">
        <v>0.54700000000000004</v>
      </c>
      <c r="AA1430">
        <v>0.54700000000000004</v>
      </c>
      <c r="AB1430">
        <v>0</v>
      </c>
      <c r="AC1430">
        <v>0.40873000000000004</v>
      </c>
      <c r="AD1430">
        <v>0.37848999999999999</v>
      </c>
      <c r="AE1430">
        <v>0.44375999999999999</v>
      </c>
      <c r="AF1430">
        <v>0.2387</v>
      </c>
      <c r="AG1430">
        <v>9.9000000000000005E-2</v>
      </c>
      <c r="AH1430">
        <v>9.9000000000000005E-2</v>
      </c>
      <c r="AI1430">
        <v>0</v>
      </c>
      <c r="AJ1430">
        <v>0</v>
      </c>
      <c r="AK1430">
        <v>9.2420000000000002E-2</v>
      </c>
      <c r="AL1430">
        <v>9.2840000000000006E-2</v>
      </c>
      <c r="AM1430">
        <v>7.6100000000000001E-2</v>
      </c>
    </row>
    <row r="1431" spans="1:39" x14ac:dyDescent="0.35">
      <c r="A1431" s="7"/>
      <c r="B1431" s="7">
        <v>0.31863643940656733</v>
      </c>
      <c r="C1431" s="7">
        <v>0.502</v>
      </c>
      <c r="D1431" s="7">
        <v>0.45911000000000002</v>
      </c>
      <c r="E1431" s="7">
        <v>0.49354999999999999</v>
      </c>
      <c r="F1431" s="7">
        <v>0.4355</v>
      </c>
      <c r="G1431" s="7">
        <v>0.15382070790605359</v>
      </c>
      <c r="H1431" s="7">
        <v>0.27</v>
      </c>
      <c r="I1431" s="7">
        <v>0.36138999999999999</v>
      </c>
      <c r="J1431" s="7">
        <v>0.36352999999999996</v>
      </c>
      <c r="K1431" s="7">
        <v>0.3276</v>
      </c>
      <c r="L1431" s="7">
        <v>0.15311565628580301</v>
      </c>
      <c r="M1431" s="7">
        <v>0.372</v>
      </c>
      <c r="N1431" s="7">
        <v>0.26800000000000002</v>
      </c>
      <c r="O1431" s="7">
        <v>0.24493000000000001</v>
      </c>
      <c r="P1431" s="7">
        <v>0.26661000000000001</v>
      </c>
      <c r="Q1431" s="7">
        <v>0.35505999999999999</v>
      </c>
      <c r="R1431" s="7">
        <v>0.1711</v>
      </c>
      <c r="S1431" s="7">
        <v>0.20750117614477301</v>
      </c>
      <c r="T1431" s="7">
        <v>0.45300000000000001</v>
      </c>
      <c r="U1431" s="7">
        <v>0.26700000000000002</v>
      </c>
      <c r="V1431" s="7">
        <v>0.20299</v>
      </c>
      <c r="W1431" s="7">
        <v>0.22907</v>
      </c>
      <c r="X1431" s="7">
        <v>0.35819999999999996</v>
      </c>
      <c r="Y1431" s="7">
        <v>0.23419999999999999</v>
      </c>
      <c r="Z1431">
        <v>0.69499999999999995</v>
      </c>
      <c r="AA1431">
        <v>0.69499999999999995</v>
      </c>
      <c r="AB1431">
        <v>0</v>
      </c>
      <c r="AC1431">
        <v>0.62849999999999995</v>
      </c>
      <c r="AD1431">
        <v>0.60799000000000003</v>
      </c>
      <c r="AE1431">
        <v>0.58110000000000006</v>
      </c>
      <c r="AF1431">
        <v>0.43159999999999998</v>
      </c>
      <c r="AG1431">
        <v>0.29199999999999998</v>
      </c>
      <c r="AH1431">
        <v>0.29199999999999998</v>
      </c>
      <c r="AI1431">
        <v>0</v>
      </c>
      <c r="AJ1431">
        <v>0</v>
      </c>
      <c r="AK1431">
        <v>6.2829999999999997E-2</v>
      </c>
      <c r="AL1431">
        <v>0.31219999999999998</v>
      </c>
      <c r="AM1431">
        <v>0.17319999999999999</v>
      </c>
    </row>
    <row r="1432" spans="1:39" x14ac:dyDescent="0.35">
      <c r="A1432" s="7"/>
      <c r="B1432" s="7">
        <v>0.51316886147691243</v>
      </c>
      <c r="C1432" s="7">
        <v>0.63600000000000001</v>
      </c>
      <c r="D1432" s="7">
        <v>0.59777000000000002</v>
      </c>
      <c r="E1432" s="7">
        <v>0.62241000000000002</v>
      </c>
      <c r="F1432" s="7">
        <v>0.59240000000000004</v>
      </c>
      <c r="G1432" s="7">
        <v>0.33245120740985773</v>
      </c>
      <c r="H1432" s="7">
        <v>0.39700000000000002</v>
      </c>
      <c r="I1432" s="7">
        <v>0.46174999999999999</v>
      </c>
      <c r="J1432" s="7">
        <v>0.43164999999999998</v>
      </c>
      <c r="K1432" s="7">
        <v>0.4304</v>
      </c>
      <c r="L1432" s="7">
        <v>0.26267043960565201</v>
      </c>
      <c r="M1432" s="7">
        <v>0.44600000000000001</v>
      </c>
      <c r="N1432" s="7">
        <v>0.25600000000000001</v>
      </c>
      <c r="O1432" s="7">
        <v>0.23474999999999999</v>
      </c>
      <c r="P1432" s="7">
        <v>0.26074000000000003</v>
      </c>
      <c r="Q1432" s="7">
        <v>0.28397</v>
      </c>
      <c r="R1432" s="7">
        <v>0.27529999999999999</v>
      </c>
      <c r="S1432" s="7">
        <v>0.47068917930628401</v>
      </c>
      <c r="T1432" s="7">
        <v>0.66500000000000004</v>
      </c>
      <c r="U1432" s="7">
        <v>0.33900000000000002</v>
      </c>
      <c r="V1432" s="7">
        <v>0.56726999999999994</v>
      </c>
      <c r="W1432" s="7">
        <v>0.58045000000000002</v>
      </c>
      <c r="X1432" s="7">
        <v>0.47993000000000002</v>
      </c>
      <c r="Y1432" s="7">
        <v>0.33389999999999997</v>
      </c>
      <c r="Z1432">
        <v>0.77400000000000002</v>
      </c>
      <c r="AA1432">
        <v>0.77400000000000002</v>
      </c>
      <c r="AB1432">
        <v>0</v>
      </c>
      <c r="AC1432">
        <v>0.72321000000000002</v>
      </c>
      <c r="AD1432">
        <v>0.71439999999999992</v>
      </c>
      <c r="AE1432">
        <v>0.68465999999999994</v>
      </c>
      <c r="AF1432">
        <v>0.55349999999999999</v>
      </c>
      <c r="AG1432">
        <v>0.60199999999999998</v>
      </c>
      <c r="AH1432">
        <v>0.60199999999999998</v>
      </c>
      <c r="AI1432">
        <v>0</v>
      </c>
      <c r="AJ1432">
        <v>0</v>
      </c>
      <c r="AK1432">
        <v>0.12111</v>
      </c>
      <c r="AL1432">
        <v>0.52491999999999994</v>
      </c>
      <c r="AM1432">
        <v>0.34539999999999998</v>
      </c>
    </row>
    <row r="1433" spans="1:39" x14ac:dyDescent="0.35">
      <c r="A1433" s="7"/>
      <c r="B1433" s="7">
        <v>0.63360560093348839</v>
      </c>
      <c r="C1433" s="7">
        <v>0.70499999999999996</v>
      </c>
      <c r="D1433" s="7">
        <v>0.67216999999999993</v>
      </c>
      <c r="E1433" s="7">
        <v>0.67809000000000008</v>
      </c>
      <c r="F1433" s="7">
        <v>0.69720000000000004</v>
      </c>
      <c r="G1433" s="7">
        <v>0.31425736023817397</v>
      </c>
      <c r="H1433" s="7">
        <v>0.442</v>
      </c>
      <c r="I1433" s="7">
        <v>0.25214999999999999</v>
      </c>
      <c r="J1433" s="7">
        <v>0.34288999999999997</v>
      </c>
      <c r="K1433" s="7">
        <v>0.40200000000000002</v>
      </c>
      <c r="L1433" s="7">
        <v>0.57799999999999996</v>
      </c>
      <c r="M1433" s="7">
        <v>0.57799999999999996</v>
      </c>
      <c r="N1433" s="7">
        <v>0.182</v>
      </c>
      <c r="O1433" s="7">
        <v>0.18668000000000001</v>
      </c>
      <c r="P1433" s="7">
        <v>0.21462999999999999</v>
      </c>
      <c r="Q1433" s="7">
        <v>0.19758000000000001</v>
      </c>
      <c r="R1433" s="7">
        <v>0.2437</v>
      </c>
      <c r="S1433" s="7">
        <v>0.59949135641769002</v>
      </c>
      <c r="T1433" s="7">
        <v>0.72199999999999998</v>
      </c>
      <c r="U1433" s="7">
        <v>0.376</v>
      </c>
      <c r="V1433" s="7">
        <v>0.50646999999999998</v>
      </c>
      <c r="W1433" s="7">
        <v>0.51997000000000004</v>
      </c>
      <c r="X1433" s="7">
        <v>0.46938000000000002</v>
      </c>
      <c r="Y1433" s="7">
        <v>0.3674</v>
      </c>
      <c r="Z1433">
        <v>0.79100000000000004</v>
      </c>
      <c r="AA1433">
        <v>0.79100000000000004</v>
      </c>
      <c r="AB1433">
        <v>0</v>
      </c>
      <c r="AC1433">
        <v>0.77198</v>
      </c>
      <c r="AD1433">
        <v>0.77307999999999999</v>
      </c>
      <c r="AE1433">
        <v>0.69616</v>
      </c>
      <c r="AF1433">
        <v>0.63500000000000001</v>
      </c>
      <c r="AG1433">
        <v>0.67400000000000004</v>
      </c>
      <c r="AH1433">
        <v>0.67400000000000004</v>
      </c>
      <c r="AI1433">
        <v>0</v>
      </c>
      <c r="AJ1433">
        <v>0</v>
      </c>
      <c r="AK1433">
        <v>0.21730000000000002</v>
      </c>
      <c r="AL1433">
        <v>0.53109000000000006</v>
      </c>
      <c r="AM1433">
        <v>0.4582</v>
      </c>
    </row>
    <row r="1434" spans="1:39" x14ac:dyDescent="0.35">
      <c r="A1434" s="7"/>
      <c r="B1434" s="7">
        <v>0.70911818636439383</v>
      </c>
      <c r="C1434" s="7">
        <v>0.71299999999999997</v>
      </c>
      <c r="D1434" s="7">
        <v>0.67674000000000001</v>
      </c>
      <c r="E1434" s="7">
        <v>0.71265999999999996</v>
      </c>
      <c r="F1434" s="7">
        <v>0.74619999999999997</v>
      </c>
      <c r="G1434" s="7">
        <v>0.29110155474694011</v>
      </c>
      <c r="H1434" s="7">
        <v>0.22700000000000001</v>
      </c>
      <c r="I1434" s="7">
        <v>0.46798000000000001</v>
      </c>
      <c r="J1434" s="7">
        <v>0.33627999999999997</v>
      </c>
      <c r="K1434" s="7">
        <v>0.34720000000000001</v>
      </c>
      <c r="L1434" s="7">
        <v>0.114658690352618</v>
      </c>
      <c r="M1434" s="7">
        <v>0.504</v>
      </c>
      <c r="N1434" s="7">
        <v>0.06</v>
      </c>
      <c r="O1434" s="7">
        <v>3.1969999999999998E-2</v>
      </c>
      <c r="P1434" s="7">
        <v>4.3830000000000001E-2</v>
      </c>
      <c r="Q1434" s="7">
        <v>0.15480000000000002</v>
      </c>
      <c r="R1434" s="7">
        <v>0.1663</v>
      </c>
      <c r="S1434" s="7">
        <v>0.47170147378015398</v>
      </c>
      <c r="T1434" s="7">
        <v>0.67100000000000004</v>
      </c>
      <c r="U1434" s="7">
        <v>0.29899999999999999</v>
      </c>
      <c r="V1434" s="7">
        <v>0.27847000000000005</v>
      </c>
      <c r="W1434" s="7">
        <v>0</v>
      </c>
      <c r="X1434" s="7">
        <v>0.59062999999999999</v>
      </c>
      <c r="Y1434" s="7">
        <v>0.43840000000000001</v>
      </c>
      <c r="Z1434">
        <v>0.749</v>
      </c>
      <c r="AA1434">
        <v>0.749</v>
      </c>
      <c r="AB1434">
        <v>0</v>
      </c>
      <c r="AC1434">
        <v>0.3498</v>
      </c>
      <c r="AD1434">
        <v>0</v>
      </c>
      <c r="AE1434">
        <v>0.71511000000000002</v>
      </c>
      <c r="AF1434">
        <v>0.65959999999999996</v>
      </c>
      <c r="AG1434">
        <v>0.57599999999999996</v>
      </c>
      <c r="AH1434">
        <v>0.57599999999999996</v>
      </c>
      <c r="AI1434">
        <v>0</v>
      </c>
      <c r="AJ1434">
        <v>0</v>
      </c>
      <c r="AK1434">
        <v>0.35367999999999999</v>
      </c>
      <c r="AL1434">
        <v>0.44131999999999999</v>
      </c>
      <c r="AM1434">
        <v>0.41449999999999998</v>
      </c>
    </row>
    <row r="1435" spans="1:39" x14ac:dyDescent="0.35">
      <c r="A1435" s="7"/>
      <c r="B1435" s="7">
        <v>0.74912485414235597</v>
      </c>
      <c r="C1435" s="7">
        <v>0.63600000000000001</v>
      </c>
      <c r="D1435" s="7">
        <v>0.69784999999999997</v>
      </c>
      <c r="E1435" s="7">
        <v>0.68180999999999992</v>
      </c>
      <c r="F1435" s="7">
        <v>0.73709999999999998</v>
      </c>
      <c r="G1435" s="7">
        <v>0.544161429043996</v>
      </c>
      <c r="H1435" s="7">
        <v>0.27300000000000002</v>
      </c>
      <c r="I1435" s="7">
        <v>0.66274</v>
      </c>
      <c r="J1435" s="7">
        <v>0.27494999999999997</v>
      </c>
      <c r="K1435" s="7">
        <v>0.32269999999999999</v>
      </c>
      <c r="L1435" s="7">
        <v>6.8776096275486795E-2</v>
      </c>
      <c r="M1435" s="7">
        <v>0.26100000000000001</v>
      </c>
      <c r="N1435" s="7">
        <v>0.09</v>
      </c>
      <c r="O1435" s="7">
        <v>5.8619999999999998E-2</v>
      </c>
      <c r="P1435" s="7">
        <v>7.8189999999999996E-2</v>
      </c>
      <c r="Q1435" s="7">
        <v>0.32397000000000004</v>
      </c>
      <c r="R1435" s="7">
        <v>0.15740000000000001</v>
      </c>
      <c r="S1435" s="7">
        <v>0.249107953152751</v>
      </c>
      <c r="T1435" s="7">
        <v>0.58299999999999996</v>
      </c>
      <c r="U1435" s="7">
        <v>0.22</v>
      </c>
      <c r="V1435" s="7">
        <v>6.4269999999999994E-2</v>
      </c>
      <c r="W1435" s="7">
        <v>8.6580000000000004E-2</v>
      </c>
      <c r="X1435" s="7">
        <v>0.37642999999999999</v>
      </c>
      <c r="Y1435" s="7">
        <v>0.45419999999999999</v>
      </c>
      <c r="Z1435">
        <v>0.64600000000000002</v>
      </c>
      <c r="AA1435">
        <v>0.64600000000000002</v>
      </c>
      <c r="AB1435">
        <v>0</v>
      </c>
      <c r="AC1435">
        <v>0.71575999999999995</v>
      </c>
      <c r="AD1435">
        <v>0.70202999999999993</v>
      </c>
      <c r="AE1435">
        <v>0.64982000000000006</v>
      </c>
      <c r="AF1435">
        <v>0.6351</v>
      </c>
      <c r="AG1435">
        <v>0.48899999999999999</v>
      </c>
      <c r="AH1435">
        <v>0.48899999999999999</v>
      </c>
      <c r="AI1435">
        <v>0</v>
      </c>
      <c r="AJ1435">
        <v>0</v>
      </c>
      <c r="AK1435">
        <v>0.18076</v>
      </c>
      <c r="AL1435">
        <v>0.31904000000000005</v>
      </c>
      <c r="AM1435">
        <v>0.33329999999999999</v>
      </c>
    </row>
    <row r="1436" spans="1:39" x14ac:dyDescent="0.35">
      <c r="A1436" s="7"/>
      <c r="B1436" s="7">
        <v>0.69994999166527683</v>
      </c>
      <c r="C1436" s="7">
        <v>0.51200000000000001</v>
      </c>
      <c r="D1436" s="7">
        <v>0.63015999999999994</v>
      </c>
      <c r="E1436" s="7">
        <v>0.56425000000000003</v>
      </c>
      <c r="F1436" s="7">
        <v>0.64149999999999996</v>
      </c>
      <c r="G1436" s="7">
        <v>0.45815415150512734</v>
      </c>
      <c r="H1436" s="7">
        <v>0.27900000000000003</v>
      </c>
      <c r="I1436" s="7">
        <v>0.25739000000000001</v>
      </c>
      <c r="J1436" s="7">
        <v>0.26800000000000002</v>
      </c>
      <c r="K1436" s="7">
        <v>0.28339999999999999</v>
      </c>
      <c r="L1436" s="7">
        <v>3.30681067519513E-2</v>
      </c>
      <c r="M1436" s="7">
        <v>0.17100000000000001</v>
      </c>
      <c r="N1436" s="7">
        <v>3.2000000000000001E-2</v>
      </c>
      <c r="O1436" s="7">
        <v>3.0280000000000001E-2</v>
      </c>
      <c r="P1436" s="7">
        <v>4.122E-2</v>
      </c>
      <c r="Q1436" s="7">
        <v>0.26851999999999998</v>
      </c>
      <c r="R1436" s="7">
        <v>0.18640000000000001</v>
      </c>
      <c r="S1436" s="7">
        <v>0.36799052082830402</v>
      </c>
      <c r="T1436" s="7">
        <v>0.40100000000000002</v>
      </c>
      <c r="U1436" s="7">
        <v>0.247</v>
      </c>
      <c r="V1436" s="7">
        <v>0.35988999999999999</v>
      </c>
      <c r="W1436" s="7">
        <v>0.37386000000000003</v>
      </c>
      <c r="X1436" s="7">
        <v>0.36219999999999997</v>
      </c>
      <c r="Y1436" s="7">
        <v>0.39960000000000001</v>
      </c>
      <c r="Z1436">
        <v>0.48399999999999999</v>
      </c>
      <c r="AA1436">
        <v>0.48399999999999999</v>
      </c>
      <c r="AB1436">
        <v>0</v>
      </c>
      <c r="AC1436">
        <v>0.58108000000000004</v>
      </c>
      <c r="AD1436">
        <v>0.58638999999999997</v>
      </c>
      <c r="AE1436">
        <v>0.50329000000000002</v>
      </c>
      <c r="AF1436">
        <v>0.54159999999999997</v>
      </c>
      <c r="AG1436">
        <v>0.29499999999999998</v>
      </c>
      <c r="AH1436">
        <v>0.29499999999999998</v>
      </c>
      <c r="AI1436">
        <v>0</v>
      </c>
      <c r="AJ1436">
        <v>0</v>
      </c>
      <c r="AK1436">
        <v>0.16321000000000002</v>
      </c>
      <c r="AL1436">
        <v>0.24253</v>
      </c>
      <c r="AM1436">
        <v>0.2616</v>
      </c>
    </row>
    <row r="1437" spans="1:39" x14ac:dyDescent="0.35">
      <c r="A1437" s="7"/>
      <c r="B1437" s="7">
        <v>0.55292548758126281</v>
      </c>
      <c r="C1437" s="7">
        <v>0.33600000000000002</v>
      </c>
      <c r="D1437" s="7">
        <v>0.49833999999999995</v>
      </c>
      <c r="E1437" s="7">
        <v>0.40079999999999999</v>
      </c>
      <c r="F1437" s="7">
        <v>0.48559999999999998</v>
      </c>
      <c r="G1437" s="7">
        <v>0.14389679126695334</v>
      </c>
      <c r="H1437" s="7">
        <v>0.126</v>
      </c>
      <c r="I1437" s="7">
        <v>0.21755000000000002</v>
      </c>
      <c r="J1437" s="7">
        <v>0.18631</v>
      </c>
      <c r="K1437" s="7">
        <v>0.22370000000000001</v>
      </c>
      <c r="L1437" s="7">
        <v>3.7390614029276299E-2</v>
      </c>
      <c r="M1437" s="7">
        <v>8.5000000000000006E-2</v>
      </c>
      <c r="N1437" s="7">
        <v>5.5E-2</v>
      </c>
      <c r="O1437" s="7">
        <v>5.3280000000000001E-2</v>
      </c>
      <c r="P1437" s="7">
        <v>6.5530000000000005E-2</v>
      </c>
      <c r="Q1437" s="7">
        <v>0.13191999999999998</v>
      </c>
      <c r="R1437" s="7">
        <v>0.14460000000000001</v>
      </c>
      <c r="S1437" s="7">
        <v>0.16992129077722301</v>
      </c>
      <c r="T1437" s="7">
        <v>0.10299999999999999</v>
      </c>
      <c r="U1437" s="7">
        <v>0.23699999999999999</v>
      </c>
      <c r="V1437" s="7">
        <v>0.33018000000000003</v>
      </c>
      <c r="W1437" s="7">
        <v>0.33735000000000004</v>
      </c>
      <c r="X1437" s="7">
        <v>0.19094</v>
      </c>
      <c r="Y1437" s="7">
        <v>0.27789999999999998</v>
      </c>
      <c r="Z1437">
        <v>0.26900000000000002</v>
      </c>
      <c r="AA1437">
        <v>0.26900000000000002</v>
      </c>
      <c r="AB1437">
        <v>0</v>
      </c>
      <c r="AC1437">
        <v>0.38345000000000001</v>
      </c>
      <c r="AD1437">
        <v>0.37698000000000004</v>
      </c>
      <c r="AE1437">
        <v>0.29281000000000001</v>
      </c>
      <c r="AF1437">
        <v>0.37080000000000002</v>
      </c>
      <c r="AG1437">
        <v>0.1</v>
      </c>
      <c r="AH1437">
        <v>0.1</v>
      </c>
      <c r="AI1437">
        <v>0</v>
      </c>
      <c r="AJ1437">
        <v>0</v>
      </c>
      <c r="AK1437">
        <v>0.19931000000000001</v>
      </c>
      <c r="AL1437">
        <v>0.10973000000000001</v>
      </c>
      <c r="AM1437">
        <v>0.1583</v>
      </c>
    </row>
    <row r="1438" spans="1:39" x14ac:dyDescent="0.35">
      <c r="A1438" s="7"/>
      <c r="B1438" s="7">
        <v>0.35655942657109463</v>
      </c>
      <c r="C1438" s="7">
        <v>8.8999999999999996E-2</v>
      </c>
      <c r="D1438" s="7">
        <v>0.23386999999999999</v>
      </c>
      <c r="E1438" s="7">
        <v>0.18578999999999998</v>
      </c>
      <c r="F1438" s="7">
        <v>0.27750000000000002</v>
      </c>
      <c r="G1438" s="7">
        <v>5.7889513728084679E-2</v>
      </c>
      <c r="H1438" s="7">
        <v>1.7000000000000001E-2</v>
      </c>
      <c r="I1438" s="7">
        <v>0.10664</v>
      </c>
      <c r="J1438" s="7">
        <v>7.9459999999999989E-2</v>
      </c>
      <c r="K1438" s="7">
        <v>0.1128</v>
      </c>
      <c r="L1438" s="7">
        <v>1.7445758884384301E-2</v>
      </c>
      <c r="M1438" s="7">
        <v>1.4E-2</v>
      </c>
      <c r="N1438" s="7">
        <v>3.9E-2</v>
      </c>
      <c r="O1438" s="7">
        <v>5.8790000000000002E-2</v>
      </c>
      <c r="P1438" s="7">
        <v>6.7549999999999999E-2</v>
      </c>
      <c r="Q1438" s="7">
        <v>3.1739999999999997E-2</v>
      </c>
      <c r="R1438" s="7">
        <v>6.2399999999999997E-2</v>
      </c>
      <c r="S1438" s="7">
        <v>4.0927159954226799E-2</v>
      </c>
      <c r="T1438" s="7">
        <v>2.4E-2</v>
      </c>
      <c r="U1438" s="7">
        <v>0.112</v>
      </c>
      <c r="V1438" s="7">
        <v>0.12473999999999999</v>
      </c>
      <c r="W1438" s="7">
        <v>0.12872</v>
      </c>
      <c r="X1438" s="7">
        <v>5.5189999999999996E-2</v>
      </c>
      <c r="Y1438" s="7">
        <v>0.1168</v>
      </c>
      <c r="Z1438">
        <v>5.1999999999999998E-2</v>
      </c>
      <c r="AA1438">
        <v>5.1999999999999998E-2</v>
      </c>
      <c r="AB1438">
        <v>0</v>
      </c>
      <c r="AC1438">
        <v>0.14924000000000001</v>
      </c>
      <c r="AD1438">
        <v>0.14468999999999999</v>
      </c>
      <c r="AE1438">
        <v>7.3590000000000003E-2</v>
      </c>
      <c r="AF1438">
        <v>0.15040000000000001</v>
      </c>
      <c r="AG1438">
        <v>8.0000000000000002E-3</v>
      </c>
      <c r="AH1438">
        <v>8.0000000000000002E-3</v>
      </c>
      <c r="AI1438">
        <v>0</v>
      </c>
      <c r="AJ1438">
        <v>0</v>
      </c>
      <c r="AK1438">
        <v>4.4909999999999999E-2</v>
      </c>
      <c r="AL1438">
        <v>2.3829999999999997E-2</v>
      </c>
      <c r="AM1438">
        <v>5.9900000000000002E-2</v>
      </c>
    </row>
    <row r="1439" spans="1:39" x14ac:dyDescent="0.35">
      <c r="A1439" s="7"/>
      <c r="B1439" s="7">
        <v>0.1126021003500581</v>
      </c>
      <c r="C1439" s="7">
        <v>0</v>
      </c>
      <c r="D1439" s="7">
        <v>0</v>
      </c>
      <c r="E1439" s="7">
        <v>0</v>
      </c>
      <c r="F1439" s="7">
        <v>0</v>
      </c>
      <c r="G1439" s="7">
        <v>8.2699305325835259E-3</v>
      </c>
      <c r="H1439" s="7">
        <v>0</v>
      </c>
      <c r="I1439" s="7">
        <v>0</v>
      </c>
      <c r="J1439" s="7">
        <v>0</v>
      </c>
      <c r="K1439" s="7">
        <v>0</v>
      </c>
      <c r="L1439" s="7">
        <v>5.6250345878217403E-5</v>
      </c>
      <c r="M1439" s="7">
        <v>0</v>
      </c>
      <c r="N1439" s="7">
        <v>1E-3</v>
      </c>
      <c r="O1439" s="7">
        <v>0</v>
      </c>
      <c r="P1439" s="7">
        <v>0</v>
      </c>
      <c r="Q1439" s="7">
        <v>0</v>
      </c>
      <c r="R1439" s="7">
        <v>0</v>
      </c>
      <c r="S1439" s="7">
        <v>1.3082892688983199E-4</v>
      </c>
      <c r="T1439" s="7">
        <v>0</v>
      </c>
      <c r="U1439" s="7">
        <v>1E-3</v>
      </c>
      <c r="V1439" s="7">
        <v>0</v>
      </c>
      <c r="W1439" s="7">
        <v>0</v>
      </c>
      <c r="X1439" s="7">
        <v>0</v>
      </c>
      <c r="Y1439" s="7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 s="7"/>
      <c r="B1440" s="7">
        <v>6.6677779629938322E-4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 s="7"/>
      <c r="B1441" s="7">
        <v>0</v>
      </c>
      <c r="C1441" s="7">
        <v>0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 s="7"/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 s="7"/>
      <c r="B1443" s="7">
        <v>0</v>
      </c>
      <c r="C1443" s="7">
        <v>0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 s="7"/>
      <c r="B1444" s="7">
        <v>0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 s="7"/>
      <c r="B1445" s="7">
        <v>0</v>
      </c>
      <c r="C1445" s="7">
        <v>0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 s="7"/>
      <c r="B1446" s="7">
        <v>0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 s="7"/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 s="7"/>
      <c r="B1448" s="7">
        <v>0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 s="7"/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35">
      <c r="A1450" s="7"/>
      <c r="B1450" s="7">
        <v>0</v>
      </c>
      <c r="C1450" s="7">
        <v>0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35">
      <c r="A1451" s="7"/>
      <c r="B1451" s="7">
        <v>0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35">
      <c r="A1452" s="7"/>
      <c r="B1452" s="7">
        <v>0</v>
      </c>
      <c r="C1452" s="7">
        <v>2.1000000000000001E-2</v>
      </c>
      <c r="D1452" s="7">
        <v>0</v>
      </c>
      <c r="E1452" s="7">
        <v>7.45E-3</v>
      </c>
      <c r="F1452" s="7">
        <v>0</v>
      </c>
      <c r="G1452" s="7">
        <v>0</v>
      </c>
      <c r="H1452" s="7">
        <v>2.1000000000000001E-2</v>
      </c>
      <c r="I1452" s="7">
        <v>0</v>
      </c>
      <c r="J1452" s="7">
        <v>4.1799999999999997E-3</v>
      </c>
      <c r="K1452" s="7">
        <v>0</v>
      </c>
      <c r="L1452" s="7">
        <v>4.8440662298407603E-3</v>
      </c>
      <c r="M1452" s="7">
        <v>8.0000000000000002E-3</v>
      </c>
      <c r="N1452" s="7">
        <v>0</v>
      </c>
      <c r="O1452" s="7">
        <v>0</v>
      </c>
      <c r="P1452" s="7">
        <v>0</v>
      </c>
      <c r="Q1452" s="7">
        <v>4.2999999999999999E-4</v>
      </c>
      <c r="R1452" s="7">
        <v>0</v>
      </c>
      <c r="S1452" s="7">
        <v>3.9166141778390496E-3</v>
      </c>
      <c r="T1452" s="7">
        <v>2.1999999999999999E-2</v>
      </c>
      <c r="U1452" s="7">
        <v>0</v>
      </c>
      <c r="V1452" s="7">
        <v>0</v>
      </c>
      <c r="W1452" s="7">
        <v>0</v>
      </c>
      <c r="X1452" s="7">
        <v>3.4000000000000002E-4</v>
      </c>
      <c r="Y1452" s="7">
        <v>0</v>
      </c>
      <c r="Z1452">
        <v>4.0000000000000001E-3</v>
      </c>
      <c r="AA1452">
        <v>4.0000000000000001E-3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1.4E-2</v>
      </c>
      <c r="AH1452">
        <v>1.4E-2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35">
      <c r="A1453" s="7"/>
      <c r="B1453" s="7">
        <v>1.966994499083179E-2</v>
      </c>
      <c r="C1453" s="7">
        <v>0.16300000000000001</v>
      </c>
      <c r="D1453" s="7">
        <v>5.9020000000000003E-2</v>
      </c>
      <c r="E1453" s="7">
        <v>0.10335</v>
      </c>
      <c r="F1453" s="7">
        <v>3.9399999999999998E-2</v>
      </c>
      <c r="G1453" s="7">
        <v>0</v>
      </c>
      <c r="H1453" s="7">
        <v>0.13500000000000001</v>
      </c>
      <c r="I1453" s="7">
        <v>5.824E-2</v>
      </c>
      <c r="J1453" s="7">
        <v>6.6799999999999998E-2</v>
      </c>
      <c r="K1453" s="7">
        <v>3.8300000000000001E-2</v>
      </c>
      <c r="L1453" s="7">
        <v>8.9230643467609103E-2</v>
      </c>
      <c r="M1453" s="7">
        <v>7.5999999999999998E-2</v>
      </c>
      <c r="N1453" s="7">
        <v>0.10100000000000001</v>
      </c>
      <c r="O1453" s="7">
        <v>9.9919999999999995E-2</v>
      </c>
      <c r="P1453" s="7">
        <v>0.11812</v>
      </c>
      <c r="Q1453" s="7">
        <v>0.15843000000000002</v>
      </c>
      <c r="R1453" s="7">
        <v>4.9000000000000002E-2</v>
      </c>
      <c r="S1453" s="7">
        <v>8.55576032033495E-2</v>
      </c>
      <c r="T1453" s="7">
        <v>0.20100000000000001</v>
      </c>
      <c r="U1453" s="7">
        <v>0.11700000000000001</v>
      </c>
      <c r="V1453" s="7">
        <v>0.11599</v>
      </c>
      <c r="W1453" s="7">
        <v>0.13603999999999999</v>
      </c>
      <c r="X1453" s="7">
        <v>0.21987999999999999</v>
      </c>
      <c r="Y1453" s="7">
        <v>6.8699999999999997E-2</v>
      </c>
      <c r="Z1453">
        <v>3.2000000000000001E-2</v>
      </c>
      <c r="AA1453">
        <v>3.2000000000000001E-2</v>
      </c>
      <c r="AB1453">
        <v>0</v>
      </c>
      <c r="AC1453">
        <v>5.0199999999999993E-3</v>
      </c>
      <c r="AD1453">
        <v>1.9019999999999999E-2</v>
      </c>
      <c r="AE1453">
        <v>3.832E-2</v>
      </c>
      <c r="AF1453">
        <v>5.1000000000000004E-3</v>
      </c>
      <c r="AG1453">
        <v>0.13300000000000001</v>
      </c>
      <c r="AH1453">
        <v>0.13300000000000001</v>
      </c>
      <c r="AI1453">
        <v>0</v>
      </c>
      <c r="AJ1453">
        <v>0</v>
      </c>
      <c r="AK1453">
        <v>8.9999999999999998E-4</v>
      </c>
      <c r="AL1453">
        <v>0.12928999999999999</v>
      </c>
      <c r="AM1453">
        <v>1.21E-2</v>
      </c>
    </row>
    <row r="1454" spans="1:39" x14ac:dyDescent="0.35">
      <c r="A1454" s="7"/>
      <c r="B1454" s="7">
        <v>0.14444074012335367</v>
      </c>
      <c r="C1454" s="7">
        <v>0.26500000000000001</v>
      </c>
      <c r="D1454" s="7">
        <v>0.15289</v>
      </c>
      <c r="E1454" s="7">
        <v>0.25542999999999999</v>
      </c>
      <c r="F1454" s="7">
        <v>0.18629999999999999</v>
      </c>
      <c r="G1454" s="7">
        <v>4.4657624875951041E-2</v>
      </c>
      <c r="H1454" s="7">
        <v>0.27100000000000002</v>
      </c>
      <c r="I1454" s="7">
        <v>0.16708000000000001</v>
      </c>
      <c r="J1454" s="7">
        <v>0.12459000000000001</v>
      </c>
      <c r="K1454" s="7">
        <v>0.12620000000000001</v>
      </c>
      <c r="L1454" s="7">
        <v>0.29915213116635703</v>
      </c>
      <c r="M1454" s="7">
        <v>0.35</v>
      </c>
      <c r="N1454" s="7">
        <v>0.35699999999999998</v>
      </c>
      <c r="O1454" s="7">
        <v>0.38298000000000004</v>
      </c>
      <c r="P1454" s="7">
        <v>0.39030000000000004</v>
      </c>
      <c r="Q1454" s="7">
        <v>0.41017999999999999</v>
      </c>
      <c r="R1454" s="7">
        <v>0.24709999999999999</v>
      </c>
      <c r="S1454" s="7">
        <v>0.31686152869956602</v>
      </c>
      <c r="T1454" s="7">
        <v>0.42499999999999999</v>
      </c>
      <c r="U1454" s="7">
        <v>0.35799999999999998</v>
      </c>
      <c r="V1454" s="7">
        <v>0.35586000000000001</v>
      </c>
      <c r="W1454" s="7">
        <v>0.36137999999999998</v>
      </c>
      <c r="X1454" s="7">
        <v>0.44732</v>
      </c>
      <c r="Y1454" s="7">
        <v>0.30109999999999998</v>
      </c>
      <c r="Z1454">
        <v>5.6000000000000001E-2</v>
      </c>
      <c r="AA1454">
        <v>5.6000000000000001E-2</v>
      </c>
      <c r="AB1454">
        <v>0</v>
      </c>
      <c r="AC1454">
        <v>3.8520000000000006E-2</v>
      </c>
      <c r="AD1454">
        <v>4.2939999999999999E-2</v>
      </c>
      <c r="AE1454">
        <v>7.0660000000000001E-2</v>
      </c>
      <c r="AF1454">
        <v>3.7499999999999999E-2</v>
      </c>
      <c r="AG1454">
        <v>0.14199999999999999</v>
      </c>
      <c r="AH1454">
        <v>0.14199999999999999</v>
      </c>
      <c r="AI1454">
        <v>0</v>
      </c>
      <c r="AJ1454">
        <v>0</v>
      </c>
      <c r="AK1454">
        <v>1.687E-2</v>
      </c>
      <c r="AL1454">
        <v>0.27683999999999997</v>
      </c>
      <c r="AM1454">
        <v>7.5600000000000001E-2</v>
      </c>
    </row>
    <row r="1455" spans="1:39" x14ac:dyDescent="0.35">
      <c r="A1455" s="7"/>
      <c r="B1455" s="7">
        <v>0.20153358893148823</v>
      </c>
      <c r="C1455" s="7">
        <v>0.27200000000000002</v>
      </c>
      <c r="D1455" s="7">
        <v>0.38608999999999999</v>
      </c>
      <c r="E1455" s="7">
        <v>0.38774999999999998</v>
      </c>
      <c r="F1455" s="7">
        <v>0.3498</v>
      </c>
      <c r="G1455" s="7">
        <v>0.11577902745616936</v>
      </c>
      <c r="H1455" s="7">
        <v>0.40200000000000002</v>
      </c>
      <c r="I1455" s="7">
        <v>0.41473000000000004</v>
      </c>
      <c r="J1455" s="7">
        <v>0.34364</v>
      </c>
      <c r="K1455" s="7">
        <v>0.26419999999999999</v>
      </c>
      <c r="L1455" s="7">
        <v>0.56780500614704399</v>
      </c>
      <c r="M1455" s="7">
        <v>0.57099999999999995</v>
      </c>
      <c r="N1455" s="7">
        <v>0.53800000000000003</v>
      </c>
      <c r="O1455" s="7">
        <v>0.56371000000000004</v>
      </c>
      <c r="P1455" s="7">
        <v>0.57307000000000008</v>
      </c>
      <c r="Q1455" s="7">
        <v>0.56386999999999998</v>
      </c>
      <c r="R1455" s="7">
        <v>0.46279999999999999</v>
      </c>
      <c r="S1455" s="7">
        <v>0.42149893628843699</v>
      </c>
      <c r="T1455" s="7">
        <v>0.58099999999999996</v>
      </c>
      <c r="U1455" s="7">
        <v>0.48899999999999999</v>
      </c>
      <c r="V1455" s="7">
        <v>0.57869999999999999</v>
      </c>
      <c r="W1455" s="7">
        <v>0.57682</v>
      </c>
      <c r="X1455" s="7">
        <v>0.58877000000000002</v>
      </c>
      <c r="Y1455" s="7">
        <v>0.45440000000000003</v>
      </c>
      <c r="Z1455">
        <v>8.5000000000000006E-2</v>
      </c>
      <c r="AA1455">
        <v>8.5000000000000006E-2</v>
      </c>
      <c r="AB1455">
        <v>0</v>
      </c>
      <c r="AC1455">
        <v>7.1580000000000005E-2</v>
      </c>
      <c r="AD1455">
        <v>0.10679000000000001</v>
      </c>
      <c r="AE1455">
        <v>6.855E-2</v>
      </c>
      <c r="AF1455">
        <v>5.5899999999999998E-2</v>
      </c>
      <c r="AG1455">
        <v>0.17399999999999999</v>
      </c>
      <c r="AH1455">
        <v>0.17399999999999999</v>
      </c>
      <c r="AI1455">
        <v>0</v>
      </c>
      <c r="AJ1455">
        <v>0</v>
      </c>
      <c r="AK1455">
        <v>0.10851000000000001</v>
      </c>
      <c r="AL1455">
        <v>0.39151999999999998</v>
      </c>
      <c r="AM1455">
        <v>0.15160000000000001</v>
      </c>
    </row>
    <row r="1456" spans="1:39" x14ac:dyDescent="0.35">
      <c r="A1456" s="7"/>
      <c r="B1456" s="7">
        <v>0.32688781463577204</v>
      </c>
      <c r="C1456" s="7">
        <v>0.27</v>
      </c>
      <c r="D1456" s="7">
        <v>0.39443</v>
      </c>
      <c r="E1456" s="7">
        <v>0.47626999999999997</v>
      </c>
      <c r="F1456" s="7">
        <v>0.48020000000000002</v>
      </c>
      <c r="G1456" s="7">
        <v>0.16705259675818723</v>
      </c>
      <c r="H1456" s="7">
        <v>0.49399999999999999</v>
      </c>
      <c r="I1456" s="7">
        <v>0.39629000000000003</v>
      </c>
      <c r="J1456" s="7">
        <v>0.36979000000000001</v>
      </c>
      <c r="K1456" s="7">
        <v>0.4138</v>
      </c>
      <c r="L1456" s="7">
        <v>0.70885229246243497</v>
      </c>
      <c r="M1456" s="7">
        <v>0.57499999999999996</v>
      </c>
      <c r="N1456" s="7">
        <v>0.64900000000000002</v>
      </c>
      <c r="O1456" s="7">
        <v>0.70157000000000003</v>
      </c>
      <c r="P1456" s="7">
        <v>0.70589999999999997</v>
      </c>
      <c r="Q1456" s="7">
        <v>0.57899</v>
      </c>
      <c r="R1456" s="7">
        <v>0.5413</v>
      </c>
      <c r="S1456" s="7">
        <v>0.45817043437821497</v>
      </c>
      <c r="T1456" s="7">
        <v>0.63700000000000001</v>
      </c>
      <c r="U1456" s="7">
        <v>0.40400000000000003</v>
      </c>
      <c r="V1456" s="7">
        <v>0.47352999999999995</v>
      </c>
      <c r="W1456" s="7">
        <v>0.49180000000000001</v>
      </c>
      <c r="X1456" s="7">
        <v>0.69452000000000003</v>
      </c>
      <c r="Y1456" s="7">
        <v>0.55649999999999999</v>
      </c>
      <c r="Z1456">
        <v>9.8000000000000004E-2</v>
      </c>
      <c r="AA1456">
        <v>9.8000000000000004E-2</v>
      </c>
      <c r="AB1456">
        <v>0</v>
      </c>
      <c r="AC1456">
        <v>0.10603</v>
      </c>
      <c r="AD1456">
        <v>0.14296999999999999</v>
      </c>
      <c r="AE1456">
        <v>0.13396</v>
      </c>
      <c r="AF1456">
        <v>9.4200000000000006E-2</v>
      </c>
      <c r="AG1456">
        <v>0.192</v>
      </c>
      <c r="AH1456">
        <v>0.192</v>
      </c>
      <c r="AI1456">
        <v>0</v>
      </c>
      <c r="AJ1456">
        <v>0</v>
      </c>
      <c r="AK1456">
        <v>5.3679999999999999E-2</v>
      </c>
      <c r="AL1456">
        <v>0.43883</v>
      </c>
      <c r="AM1456">
        <v>0.24099999999999999</v>
      </c>
    </row>
    <row r="1457" spans="1:39" x14ac:dyDescent="0.35">
      <c r="A1457" s="7"/>
      <c r="B1457" s="7">
        <v>0.32230371728621365</v>
      </c>
      <c r="C1457" s="7">
        <v>0.38</v>
      </c>
      <c r="D1457" s="7">
        <v>0.67255999999999994</v>
      </c>
      <c r="E1457" s="7">
        <v>0.59738000000000002</v>
      </c>
      <c r="F1457" s="7">
        <v>0.60560000000000003</v>
      </c>
      <c r="G1457" s="7">
        <v>0.23321204101885543</v>
      </c>
      <c r="H1457" s="7">
        <v>0.53700000000000003</v>
      </c>
      <c r="I1457" s="7">
        <v>0.33047000000000004</v>
      </c>
      <c r="J1457" s="7">
        <v>0.40291000000000005</v>
      </c>
      <c r="K1457" s="7">
        <v>0.44869999999999999</v>
      </c>
      <c r="L1457" s="7">
        <v>0.70049288025957401</v>
      </c>
      <c r="M1457" s="7">
        <v>0.63600000000000001</v>
      </c>
      <c r="N1457" s="7">
        <v>0.54500000000000004</v>
      </c>
      <c r="O1457" s="7">
        <v>0.54421000000000008</v>
      </c>
      <c r="P1457" s="7">
        <v>0.55940999999999996</v>
      </c>
      <c r="Q1457" s="7">
        <v>0.47808999999999996</v>
      </c>
      <c r="R1457" s="7">
        <v>0.49009999999999998</v>
      </c>
      <c r="S1457" s="7">
        <v>0.68040549636440995</v>
      </c>
      <c r="T1457" s="7">
        <v>0.57899999999999996</v>
      </c>
      <c r="U1457" s="7">
        <v>0.247</v>
      </c>
      <c r="V1457" s="7">
        <v>7.3169999999999999E-2</v>
      </c>
      <c r="W1457" s="7">
        <v>9.3120000000000008E-2</v>
      </c>
      <c r="X1457" s="7">
        <v>0.61315999999999993</v>
      </c>
      <c r="Y1457" s="7">
        <v>0.57410000000000005</v>
      </c>
      <c r="Z1457">
        <v>9.6000000000000002E-2</v>
      </c>
      <c r="AA1457">
        <v>9.6000000000000002E-2</v>
      </c>
      <c r="AB1457">
        <v>0</v>
      </c>
      <c r="AC1457">
        <v>0.10894</v>
      </c>
      <c r="AD1457">
        <v>0.12107</v>
      </c>
      <c r="AE1457">
        <v>0.11054</v>
      </c>
      <c r="AF1457">
        <v>0.1111</v>
      </c>
      <c r="AG1457">
        <v>0.186</v>
      </c>
      <c r="AH1457">
        <v>0.186</v>
      </c>
      <c r="AI1457">
        <v>0</v>
      </c>
      <c r="AJ1457">
        <v>0</v>
      </c>
      <c r="AK1457">
        <v>8.7650000000000006E-2</v>
      </c>
      <c r="AL1457">
        <v>0.24999000000000002</v>
      </c>
      <c r="AM1457">
        <v>0.25440000000000002</v>
      </c>
    </row>
    <row r="1458" spans="1:39" x14ac:dyDescent="0.35">
      <c r="A1458" s="7"/>
      <c r="B1458" s="7">
        <v>0.64760793465577537</v>
      </c>
      <c r="C1458" s="7">
        <v>0.56100000000000005</v>
      </c>
      <c r="D1458" s="7">
        <v>0.53237000000000001</v>
      </c>
      <c r="E1458" s="7">
        <v>0.69438</v>
      </c>
      <c r="F1458" s="7">
        <v>0.72389999999999999</v>
      </c>
      <c r="G1458" s="7">
        <v>0.19517036056897122</v>
      </c>
      <c r="H1458" s="7">
        <v>0.48199999999999998</v>
      </c>
      <c r="I1458" s="7">
        <v>0.48995</v>
      </c>
      <c r="J1458" s="7">
        <v>0.39394000000000001</v>
      </c>
      <c r="K1458" s="7">
        <v>0.45450000000000002</v>
      </c>
      <c r="L1458" s="7">
        <v>0.70295722353661605</v>
      </c>
      <c r="M1458" s="7">
        <v>0.61399999999999999</v>
      </c>
      <c r="N1458" s="7">
        <v>0.48599999999999999</v>
      </c>
      <c r="O1458" s="7">
        <v>0.15008000000000002</v>
      </c>
      <c r="P1458" s="7">
        <v>0</v>
      </c>
      <c r="Q1458" s="7">
        <v>0.34974</v>
      </c>
      <c r="R1458" s="7">
        <v>0.38679999999999998</v>
      </c>
      <c r="S1458" s="7">
        <v>0.41576682823635103</v>
      </c>
      <c r="T1458" s="7">
        <v>0.26900000000000002</v>
      </c>
      <c r="U1458" s="7">
        <v>0.251</v>
      </c>
      <c r="V1458" s="7">
        <v>9.9769999999999998E-2</v>
      </c>
      <c r="W1458" s="7">
        <v>0</v>
      </c>
      <c r="X1458" s="7">
        <v>0.64309000000000005</v>
      </c>
      <c r="Y1458" s="7">
        <v>0.5504</v>
      </c>
      <c r="Z1458">
        <v>6.3E-2</v>
      </c>
      <c r="AA1458">
        <v>6.3E-2</v>
      </c>
      <c r="AB1458">
        <v>0</v>
      </c>
      <c r="AC1458">
        <v>0.75839000000000001</v>
      </c>
      <c r="AD1458">
        <v>6.0880000000000004E-2</v>
      </c>
      <c r="AE1458">
        <v>5.4899999999999997E-2</v>
      </c>
      <c r="AF1458">
        <v>6.59E-2</v>
      </c>
      <c r="AG1458">
        <v>0.17699999999999999</v>
      </c>
      <c r="AH1458">
        <v>0.17699999999999999</v>
      </c>
      <c r="AI1458">
        <v>0</v>
      </c>
      <c r="AJ1458">
        <v>0</v>
      </c>
      <c r="AK1458">
        <v>4.9149999999999999E-2</v>
      </c>
      <c r="AL1458">
        <v>0.33249000000000001</v>
      </c>
      <c r="AM1458">
        <v>0.25490000000000002</v>
      </c>
    </row>
    <row r="1459" spans="1:39" x14ac:dyDescent="0.35">
      <c r="A1459" s="7"/>
      <c r="B1459" s="7">
        <v>0.33055509251541854</v>
      </c>
      <c r="C1459" s="7">
        <v>0.59499999999999997</v>
      </c>
      <c r="D1459" s="7">
        <v>0.47400999999999999</v>
      </c>
      <c r="E1459" s="7">
        <v>0.63675000000000004</v>
      </c>
      <c r="F1459" s="7">
        <v>0.73380000000000001</v>
      </c>
      <c r="G1459" s="7">
        <v>0.544161429043996</v>
      </c>
      <c r="H1459" s="7">
        <v>0.39900000000000002</v>
      </c>
      <c r="I1459" s="7">
        <v>0.40908999999999995</v>
      </c>
      <c r="J1459" s="7">
        <v>0.38627</v>
      </c>
      <c r="K1459" s="7">
        <v>0.44040000000000001</v>
      </c>
      <c r="L1459" s="7">
        <v>0.45084227617205702</v>
      </c>
      <c r="M1459" s="7">
        <v>0.58199999999999996</v>
      </c>
      <c r="N1459" s="7">
        <v>0.42299999999999999</v>
      </c>
      <c r="O1459" s="7">
        <v>0.39692</v>
      </c>
      <c r="P1459" s="7">
        <v>0.41386000000000001</v>
      </c>
      <c r="Q1459" s="7">
        <v>0.23785000000000001</v>
      </c>
      <c r="R1459" s="7">
        <v>0.28449999999999998</v>
      </c>
      <c r="S1459" s="7">
        <v>9.6927443720595696E-2</v>
      </c>
      <c r="T1459" s="7">
        <v>0.17399999999999999</v>
      </c>
      <c r="U1459" s="7">
        <v>0.252</v>
      </c>
      <c r="V1459" s="7">
        <v>0.12726000000000001</v>
      </c>
      <c r="W1459" s="7">
        <v>0.14208999999999999</v>
      </c>
      <c r="X1459" s="7">
        <v>0.30463000000000001</v>
      </c>
      <c r="Y1459" s="7">
        <v>0.39600000000000002</v>
      </c>
      <c r="Z1459">
        <v>4.2000000000000003E-2</v>
      </c>
      <c r="AA1459">
        <v>4.2000000000000003E-2</v>
      </c>
      <c r="AB1459">
        <v>0</v>
      </c>
      <c r="AC1459">
        <v>3.8759999999999996E-2</v>
      </c>
      <c r="AD1459">
        <v>5.9159999999999997E-2</v>
      </c>
      <c r="AE1459">
        <v>2.5589999999999998E-2</v>
      </c>
      <c r="AF1459">
        <v>3.1199999999999999E-2</v>
      </c>
      <c r="AG1459">
        <v>0.23599999999999999</v>
      </c>
      <c r="AH1459">
        <v>0.23599999999999999</v>
      </c>
      <c r="AI1459">
        <v>0</v>
      </c>
      <c r="AJ1459">
        <v>0</v>
      </c>
      <c r="AK1459">
        <v>5.0880000000000002E-2</v>
      </c>
      <c r="AL1459">
        <v>0.29557</v>
      </c>
      <c r="AM1459">
        <v>0.25769999999999998</v>
      </c>
    </row>
    <row r="1460" spans="1:39" x14ac:dyDescent="0.35">
      <c r="A1460" s="7"/>
      <c r="B1460" s="7">
        <v>0.39414902483747233</v>
      </c>
      <c r="C1460" s="7">
        <v>0.496</v>
      </c>
      <c r="D1460" s="7">
        <v>0.53121000000000007</v>
      </c>
      <c r="E1460" s="7">
        <v>0.50758000000000003</v>
      </c>
      <c r="F1460" s="7">
        <v>0.61329999999999996</v>
      </c>
      <c r="G1460" s="7">
        <v>0.25967581872312273</v>
      </c>
      <c r="H1460" s="7">
        <v>0.30499999999999999</v>
      </c>
      <c r="I1460" s="7">
        <v>0.35143999999999997</v>
      </c>
      <c r="J1460" s="7">
        <v>0.24603</v>
      </c>
      <c r="K1460" s="7">
        <v>0.34150000000000003</v>
      </c>
      <c r="L1460" s="7">
        <v>0.38068391371976201</v>
      </c>
      <c r="M1460" s="7">
        <v>0.44500000000000001</v>
      </c>
      <c r="N1460" s="7">
        <v>0.39200000000000002</v>
      </c>
      <c r="O1460" s="7">
        <v>0.42704999999999999</v>
      </c>
      <c r="P1460" s="7">
        <v>0.44173000000000001</v>
      </c>
      <c r="Q1460" s="7">
        <v>0.13911999999999999</v>
      </c>
      <c r="R1460" s="7">
        <v>0.1875</v>
      </c>
      <c r="S1460" s="7">
        <v>0.262805997775241</v>
      </c>
      <c r="T1460" s="7">
        <v>0.218</v>
      </c>
      <c r="U1460" s="7">
        <v>0.1</v>
      </c>
      <c r="V1460" s="7">
        <v>0.11773</v>
      </c>
      <c r="W1460" s="7">
        <v>0.14008000000000001</v>
      </c>
      <c r="X1460" s="7">
        <v>0.21337</v>
      </c>
      <c r="Y1460" s="7">
        <v>0.1928</v>
      </c>
      <c r="Z1460">
        <v>2.4E-2</v>
      </c>
      <c r="AA1460">
        <v>2.4E-2</v>
      </c>
      <c r="AB1460">
        <v>0</v>
      </c>
      <c r="AC1460">
        <v>2.6010000000000002E-2</v>
      </c>
      <c r="AD1460">
        <v>4.138E-2</v>
      </c>
      <c r="AE1460">
        <v>1.174E-2</v>
      </c>
      <c r="AF1460">
        <v>1.3899999999999999E-2</v>
      </c>
      <c r="AG1460">
        <v>0.219</v>
      </c>
      <c r="AH1460">
        <v>0.219</v>
      </c>
      <c r="AI1460">
        <v>0</v>
      </c>
      <c r="AJ1460">
        <v>0</v>
      </c>
      <c r="AK1460">
        <v>0.19459000000000001</v>
      </c>
      <c r="AL1460">
        <v>0.23462</v>
      </c>
      <c r="AM1460">
        <v>0.22689999999999999</v>
      </c>
    </row>
    <row r="1461" spans="1:39" x14ac:dyDescent="0.35">
      <c r="A1461" s="7"/>
      <c r="B1461" s="7">
        <v>0.34272378729788233</v>
      </c>
      <c r="C1461" s="7">
        <v>0.311</v>
      </c>
      <c r="D1461" s="7">
        <v>0.42105000000000004</v>
      </c>
      <c r="E1461" s="7">
        <v>0.37169999999999997</v>
      </c>
      <c r="F1461" s="7">
        <v>0.45340000000000003</v>
      </c>
      <c r="G1461" s="7">
        <v>0.3208733046642408</v>
      </c>
      <c r="H1461" s="7">
        <v>0.16800000000000001</v>
      </c>
      <c r="I1461" s="7">
        <v>0.45226</v>
      </c>
      <c r="J1461" s="7">
        <v>0.17485000000000001</v>
      </c>
      <c r="K1461" s="7">
        <v>0.1812</v>
      </c>
      <c r="L1461" s="7">
        <v>0.146506204404692</v>
      </c>
      <c r="M1461" s="7">
        <v>0.22600000000000001</v>
      </c>
      <c r="N1461" s="7">
        <v>0.27200000000000002</v>
      </c>
      <c r="O1461" s="7">
        <v>0.28376999999999997</v>
      </c>
      <c r="P1461" s="7">
        <v>0.28845999999999999</v>
      </c>
      <c r="Q1461" s="7">
        <v>4.5620000000000001E-2</v>
      </c>
      <c r="R1461" s="7">
        <v>8.7499999999999994E-2</v>
      </c>
      <c r="S1461" s="7">
        <v>0.22009396675494899</v>
      </c>
      <c r="T1461" s="7">
        <v>0.16</v>
      </c>
      <c r="U1461" s="7">
        <v>0.183</v>
      </c>
      <c r="V1461" s="7">
        <v>0.33400000000000002</v>
      </c>
      <c r="W1461" s="7">
        <v>0.34120999999999996</v>
      </c>
      <c r="X1461" s="7">
        <v>0.1943</v>
      </c>
      <c r="Y1461" s="7">
        <v>0.1991</v>
      </c>
      <c r="Z1461">
        <v>7.0000000000000001E-3</v>
      </c>
      <c r="AA1461">
        <v>7.0000000000000001E-3</v>
      </c>
      <c r="AB1461">
        <v>0</v>
      </c>
      <c r="AC1461">
        <v>1.4E-2</v>
      </c>
      <c r="AD1461">
        <v>2.596E-2</v>
      </c>
      <c r="AE1461">
        <v>6.11E-3</v>
      </c>
      <c r="AF1461">
        <v>5.1999999999999998E-3</v>
      </c>
      <c r="AG1461">
        <v>0.125</v>
      </c>
      <c r="AH1461">
        <v>0.125</v>
      </c>
      <c r="AI1461">
        <v>0</v>
      </c>
      <c r="AJ1461">
        <v>0</v>
      </c>
      <c r="AK1461">
        <v>5.9630000000000002E-2</v>
      </c>
      <c r="AL1461">
        <v>0.15594</v>
      </c>
      <c r="AM1461">
        <v>0.17249999999999999</v>
      </c>
    </row>
    <row r="1462" spans="1:39" x14ac:dyDescent="0.35">
      <c r="A1462" s="7"/>
      <c r="B1462" s="7">
        <v>0.2118686447741287</v>
      </c>
      <c r="C1462" s="7">
        <v>6.3E-2</v>
      </c>
      <c r="D1462" s="7">
        <v>0.20588000000000001</v>
      </c>
      <c r="E1462" s="7">
        <v>0.15844</v>
      </c>
      <c r="F1462" s="7">
        <v>0.25659999999999999</v>
      </c>
      <c r="G1462" s="7">
        <v>0.16705259675818723</v>
      </c>
      <c r="H1462" s="7">
        <v>3.3000000000000002E-2</v>
      </c>
      <c r="I1462" s="7">
        <v>0.21640000000000001</v>
      </c>
      <c r="J1462" s="7">
        <v>3.6999999999999998E-2</v>
      </c>
      <c r="K1462" s="7">
        <v>6.9000000000000006E-2</v>
      </c>
      <c r="L1462" s="7">
        <v>2.9791434995136E-2</v>
      </c>
      <c r="M1462" s="7">
        <v>0.04</v>
      </c>
      <c r="N1462" s="7">
        <v>8.7999999999999995E-2</v>
      </c>
      <c r="O1462" s="7">
        <v>0.1018</v>
      </c>
      <c r="P1462" s="7">
        <v>0.10906</v>
      </c>
      <c r="Q1462" s="7">
        <v>2.179E-2</v>
      </c>
      <c r="R1462" s="7">
        <v>3.3099999999999997E-2</v>
      </c>
      <c r="S1462" s="7">
        <v>3.4629487155648002E-2</v>
      </c>
      <c r="T1462" s="7">
        <v>2.1999999999999999E-2</v>
      </c>
      <c r="U1462" s="7">
        <v>8.1000000000000003E-2</v>
      </c>
      <c r="V1462" s="7">
        <v>4.7210000000000002E-2</v>
      </c>
      <c r="W1462" s="7">
        <v>5.6930000000000001E-2</v>
      </c>
      <c r="X1462" s="7">
        <v>5.3120000000000001E-2</v>
      </c>
      <c r="Y1462" s="7">
        <v>0.10780000000000001</v>
      </c>
      <c r="Z1462">
        <v>0</v>
      </c>
      <c r="AA1462">
        <v>0</v>
      </c>
      <c r="AB1462">
        <v>0</v>
      </c>
      <c r="AC1462">
        <v>1.91E-3</v>
      </c>
      <c r="AD1462">
        <v>5.47E-3</v>
      </c>
      <c r="AE1462">
        <v>0</v>
      </c>
      <c r="AF1462">
        <v>0</v>
      </c>
      <c r="AG1462">
        <v>0.03</v>
      </c>
      <c r="AH1462">
        <v>0.03</v>
      </c>
      <c r="AI1462">
        <v>0</v>
      </c>
      <c r="AJ1462">
        <v>0</v>
      </c>
      <c r="AK1462">
        <v>1.9809999999999998E-2</v>
      </c>
      <c r="AL1462">
        <v>5.1040000000000002E-2</v>
      </c>
      <c r="AM1462">
        <v>9.2399999999999996E-2</v>
      </c>
    </row>
    <row r="1463" spans="1:39" x14ac:dyDescent="0.35">
      <c r="A1463" s="7"/>
      <c r="B1463" s="7">
        <v>5.4342390398399679E-2</v>
      </c>
      <c r="C1463" s="7">
        <v>0</v>
      </c>
      <c r="D1463" s="7">
        <v>0</v>
      </c>
      <c r="E1463" s="7">
        <v>0</v>
      </c>
      <c r="F1463" s="7">
        <v>0</v>
      </c>
      <c r="G1463" s="7">
        <v>4.796559708898445E-2</v>
      </c>
      <c r="H1463" s="7">
        <v>0</v>
      </c>
      <c r="I1463" s="7">
        <v>0</v>
      </c>
      <c r="J1463" s="7">
        <v>0</v>
      </c>
      <c r="K1463" s="7">
        <v>0</v>
      </c>
      <c r="L1463" s="7">
        <v>1.4175297234809999E-4</v>
      </c>
      <c r="M1463" s="7">
        <v>0</v>
      </c>
      <c r="N1463" s="7">
        <v>1E-3</v>
      </c>
      <c r="O1463" s="7">
        <v>0</v>
      </c>
      <c r="P1463" s="7">
        <v>0</v>
      </c>
      <c r="Q1463" s="7">
        <v>0</v>
      </c>
      <c r="R1463" s="7">
        <v>0</v>
      </c>
      <c r="S1463" s="7">
        <v>2.5719221684667798E-4</v>
      </c>
      <c r="T1463" s="7">
        <v>0</v>
      </c>
      <c r="U1463" s="7">
        <v>1E-3</v>
      </c>
      <c r="V1463" s="7">
        <v>0</v>
      </c>
      <c r="W1463" s="7">
        <v>0</v>
      </c>
      <c r="X1463" s="7">
        <v>0</v>
      </c>
      <c r="Y1463" s="7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 s="7"/>
      <c r="B1464" s="7">
        <v>2.9171528588097942E-3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 s="7"/>
      <c r="B1465" s="7">
        <v>0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 s="7"/>
      <c r="B1466" s="7">
        <v>0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 s="7"/>
      <c r="B1467" s="7">
        <v>0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 s="7"/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 s="7"/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 s="7"/>
      <c r="B1470" s="7">
        <v>0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 s="7"/>
      <c r="B1471" s="7">
        <v>0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 s="7"/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 s="7"/>
      <c r="B1473" s="7">
        <v>0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35">
      <c r="A1474" s="7"/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35">
      <c r="A1475" s="7"/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35">
      <c r="A1476" s="7"/>
      <c r="B1476" s="7">
        <v>0</v>
      </c>
      <c r="C1476" s="7">
        <v>1.6E-2</v>
      </c>
      <c r="D1476" s="7">
        <v>0</v>
      </c>
      <c r="E1476" s="7">
        <v>5.5599999999999998E-3</v>
      </c>
      <c r="F1476" s="7">
        <v>0</v>
      </c>
      <c r="G1476" s="7">
        <v>0</v>
      </c>
      <c r="H1476" s="7">
        <v>4.0000000000000001E-3</v>
      </c>
      <c r="I1476" s="7">
        <v>0</v>
      </c>
      <c r="J1476" s="7">
        <v>2.81E-3</v>
      </c>
      <c r="K1476" s="7">
        <v>0</v>
      </c>
      <c r="L1476" s="7">
        <v>3.1237878597143901E-4</v>
      </c>
      <c r="M1476" s="7">
        <v>2E-3</v>
      </c>
      <c r="N1476" s="7">
        <v>0</v>
      </c>
      <c r="O1476" s="7">
        <v>0</v>
      </c>
      <c r="P1476" s="7">
        <v>0</v>
      </c>
      <c r="Q1476" s="7">
        <v>1.4000000000000001E-4</v>
      </c>
      <c r="R1476" s="7">
        <v>0</v>
      </c>
      <c r="S1476" s="7">
        <v>7.6101426454255796E-3</v>
      </c>
      <c r="T1476" s="7">
        <v>4.0000000000000001E-3</v>
      </c>
      <c r="U1476" s="7">
        <v>0</v>
      </c>
      <c r="V1476" s="7">
        <v>0</v>
      </c>
      <c r="W1476" s="7">
        <v>0</v>
      </c>
      <c r="X1476" s="7">
        <v>5.8E-4</v>
      </c>
      <c r="Y1476" s="7">
        <v>0</v>
      </c>
      <c r="Z1476">
        <v>3.0000000000000001E-3</v>
      </c>
      <c r="AA1476">
        <v>3.0000000000000001E-3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4.0000000000000001E-3</v>
      </c>
      <c r="AH1476">
        <v>4.0000000000000001E-3</v>
      </c>
      <c r="AI1476">
        <v>0</v>
      </c>
      <c r="AJ1476">
        <v>0</v>
      </c>
      <c r="AK1476">
        <v>0</v>
      </c>
      <c r="AL1476">
        <v>1.65E-3</v>
      </c>
      <c r="AM1476">
        <v>0</v>
      </c>
    </row>
    <row r="1477" spans="1:39" x14ac:dyDescent="0.35">
      <c r="A1477" s="7"/>
      <c r="B1477" s="7">
        <v>1.7002833805634252E-2</v>
      </c>
      <c r="C1477" s="7">
        <v>0.19400000000000001</v>
      </c>
      <c r="D1477" s="7">
        <v>6.3130000000000006E-2</v>
      </c>
      <c r="E1477" s="7">
        <v>0.11612</v>
      </c>
      <c r="F1477" s="7">
        <v>3.6499999999999998E-2</v>
      </c>
      <c r="G1477" s="7">
        <v>0</v>
      </c>
      <c r="H1477" s="7">
        <v>3.6999999999999998E-2</v>
      </c>
      <c r="I1477" s="7">
        <v>1.438E-2</v>
      </c>
      <c r="J1477" s="7">
        <v>1.7809999999999999E-2</v>
      </c>
      <c r="K1477" s="7">
        <v>8.0999999999999996E-3</v>
      </c>
      <c r="L1477" s="7">
        <v>1.59125760104732E-2</v>
      </c>
      <c r="M1477" s="7">
        <v>3.9E-2</v>
      </c>
      <c r="N1477" s="7">
        <v>3.0000000000000001E-3</v>
      </c>
      <c r="O1477" s="7">
        <v>4.4999999999999999E-4</v>
      </c>
      <c r="P1477" s="7">
        <v>1.3799999999999999E-3</v>
      </c>
      <c r="Q1477" s="7">
        <v>2.8879999999999999E-2</v>
      </c>
      <c r="R1477" s="7">
        <v>5.7000000000000002E-3</v>
      </c>
      <c r="S1477" s="7">
        <v>5.3994324941642198E-2</v>
      </c>
      <c r="T1477" s="7">
        <v>6.8000000000000005E-2</v>
      </c>
      <c r="U1477" s="7">
        <v>2.9000000000000001E-2</v>
      </c>
      <c r="V1477" s="7">
        <v>7.5100000000000002E-3</v>
      </c>
      <c r="W1477" s="7">
        <v>1.4039999999999999E-2</v>
      </c>
      <c r="X1477" s="7">
        <v>0.14571999999999999</v>
      </c>
      <c r="Y1477" s="7">
        <v>4.41E-2</v>
      </c>
      <c r="Z1477">
        <v>0.104</v>
      </c>
      <c r="AA1477">
        <v>0.104</v>
      </c>
      <c r="AB1477">
        <v>0</v>
      </c>
      <c r="AC1477">
        <v>8.0299999999999989E-3</v>
      </c>
      <c r="AD1477">
        <v>4.6380000000000005E-2</v>
      </c>
      <c r="AE1477">
        <v>1.436E-2</v>
      </c>
      <c r="AF1477">
        <v>0</v>
      </c>
      <c r="AG1477">
        <v>4.2999999999999997E-2</v>
      </c>
      <c r="AH1477">
        <v>4.2999999999999997E-2</v>
      </c>
      <c r="AI1477">
        <v>0</v>
      </c>
      <c r="AJ1477">
        <v>0</v>
      </c>
      <c r="AK1477">
        <v>5.654E-2</v>
      </c>
      <c r="AL1477">
        <v>9.0950000000000003E-2</v>
      </c>
      <c r="AM1477">
        <v>3.6700000000000003E-2</v>
      </c>
    </row>
    <row r="1478" spans="1:39" x14ac:dyDescent="0.35">
      <c r="A1478" s="7"/>
      <c r="B1478" s="7">
        <v>0.12477079513252198</v>
      </c>
      <c r="C1478" s="7">
        <v>0.4</v>
      </c>
      <c r="D1478" s="7">
        <v>0.27387</v>
      </c>
      <c r="E1478" s="7">
        <v>0.33213999999999999</v>
      </c>
      <c r="F1478" s="7">
        <v>0.2271</v>
      </c>
      <c r="G1478" s="7">
        <v>0</v>
      </c>
      <c r="H1478" s="7">
        <v>6.5000000000000002E-2</v>
      </c>
      <c r="I1478" s="7">
        <v>3.4049999999999997E-2</v>
      </c>
      <c r="J1478" s="7">
        <v>3.5569999999999997E-2</v>
      </c>
      <c r="K1478" s="7">
        <v>3.0099999999999998E-2</v>
      </c>
      <c r="L1478" s="7">
        <v>1.9274275258196701E-2</v>
      </c>
      <c r="M1478" s="7">
        <v>9.2999999999999999E-2</v>
      </c>
      <c r="N1478" s="7">
        <v>2.7E-2</v>
      </c>
      <c r="O1478" s="7">
        <v>3.0629999999999998E-2</v>
      </c>
      <c r="P1478" s="7">
        <v>4.1710000000000004E-2</v>
      </c>
      <c r="Q1478" s="7">
        <v>4.2819999999999997E-2</v>
      </c>
      <c r="R1478" s="7">
        <v>2.9700000000000001E-2</v>
      </c>
      <c r="S1478" s="7">
        <v>8.9955632465406402E-2</v>
      </c>
      <c r="T1478" s="7">
        <v>0.13300000000000001</v>
      </c>
      <c r="U1478" s="7">
        <v>0.114</v>
      </c>
      <c r="V1478" s="7">
        <v>0.11890000000000001</v>
      </c>
      <c r="W1478" s="7">
        <v>0.14230000000000001</v>
      </c>
      <c r="X1478" s="7">
        <v>0.18180000000000002</v>
      </c>
      <c r="Y1478" s="7">
        <v>0.13869999999999999</v>
      </c>
      <c r="Z1478">
        <v>0.28199999999999997</v>
      </c>
      <c r="AA1478">
        <v>0.28199999999999997</v>
      </c>
      <c r="AB1478">
        <v>0</v>
      </c>
      <c r="AC1478">
        <v>0.19258</v>
      </c>
      <c r="AD1478">
        <v>3.073E-2</v>
      </c>
      <c r="AE1478">
        <v>3.0879999999999998E-2</v>
      </c>
      <c r="AF1478">
        <v>2.24E-2</v>
      </c>
      <c r="AG1478">
        <v>8.3000000000000004E-2</v>
      </c>
      <c r="AH1478">
        <v>8.3000000000000004E-2</v>
      </c>
      <c r="AI1478">
        <v>0</v>
      </c>
      <c r="AJ1478">
        <v>0</v>
      </c>
      <c r="AK1478">
        <v>0.17402000000000001</v>
      </c>
      <c r="AL1478">
        <v>0.17313000000000001</v>
      </c>
      <c r="AM1478">
        <v>0.13339999999999999</v>
      </c>
    </row>
    <row r="1479" spans="1:39" x14ac:dyDescent="0.35">
      <c r="A1479" s="7"/>
      <c r="B1479" s="7">
        <v>0.324887481246874</v>
      </c>
      <c r="C1479" s="7">
        <v>0.56000000000000005</v>
      </c>
      <c r="D1479" s="7">
        <v>0.45959</v>
      </c>
      <c r="E1479" s="7">
        <v>0.50131999999999999</v>
      </c>
      <c r="F1479" s="7">
        <v>0.4501</v>
      </c>
      <c r="G1479" s="7">
        <v>4.9619583195501154E-3</v>
      </c>
      <c r="H1479" s="7">
        <v>9.9000000000000005E-2</v>
      </c>
      <c r="I1479" s="7">
        <v>4.4749999999999998E-2</v>
      </c>
      <c r="J1479" s="7">
        <v>4.0379999999999999E-2</v>
      </c>
      <c r="K1479" s="7">
        <v>4.7100000000000003E-2</v>
      </c>
      <c r="L1479" s="7">
        <v>3.6740022291716898E-2</v>
      </c>
      <c r="M1479" s="7">
        <v>9.5000000000000001E-2</v>
      </c>
      <c r="N1479" s="7">
        <v>4.7E-2</v>
      </c>
      <c r="O1479" s="7">
        <v>7.6450000000000004E-2</v>
      </c>
      <c r="P1479" s="7">
        <v>8.6459999999999995E-2</v>
      </c>
      <c r="Q1479" s="7">
        <v>3.1780000000000003E-2</v>
      </c>
      <c r="R1479" s="7">
        <v>3.7600000000000001E-2</v>
      </c>
      <c r="S1479" s="7">
        <v>5.7077702082140198E-2</v>
      </c>
      <c r="T1479" s="7">
        <v>0.125</v>
      </c>
      <c r="U1479" s="7">
        <v>6.3E-2</v>
      </c>
      <c r="V1479" s="7">
        <v>4.4580000000000002E-2</v>
      </c>
      <c r="W1479" s="7">
        <v>5.9659999999999998E-2</v>
      </c>
      <c r="X1479" s="7">
        <v>0.20615</v>
      </c>
      <c r="Y1479" s="7">
        <v>0.15629999999999999</v>
      </c>
      <c r="Z1479">
        <v>0.48899999999999999</v>
      </c>
      <c r="AA1479">
        <v>0.48899999999999999</v>
      </c>
      <c r="AB1479">
        <v>0</v>
      </c>
      <c r="AC1479">
        <v>7.3139999999999997E-2</v>
      </c>
      <c r="AD1479">
        <v>0.10879999999999999</v>
      </c>
      <c r="AE1479">
        <v>0.30463000000000001</v>
      </c>
      <c r="AF1479">
        <v>0.14829999999999999</v>
      </c>
      <c r="AG1479">
        <v>0.13900000000000001</v>
      </c>
      <c r="AH1479">
        <v>0.13900000000000001</v>
      </c>
      <c r="AI1479">
        <v>0</v>
      </c>
      <c r="AJ1479">
        <v>0</v>
      </c>
      <c r="AK1479">
        <v>0.23415</v>
      </c>
      <c r="AL1479">
        <v>0.19288</v>
      </c>
      <c r="AM1479">
        <v>0.1802</v>
      </c>
    </row>
    <row r="1480" spans="1:39" x14ac:dyDescent="0.35">
      <c r="A1480" s="7"/>
      <c r="B1480" s="7">
        <v>0.49474912485414163</v>
      </c>
      <c r="C1480" s="7">
        <v>0.65600000000000003</v>
      </c>
      <c r="D1480" s="7">
        <v>0.59150999999999998</v>
      </c>
      <c r="E1480" s="7">
        <v>0.61987999999999999</v>
      </c>
      <c r="F1480" s="7">
        <v>0.61580000000000001</v>
      </c>
      <c r="G1480" s="7">
        <v>1.6539861065167053E-3</v>
      </c>
      <c r="H1480" s="7">
        <v>0.128</v>
      </c>
      <c r="I1480" s="7">
        <v>5.7520000000000002E-2</v>
      </c>
      <c r="J1480" s="7">
        <v>3.8939999999999995E-2</v>
      </c>
      <c r="K1480" s="7">
        <v>5.67E-2</v>
      </c>
      <c r="L1480" s="7">
        <v>4.4950040744084603E-2</v>
      </c>
      <c r="M1480" s="7">
        <v>0.10299999999999999</v>
      </c>
      <c r="N1480" s="7">
        <v>4.5999999999999999E-2</v>
      </c>
      <c r="O1480" s="7">
        <v>4.9779999999999998E-2</v>
      </c>
      <c r="P1480" s="7">
        <v>6.3140000000000002E-2</v>
      </c>
      <c r="Q1480" s="7">
        <v>8.8779999999999998E-2</v>
      </c>
      <c r="R1480" s="7">
        <v>5.1299999999999998E-2</v>
      </c>
      <c r="S1480" s="7">
        <v>5.5063101522226099E-2</v>
      </c>
      <c r="T1480" s="7">
        <v>0.108</v>
      </c>
      <c r="U1480" s="7">
        <v>5.8999999999999997E-2</v>
      </c>
      <c r="V1480" s="7">
        <v>5.8749999999999997E-2</v>
      </c>
      <c r="W1480" s="7">
        <v>7.5019999999999989E-2</v>
      </c>
      <c r="X1480" s="7">
        <v>8.5489999999999997E-2</v>
      </c>
      <c r="Y1480" s="7">
        <v>0.12720000000000001</v>
      </c>
      <c r="Z1480">
        <v>0.60599999999999998</v>
      </c>
      <c r="AA1480">
        <v>0.60599999999999998</v>
      </c>
      <c r="AB1480">
        <v>0</v>
      </c>
      <c r="AC1480">
        <v>0.43482999999999999</v>
      </c>
      <c r="AD1480">
        <v>8.1019999999999995E-2</v>
      </c>
      <c r="AE1480">
        <v>0.57787999999999995</v>
      </c>
      <c r="AF1480">
        <v>0.39660000000000001</v>
      </c>
      <c r="AG1480">
        <v>0.25800000000000001</v>
      </c>
      <c r="AH1480">
        <v>0.25800000000000001</v>
      </c>
      <c r="AI1480">
        <v>0</v>
      </c>
      <c r="AJ1480">
        <v>0</v>
      </c>
      <c r="AK1480">
        <v>0.21619999999999998</v>
      </c>
      <c r="AL1480">
        <v>0.11896</v>
      </c>
      <c r="AM1480">
        <v>0.1706</v>
      </c>
    </row>
    <row r="1481" spans="1:39" x14ac:dyDescent="0.35">
      <c r="A1481" s="7"/>
      <c r="B1481" s="7">
        <v>0.62068678113018783</v>
      </c>
      <c r="C1481" s="7">
        <v>0.70899999999999996</v>
      </c>
      <c r="D1481" s="7">
        <v>0.65722000000000003</v>
      </c>
      <c r="E1481" s="7">
        <v>0.68470000000000009</v>
      </c>
      <c r="F1481" s="7">
        <v>0.7238</v>
      </c>
      <c r="G1481" s="7">
        <v>3.1425736023817402E-2</v>
      </c>
      <c r="H1481" s="7">
        <v>0.127</v>
      </c>
      <c r="I1481" s="7">
        <v>7.9209999999999989E-2</v>
      </c>
      <c r="J1481" s="7">
        <v>2.9010000000000001E-2</v>
      </c>
      <c r="K1481" s="7">
        <v>5.3900000000000003E-2</v>
      </c>
      <c r="L1481" s="7">
        <v>5.2096400034901701E-2</v>
      </c>
      <c r="M1481" s="7">
        <v>0.189</v>
      </c>
      <c r="N1481" s="7">
        <v>5.5E-2</v>
      </c>
      <c r="O1481" s="7">
        <v>3.1640000000000001E-2</v>
      </c>
      <c r="P1481" s="7">
        <v>4.2790000000000002E-2</v>
      </c>
      <c r="Q1481" s="7">
        <v>0.18447</v>
      </c>
      <c r="R1481" s="7">
        <v>0.1079</v>
      </c>
      <c r="S1481" s="7">
        <v>6.0779754149405403E-2</v>
      </c>
      <c r="T1481" s="7">
        <v>9.1999999999999998E-2</v>
      </c>
      <c r="U1481" s="7">
        <v>6.7000000000000004E-2</v>
      </c>
      <c r="V1481" s="7">
        <v>4.9919999999999999E-2</v>
      </c>
      <c r="W1481" s="7">
        <v>6.4239999999999992E-2</v>
      </c>
      <c r="X1481" s="7">
        <v>0.14194000000000001</v>
      </c>
      <c r="Y1481" s="7">
        <v>9.74E-2</v>
      </c>
      <c r="Z1481">
        <v>0.50800000000000001</v>
      </c>
      <c r="AA1481">
        <v>0.50800000000000001</v>
      </c>
      <c r="AB1481">
        <v>0</v>
      </c>
      <c r="AC1481">
        <v>0.33737</v>
      </c>
      <c r="AD1481">
        <v>0.56989000000000001</v>
      </c>
      <c r="AE1481">
        <v>0.69211999999999996</v>
      </c>
      <c r="AF1481">
        <v>0.56010000000000004</v>
      </c>
      <c r="AG1481">
        <v>0.23300000000000001</v>
      </c>
      <c r="AH1481">
        <v>0.23300000000000001</v>
      </c>
      <c r="AI1481">
        <v>0</v>
      </c>
      <c r="AJ1481">
        <v>0</v>
      </c>
      <c r="AK1481">
        <v>0.21398</v>
      </c>
      <c r="AL1481">
        <v>0.13796</v>
      </c>
      <c r="AM1481">
        <v>0.13239999999999999</v>
      </c>
    </row>
    <row r="1482" spans="1:39" x14ac:dyDescent="0.35">
      <c r="A1482" s="7"/>
      <c r="B1482" s="7">
        <v>0.67911318553092093</v>
      </c>
      <c r="C1482" s="7">
        <v>0.71899999999999997</v>
      </c>
      <c r="D1482" s="7">
        <v>0.67388000000000003</v>
      </c>
      <c r="E1482" s="7">
        <v>0.69398000000000004</v>
      </c>
      <c r="F1482" s="7">
        <v>0.76580000000000004</v>
      </c>
      <c r="G1482" s="7">
        <v>4.796559708898445E-2</v>
      </c>
      <c r="H1482" s="7">
        <v>0.129</v>
      </c>
      <c r="I1482" s="7">
        <v>5.577E-2</v>
      </c>
      <c r="J1482" s="7">
        <v>7.0169999999999996E-2</v>
      </c>
      <c r="K1482" s="7">
        <v>6.7100000000000007E-2</v>
      </c>
      <c r="L1482" s="7">
        <v>5.6463808895409702E-2</v>
      </c>
      <c r="M1482" s="7">
        <v>0.27300000000000002</v>
      </c>
      <c r="N1482" s="7">
        <v>5.7000000000000002E-2</v>
      </c>
      <c r="O1482" s="7">
        <v>0.23205999999999999</v>
      </c>
      <c r="P1482" s="7">
        <v>0</v>
      </c>
      <c r="Q1482" s="7">
        <v>0.28133999999999998</v>
      </c>
      <c r="R1482" s="7">
        <v>0.16239999999999999</v>
      </c>
      <c r="S1482" s="7">
        <v>5.9824062092755897E-2</v>
      </c>
      <c r="T1482" s="7">
        <v>8.1000000000000003E-2</v>
      </c>
      <c r="U1482" s="7">
        <v>7.3999999999999996E-2</v>
      </c>
      <c r="V1482" s="7">
        <v>4.5920000000000002E-2</v>
      </c>
      <c r="W1482" s="7">
        <v>0</v>
      </c>
      <c r="X1482" s="7">
        <v>0.23457</v>
      </c>
      <c r="Y1482" s="7">
        <v>0.1358</v>
      </c>
      <c r="Z1482">
        <v>0.33500000000000002</v>
      </c>
      <c r="AA1482">
        <v>0.33500000000000002</v>
      </c>
      <c r="AB1482">
        <v>0</v>
      </c>
      <c r="AC1482">
        <v>0.11026999999999999</v>
      </c>
      <c r="AD1482">
        <v>0.53688999999999998</v>
      </c>
      <c r="AE1482">
        <v>0.60994000000000004</v>
      </c>
      <c r="AF1482">
        <v>0.51070000000000004</v>
      </c>
      <c r="AG1482">
        <v>0.14299999999999999</v>
      </c>
      <c r="AH1482">
        <v>0.14299999999999999</v>
      </c>
      <c r="AI1482">
        <v>0</v>
      </c>
      <c r="AJ1482">
        <v>0</v>
      </c>
      <c r="AK1482">
        <v>0.11022</v>
      </c>
      <c r="AL1482">
        <v>0.28942000000000001</v>
      </c>
      <c r="AM1482">
        <v>0.15629999999999999</v>
      </c>
    </row>
    <row r="1483" spans="1:39" x14ac:dyDescent="0.35">
      <c r="A1483" s="7"/>
      <c r="B1483" s="7">
        <v>0.64519086514418988</v>
      </c>
      <c r="C1483" s="7">
        <v>0.66200000000000003</v>
      </c>
      <c r="D1483" s="7">
        <v>0.53548000000000007</v>
      </c>
      <c r="E1483" s="7">
        <v>0.61797999999999997</v>
      </c>
      <c r="F1483" s="7">
        <v>0.72829999999999995</v>
      </c>
      <c r="G1483" s="7">
        <v>6.9467416473701624E-2</v>
      </c>
      <c r="H1483" s="7">
        <v>0.17899999999999999</v>
      </c>
      <c r="I1483" s="7">
        <v>0.10012</v>
      </c>
      <c r="J1483" s="7">
        <v>0.12432</v>
      </c>
      <c r="K1483" s="7">
        <v>0.11119999999999999</v>
      </c>
      <c r="L1483" s="7">
        <v>9.8884692937409105E-2</v>
      </c>
      <c r="M1483" s="7">
        <v>0.30199999999999999</v>
      </c>
      <c r="N1483" s="7">
        <v>5.8999999999999997E-2</v>
      </c>
      <c r="O1483" s="7">
        <v>5.083E-2</v>
      </c>
      <c r="P1483" s="7">
        <v>6.583E-2</v>
      </c>
      <c r="Q1483" s="7">
        <v>0.42768</v>
      </c>
      <c r="R1483" s="7">
        <v>0.26369999999999999</v>
      </c>
      <c r="S1483" s="7">
        <v>0.24289189658187299</v>
      </c>
      <c r="T1483" s="7">
        <v>6.2E-2</v>
      </c>
      <c r="U1483" s="7">
        <v>8.1000000000000003E-2</v>
      </c>
      <c r="V1483" s="7">
        <v>4.1799999999999997E-2</v>
      </c>
      <c r="W1483" s="7">
        <v>5.4990000000000004E-2</v>
      </c>
      <c r="X1483" s="7">
        <v>0.18497</v>
      </c>
      <c r="Y1483" s="7">
        <v>0.15160000000000001</v>
      </c>
      <c r="Z1483">
        <v>0.16700000000000001</v>
      </c>
      <c r="AA1483">
        <v>0.16700000000000001</v>
      </c>
      <c r="AB1483">
        <v>0</v>
      </c>
      <c r="AC1483">
        <v>0.55976000000000004</v>
      </c>
      <c r="AD1483">
        <v>0.48701</v>
      </c>
      <c r="AE1483">
        <v>0.57682</v>
      </c>
      <c r="AF1483">
        <v>0.4556</v>
      </c>
      <c r="AG1483">
        <v>8.3000000000000004E-2</v>
      </c>
      <c r="AH1483">
        <v>8.3000000000000004E-2</v>
      </c>
      <c r="AI1483">
        <v>0</v>
      </c>
      <c r="AJ1483">
        <v>0</v>
      </c>
      <c r="AK1483">
        <v>5.552E-2</v>
      </c>
      <c r="AL1483">
        <v>0.12407</v>
      </c>
      <c r="AM1483">
        <v>0.15579999999999999</v>
      </c>
    </row>
    <row r="1484" spans="1:39" x14ac:dyDescent="0.35">
      <c r="A1484" s="7"/>
      <c r="B1484" s="7">
        <v>0.34105684280713366</v>
      </c>
      <c r="C1484" s="7">
        <v>0.53300000000000003</v>
      </c>
      <c r="D1484" s="7">
        <v>0.49570999999999998</v>
      </c>
      <c r="E1484" s="7">
        <v>0.45823000000000003</v>
      </c>
      <c r="F1484" s="7">
        <v>0.60209999999999997</v>
      </c>
      <c r="G1484" s="7">
        <v>3.4733708236850812E-2</v>
      </c>
      <c r="H1484" s="7">
        <v>0.26500000000000001</v>
      </c>
      <c r="I1484" s="7">
        <v>7.1739999999999998E-2</v>
      </c>
      <c r="J1484" s="7">
        <v>0.15230000000000002</v>
      </c>
      <c r="K1484" s="7">
        <v>0.13589999999999999</v>
      </c>
      <c r="L1484" s="7">
        <v>0.12778962957870801</v>
      </c>
      <c r="M1484" s="7">
        <v>0.23699999999999999</v>
      </c>
      <c r="N1484" s="7">
        <v>0.08</v>
      </c>
      <c r="O1484" s="7">
        <v>7.6969999999999997E-2</v>
      </c>
      <c r="P1484" s="7">
        <v>8.8609999999999994E-2</v>
      </c>
      <c r="Q1484" s="7">
        <v>0.29762</v>
      </c>
      <c r="R1484" s="7">
        <v>0.31280000000000002</v>
      </c>
      <c r="S1484" s="7">
        <v>6.17751003294323E-2</v>
      </c>
      <c r="T1484" s="7">
        <v>6.9000000000000006E-2</v>
      </c>
      <c r="U1484" s="7">
        <v>8.7999999999999995E-2</v>
      </c>
      <c r="V1484" s="7">
        <v>1.8350000000000002E-2</v>
      </c>
      <c r="W1484" s="7">
        <v>1.8350000000000002E-2</v>
      </c>
      <c r="X1484" s="7">
        <v>8.0659999999999996E-2</v>
      </c>
      <c r="Y1484" s="7">
        <v>0.1118</v>
      </c>
      <c r="Z1484">
        <v>7.1999999999999995E-2</v>
      </c>
      <c r="AA1484">
        <v>7.1999999999999995E-2</v>
      </c>
      <c r="AB1484">
        <v>0</v>
      </c>
      <c r="AC1484">
        <v>0.26315</v>
      </c>
      <c r="AD1484">
        <v>0.28072000000000003</v>
      </c>
      <c r="AE1484">
        <v>0.37095</v>
      </c>
      <c r="AF1484">
        <v>0.3821</v>
      </c>
      <c r="AG1484">
        <v>6.8000000000000005E-2</v>
      </c>
      <c r="AH1484">
        <v>6.8000000000000005E-2</v>
      </c>
      <c r="AI1484">
        <v>0</v>
      </c>
      <c r="AJ1484">
        <v>0</v>
      </c>
      <c r="AK1484">
        <v>9.3659999999999993E-2</v>
      </c>
      <c r="AL1484">
        <v>7.9400000000000012E-2</v>
      </c>
      <c r="AM1484">
        <v>9.3299999999999994E-2</v>
      </c>
    </row>
    <row r="1485" spans="1:39" x14ac:dyDescent="0.35">
      <c r="A1485" s="7"/>
      <c r="B1485" s="7">
        <v>0.36197699616602708</v>
      </c>
      <c r="C1485" s="7">
        <v>0.27300000000000002</v>
      </c>
      <c r="D1485" s="7">
        <v>0.46999000000000002</v>
      </c>
      <c r="E1485" s="7">
        <v>0.2757</v>
      </c>
      <c r="F1485" s="7">
        <v>0.41110000000000002</v>
      </c>
      <c r="G1485" s="7">
        <v>6.6159444260668211E-3</v>
      </c>
      <c r="H1485" s="7">
        <v>0.18</v>
      </c>
      <c r="I1485" s="7">
        <v>2.87E-2</v>
      </c>
      <c r="J1485" s="7">
        <v>0.16722999999999999</v>
      </c>
      <c r="K1485" s="7">
        <v>0.1356</v>
      </c>
      <c r="L1485" s="7">
        <v>0.16713828672502701</v>
      </c>
      <c r="M1485" s="7">
        <v>0.108</v>
      </c>
      <c r="N1485" s="7">
        <v>0.15</v>
      </c>
      <c r="O1485" s="7">
        <v>0.19727</v>
      </c>
      <c r="P1485" s="7">
        <v>0.20852000000000001</v>
      </c>
      <c r="Q1485" s="7">
        <v>0.23457</v>
      </c>
      <c r="R1485" s="7">
        <v>0.26919999999999999</v>
      </c>
      <c r="S1485" s="7">
        <v>0.24633646490831099</v>
      </c>
      <c r="T1485" s="7">
        <v>3.3000000000000002E-2</v>
      </c>
      <c r="U1485" s="7">
        <v>0.13300000000000001</v>
      </c>
      <c r="V1485" s="7">
        <v>7.2639999999999996E-2</v>
      </c>
      <c r="W1485" s="7">
        <v>9.1549999999999992E-2</v>
      </c>
      <c r="X1485" s="7">
        <v>0.18762999999999999</v>
      </c>
      <c r="Y1485" s="7">
        <v>0.15570000000000001</v>
      </c>
      <c r="Z1485">
        <v>3.5999999999999997E-2</v>
      </c>
      <c r="AA1485">
        <v>3.5999999999999997E-2</v>
      </c>
      <c r="AB1485">
        <v>0</v>
      </c>
      <c r="AC1485">
        <v>8.5919999999999996E-2</v>
      </c>
      <c r="AD1485">
        <v>1.222E-2</v>
      </c>
      <c r="AE1485">
        <v>0.14013999999999999</v>
      </c>
      <c r="AF1485">
        <v>0.20039999999999999</v>
      </c>
      <c r="AG1485">
        <v>3.5000000000000003E-2</v>
      </c>
      <c r="AH1485">
        <v>3.5000000000000003E-2</v>
      </c>
      <c r="AI1485">
        <v>0</v>
      </c>
      <c r="AJ1485">
        <v>0</v>
      </c>
      <c r="AK1485">
        <v>6.3450000000000006E-2</v>
      </c>
      <c r="AL1485">
        <v>6.6959999999999992E-2</v>
      </c>
      <c r="AM1485">
        <v>6.1600000000000002E-2</v>
      </c>
    </row>
    <row r="1486" spans="1:39" x14ac:dyDescent="0.35">
      <c r="A1486" s="7"/>
      <c r="B1486" s="7">
        <v>0.10476746124354044</v>
      </c>
      <c r="C1486" s="7">
        <v>3.6999999999999998E-2</v>
      </c>
      <c r="D1486" s="7">
        <v>1.5509999999999999E-2</v>
      </c>
      <c r="E1486" s="7">
        <v>0.10976000000000001</v>
      </c>
      <c r="F1486" s="7">
        <v>0.21410000000000001</v>
      </c>
      <c r="G1486" s="7">
        <v>2.4809791597750579E-2</v>
      </c>
      <c r="H1486" s="7">
        <v>3.2000000000000001E-2</v>
      </c>
      <c r="I1486" s="7">
        <v>1.0529999999999999E-2</v>
      </c>
      <c r="J1486" s="7">
        <v>8.1519999999999995E-2</v>
      </c>
      <c r="K1486" s="7">
        <v>9.7699999999999995E-2</v>
      </c>
      <c r="L1486" s="7">
        <v>3.2432991997520498E-2</v>
      </c>
      <c r="M1486" s="7">
        <v>0.04</v>
      </c>
      <c r="N1486" s="7">
        <v>0.13500000000000001</v>
      </c>
      <c r="O1486" s="7">
        <v>0.13677</v>
      </c>
      <c r="P1486" s="7">
        <v>0.14072999999999999</v>
      </c>
      <c r="Q1486" s="7">
        <v>5.4780000000000002E-2</v>
      </c>
      <c r="R1486" s="7">
        <v>0.12770000000000001</v>
      </c>
      <c r="S1486" s="7">
        <v>3.8668553302353401E-2</v>
      </c>
      <c r="T1486" s="7">
        <v>2E-3</v>
      </c>
      <c r="U1486" s="7">
        <v>0.115</v>
      </c>
      <c r="V1486" s="7">
        <v>0.11193</v>
      </c>
      <c r="W1486" s="7">
        <v>0.11797000000000001</v>
      </c>
      <c r="X1486" s="7">
        <v>5.0889999999999998E-2</v>
      </c>
      <c r="Y1486" s="7">
        <v>0.11600000000000001</v>
      </c>
      <c r="Z1486">
        <v>6.0000000000000001E-3</v>
      </c>
      <c r="AA1486">
        <v>6.0000000000000001E-3</v>
      </c>
      <c r="AB1486">
        <v>0</v>
      </c>
      <c r="AC1486">
        <v>1.992E-2</v>
      </c>
      <c r="AD1486">
        <v>2.938E-2</v>
      </c>
      <c r="AE1486">
        <v>2.912E-2</v>
      </c>
      <c r="AF1486">
        <v>6.5699999999999995E-2</v>
      </c>
      <c r="AG1486">
        <v>6.0000000000000001E-3</v>
      </c>
      <c r="AH1486">
        <v>6.0000000000000001E-3</v>
      </c>
      <c r="AI1486">
        <v>0</v>
      </c>
      <c r="AJ1486">
        <v>0</v>
      </c>
      <c r="AK1486">
        <v>2.1999999999999999E-2</v>
      </c>
      <c r="AL1486">
        <v>1.9289999999999998E-2</v>
      </c>
      <c r="AM1486">
        <v>3.5999999999999997E-2</v>
      </c>
    </row>
    <row r="1487" spans="1:39" x14ac:dyDescent="0.35">
      <c r="A1487" s="7"/>
      <c r="B1487" s="7">
        <v>0.11710285047507897</v>
      </c>
      <c r="C1487" s="7">
        <v>0</v>
      </c>
      <c r="D1487" s="7">
        <v>0</v>
      </c>
      <c r="E1487" s="7">
        <v>0</v>
      </c>
      <c r="F1487" s="7">
        <v>3.3E-3</v>
      </c>
      <c r="G1487" s="7">
        <v>1.8193847171683757E-2</v>
      </c>
      <c r="H1487" s="7">
        <v>0</v>
      </c>
      <c r="I1487" s="7">
        <v>0</v>
      </c>
      <c r="J1487" s="7">
        <v>0</v>
      </c>
      <c r="K1487" s="7">
        <v>0</v>
      </c>
      <c r="L1487" s="7">
        <v>2.5243645047002102E-4</v>
      </c>
      <c r="M1487" s="7">
        <v>0</v>
      </c>
      <c r="N1487" s="7">
        <v>3.0000000000000001E-3</v>
      </c>
      <c r="O1487" s="7">
        <v>0</v>
      </c>
      <c r="P1487" s="7">
        <v>0</v>
      </c>
      <c r="Q1487" s="7">
        <v>0</v>
      </c>
      <c r="R1487" s="7">
        <v>0</v>
      </c>
      <c r="S1487" s="7">
        <v>7.1869229521905802E-4</v>
      </c>
      <c r="T1487" s="7">
        <v>0</v>
      </c>
      <c r="U1487" s="7">
        <v>3.0000000000000001E-3</v>
      </c>
      <c r="V1487" s="7">
        <v>0</v>
      </c>
      <c r="W1487" s="7">
        <v>0</v>
      </c>
      <c r="X1487" s="7">
        <v>0</v>
      </c>
      <c r="Y1487" s="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 s="7"/>
      <c r="B1488" s="7">
        <v>1.6669444907484567E-3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 s="7"/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 s="7"/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 s="7"/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 s="7"/>
      <c r="B1492" s="7">
        <v>0</v>
      </c>
      <c r="C1492" s="7">
        <v>0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 s="7"/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 s="7"/>
      <c r="B1494" s="7">
        <v>0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 s="7"/>
      <c r="B1495" s="7">
        <v>0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 s="7"/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 s="7"/>
      <c r="B1497" s="7">
        <v>0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35">
      <c r="A1498" s="7"/>
      <c r="B1498" s="7">
        <v>0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35">
      <c r="A1499" s="7"/>
      <c r="B1499" s="7">
        <v>0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35">
      <c r="A1500" s="7"/>
      <c r="B1500" s="7">
        <v>0</v>
      </c>
      <c r="C1500" s="7">
        <v>2.4E-2</v>
      </c>
      <c r="D1500" s="7">
        <v>0</v>
      </c>
      <c r="E1500" s="7">
        <v>5.0699999999999999E-3</v>
      </c>
      <c r="F1500" s="7">
        <v>0</v>
      </c>
      <c r="G1500" s="7">
        <v>0</v>
      </c>
      <c r="H1500" s="7">
        <v>2.1999999999999999E-2</v>
      </c>
      <c r="I1500" s="7">
        <v>0</v>
      </c>
      <c r="J1500" s="7">
        <v>9.4500000000000001E-3</v>
      </c>
      <c r="K1500" s="7">
        <v>0</v>
      </c>
      <c r="L1500" s="7">
        <v>3.1746521505019599E-3</v>
      </c>
      <c r="M1500" s="7">
        <v>1.2999999999999999E-2</v>
      </c>
      <c r="N1500" s="7">
        <v>0</v>
      </c>
      <c r="O1500" s="7">
        <v>0</v>
      </c>
      <c r="P1500" s="7">
        <v>0</v>
      </c>
      <c r="Q1500" s="7">
        <v>1.34E-3</v>
      </c>
      <c r="R1500" s="7">
        <v>0</v>
      </c>
      <c r="S1500" s="7">
        <v>6.3269899471255697E-3</v>
      </c>
      <c r="T1500" s="7">
        <v>6.0000000000000001E-3</v>
      </c>
      <c r="U1500" s="7">
        <v>0</v>
      </c>
      <c r="V1500" s="7">
        <v>0</v>
      </c>
      <c r="W1500" s="7">
        <v>0</v>
      </c>
      <c r="X1500" s="7">
        <v>1.0300000000000001E-3</v>
      </c>
      <c r="Y1500" s="7">
        <v>0</v>
      </c>
      <c r="Z1500">
        <v>3.0000000000000001E-3</v>
      </c>
      <c r="AA1500">
        <v>3.0000000000000001E-3</v>
      </c>
      <c r="AB1500">
        <v>0</v>
      </c>
      <c r="AC1500">
        <v>0</v>
      </c>
      <c r="AD1500">
        <v>0</v>
      </c>
      <c r="AE1500">
        <v>2.7E-4</v>
      </c>
      <c r="AF1500">
        <v>0</v>
      </c>
      <c r="AG1500">
        <v>4.0000000000000001E-3</v>
      </c>
      <c r="AH1500">
        <v>4.0000000000000001E-3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35">
      <c r="A1501" s="7"/>
      <c r="B1501" s="7">
        <v>2.0086681113518898E-2</v>
      </c>
      <c r="C1501" s="7">
        <v>0.153</v>
      </c>
      <c r="D1501" s="7">
        <v>5.9580000000000001E-2</v>
      </c>
      <c r="E1501" s="7">
        <v>8.098000000000001E-2</v>
      </c>
      <c r="F1501" s="7">
        <v>4.7E-2</v>
      </c>
      <c r="G1501" s="7">
        <v>0</v>
      </c>
      <c r="H1501" s="7">
        <v>0.188</v>
      </c>
      <c r="I1501" s="7">
        <v>6.3469999999999999E-2</v>
      </c>
      <c r="J1501" s="7">
        <v>0.12515000000000001</v>
      </c>
      <c r="K1501" s="7">
        <v>3.9699999999999999E-2</v>
      </c>
      <c r="L1501" s="7">
        <v>9.4824338692286805E-2</v>
      </c>
      <c r="M1501" s="7">
        <v>0.11</v>
      </c>
      <c r="N1501" s="7">
        <v>0.14599999999999999</v>
      </c>
      <c r="O1501" s="7">
        <v>0.15331999999999998</v>
      </c>
      <c r="P1501" s="7">
        <v>0.15987999999999999</v>
      </c>
      <c r="Q1501" s="7">
        <v>0.20036999999999999</v>
      </c>
      <c r="R1501" s="7">
        <v>6.9400000000000003E-2</v>
      </c>
      <c r="S1501" s="7">
        <v>9.8506638852404502E-2</v>
      </c>
      <c r="T1501" s="7">
        <v>0.10100000000000001</v>
      </c>
      <c r="U1501" s="7">
        <v>0.13</v>
      </c>
      <c r="V1501" s="7">
        <v>0.12830000000000003</v>
      </c>
      <c r="W1501" s="7">
        <v>0.14974999999999999</v>
      </c>
      <c r="X1501" s="7">
        <v>0.23016</v>
      </c>
      <c r="Y1501" s="7">
        <v>7.3499999999999996E-2</v>
      </c>
      <c r="Z1501">
        <v>5.7000000000000002E-2</v>
      </c>
      <c r="AA1501">
        <v>5.7000000000000002E-2</v>
      </c>
      <c r="AB1501">
        <v>0</v>
      </c>
      <c r="AC1501">
        <v>3.8640000000000001E-2</v>
      </c>
      <c r="AD1501">
        <v>9.4700000000000006E-2</v>
      </c>
      <c r="AE1501">
        <v>7.5579999999999994E-2</v>
      </c>
      <c r="AF1501">
        <v>3.5700000000000003E-2</v>
      </c>
      <c r="AG1501">
        <v>6.2E-2</v>
      </c>
      <c r="AH1501">
        <v>6.2E-2</v>
      </c>
      <c r="AI1501">
        <v>0</v>
      </c>
      <c r="AJ1501">
        <v>0</v>
      </c>
      <c r="AK1501">
        <v>2.5020000000000001E-2</v>
      </c>
      <c r="AL1501">
        <v>1.268E-2</v>
      </c>
      <c r="AM1501">
        <v>1.6999999999999999E-3</v>
      </c>
    </row>
    <row r="1502" spans="1:39" x14ac:dyDescent="0.35">
      <c r="A1502" s="7"/>
      <c r="B1502" s="7">
        <v>0.10168361393565585</v>
      </c>
      <c r="C1502" s="7">
        <v>0.32200000000000001</v>
      </c>
      <c r="D1502" s="7">
        <v>0.20494000000000001</v>
      </c>
      <c r="E1502" s="7">
        <v>0.19119</v>
      </c>
      <c r="F1502" s="7">
        <v>0.1487</v>
      </c>
      <c r="G1502" s="7">
        <v>0.11412504134965266</v>
      </c>
      <c r="H1502" s="7">
        <v>0.40899999999999997</v>
      </c>
      <c r="I1502" s="7">
        <v>0.29535</v>
      </c>
      <c r="J1502" s="7">
        <v>0.35497000000000001</v>
      </c>
      <c r="K1502" s="7">
        <v>0.24229999999999999</v>
      </c>
      <c r="L1502" s="7">
        <v>0.33701942711555</v>
      </c>
      <c r="M1502" s="7">
        <v>0.23100000000000001</v>
      </c>
      <c r="N1502" s="7">
        <v>0.38400000000000001</v>
      </c>
      <c r="O1502" s="7">
        <v>0.40048</v>
      </c>
      <c r="P1502" s="7">
        <v>0.40425</v>
      </c>
      <c r="Q1502" s="7">
        <v>0.43057000000000001</v>
      </c>
      <c r="R1502" s="7">
        <v>0.28799999999999998</v>
      </c>
      <c r="S1502" s="7">
        <v>0.16087196240120599</v>
      </c>
      <c r="T1502" s="7">
        <v>0.32300000000000001</v>
      </c>
      <c r="U1502" s="7">
        <v>0.33100000000000002</v>
      </c>
      <c r="V1502" s="7">
        <v>0.42293999999999998</v>
      </c>
      <c r="W1502" s="7">
        <v>0.42743000000000003</v>
      </c>
      <c r="X1502" s="7">
        <v>0.44480000000000003</v>
      </c>
      <c r="Y1502" s="7">
        <v>0.29570000000000002</v>
      </c>
      <c r="Z1502">
        <v>0.16200000000000001</v>
      </c>
      <c r="AA1502">
        <v>0.16200000000000001</v>
      </c>
      <c r="AB1502">
        <v>0</v>
      </c>
      <c r="AC1502">
        <v>0.30110000000000003</v>
      </c>
      <c r="AD1502">
        <v>0.34526999999999997</v>
      </c>
      <c r="AE1502">
        <v>0.18237999999999999</v>
      </c>
      <c r="AF1502">
        <v>0.16020000000000001</v>
      </c>
      <c r="AG1502">
        <v>0.245</v>
      </c>
      <c r="AH1502">
        <v>0.245</v>
      </c>
      <c r="AI1502">
        <v>0</v>
      </c>
      <c r="AJ1502">
        <v>0</v>
      </c>
      <c r="AK1502">
        <v>1.8089999999999998E-2</v>
      </c>
      <c r="AL1502">
        <v>0.13119999999999998</v>
      </c>
      <c r="AM1502">
        <v>4.8500000000000001E-2</v>
      </c>
    </row>
    <row r="1503" spans="1:39" x14ac:dyDescent="0.35">
      <c r="A1503" s="7"/>
      <c r="B1503" s="7">
        <v>0.25162527087847919</v>
      </c>
      <c r="C1503" s="7">
        <v>0.51200000000000001</v>
      </c>
      <c r="D1503" s="7">
        <v>0.18275999999999998</v>
      </c>
      <c r="E1503" s="7">
        <v>0.31406000000000001</v>
      </c>
      <c r="F1503" s="7">
        <v>0.24679999999999999</v>
      </c>
      <c r="G1503" s="7">
        <v>0.33906715183592456</v>
      </c>
      <c r="H1503" s="7">
        <v>0.59299999999999997</v>
      </c>
      <c r="I1503" s="7">
        <v>0.50526000000000004</v>
      </c>
      <c r="J1503" s="7">
        <v>0.54261999999999999</v>
      </c>
      <c r="K1503" s="7">
        <v>0.47460000000000002</v>
      </c>
      <c r="L1503" s="7">
        <v>0.57431251258249405</v>
      </c>
      <c r="M1503" s="7">
        <v>0.46600000000000003</v>
      </c>
      <c r="N1503" s="7">
        <v>0.55000000000000004</v>
      </c>
      <c r="O1503" s="7">
        <v>0.57384999999999997</v>
      </c>
      <c r="P1503" s="7">
        <v>0.57884000000000002</v>
      </c>
      <c r="Q1503" s="7">
        <v>0.58820000000000006</v>
      </c>
      <c r="R1503" s="7">
        <v>0.47920000000000001</v>
      </c>
      <c r="S1503" s="7">
        <v>0.14413277760587301</v>
      </c>
      <c r="T1503" s="7">
        <v>0.51500000000000001</v>
      </c>
      <c r="U1503" s="7">
        <v>0.14499999999999999</v>
      </c>
      <c r="V1503" s="7">
        <v>7.8420000000000004E-2</v>
      </c>
      <c r="W1503" s="7">
        <v>8.9389999999999997E-2</v>
      </c>
      <c r="X1503" s="7">
        <v>0.57096000000000002</v>
      </c>
      <c r="Y1503" s="7">
        <v>0.41610000000000003</v>
      </c>
      <c r="Z1503">
        <v>0.38500000000000001</v>
      </c>
      <c r="AA1503">
        <v>0.38500000000000001</v>
      </c>
      <c r="AB1503">
        <v>0</v>
      </c>
      <c r="AC1503">
        <v>0.39942</v>
      </c>
      <c r="AD1503">
        <v>0.32756000000000002</v>
      </c>
      <c r="AE1503">
        <v>0.27743000000000001</v>
      </c>
      <c r="AF1503">
        <v>0.27460000000000001</v>
      </c>
      <c r="AG1503">
        <v>0.42099999999999999</v>
      </c>
      <c r="AH1503">
        <v>0.42099999999999999</v>
      </c>
      <c r="AI1503">
        <v>0</v>
      </c>
      <c r="AJ1503">
        <v>0</v>
      </c>
      <c r="AK1503">
        <v>0.14953</v>
      </c>
      <c r="AL1503">
        <v>0.32652999999999999</v>
      </c>
      <c r="AM1503">
        <v>0.18099999999999999</v>
      </c>
    </row>
    <row r="1504" spans="1:39" x14ac:dyDescent="0.35">
      <c r="A1504" s="7"/>
      <c r="B1504" s="7">
        <v>0.28688114685780908</v>
      </c>
      <c r="C1504" s="7">
        <v>0.64300000000000002</v>
      </c>
      <c r="D1504" s="7">
        <v>0.20022000000000001</v>
      </c>
      <c r="E1504" s="7">
        <v>0.36091000000000001</v>
      </c>
      <c r="F1504" s="7">
        <v>0.32279999999999998</v>
      </c>
      <c r="G1504" s="7">
        <v>0.51769765133972878</v>
      </c>
      <c r="H1504" s="7">
        <v>0.72199999999999998</v>
      </c>
      <c r="I1504" s="7">
        <v>0.65674999999999994</v>
      </c>
      <c r="J1504" s="7">
        <v>0.67800000000000005</v>
      </c>
      <c r="K1504" s="7">
        <v>0.65080000000000005</v>
      </c>
      <c r="L1504" s="7">
        <v>0.69925104807269001</v>
      </c>
      <c r="M1504" s="7">
        <v>0.51900000000000002</v>
      </c>
      <c r="N1504" s="7">
        <v>0.65600000000000003</v>
      </c>
      <c r="O1504" s="7">
        <v>0.68108000000000002</v>
      </c>
      <c r="P1504" s="7">
        <v>0.68003999999999998</v>
      </c>
      <c r="Q1504" s="7">
        <v>0.68570000000000009</v>
      </c>
      <c r="R1504" s="7">
        <v>0.60529999999999995</v>
      </c>
      <c r="S1504" s="7">
        <v>0.141151597820659</v>
      </c>
      <c r="T1504" s="7">
        <v>0.63</v>
      </c>
      <c r="U1504" s="7">
        <v>0.121</v>
      </c>
      <c r="V1504" s="7">
        <v>0.12251999999999999</v>
      </c>
      <c r="W1504" s="7">
        <v>0.13478000000000001</v>
      </c>
      <c r="X1504" s="7">
        <v>0.57755000000000001</v>
      </c>
      <c r="Y1504" s="7">
        <v>0.44119999999999998</v>
      </c>
      <c r="Z1504">
        <v>0.59199999999999997</v>
      </c>
      <c r="AA1504">
        <v>0.59199999999999997</v>
      </c>
      <c r="AB1504">
        <v>0</v>
      </c>
      <c r="AC1504">
        <v>0.55559000000000003</v>
      </c>
      <c r="AD1504">
        <v>0.25080999999999998</v>
      </c>
      <c r="AE1504">
        <v>0.3952</v>
      </c>
      <c r="AF1504">
        <v>0.36599999999999999</v>
      </c>
      <c r="AG1504">
        <v>0.42699999999999999</v>
      </c>
      <c r="AH1504">
        <v>0.42699999999999999</v>
      </c>
      <c r="AI1504">
        <v>0</v>
      </c>
      <c r="AJ1504">
        <v>0</v>
      </c>
      <c r="AK1504">
        <v>0.36187000000000002</v>
      </c>
      <c r="AL1504">
        <v>0.47949999999999998</v>
      </c>
      <c r="AM1504">
        <v>0.34620000000000001</v>
      </c>
    </row>
    <row r="1505" spans="1:39" x14ac:dyDescent="0.35">
      <c r="A1505" s="7"/>
      <c r="B1505" s="7">
        <v>0.34455742623770591</v>
      </c>
      <c r="C1505" s="7">
        <v>0.69</v>
      </c>
      <c r="D1505" s="7">
        <v>0.52130999999999994</v>
      </c>
      <c r="E1505" s="7">
        <v>0.45798</v>
      </c>
      <c r="F1505" s="7">
        <v>0.36699999999999999</v>
      </c>
      <c r="G1505" s="7">
        <v>0.6615944426066821</v>
      </c>
      <c r="H1505" s="7">
        <v>0.78400000000000003</v>
      </c>
      <c r="I1505" s="7">
        <v>0.73714999999999997</v>
      </c>
      <c r="J1505" s="7">
        <v>0.73953000000000002</v>
      </c>
      <c r="K1505" s="7">
        <v>0.77159999999999995</v>
      </c>
      <c r="L1505" s="7">
        <v>0.51795184396104699</v>
      </c>
      <c r="M1505" s="7">
        <v>0.51800000000000002</v>
      </c>
      <c r="N1505" s="7">
        <v>0.60799999999999998</v>
      </c>
      <c r="O1505" s="7">
        <v>0.66313</v>
      </c>
      <c r="P1505" s="7">
        <v>0.66605999999999999</v>
      </c>
      <c r="Q1505" s="7">
        <v>0.68719000000000008</v>
      </c>
      <c r="R1505" s="7">
        <v>0.64639999999999997</v>
      </c>
      <c r="S1505" s="7">
        <v>8.0287089172344894E-2</v>
      </c>
      <c r="T1505" s="7">
        <v>0.59599999999999997</v>
      </c>
      <c r="U1505" s="7">
        <v>8.7999999999999995E-2</v>
      </c>
      <c r="V1505" s="7">
        <v>9.6370000000000011E-2</v>
      </c>
      <c r="W1505" s="7">
        <v>0.11018</v>
      </c>
      <c r="X1505" s="7">
        <v>0.60930999999999991</v>
      </c>
      <c r="Y1505" s="7">
        <v>0.4748</v>
      </c>
      <c r="Z1505">
        <v>0.63500000000000001</v>
      </c>
      <c r="AA1505">
        <v>0.63500000000000001</v>
      </c>
      <c r="AB1505">
        <v>0</v>
      </c>
      <c r="AC1505">
        <v>0.70921000000000001</v>
      </c>
      <c r="AD1505">
        <v>6.9870000000000002E-2</v>
      </c>
      <c r="AE1505">
        <v>0.48842000000000002</v>
      </c>
      <c r="AF1505">
        <v>0.4723</v>
      </c>
      <c r="AG1505">
        <v>0.48099999999999998</v>
      </c>
      <c r="AH1505">
        <v>0.48099999999999998</v>
      </c>
      <c r="AI1505">
        <v>0</v>
      </c>
      <c r="AJ1505">
        <v>0</v>
      </c>
      <c r="AK1505">
        <v>0.30725000000000002</v>
      </c>
      <c r="AL1505">
        <v>0.30036000000000002</v>
      </c>
      <c r="AM1505">
        <v>0.35039999999999999</v>
      </c>
    </row>
    <row r="1506" spans="1:39" x14ac:dyDescent="0.35">
      <c r="A1506" s="7"/>
      <c r="B1506" s="7">
        <v>0.56909484914152286</v>
      </c>
      <c r="C1506" s="7">
        <v>0.65400000000000003</v>
      </c>
      <c r="D1506" s="7">
        <v>0.67696000000000001</v>
      </c>
      <c r="E1506" s="7">
        <v>0.47943999999999998</v>
      </c>
      <c r="F1506" s="7">
        <v>0.40029999999999999</v>
      </c>
      <c r="G1506" s="7">
        <v>0.71121402580218318</v>
      </c>
      <c r="H1506" s="7">
        <v>0.78400000000000003</v>
      </c>
      <c r="I1506" s="7">
        <v>0.70965999999999996</v>
      </c>
      <c r="J1506" s="7">
        <v>0.74376999999999993</v>
      </c>
      <c r="K1506" s="7">
        <v>0.81779999999999997</v>
      </c>
      <c r="L1506" s="7">
        <v>0.60357985123810298</v>
      </c>
      <c r="M1506" s="7">
        <v>0.52100000000000002</v>
      </c>
      <c r="N1506" s="7">
        <v>0.45300000000000001</v>
      </c>
      <c r="O1506" s="7">
        <v>0.29204000000000002</v>
      </c>
      <c r="P1506" s="7">
        <v>0</v>
      </c>
      <c r="Q1506" s="7">
        <v>0.61254999999999993</v>
      </c>
      <c r="R1506" s="7">
        <v>0.61199999999999999</v>
      </c>
      <c r="S1506" s="7">
        <v>0.13922707916725499</v>
      </c>
      <c r="T1506" s="7">
        <v>0.59499999999999997</v>
      </c>
      <c r="U1506" s="7">
        <v>6.3E-2</v>
      </c>
      <c r="V1506" s="7">
        <v>2.7989999999999998E-2</v>
      </c>
      <c r="W1506" s="7">
        <v>4.1500000000000002E-2</v>
      </c>
      <c r="X1506" s="7">
        <v>0.59354999999999991</v>
      </c>
      <c r="Y1506" s="7">
        <v>0.51039999999999996</v>
      </c>
      <c r="Z1506">
        <v>0.622</v>
      </c>
      <c r="AA1506">
        <v>0.622</v>
      </c>
      <c r="AB1506">
        <v>0</v>
      </c>
      <c r="AC1506">
        <v>0.31195999999999996</v>
      </c>
      <c r="AD1506">
        <v>0.43725000000000003</v>
      </c>
      <c r="AE1506">
        <v>0.55832999999999999</v>
      </c>
      <c r="AF1506">
        <v>0.52139999999999997</v>
      </c>
      <c r="AG1506">
        <v>0.46400000000000002</v>
      </c>
      <c r="AH1506">
        <v>0.46400000000000002</v>
      </c>
      <c r="AI1506">
        <v>0</v>
      </c>
      <c r="AJ1506">
        <v>0</v>
      </c>
      <c r="AK1506">
        <v>0.30963999999999997</v>
      </c>
      <c r="AL1506">
        <v>0.1981</v>
      </c>
      <c r="AM1506">
        <v>0.23910000000000001</v>
      </c>
    </row>
    <row r="1507" spans="1:39" x14ac:dyDescent="0.35">
      <c r="A1507" s="7"/>
      <c r="B1507" s="7">
        <v>0.63360560093348828</v>
      </c>
      <c r="C1507" s="7">
        <v>0.58299999999999996</v>
      </c>
      <c r="D1507" s="7">
        <v>0.66567999999999994</v>
      </c>
      <c r="E1507" s="7">
        <v>0.36381000000000002</v>
      </c>
      <c r="F1507" s="7">
        <v>0.3538</v>
      </c>
      <c r="G1507" s="7">
        <v>0.70294409526959967</v>
      </c>
      <c r="H1507" s="7">
        <v>0.71399999999999997</v>
      </c>
      <c r="I1507" s="7">
        <v>0.73311000000000004</v>
      </c>
      <c r="J1507" s="7">
        <v>0.59878999999999993</v>
      </c>
      <c r="K1507" s="7">
        <v>0.75600000000000001</v>
      </c>
      <c r="L1507" s="7">
        <v>0.30144400436178198</v>
      </c>
      <c r="M1507" s="7">
        <v>0.43099999999999999</v>
      </c>
      <c r="N1507" s="7">
        <v>0.29399999999999998</v>
      </c>
      <c r="O1507" s="7">
        <v>0.19505</v>
      </c>
      <c r="P1507" s="7">
        <v>0.22247</v>
      </c>
      <c r="Q1507" s="7">
        <v>0.4758</v>
      </c>
      <c r="R1507" s="7">
        <v>0.4975</v>
      </c>
      <c r="S1507" s="7">
        <v>0.15785582419382199</v>
      </c>
      <c r="T1507" s="7">
        <v>0.501</v>
      </c>
      <c r="U1507" s="7">
        <v>8.3000000000000004E-2</v>
      </c>
      <c r="V1507" s="7">
        <v>5.0099999999999999E-2</v>
      </c>
      <c r="W1507" s="7">
        <v>6.515E-2</v>
      </c>
      <c r="X1507" s="7">
        <v>0.50344</v>
      </c>
      <c r="Y1507" s="7">
        <v>0.49430000000000002</v>
      </c>
      <c r="Z1507">
        <v>0.54800000000000004</v>
      </c>
      <c r="AA1507">
        <v>0.54800000000000004</v>
      </c>
      <c r="AB1507">
        <v>0</v>
      </c>
      <c r="AC1507">
        <v>0.49642999999999998</v>
      </c>
      <c r="AD1507">
        <v>0.18346999999999999</v>
      </c>
      <c r="AE1507">
        <v>0.46989999999999998</v>
      </c>
      <c r="AF1507">
        <v>0.47749999999999998</v>
      </c>
      <c r="AG1507">
        <v>0.20499999999999999</v>
      </c>
      <c r="AH1507">
        <v>0.20499999999999999</v>
      </c>
      <c r="AI1507">
        <v>0</v>
      </c>
      <c r="AJ1507">
        <v>0</v>
      </c>
      <c r="AK1507">
        <v>0.15171000000000001</v>
      </c>
      <c r="AL1507">
        <v>0.25564999999999999</v>
      </c>
      <c r="AM1507">
        <v>0.2092</v>
      </c>
    </row>
    <row r="1508" spans="1:39" x14ac:dyDescent="0.35">
      <c r="A1508" s="7"/>
      <c r="B1508" s="7">
        <v>0.47057842973828917</v>
      </c>
      <c r="C1508" s="7">
        <v>0.51600000000000001</v>
      </c>
      <c r="D1508" s="7">
        <v>0.44189999999999996</v>
      </c>
      <c r="E1508" s="7">
        <v>0.34698000000000001</v>
      </c>
      <c r="F1508" s="7">
        <v>0.30719999999999997</v>
      </c>
      <c r="G1508" s="7">
        <v>0.61032087330466422</v>
      </c>
      <c r="H1508" s="7">
        <v>0.501</v>
      </c>
      <c r="I1508" s="7">
        <v>0.58398000000000005</v>
      </c>
      <c r="J1508" s="7">
        <v>0.51063000000000003</v>
      </c>
      <c r="K1508" s="7">
        <v>0.63690000000000002</v>
      </c>
      <c r="L1508" s="7">
        <v>0.13740099953830501</v>
      </c>
      <c r="M1508" s="7">
        <v>0.24199999999999999</v>
      </c>
      <c r="N1508" s="7">
        <v>0.19700000000000001</v>
      </c>
      <c r="O1508" s="7">
        <v>0.25789999999999996</v>
      </c>
      <c r="P1508" s="7">
        <v>0.27744000000000002</v>
      </c>
      <c r="Q1508" s="7">
        <v>0.37108999999999998</v>
      </c>
      <c r="R1508" s="7">
        <v>0.37140000000000001</v>
      </c>
      <c r="S1508" s="7">
        <v>0.235328347344085</v>
      </c>
      <c r="T1508" s="7">
        <v>0.35299999999999998</v>
      </c>
      <c r="U1508" s="7">
        <v>0.19900000000000001</v>
      </c>
      <c r="V1508" s="7">
        <v>0.23377000000000001</v>
      </c>
      <c r="W1508" s="7">
        <v>0.25601999999999997</v>
      </c>
      <c r="X1508" s="7">
        <v>0.32619999999999999</v>
      </c>
      <c r="Y1508" s="7">
        <v>0.40279999999999999</v>
      </c>
      <c r="Z1508">
        <v>0.41899999999999998</v>
      </c>
      <c r="AA1508">
        <v>0.41899999999999998</v>
      </c>
      <c r="AB1508">
        <v>0</v>
      </c>
      <c r="AC1508">
        <v>0.36476999999999998</v>
      </c>
      <c r="AD1508">
        <v>0.48088999999999998</v>
      </c>
      <c r="AE1508">
        <v>0.33161000000000002</v>
      </c>
      <c r="AF1508">
        <v>0.35149999999999998</v>
      </c>
      <c r="AG1508">
        <v>7.4999999999999997E-2</v>
      </c>
      <c r="AH1508">
        <v>7.4999999999999997E-2</v>
      </c>
      <c r="AI1508">
        <v>0</v>
      </c>
      <c r="AJ1508">
        <v>0</v>
      </c>
      <c r="AK1508">
        <v>0.10353</v>
      </c>
      <c r="AL1508">
        <v>0.26751999999999998</v>
      </c>
      <c r="AM1508">
        <v>0.2301</v>
      </c>
    </row>
    <row r="1509" spans="1:39" x14ac:dyDescent="0.35">
      <c r="A1509" s="7"/>
      <c r="B1509" s="7">
        <v>0.36522753792298657</v>
      </c>
      <c r="C1509" s="7">
        <v>0.34799999999999998</v>
      </c>
      <c r="D1509" s="7">
        <v>0.48893000000000003</v>
      </c>
      <c r="E1509" s="7">
        <v>0.32736000000000004</v>
      </c>
      <c r="F1509" s="7">
        <v>0.33960000000000001</v>
      </c>
      <c r="G1509" s="7">
        <v>0.31260337413165729</v>
      </c>
      <c r="H1509" s="7">
        <v>0.23499999999999999</v>
      </c>
      <c r="I1509" s="7">
        <v>0.49525999999999998</v>
      </c>
      <c r="J1509" s="7">
        <v>0.24443999999999999</v>
      </c>
      <c r="K1509" s="7">
        <v>0.43819999999999998</v>
      </c>
      <c r="L1509" s="7">
        <v>2.1696791616817999E-2</v>
      </c>
      <c r="M1509" s="7">
        <v>0.13</v>
      </c>
      <c r="N1509" s="7">
        <v>0.05</v>
      </c>
      <c r="O1509" s="7">
        <v>4.6590000000000006E-2</v>
      </c>
      <c r="P1509" s="7">
        <v>5.6930000000000001E-2</v>
      </c>
      <c r="Q1509" s="7">
        <v>0.16759000000000002</v>
      </c>
      <c r="R1509" s="7">
        <v>0.23230000000000001</v>
      </c>
      <c r="S1509" s="7">
        <v>0.124881008645465</v>
      </c>
      <c r="T1509" s="7">
        <v>0.185</v>
      </c>
      <c r="U1509" s="7">
        <v>0.193</v>
      </c>
      <c r="V1509" s="7">
        <v>0.23504</v>
      </c>
      <c r="W1509" s="7">
        <v>0.24772999999999998</v>
      </c>
      <c r="X1509" s="7">
        <v>0.23541000000000001</v>
      </c>
      <c r="Y1509" s="7">
        <v>0.28339999999999999</v>
      </c>
      <c r="Z1509">
        <v>0.23499999999999999</v>
      </c>
      <c r="AA1509">
        <v>0.23499999999999999</v>
      </c>
      <c r="AB1509">
        <v>0</v>
      </c>
      <c r="AC1509">
        <v>0.25231999999999999</v>
      </c>
      <c r="AD1509">
        <v>0.20130999999999999</v>
      </c>
      <c r="AE1509">
        <v>0.21068000000000001</v>
      </c>
      <c r="AF1509">
        <v>0.22700000000000001</v>
      </c>
      <c r="AG1509">
        <v>3.5000000000000003E-2</v>
      </c>
      <c r="AH1509">
        <v>3.5000000000000003E-2</v>
      </c>
      <c r="AI1509">
        <v>0</v>
      </c>
      <c r="AJ1509">
        <v>0</v>
      </c>
      <c r="AK1509">
        <v>3.3500000000000002E-2</v>
      </c>
      <c r="AL1509">
        <v>0.11795</v>
      </c>
      <c r="AM1509">
        <v>0.1762</v>
      </c>
    </row>
    <row r="1510" spans="1:39" x14ac:dyDescent="0.35">
      <c r="A1510" s="7"/>
      <c r="B1510" s="7">
        <v>0.26279379896649385</v>
      </c>
      <c r="C1510" s="7">
        <v>0.105</v>
      </c>
      <c r="D1510" s="7">
        <v>0.29043000000000002</v>
      </c>
      <c r="E1510" s="7">
        <v>0.18531999999999998</v>
      </c>
      <c r="F1510" s="7">
        <v>0.26840000000000003</v>
      </c>
      <c r="G1510" s="7">
        <v>0.26794574925570624</v>
      </c>
      <c r="H1510" s="7">
        <v>0.06</v>
      </c>
      <c r="I1510" s="7">
        <v>0.29475000000000001</v>
      </c>
      <c r="J1510" s="7">
        <v>7.9310000000000005E-2</v>
      </c>
      <c r="K1510" s="7">
        <v>0.2039</v>
      </c>
      <c r="L1510" s="7">
        <v>2.1216190426574199E-2</v>
      </c>
      <c r="M1510" s="7">
        <v>2.9000000000000001E-2</v>
      </c>
      <c r="N1510" s="7">
        <v>0.04</v>
      </c>
      <c r="O1510" s="7">
        <v>0.10264</v>
      </c>
      <c r="P1510" s="7">
        <v>0.11094</v>
      </c>
      <c r="Q1510" s="7">
        <v>4.7469999999999998E-2</v>
      </c>
      <c r="R1510" s="7">
        <v>9.8199999999999996E-2</v>
      </c>
      <c r="S1510" s="7">
        <v>2.1084191658363002E-2</v>
      </c>
      <c r="T1510" s="7">
        <v>3.7999999999999999E-2</v>
      </c>
      <c r="U1510" s="7">
        <v>7.4999999999999997E-2</v>
      </c>
      <c r="V1510" s="7">
        <v>6.583E-2</v>
      </c>
      <c r="W1510" s="7">
        <v>7.5740000000000002E-2</v>
      </c>
      <c r="X1510" s="7">
        <v>6.7769999999999997E-2</v>
      </c>
      <c r="Y1510" s="7">
        <v>0.13289999999999999</v>
      </c>
      <c r="Z1510">
        <v>4.7E-2</v>
      </c>
      <c r="AA1510">
        <v>4.7E-2</v>
      </c>
      <c r="AB1510">
        <v>0</v>
      </c>
      <c r="AC1510">
        <v>0.12509999999999999</v>
      </c>
      <c r="AD1510">
        <v>0.13821</v>
      </c>
      <c r="AE1510">
        <v>4.4020000000000004E-2</v>
      </c>
      <c r="AF1510">
        <v>9.69E-2</v>
      </c>
      <c r="AG1510">
        <v>5.0000000000000001E-3</v>
      </c>
      <c r="AH1510">
        <v>5.0000000000000001E-3</v>
      </c>
      <c r="AI1510">
        <v>0</v>
      </c>
      <c r="AJ1510">
        <v>0</v>
      </c>
      <c r="AK1510">
        <v>6.43E-3</v>
      </c>
      <c r="AL1510">
        <v>1.7229999999999999E-2</v>
      </c>
      <c r="AM1510">
        <v>6.5000000000000002E-2</v>
      </c>
    </row>
    <row r="1511" spans="1:39" x14ac:dyDescent="0.35">
      <c r="A1511" s="7"/>
      <c r="B1511" s="7">
        <v>8.9931655275879194E-2</v>
      </c>
      <c r="C1511" s="7">
        <v>0</v>
      </c>
      <c r="D1511" s="7">
        <v>0</v>
      </c>
      <c r="E1511" s="7">
        <v>0</v>
      </c>
      <c r="F1511" s="7">
        <v>2.4199999999999999E-2</v>
      </c>
      <c r="G1511" s="7">
        <v>0.11412504134965266</v>
      </c>
      <c r="H1511" s="7">
        <v>0</v>
      </c>
      <c r="I1511" s="7">
        <v>0</v>
      </c>
      <c r="J1511" s="7">
        <v>0</v>
      </c>
      <c r="K1511" s="7">
        <v>1.0500000000000001E-2</v>
      </c>
      <c r="L1511" s="7">
        <v>0</v>
      </c>
      <c r="M1511" s="7">
        <v>0</v>
      </c>
      <c r="N1511" s="7">
        <v>1E-3</v>
      </c>
      <c r="O1511" s="7">
        <v>0</v>
      </c>
      <c r="P1511" s="7">
        <v>0</v>
      </c>
      <c r="Q1511" s="7">
        <v>0</v>
      </c>
      <c r="R1511" s="7">
        <v>0</v>
      </c>
      <c r="S1511" s="7">
        <v>7.7746286186991705E-4</v>
      </c>
      <c r="T1511" s="7">
        <v>0</v>
      </c>
      <c r="U1511" s="7">
        <v>2E-3</v>
      </c>
      <c r="V1511" s="7">
        <v>0</v>
      </c>
      <c r="W1511" s="7">
        <v>0</v>
      </c>
      <c r="X1511" s="7">
        <v>0</v>
      </c>
      <c r="Y1511" s="7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 s="7"/>
      <c r="B1512" s="7">
        <v>1.0835139189864979E-3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 s="7"/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 s="7"/>
      <c r="B1514" s="7">
        <v>0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 s="7"/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 s="7"/>
      <c r="B1516" s="7">
        <v>0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 s="7"/>
      <c r="B1517" s="7">
        <v>0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 s="7"/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 s="7"/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 s="7"/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 s="7"/>
      <c r="B1521" s="7">
        <v>0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35">
      <c r="A1522" s="7"/>
      <c r="B1522" s="7">
        <v>0</v>
      </c>
      <c r="C1522" s="7">
        <v>0</v>
      </c>
      <c r="D1522" s="7">
        <v>0</v>
      </c>
      <c r="E1522" s="7">
        <v>0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35">
      <c r="A1523" s="7"/>
      <c r="B1523" s="7">
        <v>0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35">
      <c r="A1524" s="7"/>
      <c r="B1524" s="7">
        <v>0</v>
      </c>
      <c r="C1524" s="7">
        <v>2.1999999999999999E-2</v>
      </c>
      <c r="D1524" s="7">
        <v>0</v>
      </c>
      <c r="E1524" s="7">
        <v>1.0199999999999999E-2</v>
      </c>
      <c r="F1524" s="7">
        <v>0</v>
      </c>
      <c r="G1524" s="7">
        <v>0</v>
      </c>
      <c r="H1524" s="7">
        <v>1.6E-2</v>
      </c>
      <c r="I1524" s="7">
        <v>0</v>
      </c>
      <c r="J1524" s="7">
        <v>7.2399999999999999E-3</v>
      </c>
      <c r="K1524" s="7">
        <v>0</v>
      </c>
      <c r="L1524" s="7">
        <v>1.70182925052134E-2</v>
      </c>
      <c r="M1524" s="7">
        <v>3.0000000000000001E-3</v>
      </c>
      <c r="N1524" s="7">
        <v>0</v>
      </c>
      <c r="O1524" s="7">
        <v>0</v>
      </c>
      <c r="P1524" s="7">
        <v>0</v>
      </c>
      <c r="Q1524" s="7">
        <v>1.82E-3</v>
      </c>
      <c r="R1524" s="7">
        <v>0</v>
      </c>
      <c r="S1524" s="7">
        <v>1.2052566090798E-2</v>
      </c>
      <c r="T1524" s="7">
        <v>7.0000000000000001E-3</v>
      </c>
      <c r="U1524" s="7">
        <v>0</v>
      </c>
      <c r="V1524" s="7">
        <v>0</v>
      </c>
      <c r="W1524" s="7">
        <v>0</v>
      </c>
      <c r="X1524" s="7">
        <v>2.2100000000000002E-3</v>
      </c>
      <c r="Y1524" s="7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5.0000000000000001E-3</v>
      </c>
      <c r="AH1524">
        <v>5.0000000000000001E-3</v>
      </c>
      <c r="AI1524">
        <v>0</v>
      </c>
      <c r="AJ1524">
        <v>0</v>
      </c>
      <c r="AK1524">
        <v>0</v>
      </c>
      <c r="AL1524">
        <v>1.1899999999999999E-3</v>
      </c>
      <c r="AM1524">
        <v>0</v>
      </c>
    </row>
    <row r="1525" spans="1:39" x14ac:dyDescent="0.35">
      <c r="A1525" s="7"/>
      <c r="B1525" s="7">
        <v>2.4087347891315204E-2</v>
      </c>
      <c r="C1525" s="7">
        <v>0.19</v>
      </c>
      <c r="D1525" s="7">
        <v>6.9400000000000003E-2</v>
      </c>
      <c r="E1525" s="7">
        <v>0.12576000000000001</v>
      </c>
      <c r="F1525" s="7">
        <v>4.1300000000000003E-2</v>
      </c>
      <c r="G1525" s="7">
        <v>0</v>
      </c>
      <c r="H1525" s="7">
        <v>0.21</v>
      </c>
      <c r="I1525" s="7">
        <v>6.7599999999999993E-2</v>
      </c>
      <c r="J1525" s="7">
        <v>0.12776999999999999</v>
      </c>
      <c r="K1525" s="7">
        <v>4.1799999999999997E-2</v>
      </c>
      <c r="L1525" s="7">
        <v>9.4732351966327899E-2</v>
      </c>
      <c r="M1525" s="7">
        <v>4.2999999999999997E-2</v>
      </c>
      <c r="N1525" s="7">
        <v>1.4E-2</v>
      </c>
      <c r="O1525" s="7">
        <v>1.264E-2</v>
      </c>
      <c r="P1525" s="7">
        <v>1.805E-2</v>
      </c>
      <c r="Q1525" s="7">
        <v>0.12028</v>
      </c>
      <c r="R1525" s="7">
        <v>3.2599999999999997E-2</v>
      </c>
      <c r="S1525" s="7">
        <v>0.121906372531343</v>
      </c>
      <c r="T1525" s="7">
        <v>7.1999999999999995E-2</v>
      </c>
      <c r="U1525" s="7">
        <v>9.9000000000000005E-2</v>
      </c>
      <c r="V1525" s="7">
        <v>8.1729999999999997E-2</v>
      </c>
      <c r="W1525" s="7">
        <v>0.10357999999999999</v>
      </c>
      <c r="X1525" s="7">
        <v>0.21583000000000002</v>
      </c>
      <c r="Y1525" s="7">
        <v>8.0100000000000005E-2</v>
      </c>
      <c r="Z1525">
        <v>4.3597292496594499E-3</v>
      </c>
      <c r="AA1525">
        <v>1.0999999999999999E-2</v>
      </c>
      <c r="AB1525">
        <v>0</v>
      </c>
      <c r="AC1525">
        <v>5.5199999999999997E-3</v>
      </c>
      <c r="AD1525">
        <v>1.035E-2</v>
      </c>
      <c r="AE1525">
        <v>8.320000000000001E-3</v>
      </c>
      <c r="AF1525">
        <v>0</v>
      </c>
      <c r="AG1525">
        <v>7.1999999999999995E-2</v>
      </c>
      <c r="AH1525">
        <v>7.1999999999999995E-2</v>
      </c>
      <c r="AI1525">
        <v>0</v>
      </c>
      <c r="AJ1525">
        <v>0</v>
      </c>
      <c r="AK1525">
        <v>0.10144</v>
      </c>
      <c r="AL1525">
        <v>0.14313999999999999</v>
      </c>
      <c r="AM1525">
        <v>4.0099999999999997E-2</v>
      </c>
    </row>
    <row r="1526" spans="1:39" x14ac:dyDescent="0.35">
      <c r="A1526" s="7"/>
      <c r="B1526" s="7">
        <v>0.13085514252375385</v>
      </c>
      <c r="C1526" s="7">
        <v>0.40799999999999997</v>
      </c>
      <c r="D1526" s="7">
        <v>0.2717</v>
      </c>
      <c r="E1526" s="7">
        <v>0.34744999999999998</v>
      </c>
      <c r="F1526" s="7">
        <v>0.2374</v>
      </c>
      <c r="G1526" s="7">
        <v>0.12239497188223618</v>
      </c>
      <c r="H1526" s="7">
        <v>0.42699999999999999</v>
      </c>
      <c r="I1526" s="7">
        <v>0.29472000000000004</v>
      </c>
      <c r="J1526" s="7">
        <v>0.35448000000000002</v>
      </c>
      <c r="K1526" s="7">
        <v>0.2462</v>
      </c>
      <c r="L1526" s="7">
        <v>0.216736166208509</v>
      </c>
      <c r="M1526" s="7">
        <v>0.10299999999999999</v>
      </c>
      <c r="N1526" s="7">
        <v>0.152</v>
      </c>
      <c r="O1526" s="7">
        <v>9.3040000000000012E-2</v>
      </c>
      <c r="P1526" s="7">
        <v>0.11073999999999999</v>
      </c>
      <c r="Q1526" s="7">
        <v>0.16338</v>
      </c>
      <c r="R1526" s="7">
        <v>0.1079</v>
      </c>
      <c r="S1526" s="7">
        <v>0.30777411450463898</v>
      </c>
      <c r="T1526" s="7">
        <v>0.19700000000000001</v>
      </c>
      <c r="U1526" s="7">
        <v>0.309</v>
      </c>
      <c r="V1526" s="7">
        <v>0.31131999999999999</v>
      </c>
      <c r="W1526" s="7">
        <v>0.31920999999999999</v>
      </c>
      <c r="X1526" s="7">
        <v>0.37469999999999998</v>
      </c>
      <c r="Y1526" s="7">
        <v>0.26819999999999999</v>
      </c>
      <c r="Z1526">
        <v>8.7102977997645503E-3</v>
      </c>
      <c r="AA1526">
        <v>2.4E-2</v>
      </c>
      <c r="AB1526">
        <v>0</v>
      </c>
      <c r="AC1526">
        <v>2.615E-2</v>
      </c>
      <c r="AD1526">
        <v>2.4489999999999998E-2</v>
      </c>
      <c r="AE1526">
        <v>4.444E-2</v>
      </c>
      <c r="AF1526">
        <v>2.23E-2</v>
      </c>
      <c r="AG1526">
        <v>0.33300000000000002</v>
      </c>
      <c r="AH1526">
        <v>0.33300000000000002</v>
      </c>
      <c r="AI1526">
        <v>0</v>
      </c>
      <c r="AJ1526">
        <v>0</v>
      </c>
      <c r="AK1526">
        <v>0.38900000000000001</v>
      </c>
      <c r="AL1526">
        <v>0.42895</v>
      </c>
      <c r="AM1526">
        <v>0.22989999999999999</v>
      </c>
    </row>
    <row r="1527" spans="1:39" x14ac:dyDescent="0.35">
      <c r="A1527" s="7"/>
      <c r="B1527" s="7">
        <v>0.3137189531588595</v>
      </c>
      <c r="C1527" s="7">
        <v>0.57899999999999996</v>
      </c>
      <c r="D1527" s="7">
        <v>0.48543000000000003</v>
      </c>
      <c r="E1527" s="7">
        <v>0.51834000000000002</v>
      </c>
      <c r="F1527" s="7">
        <v>0.4637</v>
      </c>
      <c r="G1527" s="7">
        <v>0.33245120740985773</v>
      </c>
      <c r="H1527" s="7">
        <v>0.59</v>
      </c>
      <c r="I1527" s="7">
        <v>0.49262</v>
      </c>
      <c r="J1527" s="7">
        <v>0.51364999999999994</v>
      </c>
      <c r="K1527" s="7">
        <v>0.47139999999999999</v>
      </c>
      <c r="L1527" s="7">
        <v>0.57583218934938496</v>
      </c>
      <c r="M1527" s="7">
        <v>0.26300000000000001</v>
      </c>
      <c r="N1527" s="7">
        <v>0.5</v>
      </c>
      <c r="O1527" s="7">
        <v>0.56617999999999991</v>
      </c>
      <c r="P1527" s="7">
        <v>0.56335999999999997</v>
      </c>
      <c r="Q1527" s="7">
        <v>0.32707999999999998</v>
      </c>
      <c r="R1527" s="7">
        <v>0.20469999999999999</v>
      </c>
      <c r="S1527" s="7">
        <v>0.29446049684040998</v>
      </c>
      <c r="T1527" s="7">
        <v>0.36</v>
      </c>
      <c r="U1527" s="7">
        <v>0.372</v>
      </c>
      <c r="V1527" s="7">
        <v>0.50734999999999997</v>
      </c>
      <c r="W1527" s="7">
        <v>0.51452999999999993</v>
      </c>
      <c r="X1527" s="7">
        <v>0.41100999999999999</v>
      </c>
      <c r="Y1527" s="7">
        <v>0.34089999999999998</v>
      </c>
      <c r="Z1527">
        <v>1.6829687169935399E-2</v>
      </c>
      <c r="AA1527">
        <v>0.04</v>
      </c>
      <c r="AB1527">
        <v>0</v>
      </c>
      <c r="AC1527">
        <v>7.7709999999999987E-2</v>
      </c>
      <c r="AD1527">
        <v>4.2439999999999999E-2</v>
      </c>
      <c r="AE1527">
        <v>5.6840000000000002E-2</v>
      </c>
      <c r="AF1527">
        <v>5.3100000000000001E-2</v>
      </c>
      <c r="AG1527">
        <v>0.61299999999999999</v>
      </c>
      <c r="AH1527">
        <v>0.61299999999999999</v>
      </c>
      <c r="AI1527">
        <v>0</v>
      </c>
      <c r="AJ1527">
        <v>0</v>
      </c>
      <c r="AK1527">
        <v>0.53354999999999997</v>
      </c>
      <c r="AL1527">
        <v>0.56069000000000002</v>
      </c>
      <c r="AM1527">
        <v>0.4405</v>
      </c>
    </row>
    <row r="1528" spans="1:39" x14ac:dyDescent="0.35">
      <c r="A1528" s="7"/>
      <c r="B1528" s="7">
        <v>0.52400400066677721</v>
      </c>
      <c r="C1528" s="7">
        <v>0.69799999999999995</v>
      </c>
      <c r="D1528" s="7">
        <v>0.61426000000000003</v>
      </c>
      <c r="E1528" s="7">
        <v>0.62867999999999991</v>
      </c>
      <c r="F1528" s="7">
        <v>0.62949999999999995</v>
      </c>
      <c r="G1528" s="7">
        <v>0.49950380416804496</v>
      </c>
      <c r="H1528" s="7">
        <v>0.70299999999999996</v>
      </c>
      <c r="I1528" s="7">
        <v>0.63224999999999998</v>
      </c>
      <c r="J1528" s="7">
        <v>0.61859000000000008</v>
      </c>
      <c r="K1528" s="7">
        <v>0.62380000000000002</v>
      </c>
      <c r="L1528" s="7">
        <v>0.67769133480609001</v>
      </c>
      <c r="M1528" s="7">
        <v>0.41799999999999998</v>
      </c>
      <c r="N1528" s="7">
        <v>0.63400000000000001</v>
      </c>
      <c r="O1528" s="7">
        <v>0.66776999999999997</v>
      </c>
      <c r="P1528" s="7">
        <v>0.67094000000000009</v>
      </c>
      <c r="Q1528" s="7">
        <v>0.48391000000000001</v>
      </c>
      <c r="R1528" s="7">
        <v>0.35489999999999999</v>
      </c>
      <c r="S1528" s="7">
        <v>0.16018000615255801</v>
      </c>
      <c r="T1528" s="7">
        <v>0.52400000000000002</v>
      </c>
      <c r="U1528" s="7">
        <v>0.16500000000000001</v>
      </c>
      <c r="V1528" s="7">
        <v>0.1709</v>
      </c>
      <c r="W1528" s="7">
        <v>0.19805</v>
      </c>
      <c r="X1528" s="7">
        <v>0.40317999999999998</v>
      </c>
      <c r="Y1528" s="7">
        <v>0.33090000000000003</v>
      </c>
      <c r="Z1528">
        <v>3.56781060512876E-2</v>
      </c>
      <c r="AA1528">
        <v>5.6000000000000001E-2</v>
      </c>
      <c r="AB1528">
        <v>0</v>
      </c>
      <c r="AC1528">
        <v>4.5030000000000001E-2</v>
      </c>
      <c r="AD1528">
        <v>9.4280000000000003E-2</v>
      </c>
      <c r="AE1528">
        <v>5.2719999999999996E-2</v>
      </c>
      <c r="AF1528">
        <v>6.2700000000000006E-2</v>
      </c>
      <c r="AG1528">
        <v>0.66100000000000003</v>
      </c>
      <c r="AH1528">
        <v>0.66100000000000003</v>
      </c>
      <c r="AI1528">
        <v>0</v>
      </c>
      <c r="AJ1528">
        <v>0</v>
      </c>
      <c r="AK1528">
        <v>0.51842999999999995</v>
      </c>
      <c r="AL1528">
        <v>0.56984000000000001</v>
      </c>
      <c r="AM1528">
        <v>0.51180000000000003</v>
      </c>
    </row>
    <row r="1529" spans="1:39" x14ac:dyDescent="0.35">
      <c r="A1529" s="7"/>
      <c r="B1529" s="7">
        <v>0.64302383730621726</v>
      </c>
      <c r="C1529" s="7">
        <v>0.75600000000000001</v>
      </c>
      <c r="D1529" s="7">
        <v>0.68314999999999992</v>
      </c>
      <c r="E1529" s="7">
        <v>0.69013000000000002</v>
      </c>
      <c r="F1529" s="7">
        <v>0.73619999999999997</v>
      </c>
      <c r="G1529" s="7">
        <v>0.6417466093284816</v>
      </c>
      <c r="H1529" s="7">
        <v>0.76200000000000001</v>
      </c>
      <c r="I1529" s="7">
        <v>0.71021000000000001</v>
      </c>
      <c r="J1529" s="7">
        <v>0.66659000000000002</v>
      </c>
      <c r="K1529" s="7">
        <v>0.71799999999999997</v>
      </c>
      <c r="L1529" s="7">
        <v>0.63774563007714402</v>
      </c>
      <c r="M1529" s="7">
        <v>0.66300000000000003</v>
      </c>
      <c r="N1529" s="7">
        <v>0.59299999999999997</v>
      </c>
      <c r="O1529" s="7">
        <v>0.64167999999999992</v>
      </c>
      <c r="P1529" s="7">
        <v>0.64466000000000001</v>
      </c>
      <c r="Q1529" s="7">
        <v>0.67803999999999998</v>
      </c>
      <c r="R1529" s="7">
        <v>0.55649999999999999</v>
      </c>
      <c r="S1529" s="7">
        <v>0.41224795623950899</v>
      </c>
      <c r="T1529" s="7">
        <v>0.55000000000000004</v>
      </c>
      <c r="U1529" s="7">
        <v>0.35199999999999998</v>
      </c>
      <c r="V1529" s="7">
        <v>0.50541000000000003</v>
      </c>
      <c r="W1529" s="7">
        <v>0.52385999999999999</v>
      </c>
      <c r="X1529" s="7">
        <v>0.41119</v>
      </c>
      <c r="Y1529" s="7">
        <v>0.32529999999999998</v>
      </c>
      <c r="Z1529">
        <v>3.1645477202985599E-2</v>
      </c>
      <c r="AA1529">
        <v>6.7000000000000004E-2</v>
      </c>
      <c r="AB1529">
        <v>0</v>
      </c>
      <c r="AC1529">
        <v>0.13355</v>
      </c>
      <c r="AD1529">
        <v>8.2170000000000007E-2</v>
      </c>
      <c r="AE1529">
        <v>2.879E-2</v>
      </c>
      <c r="AF1529">
        <v>4.4900000000000002E-2</v>
      </c>
      <c r="AG1529">
        <v>0.56699999999999995</v>
      </c>
      <c r="AH1529">
        <v>0.56699999999999995</v>
      </c>
      <c r="AI1529">
        <v>0</v>
      </c>
      <c r="AJ1529">
        <v>0</v>
      </c>
      <c r="AK1529">
        <v>0.43078</v>
      </c>
      <c r="AL1529">
        <v>0.57489000000000001</v>
      </c>
      <c r="AM1529">
        <v>0.51170000000000004</v>
      </c>
    </row>
    <row r="1530" spans="1:39" x14ac:dyDescent="0.35">
      <c r="A1530" s="7"/>
      <c r="B1530" s="7">
        <v>0.71245207534589061</v>
      </c>
      <c r="C1530" s="7">
        <v>0.75900000000000001</v>
      </c>
      <c r="D1530" s="7">
        <v>0.68340999999999996</v>
      </c>
      <c r="E1530" s="7">
        <v>0.71138000000000001</v>
      </c>
      <c r="F1530" s="7">
        <v>0.78449999999999998</v>
      </c>
      <c r="G1530" s="7">
        <v>0.69302017863049947</v>
      </c>
      <c r="H1530" s="7">
        <v>0.73799999999999999</v>
      </c>
      <c r="I1530" s="7">
        <v>0.70798000000000005</v>
      </c>
      <c r="J1530" s="7">
        <v>0.60250999999999999</v>
      </c>
      <c r="K1530" s="7">
        <v>0.71309999999999996</v>
      </c>
      <c r="L1530" s="7">
        <v>0.49622018568801002</v>
      </c>
      <c r="M1530" s="7">
        <v>0.60699999999999998</v>
      </c>
      <c r="N1530" s="7">
        <v>0.432</v>
      </c>
      <c r="O1530" s="7">
        <v>0.37117</v>
      </c>
      <c r="P1530" s="7">
        <v>0.39307999999999998</v>
      </c>
      <c r="Q1530" s="7">
        <v>0.56503999999999999</v>
      </c>
      <c r="R1530" s="7">
        <v>0.58609999999999995</v>
      </c>
      <c r="S1530" s="7">
        <v>0.42851546803541501</v>
      </c>
      <c r="T1530" s="7">
        <v>0.47699999999999998</v>
      </c>
      <c r="U1530" s="7">
        <v>0.34</v>
      </c>
      <c r="V1530" s="7">
        <v>0.27886</v>
      </c>
      <c r="W1530" s="7">
        <v>0.30306</v>
      </c>
      <c r="X1530" s="7">
        <v>0.44672000000000001</v>
      </c>
      <c r="Y1530" s="7">
        <v>0.39529999999999998</v>
      </c>
      <c r="Z1530">
        <v>2.3608440126873902E-2</v>
      </c>
      <c r="AA1530">
        <v>7.4999999999999997E-2</v>
      </c>
      <c r="AB1530">
        <v>0</v>
      </c>
      <c r="AC1530">
        <v>3.8909999999999993E-2</v>
      </c>
      <c r="AD1530">
        <v>5.3960000000000001E-2</v>
      </c>
      <c r="AE1530">
        <v>2.2769999999999999E-2</v>
      </c>
      <c r="AF1530">
        <v>3.0800000000000001E-2</v>
      </c>
      <c r="AG1530">
        <v>0.33300000000000002</v>
      </c>
      <c r="AH1530">
        <v>0.33300000000000002</v>
      </c>
      <c r="AI1530">
        <v>0</v>
      </c>
      <c r="AJ1530">
        <v>0</v>
      </c>
      <c r="AK1530">
        <v>0.15656999999999999</v>
      </c>
      <c r="AL1530">
        <v>0.52637999999999996</v>
      </c>
      <c r="AM1530">
        <v>0.45400000000000001</v>
      </c>
    </row>
    <row r="1531" spans="1:39" x14ac:dyDescent="0.35">
      <c r="A1531" s="7"/>
      <c r="B1531" s="7">
        <v>0.72712118686447647</v>
      </c>
      <c r="C1531" s="7">
        <v>0.70699999999999996</v>
      </c>
      <c r="D1531" s="7">
        <v>0.71538000000000002</v>
      </c>
      <c r="E1531" s="7">
        <v>0.68089999999999995</v>
      </c>
      <c r="F1531" s="7">
        <v>0.77470000000000006</v>
      </c>
      <c r="G1531" s="7">
        <v>0.60866688719814754</v>
      </c>
      <c r="H1531" s="7">
        <v>0.42499999999999999</v>
      </c>
      <c r="I1531" s="7">
        <v>0.59348000000000001</v>
      </c>
      <c r="J1531" s="7">
        <v>0.51959</v>
      </c>
      <c r="K1531" s="7">
        <v>0.62939999999999996</v>
      </c>
      <c r="L1531" s="7">
        <v>0.34383764859060501</v>
      </c>
      <c r="M1531" s="7">
        <v>0.52900000000000003</v>
      </c>
      <c r="N1531" s="7">
        <v>0.37</v>
      </c>
      <c r="O1531" s="7">
        <v>0.58726</v>
      </c>
      <c r="P1531" s="7">
        <v>0.59013000000000004</v>
      </c>
      <c r="Q1531" s="7">
        <v>0.47125</v>
      </c>
      <c r="R1531" s="7">
        <v>0.45929999999999999</v>
      </c>
      <c r="S1531" s="7">
        <v>0.25142303372632102</v>
      </c>
      <c r="T1531" s="7">
        <v>0.47499999999999998</v>
      </c>
      <c r="U1531" s="7">
        <v>0.33800000000000002</v>
      </c>
      <c r="V1531" s="7">
        <v>0.35780000000000001</v>
      </c>
      <c r="W1531" s="7">
        <v>0.38239999999999996</v>
      </c>
      <c r="X1531" s="7">
        <v>0.40760000000000002</v>
      </c>
      <c r="Y1531" s="7">
        <v>0.43209999999999998</v>
      </c>
      <c r="Z1531">
        <v>5.6525871581956898E-2</v>
      </c>
      <c r="AA1531">
        <v>7.5999999999999998E-2</v>
      </c>
      <c r="AB1531">
        <v>0</v>
      </c>
      <c r="AC1531">
        <v>4.5069999999999999E-2</v>
      </c>
      <c r="AD1531">
        <v>6.1200000000000004E-2</v>
      </c>
      <c r="AE1531">
        <v>1.8949999999999998E-2</v>
      </c>
      <c r="AF1531">
        <v>2.5000000000000001E-2</v>
      </c>
      <c r="AG1531">
        <v>0.14099999999999999</v>
      </c>
      <c r="AH1531">
        <v>0.14099999999999999</v>
      </c>
      <c r="AI1531">
        <v>0</v>
      </c>
      <c r="AJ1531">
        <v>0</v>
      </c>
      <c r="AK1531">
        <v>0.11001000000000001</v>
      </c>
      <c r="AL1531">
        <v>0.21037</v>
      </c>
      <c r="AM1531">
        <v>0.30380000000000001</v>
      </c>
    </row>
    <row r="1532" spans="1:39" x14ac:dyDescent="0.35">
      <c r="A1532" s="7"/>
      <c r="B1532" s="7">
        <v>0.68303050508417973</v>
      </c>
      <c r="C1532" s="7">
        <v>0.59499999999999997</v>
      </c>
      <c r="D1532" s="7">
        <v>0.64267999999999992</v>
      </c>
      <c r="E1532" s="7">
        <v>0.59233000000000002</v>
      </c>
      <c r="F1532" s="7">
        <v>0.70069999999999999</v>
      </c>
      <c r="G1532" s="7">
        <v>0.39861065167052595</v>
      </c>
      <c r="H1532" s="7">
        <v>0.503</v>
      </c>
      <c r="I1532" s="7">
        <v>0.57389999999999997</v>
      </c>
      <c r="J1532" s="7">
        <v>0.50590999999999997</v>
      </c>
      <c r="K1532" s="7">
        <v>0.56679999999999997</v>
      </c>
      <c r="L1532" s="7">
        <v>0.23678436838815001</v>
      </c>
      <c r="M1532" s="7">
        <v>0.40500000000000003</v>
      </c>
      <c r="N1532" s="7">
        <v>0.16700000000000001</v>
      </c>
      <c r="O1532" s="7">
        <v>0.18666999999999997</v>
      </c>
      <c r="P1532" s="7">
        <v>0.20902000000000001</v>
      </c>
      <c r="Q1532" s="7">
        <v>0.30681999999999998</v>
      </c>
      <c r="R1532" s="7">
        <v>0.35099999999999998</v>
      </c>
      <c r="S1532" s="7">
        <v>0.28691781123537402</v>
      </c>
      <c r="T1532" s="7">
        <v>0.45</v>
      </c>
      <c r="U1532" s="7">
        <v>0.23499999999999999</v>
      </c>
      <c r="V1532" s="7">
        <v>0.22331999999999999</v>
      </c>
      <c r="W1532" s="7">
        <v>0.24134999999999998</v>
      </c>
      <c r="X1532" s="7">
        <v>0.32589000000000001</v>
      </c>
      <c r="Y1532" s="7">
        <v>0.37559999999999999</v>
      </c>
      <c r="Z1532">
        <v>5.6851712684707699E-2</v>
      </c>
      <c r="AA1532">
        <v>7.4999999999999997E-2</v>
      </c>
      <c r="AB1532">
        <v>0</v>
      </c>
      <c r="AC1532">
        <v>3.5490000000000001E-2</v>
      </c>
      <c r="AD1532">
        <v>0.15218000000000001</v>
      </c>
      <c r="AE1532">
        <v>3.329E-2</v>
      </c>
      <c r="AF1532">
        <v>2.7300000000000001E-2</v>
      </c>
      <c r="AG1532">
        <v>7.2999999999999995E-2</v>
      </c>
      <c r="AH1532">
        <v>7.2999999999999995E-2</v>
      </c>
      <c r="AI1532">
        <v>0</v>
      </c>
      <c r="AJ1532">
        <v>0</v>
      </c>
      <c r="AK1532">
        <v>0.12037</v>
      </c>
      <c r="AL1532">
        <v>4.1579999999999999E-2</v>
      </c>
      <c r="AM1532">
        <v>0.1206</v>
      </c>
    </row>
    <row r="1533" spans="1:39" x14ac:dyDescent="0.35">
      <c r="A1533" s="7"/>
      <c r="B1533" s="7">
        <v>0.55767627937989572</v>
      </c>
      <c r="C1533" s="7">
        <v>0.41099999999999998</v>
      </c>
      <c r="D1533" s="7">
        <v>0.51563000000000003</v>
      </c>
      <c r="E1533" s="7">
        <v>0.43325000000000002</v>
      </c>
      <c r="F1533" s="7">
        <v>0.55159999999999998</v>
      </c>
      <c r="G1533" s="7">
        <v>0.52762156797882898</v>
      </c>
      <c r="H1533" s="7">
        <v>0.39100000000000001</v>
      </c>
      <c r="I1533" s="7">
        <v>0.54</v>
      </c>
      <c r="J1533" s="7">
        <v>0.29905000000000004</v>
      </c>
      <c r="K1533" s="7">
        <v>0.41889999999999999</v>
      </c>
      <c r="L1533" s="7">
        <v>0.23122634611406701</v>
      </c>
      <c r="M1533" s="7">
        <v>0.23</v>
      </c>
      <c r="N1533" s="7">
        <v>0.24099999999999999</v>
      </c>
      <c r="O1533" s="7">
        <v>0.27004</v>
      </c>
      <c r="P1533" s="7">
        <v>0.2777</v>
      </c>
      <c r="Q1533" s="7">
        <v>0.21969</v>
      </c>
      <c r="R1533" s="7">
        <v>0.26019999999999999</v>
      </c>
      <c r="S1533" s="7">
        <v>0.156554961989434</v>
      </c>
      <c r="T1533" s="7">
        <v>0.26200000000000001</v>
      </c>
      <c r="U1533" s="7">
        <v>0.17399999999999999</v>
      </c>
      <c r="V1533" s="7">
        <v>0.18042</v>
      </c>
      <c r="W1533" s="7">
        <v>0.19592999999999999</v>
      </c>
      <c r="X1533" s="7">
        <v>0.23996999999999999</v>
      </c>
      <c r="Y1533" s="7">
        <v>0.30099999999999999</v>
      </c>
      <c r="Z1533">
        <v>4.3627103871427E-2</v>
      </c>
      <c r="AA1533">
        <v>5.1999999999999998E-2</v>
      </c>
      <c r="AB1533">
        <v>0</v>
      </c>
      <c r="AC1533">
        <v>0.11112999999999999</v>
      </c>
      <c r="AD1533">
        <v>7.8459999999999988E-2</v>
      </c>
      <c r="AE1533">
        <v>4.0350000000000004E-2</v>
      </c>
      <c r="AF1533">
        <v>3.5099999999999999E-2</v>
      </c>
      <c r="AG1533">
        <v>2.9000000000000001E-2</v>
      </c>
      <c r="AH1533">
        <v>2.9000000000000001E-2</v>
      </c>
      <c r="AI1533">
        <v>0</v>
      </c>
      <c r="AJ1533">
        <v>0</v>
      </c>
      <c r="AK1533">
        <v>9.6849999999999992E-2</v>
      </c>
      <c r="AL1533">
        <v>1.209E-2</v>
      </c>
      <c r="AM1533">
        <v>3.1E-2</v>
      </c>
    </row>
    <row r="1534" spans="1:39" x14ac:dyDescent="0.35">
      <c r="A1534" s="7"/>
      <c r="B1534" s="7">
        <v>0.3496416069344882</v>
      </c>
      <c r="C1534" s="7">
        <v>0.14399999999999999</v>
      </c>
      <c r="D1534" s="7">
        <v>0.31579000000000002</v>
      </c>
      <c r="E1534" s="7">
        <v>0.20813999999999999</v>
      </c>
      <c r="F1534" s="7">
        <v>0.32319999999999999</v>
      </c>
      <c r="G1534" s="7">
        <v>0.3456830962619914</v>
      </c>
      <c r="H1534" s="7">
        <v>0.13</v>
      </c>
      <c r="I1534" s="7">
        <v>0.28920000000000001</v>
      </c>
      <c r="J1534" s="7">
        <v>0.11769</v>
      </c>
      <c r="K1534" s="7">
        <v>0.20030000000000001</v>
      </c>
      <c r="L1534" s="7">
        <v>8.6503999035498796E-2</v>
      </c>
      <c r="M1534" s="7">
        <v>5.5E-2</v>
      </c>
      <c r="N1534" s="7">
        <v>0.11799999999999999</v>
      </c>
      <c r="O1534" s="7">
        <v>0.13872999999999999</v>
      </c>
      <c r="P1534" s="7">
        <v>0.14383000000000001</v>
      </c>
      <c r="Q1534" s="7">
        <v>6.8629999999999997E-2</v>
      </c>
      <c r="R1534" s="7">
        <v>0.13700000000000001</v>
      </c>
      <c r="S1534" s="7">
        <v>4.4676524677236797E-2</v>
      </c>
      <c r="T1534" s="7">
        <v>6.0999999999999999E-2</v>
      </c>
      <c r="U1534" s="7">
        <v>9.1999999999999998E-2</v>
      </c>
      <c r="V1534" s="7">
        <v>0.10553</v>
      </c>
      <c r="W1534" s="7">
        <v>0.11034999999999999</v>
      </c>
      <c r="X1534" s="7">
        <v>7.3569999999999997E-2</v>
      </c>
      <c r="Y1534" s="7">
        <v>0.1482</v>
      </c>
      <c r="Z1534">
        <v>1.46196592639589E-2</v>
      </c>
      <c r="AA1534">
        <v>1.2999999999999999E-2</v>
      </c>
      <c r="AB1534">
        <v>0</v>
      </c>
      <c r="AC1534">
        <v>2.248E-2</v>
      </c>
      <c r="AD1534">
        <v>1.257E-2</v>
      </c>
      <c r="AE1534">
        <v>2.6159999999999999E-2</v>
      </c>
      <c r="AF1534">
        <v>2.81E-2</v>
      </c>
      <c r="AG1534">
        <v>3.0000000000000001E-3</v>
      </c>
      <c r="AH1534">
        <v>3.0000000000000001E-3</v>
      </c>
      <c r="AI1534">
        <v>0</v>
      </c>
      <c r="AJ1534">
        <v>0</v>
      </c>
      <c r="AK1534">
        <v>2.3120000000000002E-2</v>
      </c>
      <c r="AL1534">
        <v>1.1000000000000001E-3</v>
      </c>
      <c r="AM1534">
        <v>5.4999999999999997E-3</v>
      </c>
    </row>
    <row r="1535" spans="1:39" x14ac:dyDescent="0.35">
      <c r="A1535" s="7"/>
      <c r="B1535" s="7">
        <v>0.12093682280380054</v>
      </c>
      <c r="C1535" s="7">
        <v>0</v>
      </c>
      <c r="D1535" s="7">
        <v>0</v>
      </c>
      <c r="E1535" s="7">
        <v>0</v>
      </c>
      <c r="F1535" s="7">
        <v>3.9600000000000003E-2</v>
      </c>
      <c r="G1535" s="7">
        <v>0.11081706913661925</v>
      </c>
      <c r="H1535" s="7">
        <v>0</v>
      </c>
      <c r="I1535" s="7">
        <v>0</v>
      </c>
      <c r="J1535" s="7">
        <v>0</v>
      </c>
      <c r="K1535" s="7">
        <v>1.8100000000000002E-2</v>
      </c>
      <c r="L1535" s="7">
        <v>2.2725024466998698E-3</v>
      </c>
      <c r="M1535" s="7">
        <v>0</v>
      </c>
      <c r="N1535" s="7">
        <v>2E-3</v>
      </c>
      <c r="O1535" s="7">
        <v>0</v>
      </c>
      <c r="P1535" s="7">
        <v>0</v>
      </c>
      <c r="Q1535" s="7">
        <v>0</v>
      </c>
      <c r="R1535" s="7">
        <v>3.0000000000000001E-3</v>
      </c>
      <c r="S1535" s="7">
        <v>5.6273707847397201E-4</v>
      </c>
      <c r="T1535" s="7">
        <v>0</v>
      </c>
      <c r="U1535" s="7">
        <v>3.0000000000000001E-3</v>
      </c>
      <c r="V1535" s="7">
        <v>0</v>
      </c>
      <c r="W1535" s="7">
        <v>0</v>
      </c>
      <c r="X1535" s="7">
        <v>0</v>
      </c>
      <c r="Y1535" s="7">
        <v>2.0999999999999999E-3</v>
      </c>
      <c r="Z1535">
        <v>2.64093508230807E-5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 s="7"/>
      <c r="B1536" s="7">
        <v>1.0001666944490751E-3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 s="7"/>
      <c r="B1537" s="7">
        <v>0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 s="7"/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 s="7"/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 s="7"/>
      <c r="B1540" s="7">
        <v>0</v>
      </c>
      <c r="C1540" s="7">
        <v>0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 s="7"/>
      <c r="B1541" s="7">
        <v>0</v>
      </c>
      <c r="C1541" s="7">
        <v>0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 s="7"/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 s="7"/>
      <c r="B1543" s="7">
        <v>0</v>
      </c>
      <c r="C1543" s="7">
        <v>0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 s="7"/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 s="7"/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35">
      <c r="A1546" s="7"/>
      <c r="B1546" s="7">
        <v>0</v>
      </c>
      <c r="C1546" s="7">
        <v>0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35">
      <c r="A1547" s="7"/>
      <c r="B1547" s="7">
        <v>0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35">
      <c r="A1548" s="7"/>
      <c r="B1548" s="7">
        <v>0</v>
      </c>
      <c r="C1548" s="7">
        <v>3.2000000000000001E-2</v>
      </c>
      <c r="D1548" s="7">
        <v>0</v>
      </c>
      <c r="E1548" s="7">
        <v>1.0710000000000001E-2</v>
      </c>
      <c r="F1548" s="7">
        <v>0</v>
      </c>
      <c r="G1548" s="7">
        <v>0</v>
      </c>
      <c r="H1548" s="7">
        <v>3.5000000000000003E-2</v>
      </c>
      <c r="I1548" s="7">
        <v>0</v>
      </c>
      <c r="J1548" s="7">
        <v>1.0869999999999999E-2</v>
      </c>
      <c r="K1548" s="7">
        <v>0</v>
      </c>
      <c r="L1548" s="7">
        <v>2.9000000000000001E-2</v>
      </c>
      <c r="M1548" s="7">
        <v>2.9000000000000001E-2</v>
      </c>
      <c r="N1548" s="7">
        <v>0</v>
      </c>
      <c r="O1548" s="7">
        <v>0</v>
      </c>
      <c r="P1548" s="7">
        <v>0</v>
      </c>
      <c r="Q1548" s="7">
        <v>2.2100000000000002E-3</v>
      </c>
      <c r="R1548" s="7">
        <v>0</v>
      </c>
      <c r="S1548" s="7">
        <v>0</v>
      </c>
      <c r="T1548" s="7">
        <v>4.0000000000000001E-3</v>
      </c>
      <c r="U1548" s="7">
        <v>0</v>
      </c>
      <c r="V1548" s="7">
        <v>0</v>
      </c>
      <c r="W1548" s="7">
        <v>0</v>
      </c>
      <c r="X1548" s="7">
        <v>6.2E-4</v>
      </c>
      <c r="Y1548" s="7">
        <v>0</v>
      </c>
      <c r="Z1548">
        <v>0</v>
      </c>
      <c r="AA1548">
        <v>1.4999999999999999E-2</v>
      </c>
      <c r="AB1548">
        <v>0</v>
      </c>
      <c r="AC1548">
        <v>0</v>
      </c>
      <c r="AD1548">
        <v>0</v>
      </c>
      <c r="AE1548">
        <v>1.6000000000000001E-3</v>
      </c>
      <c r="AF1548">
        <v>0</v>
      </c>
      <c r="AG1548">
        <v>1E-3</v>
      </c>
      <c r="AH1548">
        <v>1E-3</v>
      </c>
      <c r="AI1548">
        <v>0</v>
      </c>
      <c r="AJ1548">
        <v>0</v>
      </c>
      <c r="AK1548">
        <v>0</v>
      </c>
      <c r="AL1548">
        <v>1.47E-3</v>
      </c>
      <c r="AM1548">
        <v>0</v>
      </c>
    </row>
    <row r="1549" spans="1:39" x14ac:dyDescent="0.35">
      <c r="A1549" s="7"/>
      <c r="B1549" s="7">
        <v>2.2420403400566731E-2</v>
      </c>
      <c r="C1549" s="7">
        <v>0.16300000000000001</v>
      </c>
      <c r="D1549" s="7">
        <v>7.0889999999999995E-2</v>
      </c>
      <c r="E1549" s="7">
        <v>0.11247</v>
      </c>
      <c r="F1549" s="7">
        <v>4.6899999999999997E-2</v>
      </c>
      <c r="G1549" s="7">
        <v>2.6463777704267284E-2</v>
      </c>
      <c r="H1549" s="7">
        <v>9.6000000000000002E-2</v>
      </c>
      <c r="I1549" s="7">
        <v>5.7829999999999999E-2</v>
      </c>
      <c r="J1549" s="7">
        <v>6.7970000000000003E-2</v>
      </c>
      <c r="K1549" s="7">
        <v>3.9E-2</v>
      </c>
      <c r="L1549" s="7">
        <v>0.184</v>
      </c>
      <c r="M1549" s="7">
        <v>0.184</v>
      </c>
      <c r="N1549" s="7">
        <v>6.2E-2</v>
      </c>
      <c r="O1549" s="7">
        <v>6.3880000000000006E-2</v>
      </c>
      <c r="P1549" s="7">
        <v>7.6819999999999999E-2</v>
      </c>
      <c r="Q1549" s="7">
        <v>0.22932</v>
      </c>
      <c r="R1549" s="7">
        <v>8.3000000000000004E-2</v>
      </c>
      <c r="S1549" s="7">
        <v>1.39651348833942E-2</v>
      </c>
      <c r="T1549" s="7">
        <v>4.8000000000000001E-2</v>
      </c>
      <c r="U1549" s="7">
        <v>2.9000000000000001E-2</v>
      </c>
      <c r="V1549" s="7">
        <v>3.458E-2</v>
      </c>
      <c r="W1549" s="7">
        <v>4.9320000000000003E-2</v>
      </c>
      <c r="X1549" s="7">
        <v>9.6799999999999997E-2</v>
      </c>
      <c r="Y1549" s="7">
        <v>2.01E-2</v>
      </c>
      <c r="Z1549">
        <v>4.9572160808271398E-2</v>
      </c>
      <c r="AA1549">
        <v>0.107</v>
      </c>
      <c r="AB1549">
        <v>0</v>
      </c>
      <c r="AC1549">
        <v>0.17235</v>
      </c>
      <c r="AD1549">
        <v>4.7570000000000001E-2</v>
      </c>
      <c r="AE1549">
        <v>4.462E-2</v>
      </c>
      <c r="AF1549">
        <v>2.6100000000000002E-2</v>
      </c>
      <c r="AG1549">
        <v>2.7E-2</v>
      </c>
      <c r="AH1549">
        <v>2.7E-2</v>
      </c>
      <c r="AI1549">
        <v>0</v>
      </c>
      <c r="AJ1549">
        <v>0</v>
      </c>
      <c r="AK1549">
        <v>3.3780000000000004E-2</v>
      </c>
      <c r="AL1549">
        <v>5.2810000000000003E-2</v>
      </c>
      <c r="AM1549">
        <v>2.7900000000000001E-2</v>
      </c>
    </row>
    <row r="1550" spans="1:39" x14ac:dyDescent="0.35">
      <c r="A1550" s="7"/>
      <c r="B1550" s="7">
        <v>0.13518919819969971</v>
      </c>
      <c r="C1550" s="7">
        <v>0.30399999999999999</v>
      </c>
      <c r="D1550" s="7">
        <v>0.20147000000000001</v>
      </c>
      <c r="E1550" s="7">
        <v>0.28279000000000004</v>
      </c>
      <c r="F1550" s="7">
        <v>0.2135</v>
      </c>
      <c r="G1550" s="7">
        <v>0.12570294409526961</v>
      </c>
      <c r="H1550" s="7">
        <v>0.109</v>
      </c>
      <c r="I1550" s="7">
        <v>0.14451</v>
      </c>
      <c r="J1550" s="7">
        <v>0.09</v>
      </c>
      <c r="K1550" s="7">
        <v>8.4400000000000003E-2</v>
      </c>
      <c r="L1550" s="7">
        <v>0.44700000000000001</v>
      </c>
      <c r="M1550" s="7">
        <v>0.44700000000000001</v>
      </c>
      <c r="N1550" s="7">
        <v>0.16800000000000001</v>
      </c>
      <c r="O1550" s="7">
        <v>0.11637</v>
      </c>
      <c r="P1550" s="7">
        <v>0.13559000000000002</v>
      </c>
      <c r="Q1550" s="7">
        <v>0.44389000000000001</v>
      </c>
      <c r="R1550" s="7">
        <v>0.29509999999999997</v>
      </c>
      <c r="S1550" s="7">
        <v>4.8410853475807099E-2</v>
      </c>
      <c r="T1550" s="7">
        <v>0.22700000000000001</v>
      </c>
      <c r="U1550" s="7">
        <v>6.5000000000000002E-2</v>
      </c>
      <c r="V1550" s="7">
        <v>7.1809999999999999E-2</v>
      </c>
      <c r="W1550" s="7">
        <v>8.9700000000000002E-2</v>
      </c>
      <c r="X1550" s="7">
        <v>0.29783999999999999</v>
      </c>
      <c r="Y1550" s="7">
        <v>0.13469999999999999</v>
      </c>
      <c r="Z1550">
        <v>9.9801915715239803E-2</v>
      </c>
      <c r="AA1550">
        <v>0.214</v>
      </c>
      <c r="AB1550">
        <v>0</v>
      </c>
      <c r="AC1550">
        <v>0.28827999999999998</v>
      </c>
      <c r="AD1550">
        <v>9.6329999999999999E-2</v>
      </c>
      <c r="AE1550">
        <v>9.1549999999999992E-2</v>
      </c>
      <c r="AF1550">
        <v>9.1899999999999996E-2</v>
      </c>
      <c r="AG1550">
        <v>7.4999999999999997E-2</v>
      </c>
      <c r="AH1550">
        <v>7.4999999999999997E-2</v>
      </c>
      <c r="AI1550">
        <v>0</v>
      </c>
      <c r="AJ1550">
        <v>0</v>
      </c>
      <c r="AK1550">
        <v>9.1909999999999992E-2</v>
      </c>
      <c r="AL1550">
        <v>0.23735000000000001</v>
      </c>
      <c r="AM1550">
        <v>0.1429</v>
      </c>
    </row>
    <row r="1551" spans="1:39" x14ac:dyDescent="0.35">
      <c r="A1551" s="7"/>
      <c r="B1551" s="7">
        <v>0.28346391065177473</v>
      </c>
      <c r="C1551" s="7">
        <v>0.41799999999999998</v>
      </c>
      <c r="D1551" s="7">
        <v>0.31339999999999996</v>
      </c>
      <c r="E1551" s="7">
        <v>0.24865000000000001</v>
      </c>
      <c r="F1551" s="7">
        <v>0.315</v>
      </c>
      <c r="G1551" s="7">
        <v>0.21336420774065498</v>
      </c>
      <c r="H1551" s="7">
        <v>0.16500000000000001</v>
      </c>
      <c r="I1551" s="7">
        <v>0.40908</v>
      </c>
      <c r="J1551" s="7">
        <v>0.16049000000000002</v>
      </c>
      <c r="K1551" s="7">
        <v>0.1275</v>
      </c>
      <c r="L1551" s="7">
        <v>0.61799999999999999</v>
      </c>
      <c r="M1551" s="7">
        <v>0.61799999999999999</v>
      </c>
      <c r="N1551" s="7">
        <v>0.28899999999999998</v>
      </c>
      <c r="O1551" s="7">
        <v>0.25952999999999998</v>
      </c>
      <c r="P1551" s="7">
        <v>0.28067000000000003</v>
      </c>
      <c r="Q1551" s="7">
        <v>0.59924999999999995</v>
      </c>
      <c r="R1551" s="7">
        <v>0.4824</v>
      </c>
      <c r="S1551" s="7">
        <v>7.0018037550594603E-2</v>
      </c>
      <c r="T1551" s="7">
        <v>0.46899999999999997</v>
      </c>
      <c r="U1551" s="7">
        <v>4.3999999999999997E-2</v>
      </c>
      <c r="V1551" s="7">
        <v>1.9890000000000001E-2</v>
      </c>
      <c r="W1551" s="7">
        <v>2.7960000000000002E-2</v>
      </c>
      <c r="X1551" s="7">
        <v>0.23723</v>
      </c>
      <c r="Y1551" s="7">
        <v>0.20949999999999999</v>
      </c>
      <c r="Z1551">
        <v>0.15561812046128101</v>
      </c>
      <c r="AA1551">
        <v>0.29099999999999998</v>
      </c>
      <c r="AB1551">
        <v>0</v>
      </c>
      <c r="AC1551">
        <v>0.49164999999999998</v>
      </c>
      <c r="AD1551">
        <v>0.19675999999999999</v>
      </c>
      <c r="AE1551">
        <v>0.12647</v>
      </c>
      <c r="AF1551">
        <v>0.14269999999999999</v>
      </c>
      <c r="AG1551">
        <v>0.13800000000000001</v>
      </c>
      <c r="AH1551">
        <v>0.13800000000000001</v>
      </c>
      <c r="AI1551">
        <v>0</v>
      </c>
      <c r="AJ1551">
        <v>0</v>
      </c>
      <c r="AK1551">
        <v>0.11327</v>
      </c>
      <c r="AL1551">
        <v>0.48329</v>
      </c>
      <c r="AM1551">
        <v>0.34770000000000001</v>
      </c>
    </row>
    <row r="1552" spans="1:39" x14ac:dyDescent="0.35">
      <c r="A1552" s="7"/>
      <c r="B1552" s="7">
        <v>0.34997499583263819</v>
      </c>
      <c r="C1552" s="7">
        <v>0.41299999999999998</v>
      </c>
      <c r="D1552" s="7">
        <v>0.43789999999999996</v>
      </c>
      <c r="E1552" s="7">
        <v>0.26802999999999999</v>
      </c>
      <c r="F1552" s="7">
        <v>0.28699999999999998</v>
      </c>
      <c r="G1552" s="7">
        <v>0.39199470724445912</v>
      </c>
      <c r="H1552" s="7">
        <v>0.20599999999999999</v>
      </c>
      <c r="I1552" s="7">
        <v>0.42055999999999999</v>
      </c>
      <c r="J1552" s="7">
        <v>0.1227</v>
      </c>
      <c r="K1552" s="7">
        <v>0.1497</v>
      </c>
      <c r="L1552" s="7">
        <v>0.69199999999999995</v>
      </c>
      <c r="M1552" s="7">
        <v>0.69199999999999995</v>
      </c>
      <c r="N1552" s="7">
        <v>0.30399999999999999</v>
      </c>
      <c r="O1552" s="7">
        <v>0.41525000000000001</v>
      </c>
      <c r="P1552" s="7">
        <v>0.43266000000000004</v>
      </c>
      <c r="Q1552" s="7">
        <v>0.69561000000000006</v>
      </c>
      <c r="R1552" s="7">
        <v>0.61019999999999996</v>
      </c>
      <c r="S1552" s="7">
        <v>0.113528231369596</v>
      </c>
      <c r="T1552" s="7">
        <v>0.58099999999999996</v>
      </c>
      <c r="U1552" s="7">
        <v>6.8000000000000005E-2</v>
      </c>
      <c r="V1552" s="7">
        <v>5.8720000000000001E-2</v>
      </c>
      <c r="W1552" s="7">
        <v>7.2950000000000001E-2</v>
      </c>
      <c r="X1552" s="7">
        <v>0.36116999999999999</v>
      </c>
      <c r="Y1552" s="7">
        <v>0.25090000000000001</v>
      </c>
      <c r="Z1552">
        <v>0.22033295672808401</v>
      </c>
      <c r="AA1552">
        <v>0.26200000000000001</v>
      </c>
      <c r="AB1552">
        <v>0</v>
      </c>
      <c r="AC1552">
        <v>0.48222999999999999</v>
      </c>
      <c r="AD1552">
        <v>0.15239</v>
      </c>
      <c r="AE1552">
        <v>0.23183999999999999</v>
      </c>
      <c r="AF1552">
        <v>0.2051</v>
      </c>
      <c r="AG1552">
        <v>0.219</v>
      </c>
      <c r="AH1552">
        <v>0.219</v>
      </c>
      <c r="AI1552">
        <v>0</v>
      </c>
      <c r="AJ1552">
        <v>0</v>
      </c>
      <c r="AK1552">
        <v>0.40945999999999999</v>
      </c>
      <c r="AL1552">
        <v>0.42113999999999996</v>
      </c>
      <c r="AM1552">
        <v>0.41949999999999998</v>
      </c>
    </row>
    <row r="1553" spans="1:39" x14ac:dyDescent="0.35">
      <c r="A1553" s="7"/>
      <c r="B1553" s="7">
        <v>0.38023003833972258</v>
      </c>
      <c r="C1553" s="7">
        <v>0.42</v>
      </c>
      <c r="D1553" s="7">
        <v>0.216</v>
      </c>
      <c r="E1553" s="7">
        <v>0.32001999999999997</v>
      </c>
      <c r="F1553" s="7">
        <v>0.32269999999999999</v>
      </c>
      <c r="G1553" s="7">
        <v>0.36883890175322526</v>
      </c>
      <c r="H1553" s="7">
        <v>0.24399999999999999</v>
      </c>
      <c r="I1553" s="7">
        <v>0.32479000000000002</v>
      </c>
      <c r="J1553" s="7">
        <v>0.13599</v>
      </c>
      <c r="K1553" s="7">
        <v>0.14779999999999999</v>
      </c>
      <c r="L1553" s="7">
        <v>0.72</v>
      </c>
      <c r="M1553" s="7">
        <v>0.72</v>
      </c>
      <c r="N1553" s="7">
        <v>0.48199999999999998</v>
      </c>
      <c r="O1553" s="7">
        <v>0.59258</v>
      </c>
      <c r="P1553" s="7">
        <v>0.60614000000000001</v>
      </c>
      <c r="Q1553" s="7">
        <v>0.72846</v>
      </c>
      <c r="R1553" s="7">
        <v>0.67420000000000002</v>
      </c>
      <c r="S1553" s="7">
        <v>0.17409990594737301</v>
      </c>
      <c r="T1553" s="7">
        <v>0.501</v>
      </c>
      <c r="U1553" s="7">
        <v>0.17599999999999999</v>
      </c>
      <c r="V1553" s="7">
        <v>0.21008000000000002</v>
      </c>
      <c r="W1553" s="7">
        <v>0.24024000000000001</v>
      </c>
      <c r="X1553" s="7">
        <v>0.49907999999999997</v>
      </c>
      <c r="Y1553" s="7">
        <v>0.37440000000000001</v>
      </c>
      <c r="Z1553">
        <v>0.37547367430344097</v>
      </c>
      <c r="AA1553">
        <v>0.26500000000000001</v>
      </c>
      <c r="AB1553">
        <v>0</v>
      </c>
      <c r="AC1553">
        <v>0.56132000000000004</v>
      </c>
      <c r="AD1553">
        <v>0.38611000000000001</v>
      </c>
      <c r="AE1553">
        <v>0.34472000000000003</v>
      </c>
      <c r="AF1553">
        <v>0.28420000000000001</v>
      </c>
      <c r="AG1553">
        <v>0.27</v>
      </c>
      <c r="AH1553">
        <v>0.27</v>
      </c>
      <c r="AI1553">
        <v>0</v>
      </c>
      <c r="AJ1553">
        <v>0</v>
      </c>
      <c r="AK1553">
        <v>0.24154</v>
      </c>
      <c r="AL1553">
        <v>0.27942</v>
      </c>
      <c r="AM1553">
        <v>0.34439999999999998</v>
      </c>
    </row>
    <row r="1554" spans="1:39" x14ac:dyDescent="0.35">
      <c r="A1554" s="7"/>
      <c r="B1554" s="7">
        <v>0.22662110351725243</v>
      </c>
      <c r="C1554" s="7">
        <v>0.39700000000000002</v>
      </c>
      <c r="D1554" s="7">
        <v>0.34267000000000003</v>
      </c>
      <c r="E1554" s="7">
        <v>0.15436000000000002</v>
      </c>
      <c r="F1554" s="7">
        <v>0.27489999999999998</v>
      </c>
      <c r="G1554" s="7">
        <v>0.26298379093615615</v>
      </c>
      <c r="H1554" s="7">
        <v>0.182</v>
      </c>
      <c r="I1554" s="7">
        <v>7.8650000000000012E-2</v>
      </c>
      <c r="J1554" s="7">
        <v>0.12268000000000001</v>
      </c>
      <c r="K1554" s="7">
        <v>0.1507</v>
      </c>
      <c r="L1554" s="7">
        <v>0.69</v>
      </c>
      <c r="M1554" s="7">
        <v>0.69</v>
      </c>
      <c r="N1554" s="7">
        <v>0.65900000000000003</v>
      </c>
      <c r="O1554" s="7">
        <v>0.68934000000000006</v>
      </c>
      <c r="P1554" s="7">
        <v>0.69234000000000007</v>
      </c>
      <c r="Q1554" s="7">
        <v>0.70386000000000004</v>
      </c>
      <c r="R1554" s="7">
        <v>0.67920000000000003</v>
      </c>
      <c r="S1554" s="7">
        <v>0.16033981553059901</v>
      </c>
      <c r="T1554" s="7">
        <v>0.44500000000000001</v>
      </c>
      <c r="U1554" s="7">
        <v>0.129</v>
      </c>
      <c r="V1554" s="7">
        <v>0.10475</v>
      </c>
      <c r="W1554" s="7">
        <v>0.12104999999999999</v>
      </c>
      <c r="X1554" s="7">
        <v>0.29692000000000002</v>
      </c>
      <c r="Y1554" s="7">
        <v>0.3236</v>
      </c>
      <c r="Z1554">
        <v>0.36464537719906198</v>
      </c>
      <c r="AA1554">
        <v>0.25800000000000001</v>
      </c>
      <c r="AB1554">
        <v>0</v>
      </c>
      <c r="AC1554">
        <v>0.42448000000000002</v>
      </c>
      <c r="AD1554">
        <v>0.38083999999999996</v>
      </c>
      <c r="AE1554">
        <v>0.37170999999999998</v>
      </c>
      <c r="AF1554">
        <v>0.33250000000000002</v>
      </c>
      <c r="AG1554">
        <v>0.32900000000000001</v>
      </c>
      <c r="AH1554">
        <v>0.32900000000000001</v>
      </c>
      <c r="AI1554">
        <v>0</v>
      </c>
      <c r="AJ1554">
        <v>0</v>
      </c>
      <c r="AK1554">
        <v>5.4659999999999993E-2</v>
      </c>
      <c r="AL1554">
        <v>0.29202</v>
      </c>
      <c r="AM1554">
        <v>0.31359999999999999</v>
      </c>
    </row>
    <row r="1555" spans="1:39" x14ac:dyDescent="0.35">
      <c r="A1555" s="7"/>
      <c r="B1555" s="7">
        <v>0.33897316219369844</v>
      </c>
      <c r="C1555" s="7">
        <v>0.35499999999999998</v>
      </c>
      <c r="D1555" s="7">
        <v>0.13325000000000001</v>
      </c>
      <c r="E1555" s="7">
        <v>4.4150000000000002E-2</v>
      </c>
      <c r="F1555" s="7">
        <v>0.14449999999999999</v>
      </c>
      <c r="G1555" s="7">
        <v>0.10750909692358583</v>
      </c>
      <c r="H1555" s="7">
        <v>0.115</v>
      </c>
      <c r="I1555" s="7">
        <v>0.10317</v>
      </c>
      <c r="J1555" s="7">
        <v>6.7449999999999996E-2</v>
      </c>
      <c r="K1555" s="7">
        <v>0.1139</v>
      </c>
      <c r="L1555" s="7">
        <v>0.60099999999999998</v>
      </c>
      <c r="M1555" s="7">
        <v>0.60099999999999998</v>
      </c>
      <c r="N1555" s="7">
        <v>0.62</v>
      </c>
      <c r="O1555" s="7">
        <v>0.66086</v>
      </c>
      <c r="P1555" s="7">
        <v>0.65851000000000004</v>
      </c>
      <c r="Q1555" s="7">
        <v>0.60896000000000006</v>
      </c>
      <c r="R1555" s="7">
        <v>0.61070000000000002</v>
      </c>
      <c r="S1555" s="7">
        <v>0.21501105619076699</v>
      </c>
      <c r="T1555" s="7">
        <v>0.379</v>
      </c>
      <c r="U1555" s="7">
        <v>0.126</v>
      </c>
      <c r="V1555" s="7">
        <v>0.13816000000000001</v>
      </c>
      <c r="W1555" s="7">
        <v>0.15447</v>
      </c>
      <c r="X1555" s="7">
        <v>0.24768999999999999</v>
      </c>
      <c r="Y1555" s="7">
        <v>0.25380000000000003</v>
      </c>
      <c r="Z1555">
        <v>0.31889829349916599</v>
      </c>
      <c r="AA1555">
        <v>0.21099999999999999</v>
      </c>
      <c r="AB1555">
        <v>0</v>
      </c>
      <c r="AC1555">
        <v>0.54100999999999999</v>
      </c>
      <c r="AD1555">
        <v>0.40017999999999998</v>
      </c>
      <c r="AE1555">
        <v>0.24999000000000002</v>
      </c>
      <c r="AF1555">
        <v>0.27010000000000001</v>
      </c>
      <c r="AG1555">
        <v>0.33800000000000002</v>
      </c>
      <c r="AH1555">
        <v>0.33800000000000002</v>
      </c>
      <c r="AI1555">
        <v>0</v>
      </c>
      <c r="AJ1555">
        <v>0</v>
      </c>
      <c r="AK1555">
        <v>0.19087000000000001</v>
      </c>
      <c r="AL1555">
        <v>0.33338000000000001</v>
      </c>
      <c r="AM1555">
        <v>0.3206</v>
      </c>
    </row>
    <row r="1556" spans="1:39" x14ac:dyDescent="0.35">
      <c r="A1556" s="7"/>
      <c r="B1556" s="7">
        <v>0.23787297882980457</v>
      </c>
      <c r="C1556" s="7">
        <v>0.27600000000000002</v>
      </c>
      <c r="D1556" s="7">
        <v>8.6309999999999998E-2</v>
      </c>
      <c r="E1556" s="7">
        <v>5.2310000000000002E-2</v>
      </c>
      <c r="F1556" s="7">
        <v>8.1699999999999995E-2</v>
      </c>
      <c r="G1556" s="7">
        <v>0.10254713860403572</v>
      </c>
      <c r="H1556" s="7">
        <v>8.4000000000000005E-2</v>
      </c>
      <c r="I1556" s="7">
        <v>0.10862999999999999</v>
      </c>
      <c r="J1556" s="7">
        <v>4.2560000000000001E-2</v>
      </c>
      <c r="K1556" s="7">
        <v>6.9800000000000001E-2</v>
      </c>
      <c r="L1556" s="7">
        <v>0.45200000000000001</v>
      </c>
      <c r="M1556" s="7">
        <v>0.45200000000000001</v>
      </c>
      <c r="N1556" s="7">
        <v>0.502</v>
      </c>
      <c r="O1556" s="7">
        <v>0.53273999999999999</v>
      </c>
      <c r="P1556" s="7">
        <v>0.53527999999999998</v>
      </c>
      <c r="Q1556" s="7">
        <v>0.46661000000000002</v>
      </c>
      <c r="R1556" s="7">
        <v>0.48709999999999998</v>
      </c>
      <c r="S1556" s="7">
        <v>9.6150655988773301E-2</v>
      </c>
      <c r="T1556" s="7">
        <v>0.28599999999999998</v>
      </c>
      <c r="U1556" s="7">
        <v>0.14599999999999999</v>
      </c>
      <c r="V1556" s="7">
        <v>0.1333</v>
      </c>
      <c r="W1556" s="7">
        <v>0.15312000000000001</v>
      </c>
      <c r="X1556" s="7">
        <v>0.17263000000000001</v>
      </c>
      <c r="Y1556" s="7">
        <v>0.2326</v>
      </c>
      <c r="Z1556">
        <v>0.14799999999999999</v>
      </c>
      <c r="AA1556">
        <v>0.14799999999999999</v>
      </c>
      <c r="AB1556">
        <v>0</v>
      </c>
      <c r="AC1556">
        <v>0.39729000000000003</v>
      </c>
      <c r="AD1556">
        <v>0.10156999999999999</v>
      </c>
      <c r="AE1556">
        <v>0.20888999999999999</v>
      </c>
      <c r="AF1556">
        <v>0.17860000000000001</v>
      </c>
      <c r="AG1556">
        <v>0.186</v>
      </c>
      <c r="AH1556">
        <v>0.186</v>
      </c>
      <c r="AI1556">
        <v>0</v>
      </c>
      <c r="AJ1556">
        <v>0</v>
      </c>
      <c r="AK1556">
        <v>0.41132999999999997</v>
      </c>
      <c r="AL1556">
        <v>0.27706000000000003</v>
      </c>
      <c r="AM1556">
        <v>0.30740000000000001</v>
      </c>
    </row>
    <row r="1557" spans="1:39" x14ac:dyDescent="0.35">
      <c r="A1557" s="7"/>
      <c r="B1557" s="7">
        <v>0.24662443740623399</v>
      </c>
      <c r="C1557" s="7">
        <v>0.13500000000000001</v>
      </c>
      <c r="D1557" s="7">
        <v>2.4219999999999998E-2</v>
      </c>
      <c r="E1557" s="7">
        <v>1.508E-2</v>
      </c>
      <c r="F1557" s="7">
        <v>4.9099999999999998E-2</v>
      </c>
      <c r="G1557" s="7">
        <v>0.11081706913661925</v>
      </c>
      <c r="H1557" s="7">
        <v>5.2999999999999999E-2</v>
      </c>
      <c r="I1557" s="7">
        <v>5.0479999999999997E-2</v>
      </c>
      <c r="J1557" s="7">
        <v>1.7049999999999999E-2</v>
      </c>
      <c r="K1557" s="7">
        <v>3.78E-2</v>
      </c>
      <c r="L1557" s="7">
        <v>0.248</v>
      </c>
      <c r="M1557" s="7">
        <v>0.248</v>
      </c>
      <c r="N1557" s="7">
        <v>0.33500000000000002</v>
      </c>
      <c r="O1557" s="7">
        <v>0.35874</v>
      </c>
      <c r="P1557" s="7">
        <v>0.36099000000000003</v>
      </c>
      <c r="Q1557" s="7">
        <v>0.26911000000000002</v>
      </c>
      <c r="R1557" s="7">
        <v>0.32579999999999998</v>
      </c>
      <c r="S1557" s="7">
        <v>8.0335043976336895E-2</v>
      </c>
      <c r="T1557" s="7">
        <v>0.14499999999999999</v>
      </c>
      <c r="U1557" s="7">
        <v>7.0999999999999994E-2</v>
      </c>
      <c r="V1557" s="7">
        <v>5.6460000000000003E-2</v>
      </c>
      <c r="W1557" s="7">
        <v>6.701E-2</v>
      </c>
      <c r="X1557" s="7">
        <v>0.14736000000000002</v>
      </c>
      <c r="Y1557" s="7">
        <v>0.19839999999999999</v>
      </c>
      <c r="Z1557">
        <v>0.156547385489021</v>
      </c>
      <c r="AA1557">
        <v>8.1000000000000003E-2</v>
      </c>
      <c r="AB1557">
        <v>0</v>
      </c>
      <c r="AC1557">
        <v>0.21694999999999998</v>
      </c>
      <c r="AD1557">
        <v>0.11616</v>
      </c>
      <c r="AE1557">
        <v>0.13178999999999999</v>
      </c>
      <c r="AF1557">
        <v>0.13089999999999999</v>
      </c>
      <c r="AG1557">
        <v>0.10199999999999999</v>
      </c>
      <c r="AH1557">
        <v>0.10199999999999999</v>
      </c>
      <c r="AI1557">
        <v>0</v>
      </c>
      <c r="AJ1557">
        <v>0</v>
      </c>
      <c r="AK1557">
        <v>0.14483000000000001</v>
      </c>
      <c r="AL1557">
        <v>0.17294000000000001</v>
      </c>
      <c r="AM1557">
        <v>0.2147</v>
      </c>
    </row>
    <row r="1558" spans="1:39" x14ac:dyDescent="0.35">
      <c r="A1558" s="7"/>
      <c r="B1558" s="7">
        <v>6.1093515585930964E-2</v>
      </c>
      <c r="C1558" s="7">
        <v>1.7000000000000001E-2</v>
      </c>
      <c r="D1558" s="7">
        <v>6.8650000000000003E-2</v>
      </c>
      <c r="E1558" s="7">
        <v>2.8700000000000002E-3</v>
      </c>
      <c r="F1558" s="7">
        <v>1.18E-2</v>
      </c>
      <c r="G1558" s="7">
        <v>4.9619583195501159E-2</v>
      </c>
      <c r="H1558" s="7">
        <v>0.01</v>
      </c>
      <c r="I1558" s="7">
        <v>2.2600000000000002E-2</v>
      </c>
      <c r="J1558" s="7">
        <v>3.0400000000000002E-3</v>
      </c>
      <c r="K1558" s="7">
        <v>1.0500000000000001E-2</v>
      </c>
      <c r="L1558" s="7">
        <v>5.7000000000000002E-2</v>
      </c>
      <c r="M1558" s="7">
        <v>5.7000000000000002E-2</v>
      </c>
      <c r="N1558" s="7">
        <v>0.13900000000000001</v>
      </c>
      <c r="O1558" s="7">
        <v>0.13886000000000001</v>
      </c>
      <c r="P1558" s="7">
        <v>0.14385000000000001</v>
      </c>
      <c r="Q1558" s="7">
        <v>7.6420000000000002E-2</v>
      </c>
      <c r="R1558" s="7">
        <v>0.1447</v>
      </c>
      <c r="S1558" s="7">
        <v>4.4938905801063501E-2</v>
      </c>
      <c r="T1558" s="7">
        <v>3.7999999999999999E-2</v>
      </c>
      <c r="U1558" s="7">
        <v>6.2E-2</v>
      </c>
      <c r="V1558" s="7">
        <v>7.3630000000000001E-2</v>
      </c>
      <c r="W1558" s="7">
        <v>8.2129999999999995E-2</v>
      </c>
      <c r="X1558" s="7">
        <v>5.8549999999999998E-2</v>
      </c>
      <c r="Y1558" s="7">
        <v>0.12709999999999999</v>
      </c>
      <c r="Z1558">
        <v>8.6881849712221404E-2</v>
      </c>
      <c r="AA1558">
        <v>2.1000000000000001E-2</v>
      </c>
      <c r="AB1558">
        <v>0</v>
      </c>
      <c r="AC1558">
        <v>4.7920000000000004E-2</v>
      </c>
      <c r="AD1558">
        <v>9.129000000000001E-2</v>
      </c>
      <c r="AE1558">
        <v>5.1929999999999997E-2</v>
      </c>
      <c r="AF1558">
        <v>7.9100000000000004E-2</v>
      </c>
      <c r="AG1558">
        <v>2.7E-2</v>
      </c>
      <c r="AH1558">
        <v>2.7E-2</v>
      </c>
      <c r="AI1558">
        <v>0</v>
      </c>
      <c r="AJ1558">
        <v>0</v>
      </c>
      <c r="AK1558">
        <v>1.5050000000000001E-2</v>
      </c>
      <c r="AL1558">
        <v>5.7409999999999996E-2</v>
      </c>
      <c r="AM1558">
        <v>0.11210000000000001</v>
      </c>
    </row>
    <row r="1559" spans="1:39" x14ac:dyDescent="0.35">
      <c r="A1559" s="7"/>
      <c r="B1559" s="7">
        <v>5.2508751458576301E-3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4.0000000000000001E-3</v>
      </c>
      <c r="O1559" s="7">
        <v>0</v>
      </c>
      <c r="P1559" s="7">
        <v>0</v>
      </c>
      <c r="Q1559" s="7">
        <v>0</v>
      </c>
      <c r="R1559" s="7">
        <v>6.4000000000000003E-3</v>
      </c>
      <c r="S1559" s="7">
        <v>1.5879697230332601E-3</v>
      </c>
      <c r="T1559" s="7">
        <v>0</v>
      </c>
      <c r="U1559" s="7">
        <v>4.0000000000000001E-3</v>
      </c>
      <c r="V1559" s="7">
        <v>0</v>
      </c>
      <c r="W1559" s="7">
        <v>0</v>
      </c>
      <c r="X1559" s="7">
        <v>0</v>
      </c>
      <c r="Y1559" s="7">
        <v>6.1000000000000004E-3</v>
      </c>
      <c r="Z1559">
        <v>4.1933650114141397E-3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4.7999999999999996E-3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7.7999999999999996E-3</v>
      </c>
    </row>
    <row r="1560" spans="1:39" x14ac:dyDescent="0.35">
      <c r="A1560" s="7"/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 s="7"/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 s="7"/>
      <c r="B1562" s="7">
        <v>0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 s="7"/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 s="7"/>
      <c r="B1564" s="7">
        <v>0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 s="7"/>
      <c r="B1565" s="7">
        <v>0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 s="7"/>
      <c r="B1566" s="7">
        <v>0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 s="7"/>
      <c r="B1567" s="7">
        <v>0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 s="7"/>
      <c r="B1568" s="7">
        <v>0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 s="7"/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35">
      <c r="A1570" s="7"/>
      <c r="B1570" s="7">
        <v>0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35">
      <c r="A1571" s="7"/>
      <c r="B1571" s="7">
        <v>0</v>
      </c>
      <c r="C1571" s="7">
        <v>0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35">
      <c r="A1572" s="7"/>
      <c r="B1572" s="7">
        <v>0</v>
      </c>
      <c r="C1572" s="7">
        <v>1.2E-2</v>
      </c>
      <c r="D1572" s="7">
        <v>0</v>
      </c>
      <c r="E1572" s="7">
        <v>0</v>
      </c>
      <c r="F1572" s="7">
        <v>0</v>
      </c>
      <c r="G1572" s="7">
        <v>0</v>
      </c>
      <c r="H1572" s="7">
        <v>2.7E-2</v>
      </c>
      <c r="I1572" s="7">
        <v>0</v>
      </c>
      <c r="J1572" s="7">
        <v>6.7300000000000007E-3</v>
      </c>
      <c r="K1572" s="7">
        <v>0</v>
      </c>
      <c r="L1572" s="7">
        <v>1.37195016864295E-2</v>
      </c>
      <c r="M1572" s="7">
        <v>2.8000000000000001E-2</v>
      </c>
      <c r="N1572" s="7">
        <v>0</v>
      </c>
      <c r="O1572" s="7">
        <v>0</v>
      </c>
      <c r="P1572" s="7">
        <v>0</v>
      </c>
      <c r="Q1572" s="7">
        <v>3.6099999999999999E-3</v>
      </c>
      <c r="R1572" s="7">
        <v>0</v>
      </c>
      <c r="S1572" s="7">
        <v>5.5518348563108602E-3</v>
      </c>
      <c r="T1572" s="7">
        <v>1.7000000000000001E-2</v>
      </c>
      <c r="U1572" s="7">
        <v>0</v>
      </c>
      <c r="V1572" s="7">
        <v>0</v>
      </c>
      <c r="W1572" s="7">
        <v>0</v>
      </c>
      <c r="X1572" s="7">
        <v>4.7300000000000007E-3</v>
      </c>
      <c r="Y1572" s="7">
        <v>0</v>
      </c>
      <c r="Z1572">
        <v>1.2999999999999999E-2</v>
      </c>
      <c r="AA1572">
        <v>1.2999999999999999E-2</v>
      </c>
      <c r="AB1572">
        <v>0</v>
      </c>
      <c r="AC1572">
        <v>0</v>
      </c>
      <c r="AD1572">
        <v>0</v>
      </c>
      <c r="AE1572">
        <v>2.7799999999999999E-3</v>
      </c>
      <c r="AF1572">
        <v>0</v>
      </c>
      <c r="AG1572">
        <v>3.0000000000000001E-3</v>
      </c>
      <c r="AH1572">
        <v>3.0000000000000001E-3</v>
      </c>
      <c r="AI1572">
        <v>0</v>
      </c>
      <c r="AJ1572">
        <v>0</v>
      </c>
      <c r="AK1572">
        <v>0</v>
      </c>
      <c r="AL1572">
        <v>2.15E-3</v>
      </c>
      <c r="AM1572">
        <v>0</v>
      </c>
    </row>
    <row r="1573" spans="1:39" x14ac:dyDescent="0.35">
      <c r="A1573" s="7"/>
      <c r="B1573" s="7">
        <v>8.3347224537422916E-5</v>
      </c>
      <c r="C1573" s="7">
        <v>7.2999999999999995E-2</v>
      </c>
      <c r="D1573" s="7">
        <v>2.3870000000000002E-2</v>
      </c>
      <c r="E1573" s="7">
        <v>2.6620000000000001E-2</v>
      </c>
      <c r="F1573" s="7">
        <v>1.6E-2</v>
      </c>
      <c r="G1573" s="7">
        <v>0</v>
      </c>
      <c r="H1573" s="7">
        <v>0.21099999999999999</v>
      </c>
      <c r="I1573" s="7">
        <v>5.8860000000000003E-2</v>
      </c>
      <c r="J1573" s="7">
        <v>0.10155</v>
      </c>
      <c r="K1573" s="7">
        <v>5.33E-2</v>
      </c>
      <c r="L1573" s="7">
        <v>0.15864110570862999</v>
      </c>
      <c r="M1573" s="7">
        <v>0.189</v>
      </c>
      <c r="N1573" s="7">
        <v>7.2999999999999995E-2</v>
      </c>
      <c r="O1573" s="7">
        <v>6.4629999999999993E-2</v>
      </c>
      <c r="P1573" s="7">
        <v>7.9920000000000005E-2</v>
      </c>
      <c r="Q1573" s="7">
        <v>0.23487</v>
      </c>
      <c r="R1573" s="7">
        <v>9.1300000000000006E-2</v>
      </c>
      <c r="S1573" s="7">
        <v>4.1954220283888503E-2</v>
      </c>
      <c r="T1573" s="7">
        <v>8.1000000000000003E-2</v>
      </c>
      <c r="U1573" s="7">
        <v>3.5000000000000003E-2</v>
      </c>
      <c r="V1573" s="7">
        <v>2.334E-2</v>
      </c>
      <c r="W1573" s="7">
        <v>3.431E-2</v>
      </c>
      <c r="X1573" s="7">
        <v>6.1939999999999995E-2</v>
      </c>
      <c r="Y1573" s="7">
        <v>2.9899999999999999E-2</v>
      </c>
      <c r="Z1573">
        <v>9.1999999999999998E-2</v>
      </c>
      <c r="AA1573">
        <v>9.1999999999999998E-2</v>
      </c>
      <c r="AB1573">
        <v>0</v>
      </c>
      <c r="AC1573">
        <v>3.2299999999999995E-2</v>
      </c>
      <c r="AD1573">
        <v>1.6590000000000001E-2</v>
      </c>
      <c r="AE1573">
        <v>0.11877</v>
      </c>
      <c r="AF1573">
        <v>3.0800000000000001E-2</v>
      </c>
      <c r="AG1573">
        <v>5.8000000000000003E-2</v>
      </c>
      <c r="AH1573">
        <v>5.8000000000000003E-2</v>
      </c>
      <c r="AI1573">
        <v>0</v>
      </c>
      <c r="AJ1573">
        <v>0</v>
      </c>
      <c r="AK1573">
        <v>2.6850000000000002E-2</v>
      </c>
      <c r="AL1573">
        <v>0.20407</v>
      </c>
      <c r="AM1573">
        <v>6.7199999999999996E-2</v>
      </c>
    </row>
    <row r="1574" spans="1:39" x14ac:dyDescent="0.35">
      <c r="A1574" s="7"/>
      <c r="B1574" s="7">
        <v>1.0168361393565577E-2</v>
      </c>
      <c r="C1574" s="7">
        <v>0.22900000000000001</v>
      </c>
      <c r="D1574" s="7">
        <v>9.5090000000000008E-2</v>
      </c>
      <c r="E1574" s="7">
        <v>0.16303999999999999</v>
      </c>
      <c r="F1574" s="7">
        <v>0.1101</v>
      </c>
      <c r="G1574" s="7">
        <v>5.7889513728084679E-2</v>
      </c>
      <c r="H1574" s="7">
        <v>0.433</v>
      </c>
      <c r="I1574" s="7">
        <v>0.10603</v>
      </c>
      <c r="J1574" s="7">
        <v>0.30845</v>
      </c>
      <c r="K1574" s="7">
        <v>0.21249999999999999</v>
      </c>
      <c r="L1574" s="7">
        <v>0.320712459479155</v>
      </c>
      <c r="M1574" s="7">
        <v>0.45600000000000002</v>
      </c>
      <c r="N1574" s="7">
        <v>0.27</v>
      </c>
      <c r="O1574" s="7">
        <v>0.31602999999999998</v>
      </c>
      <c r="P1574" s="7">
        <v>0.32905000000000001</v>
      </c>
      <c r="Q1574" s="7">
        <v>0.44180000000000003</v>
      </c>
      <c r="R1574" s="7">
        <v>0.30740000000000001</v>
      </c>
      <c r="S1574" s="7">
        <v>0.14930946970733</v>
      </c>
      <c r="T1574" s="7">
        <v>0.112</v>
      </c>
      <c r="U1574" s="7">
        <v>0.16500000000000001</v>
      </c>
      <c r="V1574" s="7">
        <v>0.17065</v>
      </c>
      <c r="W1574" s="7">
        <v>0.18594999999999998</v>
      </c>
      <c r="X1574" s="7">
        <v>0.22540000000000002</v>
      </c>
      <c r="Y1574" s="7">
        <v>0.13320000000000001</v>
      </c>
      <c r="Z1574">
        <v>0.21</v>
      </c>
      <c r="AA1574">
        <v>0.21</v>
      </c>
      <c r="AB1574">
        <v>0</v>
      </c>
      <c r="AC1574">
        <v>0.23108000000000001</v>
      </c>
      <c r="AD1574">
        <v>0.22569</v>
      </c>
      <c r="AE1574">
        <v>0.28279000000000004</v>
      </c>
      <c r="AF1574">
        <v>0.1361</v>
      </c>
      <c r="AG1574">
        <v>0.16</v>
      </c>
      <c r="AH1574">
        <v>0.16</v>
      </c>
      <c r="AI1574">
        <v>0</v>
      </c>
      <c r="AJ1574">
        <v>0</v>
      </c>
      <c r="AK1574">
        <v>0.10518999999999999</v>
      </c>
      <c r="AL1574">
        <v>0.27482000000000001</v>
      </c>
      <c r="AM1574">
        <v>0.1686</v>
      </c>
    </row>
    <row r="1575" spans="1:39" x14ac:dyDescent="0.35">
      <c r="A1575" s="7"/>
      <c r="B1575" s="7">
        <v>0.10876812802133673</v>
      </c>
      <c r="C1575" s="7">
        <v>0.433</v>
      </c>
      <c r="D1575" s="7">
        <v>0.14291000000000001</v>
      </c>
      <c r="E1575" s="7">
        <v>0.37551000000000001</v>
      </c>
      <c r="F1575" s="7">
        <v>0.29530000000000001</v>
      </c>
      <c r="G1575" s="7">
        <v>6.9467416473701624E-2</v>
      </c>
      <c r="H1575" s="7">
        <v>0.60899999999999999</v>
      </c>
      <c r="I1575" s="7">
        <v>0.10567</v>
      </c>
      <c r="J1575" s="7">
        <v>0.53010000000000002</v>
      </c>
      <c r="K1575" s="7">
        <v>0.45</v>
      </c>
      <c r="L1575" s="7">
        <v>0.45464010446126202</v>
      </c>
      <c r="M1575" s="7">
        <v>0.59599999999999997</v>
      </c>
      <c r="N1575" s="7">
        <v>0.377</v>
      </c>
      <c r="O1575" s="7">
        <v>0.38295999999999997</v>
      </c>
      <c r="P1575" s="7">
        <v>0.39964</v>
      </c>
      <c r="Q1575" s="7">
        <v>0.60516999999999999</v>
      </c>
      <c r="R1575" s="7">
        <v>0.48499999999999999</v>
      </c>
      <c r="S1575" s="7">
        <v>0.35378913300171499</v>
      </c>
      <c r="T1575" s="7">
        <v>0.23400000000000001</v>
      </c>
      <c r="U1575" s="7">
        <v>0.23</v>
      </c>
      <c r="V1575" s="7">
        <v>0.16037999999999999</v>
      </c>
      <c r="W1575" s="7">
        <v>0.18096999999999999</v>
      </c>
      <c r="X1575" s="7">
        <v>0.45947000000000005</v>
      </c>
      <c r="Y1575" s="7">
        <v>0.28860000000000002</v>
      </c>
      <c r="Z1575">
        <v>0.41499999999999998</v>
      </c>
      <c r="AA1575">
        <v>0.41499999999999998</v>
      </c>
      <c r="AB1575">
        <v>0</v>
      </c>
      <c r="AC1575">
        <v>0.29231000000000001</v>
      </c>
      <c r="AD1575">
        <v>0.17368</v>
      </c>
      <c r="AE1575">
        <v>0.35517000000000004</v>
      </c>
      <c r="AF1575">
        <v>0.28039999999999998</v>
      </c>
      <c r="AG1575">
        <v>0.38</v>
      </c>
      <c r="AH1575">
        <v>0.38</v>
      </c>
      <c r="AI1575">
        <v>0</v>
      </c>
      <c r="AJ1575">
        <v>0</v>
      </c>
      <c r="AK1575">
        <v>0.10693999999999999</v>
      </c>
      <c r="AL1575">
        <v>0.38477999999999996</v>
      </c>
      <c r="AM1575">
        <v>0.2172</v>
      </c>
    </row>
    <row r="1576" spans="1:39" x14ac:dyDescent="0.35">
      <c r="A1576" s="7"/>
      <c r="B1576" s="7">
        <v>0.19828304717452885</v>
      </c>
      <c r="C1576" s="7">
        <v>0.59099999999999997</v>
      </c>
      <c r="D1576" s="7">
        <v>0.49775000000000003</v>
      </c>
      <c r="E1576" s="7">
        <v>0.51745000000000008</v>
      </c>
      <c r="F1576" s="7">
        <v>0.49559999999999998</v>
      </c>
      <c r="G1576" s="7">
        <v>0.11412504134965266</v>
      </c>
      <c r="H1576" s="7">
        <v>0.72799999999999998</v>
      </c>
      <c r="I1576" s="7">
        <v>0.11436</v>
      </c>
      <c r="J1576" s="7">
        <v>0.66574999999999995</v>
      </c>
      <c r="K1576" s="7">
        <v>0.6643</v>
      </c>
      <c r="L1576" s="7">
        <v>0.52617996529135602</v>
      </c>
      <c r="M1576" s="7">
        <v>0.58599999999999997</v>
      </c>
      <c r="N1576" s="7">
        <v>0.499</v>
      </c>
      <c r="O1576" s="7">
        <v>0.56745000000000001</v>
      </c>
      <c r="P1576" s="7">
        <v>0.57047000000000003</v>
      </c>
      <c r="Q1576" s="7">
        <v>0.67822000000000005</v>
      </c>
      <c r="R1576" s="7">
        <v>0.59709999999999996</v>
      </c>
      <c r="S1576" s="7">
        <v>0.63435775688579599</v>
      </c>
      <c r="T1576" s="7">
        <v>0.61099999999999999</v>
      </c>
      <c r="U1576" s="7">
        <v>0.48499999999999999</v>
      </c>
      <c r="V1576" s="7">
        <v>0.47548000000000001</v>
      </c>
      <c r="W1576" s="7">
        <v>0.48787999999999998</v>
      </c>
      <c r="X1576" s="7">
        <v>0.60387000000000002</v>
      </c>
      <c r="Y1576" s="7">
        <v>0.44990000000000002</v>
      </c>
      <c r="Z1576">
        <v>0.48299999999999998</v>
      </c>
      <c r="AA1576">
        <v>0.48299999999999998</v>
      </c>
      <c r="AB1576">
        <v>0</v>
      </c>
      <c r="AC1576">
        <v>0.14524000000000001</v>
      </c>
      <c r="AD1576">
        <v>0.21797</v>
      </c>
      <c r="AE1576">
        <v>0.38830000000000003</v>
      </c>
      <c r="AF1576">
        <v>0.37819999999999998</v>
      </c>
      <c r="AG1576">
        <v>0.48099999999999998</v>
      </c>
      <c r="AH1576">
        <v>0.48099999999999998</v>
      </c>
      <c r="AI1576">
        <v>0</v>
      </c>
      <c r="AJ1576">
        <v>0</v>
      </c>
      <c r="AK1576">
        <v>0.10517</v>
      </c>
      <c r="AL1576">
        <v>0.58613999999999999</v>
      </c>
      <c r="AM1576">
        <v>0.39589999999999997</v>
      </c>
    </row>
    <row r="1577" spans="1:39" x14ac:dyDescent="0.35">
      <c r="A1577" s="7"/>
      <c r="B1577" s="7">
        <v>0.68703117186197638</v>
      </c>
      <c r="C1577" s="7">
        <v>0.66300000000000003</v>
      </c>
      <c r="D1577" s="7">
        <v>0.27467000000000003</v>
      </c>
      <c r="E1577" s="7">
        <v>0.58535999999999999</v>
      </c>
      <c r="F1577" s="7">
        <v>0.60089999999999999</v>
      </c>
      <c r="G1577" s="7">
        <v>0.1604366523321204</v>
      </c>
      <c r="H1577" s="7">
        <v>0.77900000000000003</v>
      </c>
      <c r="I1577" s="7">
        <v>0.23452999999999999</v>
      </c>
      <c r="J1577" s="7">
        <v>0.72067999999999999</v>
      </c>
      <c r="K1577" s="7">
        <v>0.78029999999999999</v>
      </c>
      <c r="L1577" s="7">
        <v>0.41362652767126201</v>
      </c>
      <c r="M1577" s="7">
        <v>0.502</v>
      </c>
      <c r="N1577" s="7">
        <v>0.45600000000000002</v>
      </c>
      <c r="O1577" s="7">
        <v>0.43924000000000002</v>
      </c>
      <c r="P1577" s="7">
        <v>0.45662999999999998</v>
      </c>
      <c r="Q1577" s="7">
        <v>0.68725000000000003</v>
      </c>
      <c r="R1577" s="7">
        <v>0.63349999999999995</v>
      </c>
      <c r="S1577" s="7">
        <v>0.61959674722566105</v>
      </c>
      <c r="T1577" s="7">
        <v>0.754</v>
      </c>
      <c r="U1577" s="7">
        <v>0.625</v>
      </c>
      <c r="V1577" s="7">
        <v>0.60821000000000003</v>
      </c>
      <c r="W1577" s="7">
        <v>0.61608000000000007</v>
      </c>
      <c r="X1577" s="7">
        <v>0.59727999999999992</v>
      </c>
      <c r="Y1577" s="7">
        <v>0.52370000000000005</v>
      </c>
      <c r="Z1577">
        <v>0.40699999999999997</v>
      </c>
      <c r="AA1577">
        <v>0.40699999999999997</v>
      </c>
      <c r="AB1577">
        <v>0</v>
      </c>
      <c r="AC1577">
        <v>0.17660000000000001</v>
      </c>
      <c r="AD1577">
        <v>0.26341000000000003</v>
      </c>
      <c r="AE1577">
        <v>0.47699000000000003</v>
      </c>
      <c r="AF1577">
        <v>0.43630000000000002</v>
      </c>
      <c r="AG1577">
        <v>0.436</v>
      </c>
      <c r="AH1577">
        <v>0.436</v>
      </c>
      <c r="AI1577">
        <v>0</v>
      </c>
      <c r="AJ1577">
        <v>0</v>
      </c>
      <c r="AK1577">
        <v>6.9720000000000004E-2</v>
      </c>
      <c r="AL1577">
        <v>0.63912000000000002</v>
      </c>
      <c r="AM1577">
        <v>0.5615</v>
      </c>
    </row>
    <row r="1578" spans="1:39" x14ac:dyDescent="0.35">
      <c r="A1578" s="7"/>
      <c r="B1578" s="7">
        <v>0.46949491581930303</v>
      </c>
      <c r="C1578" s="7">
        <v>0.66400000000000003</v>
      </c>
      <c r="D1578" s="7">
        <v>0.31089</v>
      </c>
      <c r="E1578" s="7">
        <v>0.61951999999999996</v>
      </c>
      <c r="F1578" s="7">
        <v>0.65149999999999997</v>
      </c>
      <c r="G1578" s="7">
        <v>0.29110155474694011</v>
      </c>
      <c r="H1578" s="7">
        <v>0.76800000000000002</v>
      </c>
      <c r="I1578" s="7">
        <v>0.72175999999999996</v>
      </c>
      <c r="J1578" s="7">
        <v>0.68664999999999998</v>
      </c>
      <c r="K1578" s="7">
        <v>0.79479999999999995</v>
      </c>
      <c r="L1578" s="7">
        <v>0.24583892937234</v>
      </c>
      <c r="M1578" s="7">
        <v>0.372</v>
      </c>
      <c r="N1578" s="7">
        <v>0.27200000000000002</v>
      </c>
      <c r="O1578" s="7">
        <v>0.26756999999999997</v>
      </c>
      <c r="P1578" s="7">
        <v>0.29663999999999996</v>
      </c>
      <c r="Q1578" s="7">
        <v>0.63449999999999995</v>
      </c>
      <c r="R1578" s="7">
        <v>0.60629999999999995</v>
      </c>
      <c r="S1578" s="7">
        <v>0.59102653508802105</v>
      </c>
      <c r="T1578" s="7">
        <v>0.71499999999999997</v>
      </c>
      <c r="U1578" s="7">
        <v>0.623</v>
      </c>
      <c r="V1578" s="7">
        <v>0.70511000000000001</v>
      </c>
      <c r="W1578" s="7">
        <v>0.70814999999999995</v>
      </c>
      <c r="X1578" s="7">
        <v>0.62222</v>
      </c>
      <c r="Y1578" s="7">
        <v>0.48020000000000002</v>
      </c>
      <c r="Z1578">
        <v>0.32500000000000001</v>
      </c>
      <c r="AA1578">
        <v>0.32500000000000001</v>
      </c>
      <c r="AB1578">
        <v>0</v>
      </c>
      <c r="AC1578">
        <v>2.972E-2</v>
      </c>
      <c r="AD1578">
        <v>0.41725000000000001</v>
      </c>
      <c r="AE1578">
        <v>0.45831</v>
      </c>
      <c r="AF1578">
        <v>0.4698</v>
      </c>
      <c r="AG1578">
        <v>0.432</v>
      </c>
      <c r="AH1578">
        <v>0.432</v>
      </c>
      <c r="AI1578">
        <v>0</v>
      </c>
      <c r="AJ1578">
        <v>0</v>
      </c>
      <c r="AK1578">
        <v>7.9269999999999993E-2</v>
      </c>
      <c r="AL1578">
        <v>0.46432000000000001</v>
      </c>
      <c r="AM1578">
        <v>0.50660000000000005</v>
      </c>
    </row>
    <row r="1579" spans="1:39" x14ac:dyDescent="0.35">
      <c r="A1579" s="7"/>
      <c r="B1579" s="7">
        <v>0.5633438906484407</v>
      </c>
      <c r="C1579" s="7">
        <v>0.61699999999999999</v>
      </c>
      <c r="D1579" s="7">
        <v>0.64783000000000002</v>
      </c>
      <c r="E1579" s="7">
        <v>0.49519000000000002</v>
      </c>
      <c r="F1579" s="7">
        <v>0.60909999999999997</v>
      </c>
      <c r="G1579" s="7">
        <v>0.70129010916308299</v>
      </c>
      <c r="H1579" s="7">
        <v>0.69399999999999995</v>
      </c>
      <c r="I1579" s="7">
        <v>0.72580999999999996</v>
      </c>
      <c r="J1579" s="7">
        <v>0.66934000000000005</v>
      </c>
      <c r="K1579" s="7">
        <v>0.76380000000000003</v>
      </c>
      <c r="L1579" s="7">
        <v>0.19209006548044499</v>
      </c>
      <c r="M1579" s="7">
        <v>0.21</v>
      </c>
      <c r="N1579" s="7">
        <v>0.19500000000000001</v>
      </c>
      <c r="O1579" s="7">
        <v>0.23696</v>
      </c>
      <c r="P1579" s="7">
        <v>0.26197999999999999</v>
      </c>
      <c r="Q1579" s="7">
        <v>0.41664999999999996</v>
      </c>
      <c r="R1579" s="7">
        <v>0.46450000000000002</v>
      </c>
      <c r="S1579" s="7">
        <v>0.53906998566966502</v>
      </c>
      <c r="T1579" s="7">
        <v>0.61099999999999999</v>
      </c>
      <c r="U1579" s="7">
        <v>0.441</v>
      </c>
      <c r="V1579" s="7">
        <v>0.45443</v>
      </c>
      <c r="W1579" s="7">
        <v>0.47645999999999999</v>
      </c>
      <c r="X1579" s="7">
        <v>0.53363000000000005</v>
      </c>
      <c r="Y1579" s="7">
        <v>0.4304</v>
      </c>
      <c r="Z1579">
        <v>0.26200000000000001</v>
      </c>
      <c r="AA1579">
        <v>0.26200000000000001</v>
      </c>
      <c r="AB1579">
        <v>0</v>
      </c>
      <c r="AC1579">
        <v>0.57465999999999995</v>
      </c>
      <c r="AD1579">
        <v>0.54409000000000007</v>
      </c>
      <c r="AE1579">
        <v>0.41304000000000002</v>
      </c>
      <c r="AF1579">
        <v>0.44330000000000003</v>
      </c>
      <c r="AG1579">
        <v>0.41299999999999998</v>
      </c>
      <c r="AH1579">
        <v>0.41299999999999998</v>
      </c>
      <c r="AI1579">
        <v>0</v>
      </c>
      <c r="AJ1579">
        <v>0</v>
      </c>
      <c r="AK1579">
        <v>0.23006000000000001</v>
      </c>
      <c r="AL1579">
        <v>0.3931</v>
      </c>
      <c r="AM1579">
        <v>0.38030000000000003</v>
      </c>
    </row>
    <row r="1580" spans="1:39" x14ac:dyDescent="0.35">
      <c r="A1580" s="7"/>
      <c r="B1580" s="7">
        <v>0.69419903317219478</v>
      </c>
      <c r="C1580" s="7">
        <v>0.52</v>
      </c>
      <c r="D1580" s="7">
        <v>0.63329999999999997</v>
      </c>
      <c r="E1580" s="7">
        <v>0.24037</v>
      </c>
      <c r="F1580" s="7">
        <v>0.39090000000000003</v>
      </c>
      <c r="G1580" s="7">
        <v>0.68144227588488249</v>
      </c>
      <c r="H1580" s="7">
        <v>0.55100000000000005</v>
      </c>
      <c r="I1580" s="7">
        <v>0.65121000000000007</v>
      </c>
      <c r="J1580" s="7">
        <v>0.59765999999999997</v>
      </c>
      <c r="K1580" s="7">
        <v>0.71209999999999996</v>
      </c>
      <c r="L1580" s="7">
        <v>5.8597979063837402E-2</v>
      </c>
      <c r="M1580" s="7">
        <v>8.6999999999999994E-2</v>
      </c>
      <c r="N1580" s="7">
        <v>0.11700000000000001</v>
      </c>
      <c r="O1580" s="7">
        <v>0.11444</v>
      </c>
      <c r="P1580" s="7">
        <v>0.12587999999999999</v>
      </c>
      <c r="Q1580" s="7">
        <v>0.19241999999999998</v>
      </c>
      <c r="R1580" s="7">
        <v>0.23100000000000001</v>
      </c>
      <c r="S1580" s="7">
        <v>0.33688704427060501</v>
      </c>
      <c r="T1580" s="7">
        <v>0.44900000000000001</v>
      </c>
      <c r="U1580" s="7">
        <v>0.43099999999999999</v>
      </c>
      <c r="V1580" s="7">
        <v>0.57574999999999998</v>
      </c>
      <c r="W1580" s="7">
        <v>0.57099</v>
      </c>
      <c r="X1580" s="7">
        <v>0.41499000000000003</v>
      </c>
      <c r="Y1580" s="7">
        <v>0.38169999999999998</v>
      </c>
      <c r="Z1580">
        <v>0.156</v>
      </c>
      <c r="AA1580">
        <v>0.156</v>
      </c>
      <c r="AB1580">
        <v>0</v>
      </c>
      <c r="AC1580">
        <v>2.8300000000000002E-2</v>
      </c>
      <c r="AD1580">
        <v>0.35668</v>
      </c>
      <c r="AE1580">
        <v>0.29125000000000001</v>
      </c>
      <c r="AF1580">
        <v>0.34100000000000003</v>
      </c>
      <c r="AG1580">
        <v>0.27400000000000002</v>
      </c>
      <c r="AH1580">
        <v>0.27400000000000002</v>
      </c>
      <c r="AI1580">
        <v>0</v>
      </c>
      <c r="AJ1580">
        <v>0</v>
      </c>
      <c r="AK1580">
        <v>0.30175000000000002</v>
      </c>
      <c r="AL1580">
        <v>0.39555000000000001</v>
      </c>
      <c r="AM1580">
        <v>0.37880000000000003</v>
      </c>
    </row>
    <row r="1581" spans="1:39" x14ac:dyDescent="0.35">
      <c r="A1581" s="7"/>
      <c r="B1581" s="7">
        <v>0.56759459909984955</v>
      </c>
      <c r="C1581" s="7">
        <v>0.35599999999999998</v>
      </c>
      <c r="D1581" s="7">
        <v>0.49537999999999999</v>
      </c>
      <c r="E1581" s="7">
        <v>0.33954000000000001</v>
      </c>
      <c r="F1581" s="7">
        <v>0.3281</v>
      </c>
      <c r="G1581" s="7">
        <v>0.39199470724445912</v>
      </c>
      <c r="H1581" s="7">
        <v>0.34100000000000003</v>
      </c>
      <c r="I1581" s="7">
        <v>0.47611999999999999</v>
      </c>
      <c r="J1581" s="7">
        <v>0.42776999999999998</v>
      </c>
      <c r="K1581" s="7">
        <v>0.57030000000000003</v>
      </c>
      <c r="L1581" s="7">
        <v>3.9403433607535399E-2</v>
      </c>
      <c r="M1581" s="7">
        <v>7.0999999999999994E-2</v>
      </c>
      <c r="N1581" s="7">
        <v>4.7E-2</v>
      </c>
      <c r="O1581" s="7">
        <v>3.6139999999999999E-2</v>
      </c>
      <c r="P1581" s="7">
        <v>5.1310000000000001E-2</v>
      </c>
      <c r="Q1581" s="7">
        <v>8.4909999999999999E-2</v>
      </c>
      <c r="R1581" s="7">
        <v>0.1081</v>
      </c>
      <c r="S1581" s="7">
        <v>0.25897441518061898</v>
      </c>
      <c r="T1581" s="7">
        <v>0.24</v>
      </c>
      <c r="U1581" s="7">
        <v>0.255</v>
      </c>
      <c r="V1581" s="7">
        <v>0.24933000000000002</v>
      </c>
      <c r="W1581" s="7">
        <v>0.26461000000000001</v>
      </c>
      <c r="X1581" s="7">
        <v>0.26332</v>
      </c>
      <c r="Y1581" s="7">
        <v>0.29609999999999997</v>
      </c>
      <c r="Z1581">
        <v>0.09</v>
      </c>
      <c r="AA1581">
        <v>0.09</v>
      </c>
      <c r="AB1581">
        <v>0</v>
      </c>
      <c r="AC1581">
        <v>5.6919999999999998E-2</v>
      </c>
      <c r="AD1581">
        <v>0.20074</v>
      </c>
      <c r="AE1581">
        <v>0.21348</v>
      </c>
      <c r="AF1581">
        <v>0.2331</v>
      </c>
      <c r="AG1581">
        <v>0.151</v>
      </c>
      <c r="AH1581">
        <v>0.151</v>
      </c>
      <c r="AI1581">
        <v>0</v>
      </c>
      <c r="AJ1581">
        <v>0</v>
      </c>
      <c r="AK1581">
        <v>0.11963</v>
      </c>
      <c r="AL1581">
        <v>0.22137000000000001</v>
      </c>
      <c r="AM1581">
        <v>0.29110000000000003</v>
      </c>
    </row>
    <row r="1582" spans="1:39" x14ac:dyDescent="0.35">
      <c r="A1582" s="7"/>
      <c r="B1582" s="7">
        <v>0.28204700783463854</v>
      </c>
      <c r="C1582" s="7">
        <v>0.11899999999999999</v>
      </c>
      <c r="D1582" s="7">
        <v>0.20942</v>
      </c>
      <c r="E1582" s="7">
        <v>6.4860000000000001E-2</v>
      </c>
      <c r="F1582" s="7">
        <v>0.20930000000000001</v>
      </c>
      <c r="G1582" s="7">
        <v>0.16374462454515382</v>
      </c>
      <c r="H1582" s="7">
        <v>8.1000000000000003E-2</v>
      </c>
      <c r="I1582" s="7">
        <v>0.32617000000000002</v>
      </c>
      <c r="J1582" s="7">
        <v>0.18634999999999999</v>
      </c>
      <c r="K1582" s="7">
        <v>0.3266</v>
      </c>
      <c r="L1582" s="7">
        <v>2.5061150667145898E-2</v>
      </c>
      <c r="M1582" s="7">
        <v>2.8000000000000001E-2</v>
      </c>
      <c r="N1582" s="7">
        <v>2.5999999999999999E-2</v>
      </c>
      <c r="O1582" s="7">
        <v>2.3269999999999999E-2</v>
      </c>
      <c r="P1582" s="7">
        <v>3.2530000000000003E-2</v>
      </c>
      <c r="Q1582" s="7">
        <v>4.7840000000000001E-2</v>
      </c>
      <c r="R1582" s="7">
        <v>6.6199999999999995E-2</v>
      </c>
      <c r="S1582" s="7">
        <v>6.0533358017401201E-2</v>
      </c>
      <c r="T1582" s="7">
        <v>5.2999999999999999E-2</v>
      </c>
      <c r="U1582" s="7">
        <v>0.14099999999999999</v>
      </c>
      <c r="V1582" s="7">
        <v>0.14138999999999999</v>
      </c>
      <c r="W1582" s="7">
        <v>0.14437</v>
      </c>
      <c r="X1582" s="7">
        <v>7.5840000000000005E-2</v>
      </c>
      <c r="Y1582" s="7">
        <v>0.1469</v>
      </c>
      <c r="Z1582">
        <v>2.5000000000000001E-2</v>
      </c>
      <c r="AA1582">
        <v>2.5000000000000001E-2</v>
      </c>
      <c r="AB1582">
        <v>0</v>
      </c>
      <c r="AC1582">
        <v>2.2109999999999998E-2</v>
      </c>
      <c r="AD1582">
        <v>3.0769999999999999E-2</v>
      </c>
      <c r="AE1582">
        <v>5.0560000000000001E-2</v>
      </c>
      <c r="AF1582">
        <v>0.115</v>
      </c>
      <c r="AG1582">
        <v>0.04</v>
      </c>
      <c r="AH1582">
        <v>0.04</v>
      </c>
      <c r="AI1582">
        <v>0</v>
      </c>
      <c r="AJ1582">
        <v>0</v>
      </c>
      <c r="AK1582">
        <v>9.869E-2</v>
      </c>
      <c r="AL1582">
        <v>6.2380000000000005E-2</v>
      </c>
      <c r="AM1582">
        <v>0.12740000000000001</v>
      </c>
    </row>
    <row r="1583" spans="1:39" x14ac:dyDescent="0.35">
      <c r="A1583" s="7"/>
      <c r="B1583" s="7">
        <v>9.5932655442573664E-2</v>
      </c>
      <c r="C1583" s="7">
        <v>0</v>
      </c>
      <c r="D1583" s="7">
        <v>0</v>
      </c>
      <c r="E1583" s="7">
        <v>0</v>
      </c>
      <c r="F1583" s="7">
        <v>1.8499999999999999E-2</v>
      </c>
      <c r="G1583" s="7">
        <v>3.6387694343367513E-2</v>
      </c>
      <c r="H1583" s="7">
        <v>0</v>
      </c>
      <c r="I1583" s="7">
        <v>0</v>
      </c>
      <c r="J1583" s="7">
        <v>0</v>
      </c>
      <c r="K1583" s="7">
        <v>5.3100000000000001E-2</v>
      </c>
      <c r="L1583" s="7">
        <v>3.9511112372080399E-6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6.1000000000000004E-3</v>
      </c>
      <c r="S1583" s="7">
        <v>2.08801369269364E-3</v>
      </c>
      <c r="T1583" s="7">
        <v>0</v>
      </c>
      <c r="U1583" s="7">
        <v>5.0000000000000001E-3</v>
      </c>
      <c r="V1583" s="7">
        <v>0</v>
      </c>
      <c r="W1583" s="7">
        <v>0</v>
      </c>
      <c r="X1583" s="7">
        <v>0</v>
      </c>
      <c r="Y1583" s="7">
        <v>8.6E-3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8.8999999999999999E-3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1.0800000000000001E-2</v>
      </c>
    </row>
    <row r="1584" spans="1:39" x14ac:dyDescent="0.35">
      <c r="A1584" s="7"/>
      <c r="B1584" s="7">
        <v>1.8336389398233011E-3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 s="7"/>
      <c r="B1585" s="7">
        <v>0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 s="7"/>
      <c r="B1586" s="7">
        <v>0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 s="7"/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 s="7"/>
      <c r="B1588" s="7">
        <v>0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 s="7"/>
      <c r="B1589" s="7">
        <v>0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 s="7"/>
      <c r="B1590" s="7">
        <v>0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 s="7"/>
      <c r="B1591" s="7">
        <v>0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 s="7"/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 s="7"/>
      <c r="B1593" s="7">
        <v>0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35">
      <c r="A1594" s="7"/>
      <c r="B1594" s="7">
        <v>0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35">
      <c r="A1595" s="7"/>
      <c r="B1595" s="7">
        <v>0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35">
      <c r="A1596" s="7"/>
      <c r="B1596" s="7">
        <v>0</v>
      </c>
      <c r="C1596" s="7">
        <v>2.4E-2</v>
      </c>
      <c r="D1596" s="7">
        <v>0</v>
      </c>
      <c r="E1596" s="7">
        <v>1.3460000000000001E-2</v>
      </c>
      <c r="F1596" s="7">
        <v>0</v>
      </c>
      <c r="G1596" s="7">
        <v>0</v>
      </c>
      <c r="H1596" s="7">
        <v>2.1999999999999999E-2</v>
      </c>
      <c r="I1596" s="7">
        <v>0</v>
      </c>
      <c r="J1596" s="7">
        <v>9.5999999999999992E-3</v>
      </c>
      <c r="K1596" s="7">
        <v>0</v>
      </c>
      <c r="L1596" s="7">
        <v>3.2058344612700303E-2</v>
      </c>
      <c r="M1596" s="7">
        <v>3.5999999999999997E-2</v>
      </c>
      <c r="N1596" s="7">
        <v>0</v>
      </c>
      <c r="O1596" s="7">
        <v>0</v>
      </c>
      <c r="P1596" s="7">
        <v>0</v>
      </c>
      <c r="Q1596" s="7">
        <v>6.4599999999999996E-3</v>
      </c>
      <c r="R1596" s="7">
        <v>0</v>
      </c>
      <c r="S1596" s="7">
        <v>9.8440351026998999E-3</v>
      </c>
      <c r="T1596" s="7">
        <v>6.9000000000000006E-2</v>
      </c>
      <c r="U1596" s="7">
        <v>2E-3</v>
      </c>
      <c r="V1596" s="7">
        <v>0</v>
      </c>
      <c r="W1596" s="7">
        <v>0</v>
      </c>
      <c r="X1596" s="7">
        <v>3.64E-3</v>
      </c>
      <c r="Y1596" s="7">
        <v>0</v>
      </c>
      <c r="Z1596">
        <v>8.7685202914638595E-4</v>
      </c>
      <c r="AA1596">
        <v>4.0000000000000001E-3</v>
      </c>
      <c r="AB1596">
        <v>0</v>
      </c>
      <c r="AC1596">
        <v>0</v>
      </c>
      <c r="AD1596">
        <v>0</v>
      </c>
      <c r="AE1596">
        <v>4.6600000000000001E-3</v>
      </c>
      <c r="AF1596">
        <v>0</v>
      </c>
      <c r="AG1596">
        <v>0</v>
      </c>
      <c r="AH1596">
        <v>1E-3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35">
      <c r="A1597" s="7"/>
      <c r="B1597" s="7">
        <v>2.7004500750125005E-2</v>
      </c>
      <c r="C1597" s="7">
        <v>0.21199999999999999</v>
      </c>
      <c r="D1597" s="7">
        <v>7.8079999999999997E-2</v>
      </c>
      <c r="E1597" s="7">
        <v>0.13316999999999998</v>
      </c>
      <c r="F1597" s="7">
        <v>4.8399999999999999E-2</v>
      </c>
      <c r="G1597" s="7">
        <v>3.3079722130334105E-3</v>
      </c>
      <c r="H1597" s="7">
        <v>0.21299999999999999</v>
      </c>
      <c r="I1597" s="7">
        <v>7.6620000000000008E-2</v>
      </c>
      <c r="J1597" s="7">
        <v>0.14027000000000001</v>
      </c>
      <c r="K1597" s="7">
        <v>4.9000000000000002E-2</v>
      </c>
      <c r="L1597" s="7">
        <v>0.105454604212476</v>
      </c>
      <c r="M1597" s="7">
        <v>0.11799999999999999</v>
      </c>
      <c r="N1597" s="7">
        <v>8.7999999999999995E-2</v>
      </c>
      <c r="O1597" s="7">
        <v>0.10374</v>
      </c>
      <c r="P1597" s="7">
        <v>0.115</v>
      </c>
      <c r="Q1597" s="7">
        <v>0.13806000000000002</v>
      </c>
      <c r="R1597" s="7">
        <v>6.5100000000000005E-2</v>
      </c>
      <c r="S1597" s="7">
        <v>0.139761260264853</v>
      </c>
      <c r="T1597" s="7">
        <v>0.29199999999999998</v>
      </c>
      <c r="U1597" s="7">
        <v>0.152</v>
      </c>
      <c r="V1597" s="7">
        <v>0.12626000000000001</v>
      </c>
      <c r="W1597" s="7">
        <v>0.14055999999999999</v>
      </c>
      <c r="X1597" s="7">
        <v>0.25518999999999997</v>
      </c>
      <c r="Y1597" s="7">
        <v>0.10440000000000001</v>
      </c>
      <c r="Z1597">
        <v>3.5597140990257597E-2</v>
      </c>
      <c r="AA1597">
        <v>5.2999999999999999E-2</v>
      </c>
      <c r="AB1597">
        <v>0</v>
      </c>
      <c r="AC1597">
        <v>5.2380000000000003E-2</v>
      </c>
      <c r="AD1597">
        <v>0.11742</v>
      </c>
      <c r="AE1597">
        <v>0.19134999999999999</v>
      </c>
      <c r="AF1597">
        <v>8.48E-2</v>
      </c>
      <c r="AG1597">
        <v>4.9230688432367001E-3</v>
      </c>
      <c r="AH1597">
        <v>1.7999999999999999E-2</v>
      </c>
      <c r="AI1597">
        <v>0</v>
      </c>
      <c r="AJ1597">
        <v>0</v>
      </c>
      <c r="AK1597">
        <v>0</v>
      </c>
      <c r="AL1597">
        <v>5.3899999999999998E-3</v>
      </c>
      <c r="AM1597">
        <v>0</v>
      </c>
    </row>
    <row r="1598" spans="1:39" x14ac:dyDescent="0.35">
      <c r="A1598" s="7"/>
      <c r="B1598" s="7">
        <v>0.1173528921486913</v>
      </c>
      <c r="C1598" s="7">
        <v>0.42</v>
      </c>
      <c r="D1598" s="7">
        <v>0.29158000000000001</v>
      </c>
      <c r="E1598" s="7">
        <v>0.35718</v>
      </c>
      <c r="F1598" s="7">
        <v>0.24890000000000001</v>
      </c>
      <c r="G1598" s="7">
        <v>0.13562686073436983</v>
      </c>
      <c r="H1598" s="7">
        <v>0.42699999999999999</v>
      </c>
      <c r="I1598" s="7">
        <v>0.31175000000000003</v>
      </c>
      <c r="J1598" s="7">
        <v>0.36969000000000002</v>
      </c>
      <c r="K1598" s="7">
        <v>0.26029999999999998</v>
      </c>
      <c r="L1598" s="7">
        <v>0.36191299153180301</v>
      </c>
      <c r="M1598" s="7">
        <v>0.26200000000000001</v>
      </c>
      <c r="N1598" s="7">
        <v>0.25800000000000001</v>
      </c>
      <c r="O1598" s="7">
        <v>0.38971</v>
      </c>
      <c r="P1598" s="7">
        <v>0.38683999999999996</v>
      </c>
      <c r="Q1598" s="7">
        <v>0.35663</v>
      </c>
      <c r="R1598" s="7">
        <v>0.24249999999999999</v>
      </c>
      <c r="S1598" s="7">
        <v>0.37974586058057003</v>
      </c>
      <c r="T1598" s="7">
        <v>0.55600000000000005</v>
      </c>
      <c r="U1598" s="7">
        <v>0.40400000000000003</v>
      </c>
      <c r="V1598" s="7">
        <v>0.41455999999999998</v>
      </c>
      <c r="W1598" s="7">
        <v>0.41728999999999999</v>
      </c>
      <c r="X1598" s="7">
        <v>0.47469</v>
      </c>
      <c r="Y1598" s="7">
        <v>0.33539999999999998</v>
      </c>
      <c r="Z1598">
        <v>0.1724778278064</v>
      </c>
      <c r="AA1598">
        <v>0.156</v>
      </c>
      <c r="AB1598">
        <v>0</v>
      </c>
      <c r="AC1598">
        <v>0.18296000000000001</v>
      </c>
      <c r="AD1598">
        <v>0.2427</v>
      </c>
      <c r="AE1598">
        <v>0.34451999999999999</v>
      </c>
      <c r="AF1598">
        <v>0.25640000000000002</v>
      </c>
      <c r="AG1598">
        <v>1.0484519201735799E-2</v>
      </c>
      <c r="AH1598">
        <v>3.6999999999999998E-2</v>
      </c>
      <c r="AI1598">
        <v>0</v>
      </c>
      <c r="AJ1598">
        <v>0</v>
      </c>
      <c r="AK1598">
        <v>2.811E-2</v>
      </c>
      <c r="AL1598">
        <v>7.28E-3</v>
      </c>
      <c r="AM1598">
        <v>2.8E-3</v>
      </c>
    </row>
    <row r="1599" spans="1:39" x14ac:dyDescent="0.35">
      <c r="A1599" s="7"/>
      <c r="B1599" s="7">
        <v>0.32163693948991462</v>
      </c>
      <c r="C1599" s="7">
        <v>0.58499999999999996</v>
      </c>
      <c r="D1599" s="7">
        <v>0.48010000000000003</v>
      </c>
      <c r="E1599" s="7">
        <v>0.52449999999999997</v>
      </c>
      <c r="F1599" s="7">
        <v>0.47739999999999999</v>
      </c>
      <c r="G1599" s="7">
        <v>0.34899106847502481</v>
      </c>
      <c r="H1599" s="7">
        <v>0.60199999999999998</v>
      </c>
      <c r="I1599" s="7">
        <v>0.51464999999999994</v>
      </c>
      <c r="J1599" s="7">
        <v>0.55088000000000004</v>
      </c>
      <c r="K1599" s="7">
        <v>0.4904</v>
      </c>
      <c r="L1599" s="7">
        <v>0.578371738221655</v>
      </c>
      <c r="M1599" s="7">
        <v>0.45200000000000001</v>
      </c>
      <c r="N1599" s="7">
        <v>0.48</v>
      </c>
      <c r="O1599" s="7">
        <v>0.57957000000000003</v>
      </c>
      <c r="P1599" s="7">
        <v>0.57677999999999996</v>
      </c>
      <c r="Q1599" s="7">
        <v>0.57804</v>
      </c>
      <c r="R1599" s="7">
        <v>0.44829999999999998</v>
      </c>
      <c r="S1599" s="7">
        <v>0.62892321297820097</v>
      </c>
      <c r="T1599" s="7">
        <v>0.69099999999999995</v>
      </c>
      <c r="U1599" s="7">
        <v>0.56499999999999995</v>
      </c>
      <c r="V1599" s="7">
        <v>0.59547000000000005</v>
      </c>
      <c r="W1599" s="7">
        <v>0.59794000000000003</v>
      </c>
      <c r="X1599" s="7">
        <v>0.63370000000000004</v>
      </c>
      <c r="Y1599" s="7">
        <v>0.52310000000000001</v>
      </c>
      <c r="Z1599">
        <v>0.36257200803765</v>
      </c>
      <c r="AA1599">
        <v>0.307</v>
      </c>
      <c r="AB1599">
        <v>0</v>
      </c>
      <c r="AC1599">
        <v>0.34767000000000003</v>
      </c>
      <c r="AD1599">
        <v>0.22906000000000001</v>
      </c>
      <c r="AE1599">
        <v>0.49319000000000002</v>
      </c>
      <c r="AF1599">
        <v>0.41799999999999998</v>
      </c>
      <c r="AG1599">
        <v>2.2668447774469799E-2</v>
      </c>
      <c r="AH1599">
        <v>6.2E-2</v>
      </c>
      <c r="AI1599">
        <v>0</v>
      </c>
      <c r="AJ1599">
        <v>0</v>
      </c>
      <c r="AK1599">
        <v>5.3020000000000005E-2</v>
      </c>
      <c r="AL1599">
        <v>2.436E-2</v>
      </c>
      <c r="AM1599">
        <v>1.4500000000000001E-2</v>
      </c>
    </row>
    <row r="1600" spans="1:39" x14ac:dyDescent="0.35">
      <c r="A1600" s="7"/>
      <c r="B1600" s="7">
        <v>0.51083513918986456</v>
      </c>
      <c r="C1600" s="7">
        <v>0.69399999999999995</v>
      </c>
      <c r="D1600" s="7">
        <v>0.61912</v>
      </c>
      <c r="E1600" s="7">
        <v>0.60372999999999999</v>
      </c>
      <c r="F1600" s="7">
        <v>0.62160000000000004</v>
      </c>
      <c r="G1600" s="7">
        <v>0.51769765133972878</v>
      </c>
      <c r="H1600" s="7">
        <v>0.71599999999999997</v>
      </c>
      <c r="I1600" s="7">
        <v>0.65597000000000005</v>
      </c>
      <c r="J1600" s="7">
        <v>0.66864999999999997</v>
      </c>
      <c r="K1600" s="7">
        <v>0.64449999999999996</v>
      </c>
      <c r="L1600" s="7">
        <v>0.68946524537551002</v>
      </c>
      <c r="M1600" s="7">
        <v>0.629</v>
      </c>
      <c r="N1600" s="7">
        <v>0.65600000000000003</v>
      </c>
      <c r="O1600" s="7">
        <v>0.69450999999999996</v>
      </c>
      <c r="P1600" s="7">
        <v>0.69799</v>
      </c>
      <c r="Q1600" s="7">
        <v>0.70483000000000007</v>
      </c>
      <c r="R1600" s="7">
        <v>0.60040000000000004</v>
      </c>
      <c r="S1600" s="7">
        <v>0.72108759728005101</v>
      </c>
      <c r="T1600" s="7">
        <v>0.76100000000000001</v>
      </c>
      <c r="U1600" s="7">
        <v>0.67400000000000004</v>
      </c>
      <c r="V1600" s="7">
        <v>0.71228000000000002</v>
      </c>
      <c r="W1600" s="7">
        <v>0.71016000000000001</v>
      </c>
      <c r="X1600" s="7">
        <v>0.72558</v>
      </c>
      <c r="Y1600" s="7">
        <v>0.64290000000000003</v>
      </c>
      <c r="Z1600">
        <v>0.68969193817846097</v>
      </c>
      <c r="AA1600">
        <v>0.34399999999999997</v>
      </c>
      <c r="AB1600">
        <v>0</v>
      </c>
      <c r="AC1600">
        <v>0.60624999999999996</v>
      </c>
      <c r="AD1600">
        <v>0.63317000000000001</v>
      </c>
      <c r="AE1600">
        <v>0.58286000000000004</v>
      </c>
      <c r="AF1600">
        <v>0.58020000000000005</v>
      </c>
      <c r="AG1600">
        <v>3.00042975781388E-2</v>
      </c>
      <c r="AH1600">
        <v>6.8000000000000005E-2</v>
      </c>
      <c r="AI1600">
        <v>0</v>
      </c>
      <c r="AJ1600">
        <v>0</v>
      </c>
      <c r="AK1600">
        <v>5.4689999999999996E-2</v>
      </c>
      <c r="AL1600">
        <v>1.397E-2</v>
      </c>
      <c r="AM1600">
        <v>1.6500000000000001E-2</v>
      </c>
    </row>
    <row r="1601" spans="1:39" x14ac:dyDescent="0.35">
      <c r="A1601" s="7"/>
      <c r="B1601" s="7">
        <v>0.64619103183863902</v>
      </c>
      <c r="C1601" s="7">
        <v>0.749</v>
      </c>
      <c r="D1601" s="7">
        <v>0.69673000000000007</v>
      </c>
      <c r="E1601" s="7">
        <v>0.69940999999999998</v>
      </c>
      <c r="F1601" s="7">
        <v>0.72160000000000002</v>
      </c>
      <c r="G1601" s="7">
        <v>0.64340059543499828</v>
      </c>
      <c r="H1601" s="7">
        <v>0.77300000000000002</v>
      </c>
      <c r="I1601" s="7">
        <v>0.73497999999999997</v>
      </c>
      <c r="J1601" s="7">
        <v>0.72985</v>
      </c>
      <c r="K1601" s="7">
        <v>0.749</v>
      </c>
      <c r="L1601" s="7">
        <v>0.66460264152405202</v>
      </c>
      <c r="M1601" s="7">
        <v>0.74199999999999999</v>
      </c>
      <c r="N1601" s="7">
        <v>0.67500000000000004</v>
      </c>
      <c r="O1601" s="7">
        <v>0.72187000000000001</v>
      </c>
      <c r="P1601" s="7">
        <v>0.72441999999999995</v>
      </c>
      <c r="Q1601" s="7">
        <v>0.71983000000000008</v>
      </c>
      <c r="R1601" s="7">
        <v>0.64239999999999997</v>
      </c>
      <c r="S1601" s="7">
        <v>0.74773992824506796</v>
      </c>
      <c r="T1601" s="7">
        <v>0.77300000000000002</v>
      </c>
      <c r="U1601" s="7">
        <v>0.73</v>
      </c>
      <c r="V1601" s="7">
        <v>0.75660000000000005</v>
      </c>
      <c r="W1601" s="7">
        <v>0.75394000000000005</v>
      </c>
      <c r="X1601" s="7">
        <v>0.75699000000000005</v>
      </c>
      <c r="Y1601" s="7">
        <v>0.70320000000000005</v>
      </c>
      <c r="Z1601">
        <v>0.35686872331604802</v>
      </c>
      <c r="AA1601">
        <v>0.41</v>
      </c>
      <c r="AB1601">
        <v>0</v>
      </c>
      <c r="AC1601">
        <v>0.45785999999999999</v>
      </c>
      <c r="AD1601">
        <v>0.30004000000000003</v>
      </c>
      <c r="AE1601">
        <v>0.65952</v>
      </c>
      <c r="AF1601">
        <v>0.6613</v>
      </c>
      <c r="AG1601">
        <v>3.4944506318608903E-2</v>
      </c>
      <c r="AH1601">
        <v>6.0999999999999999E-2</v>
      </c>
      <c r="AI1601">
        <v>0</v>
      </c>
      <c r="AJ1601">
        <v>0</v>
      </c>
      <c r="AK1601">
        <v>4.1500000000000002E-2</v>
      </c>
      <c r="AL1601">
        <v>3.4329999999999999E-2</v>
      </c>
      <c r="AM1601">
        <v>2.3599999999999999E-2</v>
      </c>
    </row>
    <row r="1602" spans="1:39" x14ac:dyDescent="0.35">
      <c r="A1602" s="7"/>
      <c r="B1602" s="7">
        <v>0.72462077012835402</v>
      </c>
      <c r="C1602" s="7">
        <v>0.74399999999999999</v>
      </c>
      <c r="D1602" s="7">
        <v>0.72175999999999996</v>
      </c>
      <c r="E1602" s="7">
        <v>0.72051999999999994</v>
      </c>
      <c r="F1602" s="7">
        <v>0.79110000000000003</v>
      </c>
      <c r="G1602" s="7">
        <v>0.71121402580218318</v>
      </c>
      <c r="H1602" s="7">
        <v>0.77700000000000002</v>
      </c>
      <c r="I1602" s="7">
        <v>0.72766999999999993</v>
      </c>
      <c r="J1602" s="7">
        <v>0.73483000000000009</v>
      </c>
      <c r="K1602" s="7">
        <v>0.79630000000000001</v>
      </c>
      <c r="L1602" s="7">
        <v>0.619020185164604</v>
      </c>
      <c r="M1602" s="7">
        <v>0.70899999999999996</v>
      </c>
      <c r="N1602" s="7">
        <v>0.65700000000000003</v>
      </c>
      <c r="O1602" s="7">
        <v>0.70640999999999998</v>
      </c>
      <c r="P1602" s="7">
        <v>0.70199</v>
      </c>
      <c r="Q1602" s="7">
        <v>0.67444999999999999</v>
      </c>
      <c r="R1602" s="7">
        <v>0.59809999999999997</v>
      </c>
      <c r="S1602" s="7">
        <v>0.72763516972854003</v>
      </c>
      <c r="T1602" s="7">
        <v>0.73099999999999998</v>
      </c>
      <c r="U1602" s="7">
        <v>0.69799999999999995</v>
      </c>
      <c r="V1602" s="7">
        <v>0.72442999999999991</v>
      </c>
      <c r="W1602" s="7">
        <v>0.72612999999999994</v>
      </c>
      <c r="X1602" s="7">
        <v>0.72670000000000001</v>
      </c>
      <c r="Y1602" s="7">
        <v>0.70440000000000003</v>
      </c>
      <c r="Z1602">
        <v>0.31439368798404199</v>
      </c>
      <c r="AA1602">
        <v>0.42499999999999999</v>
      </c>
      <c r="AB1602">
        <v>0</v>
      </c>
      <c r="AC1602">
        <v>4.3180000000000003E-2</v>
      </c>
      <c r="AD1602">
        <v>0.54471000000000003</v>
      </c>
      <c r="AE1602">
        <v>0.5628200000000001</v>
      </c>
      <c r="AF1602">
        <v>0.62229999999999996</v>
      </c>
      <c r="AG1602">
        <v>4.4227904713787E-2</v>
      </c>
      <c r="AH1602">
        <v>5.0999999999999997E-2</v>
      </c>
      <c r="AI1602">
        <v>0</v>
      </c>
      <c r="AJ1602">
        <v>0</v>
      </c>
      <c r="AK1602">
        <v>5.5329999999999997E-2</v>
      </c>
      <c r="AL1602">
        <v>3.4259999999999999E-2</v>
      </c>
      <c r="AM1602">
        <v>2.9600000000000001E-2</v>
      </c>
    </row>
    <row r="1603" spans="1:39" x14ac:dyDescent="0.35">
      <c r="A1603" s="7"/>
      <c r="B1603" s="7">
        <v>0.67527921320219964</v>
      </c>
      <c r="C1603" s="7">
        <v>0.65500000000000003</v>
      </c>
      <c r="D1603" s="7">
        <v>0.70859000000000005</v>
      </c>
      <c r="E1603" s="7">
        <v>0.68210999999999999</v>
      </c>
      <c r="F1603" s="7">
        <v>0.77239999999999998</v>
      </c>
      <c r="G1603" s="7">
        <v>0.70294409526959967</v>
      </c>
      <c r="H1603" s="7">
        <v>0.72399999999999998</v>
      </c>
      <c r="I1603" s="7">
        <v>0.72587999999999997</v>
      </c>
      <c r="J1603" s="7">
        <v>0.69269000000000003</v>
      </c>
      <c r="K1603" s="7">
        <v>0.78649999999999998</v>
      </c>
      <c r="L1603" s="7">
        <v>0.59014005152357996</v>
      </c>
      <c r="M1603" s="7">
        <v>0.61599999999999999</v>
      </c>
      <c r="N1603" s="7">
        <v>0.51800000000000002</v>
      </c>
      <c r="O1603" s="7">
        <v>0.55701000000000001</v>
      </c>
      <c r="P1603" s="7">
        <v>0.55852000000000002</v>
      </c>
      <c r="Q1603" s="7">
        <v>0.57483000000000006</v>
      </c>
      <c r="R1603" s="7">
        <v>0.52700000000000002</v>
      </c>
      <c r="S1603" s="7">
        <v>0.63606783099057396</v>
      </c>
      <c r="T1603" s="7">
        <v>0.63500000000000001</v>
      </c>
      <c r="U1603" s="7">
        <v>0.63300000000000001</v>
      </c>
      <c r="V1603" s="7">
        <v>0.67608000000000001</v>
      </c>
      <c r="W1603" s="7">
        <v>0.68822000000000005</v>
      </c>
      <c r="X1603" s="7">
        <v>0.63927</v>
      </c>
      <c r="Y1603" s="7">
        <v>0.6452</v>
      </c>
      <c r="Z1603">
        <v>0.21470141841322701</v>
      </c>
      <c r="AA1603">
        <v>0.379</v>
      </c>
      <c r="AB1603">
        <v>0</v>
      </c>
      <c r="AC1603">
        <v>0.20355999999999999</v>
      </c>
      <c r="AD1603">
        <v>0.49058999999999997</v>
      </c>
      <c r="AE1603">
        <v>0.50063999999999997</v>
      </c>
      <c r="AF1603">
        <v>0.53390000000000004</v>
      </c>
      <c r="AG1603">
        <v>4.4273829338667497E-2</v>
      </c>
      <c r="AH1603">
        <v>5.8999999999999997E-2</v>
      </c>
      <c r="AI1603">
        <v>0</v>
      </c>
      <c r="AJ1603">
        <v>0</v>
      </c>
      <c r="AK1603">
        <v>3.5299999999999998E-2</v>
      </c>
      <c r="AL1603">
        <v>1.932E-2</v>
      </c>
      <c r="AM1603">
        <v>1.95E-2</v>
      </c>
    </row>
    <row r="1604" spans="1:39" x14ac:dyDescent="0.35">
      <c r="A1604" s="7"/>
      <c r="B1604" s="7">
        <v>0.66286047674612392</v>
      </c>
      <c r="C1604" s="7">
        <v>0.436</v>
      </c>
      <c r="D1604" s="7">
        <v>0.62990999999999997</v>
      </c>
      <c r="E1604" s="7">
        <v>0.58777000000000001</v>
      </c>
      <c r="F1604" s="7">
        <v>0.68820000000000003</v>
      </c>
      <c r="G1604" s="7">
        <v>0.68971220641746611</v>
      </c>
      <c r="H1604" s="7">
        <v>0.61099999999999999</v>
      </c>
      <c r="I1604" s="7">
        <v>0.65915000000000001</v>
      </c>
      <c r="J1604" s="7">
        <v>0.60441999999999996</v>
      </c>
      <c r="K1604" s="7">
        <v>0.72019999999999995</v>
      </c>
      <c r="L1604" s="7">
        <v>0.458118916157148</v>
      </c>
      <c r="M1604" s="7">
        <v>0.46700000000000003</v>
      </c>
      <c r="N1604" s="7">
        <v>0.45</v>
      </c>
      <c r="O1604" s="7">
        <v>0.55285000000000006</v>
      </c>
      <c r="P1604" s="7">
        <v>0.55213000000000001</v>
      </c>
      <c r="Q1604" s="7">
        <v>0.40829000000000004</v>
      </c>
      <c r="R1604" s="7">
        <v>0.41260000000000002</v>
      </c>
      <c r="S1604" s="7">
        <v>0.48128062480446998</v>
      </c>
      <c r="T1604" s="7">
        <v>0.48499999999999999</v>
      </c>
      <c r="U1604" s="7">
        <v>0.50600000000000001</v>
      </c>
      <c r="V1604" s="7">
        <v>0.53048000000000006</v>
      </c>
      <c r="W1604" s="7">
        <v>0.53576999999999997</v>
      </c>
      <c r="X1604" s="7">
        <v>0.49051</v>
      </c>
      <c r="Y1604" s="7">
        <v>0.5302</v>
      </c>
      <c r="Z1604">
        <v>0.49186324337322501</v>
      </c>
      <c r="AA1604">
        <v>0.28899999999999998</v>
      </c>
      <c r="AB1604">
        <v>0</v>
      </c>
      <c r="AC1604">
        <v>0.16100999999999999</v>
      </c>
      <c r="AD1604">
        <v>0.38283999999999996</v>
      </c>
      <c r="AE1604">
        <v>0.31768999999999997</v>
      </c>
      <c r="AF1604">
        <v>0.41510000000000002</v>
      </c>
      <c r="AG1604">
        <v>2.1931157360102801E-2</v>
      </c>
      <c r="AH1604">
        <v>8.5000000000000006E-2</v>
      </c>
      <c r="AI1604">
        <v>0</v>
      </c>
      <c r="AJ1604">
        <v>0</v>
      </c>
      <c r="AK1604">
        <v>5.3159999999999999E-2</v>
      </c>
      <c r="AL1604">
        <v>1.0880000000000001E-2</v>
      </c>
      <c r="AM1604">
        <v>1.1900000000000001E-2</v>
      </c>
    </row>
    <row r="1605" spans="1:39" x14ac:dyDescent="0.35">
      <c r="A1605" s="7"/>
      <c r="B1605" s="7">
        <v>0.53008834805800908</v>
      </c>
      <c r="C1605" s="7">
        <v>0.23899999999999999</v>
      </c>
      <c r="D1605" s="7">
        <v>0.49664999999999998</v>
      </c>
      <c r="E1605" s="7">
        <v>0.42513000000000001</v>
      </c>
      <c r="F1605" s="7">
        <v>0.54059999999999997</v>
      </c>
      <c r="G1605" s="7">
        <v>0.55904730400264635</v>
      </c>
      <c r="H1605" s="7">
        <v>0.42899999999999999</v>
      </c>
      <c r="I1605" s="7">
        <v>0.54070000000000007</v>
      </c>
      <c r="J1605" s="7">
        <v>0.46131</v>
      </c>
      <c r="K1605" s="7">
        <v>0.57630000000000003</v>
      </c>
      <c r="L1605" s="7">
        <v>0.26134030190915303</v>
      </c>
      <c r="M1605" s="7">
        <v>0.25800000000000001</v>
      </c>
      <c r="N1605" s="7">
        <v>0.28299999999999997</v>
      </c>
      <c r="O1605" s="7">
        <v>0.34275</v>
      </c>
      <c r="P1605" s="7">
        <v>0.34354000000000001</v>
      </c>
      <c r="Q1605" s="7">
        <v>0.23530000000000001</v>
      </c>
      <c r="R1605" s="7">
        <v>0.26640000000000003</v>
      </c>
      <c r="S1605" s="7">
        <v>0.256032812758613</v>
      </c>
      <c r="T1605" s="7">
        <v>0.27400000000000002</v>
      </c>
      <c r="U1605" s="7">
        <v>0.32400000000000001</v>
      </c>
      <c r="V1605" s="7">
        <v>0.32412999999999997</v>
      </c>
      <c r="W1605" s="7">
        <v>0.33423999999999998</v>
      </c>
      <c r="X1605" s="7">
        <v>0.29508999999999996</v>
      </c>
      <c r="Y1605" s="7">
        <v>0.3674</v>
      </c>
      <c r="Z1605">
        <v>0.11239989566802901</v>
      </c>
      <c r="AA1605">
        <v>0.17199999999999999</v>
      </c>
      <c r="AB1605">
        <v>0</v>
      </c>
      <c r="AC1605">
        <v>0.14527999999999999</v>
      </c>
      <c r="AD1605">
        <v>1.227E-2</v>
      </c>
      <c r="AE1605">
        <v>0.19622999999999999</v>
      </c>
      <c r="AF1605">
        <v>0.2631</v>
      </c>
      <c r="AG1605">
        <v>1.9651487225596301E-2</v>
      </c>
      <c r="AH1605">
        <v>6.5000000000000002E-2</v>
      </c>
      <c r="AI1605">
        <v>0</v>
      </c>
      <c r="AJ1605">
        <v>0</v>
      </c>
      <c r="AK1605">
        <v>1.4289999999999999E-2</v>
      </c>
      <c r="AL1605">
        <v>7.4800000000000005E-3</v>
      </c>
      <c r="AM1605">
        <v>6.7999999999999996E-3</v>
      </c>
    </row>
    <row r="1606" spans="1:39" x14ac:dyDescent="0.35">
      <c r="A1606" s="7"/>
      <c r="B1606" s="7">
        <v>0.32988831471911906</v>
      </c>
      <c r="C1606" s="7">
        <v>6.5000000000000002E-2</v>
      </c>
      <c r="D1606" s="7">
        <v>0.31325999999999998</v>
      </c>
      <c r="E1606" s="7">
        <v>0.20884</v>
      </c>
      <c r="F1606" s="7">
        <v>0.32290000000000002</v>
      </c>
      <c r="G1606" s="7">
        <v>0.35064505458154149</v>
      </c>
      <c r="H1606" s="7">
        <v>0.16300000000000001</v>
      </c>
      <c r="I1606" s="7">
        <v>0.29816000000000004</v>
      </c>
      <c r="J1606" s="7">
        <v>0.23513000000000001</v>
      </c>
      <c r="K1606" s="7">
        <v>0.3453</v>
      </c>
      <c r="L1606" s="7">
        <v>7.1720438620281005E-2</v>
      </c>
      <c r="M1606" s="7">
        <v>6.0999999999999999E-2</v>
      </c>
      <c r="N1606" s="7">
        <v>0.128</v>
      </c>
      <c r="O1606" s="7">
        <v>0.14580000000000001</v>
      </c>
      <c r="P1606" s="7">
        <v>0.14759</v>
      </c>
      <c r="Q1606" s="7">
        <v>7.4939999999999993E-2</v>
      </c>
      <c r="R1606" s="7">
        <v>0.13370000000000001</v>
      </c>
      <c r="S1606" s="7">
        <v>7.9416685907990697E-2</v>
      </c>
      <c r="T1606" s="7">
        <v>6.5000000000000002E-2</v>
      </c>
      <c r="U1606" s="7">
        <v>0.121</v>
      </c>
      <c r="V1606" s="7">
        <v>0.10412</v>
      </c>
      <c r="W1606" s="7">
        <v>0.11164</v>
      </c>
      <c r="X1606" s="7">
        <v>8.5120000000000001E-2</v>
      </c>
      <c r="Y1606" s="7">
        <v>0.16370000000000001</v>
      </c>
      <c r="Z1606">
        <v>4.8000000000000001E-2</v>
      </c>
      <c r="AA1606">
        <v>4.8000000000000001E-2</v>
      </c>
      <c r="AB1606">
        <v>0</v>
      </c>
      <c r="AC1606">
        <v>0.10715999999999999</v>
      </c>
      <c r="AD1606">
        <v>0.15290000000000001</v>
      </c>
      <c r="AE1606">
        <v>6.429E-2</v>
      </c>
      <c r="AF1606">
        <v>0.1275</v>
      </c>
      <c r="AG1606">
        <v>1.85286898658963E-2</v>
      </c>
      <c r="AH1606">
        <v>2.5999999999999999E-2</v>
      </c>
      <c r="AI1606">
        <v>0</v>
      </c>
      <c r="AJ1606">
        <v>0</v>
      </c>
      <c r="AK1606">
        <v>1.1359999999999999E-2</v>
      </c>
      <c r="AL1606">
        <v>0</v>
      </c>
      <c r="AM1606">
        <v>5.0000000000000001E-4</v>
      </c>
    </row>
    <row r="1607" spans="1:39" x14ac:dyDescent="0.35">
      <c r="A1607" s="7"/>
      <c r="B1607" s="7">
        <v>9.7349558259709826E-2</v>
      </c>
      <c r="C1607" s="7">
        <v>0</v>
      </c>
      <c r="D1607" s="7">
        <v>0</v>
      </c>
      <c r="E1607" s="7">
        <v>0</v>
      </c>
      <c r="F1607" s="7">
        <v>6.2E-2</v>
      </c>
      <c r="G1607" s="7">
        <v>0.12735693020178629</v>
      </c>
      <c r="H1607" s="7">
        <v>0</v>
      </c>
      <c r="I1607" s="7">
        <v>0</v>
      </c>
      <c r="J1607" s="7">
        <v>0</v>
      </c>
      <c r="K1607" s="7">
        <v>6.5199999999999994E-2</v>
      </c>
      <c r="L1607" s="7">
        <v>5.6991769379107697E-4</v>
      </c>
      <c r="M1607" s="7">
        <v>0</v>
      </c>
      <c r="N1607" s="7">
        <v>4.0000000000000001E-3</v>
      </c>
      <c r="O1607" s="7">
        <v>0</v>
      </c>
      <c r="P1607" s="7">
        <v>0</v>
      </c>
      <c r="Q1607" s="7">
        <v>0</v>
      </c>
      <c r="R1607" s="7">
        <v>1.15E-2</v>
      </c>
      <c r="S1607" s="7">
        <v>3.00756884043354E-3</v>
      </c>
      <c r="T1607" s="7">
        <v>0</v>
      </c>
      <c r="U1607" s="7">
        <v>4.0000000000000001E-3</v>
      </c>
      <c r="V1607" s="7">
        <v>0</v>
      </c>
      <c r="W1607" s="7">
        <v>0</v>
      </c>
      <c r="X1607" s="7">
        <v>0</v>
      </c>
      <c r="Y1607" s="7">
        <v>1.12E-2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1.1900000000000001E-2</v>
      </c>
      <c r="AG1607">
        <v>2.6272299029522898E-3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 s="7"/>
      <c r="B1608" s="7">
        <v>2.9171528588097977E-3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 s="7"/>
      <c r="B1609" s="7">
        <v>0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 s="7"/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 s="7"/>
      <c r="B1611" s="7">
        <v>0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 s="7"/>
      <c r="B1612" s="7">
        <v>0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 s="7"/>
      <c r="B1613" s="7">
        <v>0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 s="7"/>
      <c r="B1614" s="7">
        <v>0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 s="7"/>
      <c r="B1615" s="7">
        <v>0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 s="7"/>
      <c r="B1616" s="7">
        <v>0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 s="7"/>
      <c r="B1617" s="7">
        <v>0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35">
      <c r="A1618" s="7"/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35">
      <c r="A1619" s="7"/>
      <c r="B1619" s="7">
        <v>0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35">
      <c r="A1620" s="7"/>
      <c r="B1620" s="7">
        <v>8.3347224537422916E-5</v>
      </c>
      <c r="C1620" s="7">
        <v>3.5000000000000003E-2</v>
      </c>
      <c r="D1620" s="7">
        <v>0</v>
      </c>
      <c r="E1620" s="7">
        <v>1.2189999999999999E-2</v>
      </c>
      <c r="F1620" s="7">
        <v>0</v>
      </c>
      <c r="G1620" s="7">
        <v>0</v>
      </c>
      <c r="H1620" s="7">
        <v>2.8000000000000001E-2</v>
      </c>
      <c r="I1620" s="7">
        <v>0</v>
      </c>
      <c r="J1620" s="7">
        <v>1.4590000000000001E-2</v>
      </c>
      <c r="K1620" s="7">
        <v>0</v>
      </c>
      <c r="L1620" s="7">
        <v>1.22213111637709E-2</v>
      </c>
      <c r="M1620" s="7">
        <v>0.09</v>
      </c>
      <c r="N1620" s="7">
        <v>2E-3</v>
      </c>
      <c r="O1620" s="7">
        <v>0</v>
      </c>
      <c r="P1620" s="7">
        <v>0</v>
      </c>
      <c r="Q1620" s="7">
        <v>4.9020000000000001E-2</v>
      </c>
      <c r="R1620" s="7">
        <v>0</v>
      </c>
      <c r="S1620" s="7">
        <v>2.4967700417975699E-3</v>
      </c>
      <c r="T1620" s="7">
        <v>1.4999999999999999E-2</v>
      </c>
      <c r="U1620" s="7">
        <v>0</v>
      </c>
      <c r="V1620" s="7">
        <v>0</v>
      </c>
      <c r="W1620" s="7">
        <v>0</v>
      </c>
      <c r="X1620" s="7">
        <v>2.2789999999999998E-2</v>
      </c>
      <c r="Y1620" s="7">
        <v>0</v>
      </c>
      <c r="Z1620">
        <v>1.2E-2</v>
      </c>
      <c r="AA1620">
        <v>1.2E-2</v>
      </c>
      <c r="AB1620">
        <v>0</v>
      </c>
      <c r="AC1620">
        <v>0</v>
      </c>
      <c r="AD1620">
        <v>0</v>
      </c>
      <c r="AE1620">
        <v>4.4400000000000004E-3</v>
      </c>
      <c r="AF1620">
        <v>0</v>
      </c>
      <c r="AG1620">
        <v>0</v>
      </c>
      <c r="AH1620">
        <v>3.0000000000000001E-3</v>
      </c>
      <c r="AI1620">
        <v>0</v>
      </c>
      <c r="AJ1620">
        <v>0</v>
      </c>
      <c r="AK1620">
        <v>0</v>
      </c>
      <c r="AL1620">
        <v>7.9000000000000001E-4</v>
      </c>
      <c r="AM1620">
        <v>0</v>
      </c>
    </row>
    <row r="1621" spans="1:39" x14ac:dyDescent="0.35">
      <c r="A1621" s="7"/>
      <c r="B1621" s="7">
        <v>2.5670945157526232E-2</v>
      </c>
      <c r="C1621" s="7">
        <v>0.17</v>
      </c>
      <c r="D1621" s="7">
        <v>7.9280000000000003E-2</v>
      </c>
      <c r="E1621" s="7">
        <v>0.13475999999999999</v>
      </c>
      <c r="F1621" s="7">
        <v>5.0999999999999997E-2</v>
      </c>
      <c r="G1621" s="7">
        <v>2.3155805491233871E-2</v>
      </c>
      <c r="H1621" s="7">
        <v>0.218</v>
      </c>
      <c r="I1621" s="7">
        <v>8.2220000000000001E-2</v>
      </c>
      <c r="J1621" s="7">
        <v>0.13527</v>
      </c>
      <c r="K1621" s="7">
        <v>5.2499999999999998E-2</v>
      </c>
      <c r="L1621" s="7">
        <v>0.15656757744708599</v>
      </c>
      <c r="M1621" s="7">
        <v>0.34599999999999997</v>
      </c>
      <c r="N1621" s="7">
        <v>0.157</v>
      </c>
      <c r="O1621" s="7">
        <v>0.15240999999999999</v>
      </c>
      <c r="P1621" s="7">
        <v>0.16592999999999999</v>
      </c>
      <c r="Q1621" s="7">
        <v>0.26868000000000003</v>
      </c>
      <c r="R1621" s="7">
        <v>0.113</v>
      </c>
      <c r="S1621" s="7">
        <v>3.6836303254307701E-2</v>
      </c>
      <c r="T1621" s="7">
        <v>8.5999999999999993E-2</v>
      </c>
      <c r="U1621" s="7">
        <v>4.1000000000000002E-2</v>
      </c>
      <c r="V1621" s="7">
        <v>3.8729999999999994E-2</v>
      </c>
      <c r="W1621" s="7">
        <v>5.3329999999999995E-2</v>
      </c>
      <c r="X1621" s="7">
        <v>0.12620000000000001</v>
      </c>
      <c r="Y1621" s="7">
        <v>7.8600000000000003E-2</v>
      </c>
      <c r="Z1621">
        <v>7.4999999999999997E-2</v>
      </c>
      <c r="AA1621">
        <v>7.4999999999999997E-2</v>
      </c>
      <c r="AB1621">
        <v>0</v>
      </c>
      <c r="AC1621">
        <v>7.0360000000000006E-2</v>
      </c>
      <c r="AD1621">
        <v>0</v>
      </c>
      <c r="AE1621">
        <v>0.23674999999999999</v>
      </c>
      <c r="AF1621">
        <v>9.0499999999999997E-2</v>
      </c>
      <c r="AG1621">
        <v>1.3812148724957099E-2</v>
      </c>
      <c r="AH1621">
        <v>2.8000000000000001E-2</v>
      </c>
      <c r="AI1621">
        <v>0</v>
      </c>
      <c r="AJ1621">
        <v>0</v>
      </c>
      <c r="AK1621">
        <v>1.6730000000000002E-2</v>
      </c>
      <c r="AL1621">
        <v>8.2300000000000012E-3</v>
      </c>
      <c r="AM1621">
        <v>3.3999999999999998E-3</v>
      </c>
    </row>
    <row r="1622" spans="1:39" x14ac:dyDescent="0.35">
      <c r="A1622" s="7"/>
      <c r="B1622" s="7">
        <v>0.13285547591265195</v>
      </c>
      <c r="C1622" s="7">
        <v>0.33300000000000002</v>
      </c>
      <c r="D1622" s="7">
        <v>0.26856999999999998</v>
      </c>
      <c r="E1622" s="7">
        <v>0.32042999999999999</v>
      </c>
      <c r="F1622" s="7">
        <v>0.23499999999999999</v>
      </c>
      <c r="G1622" s="7">
        <v>0.15382070790605359</v>
      </c>
      <c r="H1622" s="7">
        <v>0.42799999999999999</v>
      </c>
      <c r="I1622" s="7">
        <v>0.20757</v>
      </c>
      <c r="J1622" s="7">
        <v>0.34541000000000005</v>
      </c>
      <c r="K1622" s="7">
        <v>0.2419</v>
      </c>
      <c r="L1622" s="7">
        <v>0.433228989309486</v>
      </c>
      <c r="M1622" s="7">
        <v>0.55800000000000005</v>
      </c>
      <c r="N1622" s="7">
        <v>0.39600000000000002</v>
      </c>
      <c r="O1622" s="7">
        <v>0.41250999999999999</v>
      </c>
      <c r="P1622" s="7">
        <v>0.41520000000000001</v>
      </c>
      <c r="Q1622" s="7">
        <v>0.48866000000000004</v>
      </c>
      <c r="R1622" s="7">
        <v>0.34749999999999998</v>
      </c>
      <c r="S1622" s="7">
        <v>3.92537829209458E-2</v>
      </c>
      <c r="T1622" s="7">
        <v>0.38300000000000001</v>
      </c>
      <c r="U1622" s="7">
        <v>0.1</v>
      </c>
      <c r="V1622" s="7">
        <v>8.5730000000000001E-2</v>
      </c>
      <c r="W1622" s="7">
        <v>0.10593999999999999</v>
      </c>
      <c r="X1622" s="7">
        <v>0.23119999999999999</v>
      </c>
      <c r="Y1622" s="7">
        <v>0.23039999999999999</v>
      </c>
      <c r="Z1622">
        <v>0.16400000000000001</v>
      </c>
      <c r="AA1622">
        <v>0.16400000000000001</v>
      </c>
      <c r="AB1622">
        <v>0</v>
      </c>
      <c r="AC1622">
        <v>0.40995999999999999</v>
      </c>
      <c r="AD1622">
        <v>0.36569000000000002</v>
      </c>
      <c r="AE1622">
        <v>0.45748</v>
      </c>
      <c r="AF1622">
        <v>0.30499999999999999</v>
      </c>
      <c r="AG1622">
        <v>5.7611820405076702E-2</v>
      </c>
      <c r="AH1622">
        <v>6.5000000000000002E-2</v>
      </c>
      <c r="AI1622">
        <v>0</v>
      </c>
      <c r="AJ1622">
        <v>0</v>
      </c>
      <c r="AK1622">
        <v>0.16461000000000001</v>
      </c>
      <c r="AL1622">
        <v>3.6650000000000002E-2</v>
      </c>
      <c r="AM1622">
        <v>2.64E-2</v>
      </c>
    </row>
    <row r="1623" spans="1:39" x14ac:dyDescent="0.35">
      <c r="A1623" s="7"/>
      <c r="B1623" s="7">
        <v>0.30771795299216487</v>
      </c>
      <c r="C1623" s="7">
        <v>0.54400000000000004</v>
      </c>
      <c r="D1623" s="7">
        <v>0.46989999999999998</v>
      </c>
      <c r="E1623" s="7">
        <v>0.47267000000000003</v>
      </c>
      <c r="F1623" s="7">
        <v>0.41949999999999998</v>
      </c>
      <c r="G1623" s="7">
        <v>0.28779358253390669</v>
      </c>
      <c r="H1623" s="7">
        <v>0.57799999999999996</v>
      </c>
      <c r="I1623" s="7">
        <v>0.47067999999999999</v>
      </c>
      <c r="J1623" s="7">
        <v>0.49170999999999998</v>
      </c>
      <c r="K1623" s="7">
        <v>0.4456</v>
      </c>
      <c r="L1623" s="7">
        <v>0.63578258328470005</v>
      </c>
      <c r="M1623" s="7">
        <v>0.69499999999999995</v>
      </c>
      <c r="N1623" s="7">
        <v>0.55300000000000005</v>
      </c>
      <c r="O1623" s="7">
        <v>0.58104</v>
      </c>
      <c r="P1623" s="7">
        <v>0.57943</v>
      </c>
      <c r="Q1623" s="7">
        <v>0.63960000000000006</v>
      </c>
      <c r="R1623" s="7">
        <v>0.53190000000000004</v>
      </c>
      <c r="S1623" s="7">
        <v>4.6267622690356398E-2</v>
      </c>
      <c r="T1623" s="7">
        <v>0.58099999999999996</v>
      </c>
      <c r="U1623" s="7">
        <v>0.106</v>
      </c>
      <c r="V1623" s="7">
        <v>6.8049999999999999E-2</v>
      </c>
      <c r="W1623" s="7">
        <v>7.959999999999999E-2</v>
      </c>
      <c r="X1623" s="7">
        <v>0.29994999999999999</v>
      </c>
      <c r="Y1623" s="7">
        <v>0.33950000000000002</v>
      </c>
      <c r="Z1623">
        <v>0.223</v>
      </c>
      <c r="AA1623">
        <v>0.223</v>
      </c>
      <c r="AB1623">
        <v>0</v>
      </c>
      <c r="AC1623">
        <v>0.60899000000000003</v>
      </c>
      <c r="AD1623">
        <v>0.36669000000000002</v>
      </c>
      <c r="AE1623">
        <v>0.59709000000000001</v>
      </c>
      <c r="AF1623">
        <v>0.49180000000000001</v>
      </c>
      <c r="AG1623">
        <v>4.3994069424693902E-2</v>
      </c>
      <c r="AH1623">
        <v>9.6000000000000002E-2</v>
      </c>
      <c r="AI1623">
        <v>0</v>
      </c>
      <c r="AJ1623">
        <v>0</v>
      </c>
      <c r="AK1623">
        <v>5.4719999999999998E-2</v>
      </c>
      <c r="AL1623">
        <v>5.4640000000000001E-2</v>
      </c>
      <c r="AM1623">
        <v>5.0500000000000003E-2</v>
      </c>
    </row>
    <row r="1624" spans="1:39" x14ac:dyDescent="0.35">
      <c r="A1624" s="7"/>
      <c r="B1624" s="7">
        <v>0.505834305717619</v>
      </c>
      <c r="C1624" s="7">
        <v>0.628</v>
      </c>
      <c r="D1624" s="7">
        <v>0.61723000000000006</v>
      </c>
      <c r="E1624" s="7">
        <v>0.61903999999999992</v>
      </c>
      <c r="F1624" s="7">
        <v>0.58699999999999997</v>
      </c>
      <c r="G1624" s="7">
        <v>0.30764141581210719</v>
      </c>
      <c r="H1624" s="7">
        <v>0.65</v>
      </c>
      <c r="I1624" s="7">
        <v>0.63209000000000004</v>
      </c>
      <c r="J1624" s="7">
        <v>0.56407000000000007</v>
      </c>
      <c r="K1624" s="7">
        <v>0.5706</v>
      </c>
      <c r="L1624" s="7">
        <v>0.73362934333777496</v>
      </c>
      <c r="M1624" s="7">
        <v>0.76700000000000002</v>
      </c>
      <c r="N1624" s="7">
        <v>0.65500000000000003</v>
      </c>
      <c r="O1624" s="7">
        <v>0.6861799999999999</v>
      </c>
      <c r="P1624" s="7">
        <v>0.68330999999999997</v>
      </c>
      <c r="Q1624" s="7">
        <v>0.73000999999999994</v>
      </c>
      <c r="R1624" s="7">
        <v>0.6502</v>
      </c>
      <c r="S1624" s="7">
        <v>5.0180901091540997E-2</v>
      </c>
      <c r="T1624" s="7">
        <v>0.63500000000000001</v>
      </c>
      <c r="U1624" s="7">
        <v>7.4999999999999997E-2</v>
      </c>
      <c r="V1624" s="7">
        <v>5.0250000000000003E-2</v>
      </c>
      <c r="W1624" s="7">
        <v>6.5049999999999997E-2</v>
      </c>
      <c r="X1624" s="7">
        <v>0.35126999999999997</v>
      </c>
      <c r="Y1624" s="7">
        <v>0.40920000000000001</v>
      </c>
      <c r="Z1624">
        <v>0.48699999999999999</v>
      </c>
      <c r="AA1624">
        <v>0.48699999999999999</v>
      </c>
      <c r="AB1624">
        <v>0</v>
      </c>
      <c r="AC1624">
        <v>0.3196</v>
      </c>
      <c r="AD1624">
        <v>0.46137</v>
      </c>
      <c r="AE1624">
        <v>0.57434000000000007</v>
      </c>
      <c r="AF1624">
        <v>0.53459999999999996</v>
      </c>
      <c r="AG1624">
        <v>6.2231866115579001E-2</v>
      </c>
      <c r="AH1624">
        <v>0.08</v>
      </c>
      <c r="AI1624">
        <v>0</v>
      </c>
      <c r="AJ1624">
        <v>0</v>
      </c>
      <c r="AK1624">
        <v>0.22550000000000001</v>
      </c>
      <c r="AL1624">
        <v>6.7720000000000002E-2</v>
      </c>
      <c r="AM1624">
        <v>6.7699999999999996E-2</v>
      </c>
    </row>
    <row r="1625" spans="1:39" x14ac:dyDescent="0.35">
      <c r="A1625" s="7"/>
      <c r="B1625" s="7">
        <v>0.6528588098016328</v>
      </c>
      <c r="C1625" s="7">
        <v>0.59499999999999997</v>
      </c>
      <c r="D1625" s="7">
        <v>0.69223999999999997</v>
      </c>
      <c r="E1625" s="7">
        <v>0.68796000000000002</v>
      </c>
      <c r="F1625" s="7">
        <v>0.71189999999999998</v>
      </c>
      <c r="G1625" s="7">
        <v>0.66490241481971546</v>
      </c>
      <c r="H1625" s="7">
        <v>0.59599999999999997</v>
      </c>
      <c r="I1625" s="7">
        <v>0.65016999999999991</v>
      </c>
      <c r="J1625" s="7">
        <v>0.58392999999999995</v>
      </c>
      <c r="K1625" s="7">
        <v>0.629</v>
      </c>
      <c r="L1625" s="7">
        <v>0.76020207286294805</v>
      </c>
      <c r="M1625" s="7">
        <v>0.77800000000000002</v>
      </c>
      <c r="N1625" s="7">
        <v>0.69499999999999995</v>
      </c>
      <c r="O1625" s="7">
        <v>0.73470000000000002</v>
      </c>
      <c r="P1625" s="7">
        <v>0.73775999999999997</v>
      </c>
      <c r="Q1625" s="7">
        <v>0.75733000000000006</v>
      </c>
      <c r="R1625" s="7">
        <v>0.70530000000000004</v>
      </c>
      <c r="S1625" s="7">
        <v>8.6856155140539307E-2</v>
      </c>
      <c r="T1625" s="7">
        <v>0.53</v>
      </c>
      <c r="U1625" s="7">
        <v>7.0999999999999994E-2</v>
      </c>
      <c r="V1625" s="7">
        <v>6.3890000000000002E-2</v>
      </c>
      <c r="W1625" s="7">
        <v>8.1489999999999993E-2</v>
      </c>
      <c r="X1625" s="7">
        <v>0.24922999999999998</v>
      </c>
      <c r="Y1625" s="7">
        <v>0.37380000000000002</v>
      </c>
      <c r="Z1625">
        <v>0.44500000000000001</v>
      </c>
      <c r="AA1625">
        <v>0.44500000000000001</v>
      </c>
      <c r="AB1625">
        <v>0</v>
      </c>
      <c r="AC1625">
        <v>0.26798</v>
      </c>
      <c r="AD1625">
        <v>7.6859999999999998E-2</v>
      </c>
      <c r="AE1625">
        <v>0.64500999999999997</v>
      </c>
      <c r="AF1625">
        <v>0.55049999999999999</v>
      </c>
      <c r="AG1625">
        <v>0.29484780088310802</v>
      </c>
      <c r="AH1625">
        <v>0.14799999999999999</v>
      </c>
      <c r="AI1625">
        <v>0</v>
      </c>
      <c r="AJ1625">
        <v>0</v>
      </c>
      <c r="AK1625">
        <v>0.21984999999999999</v>
      </c>
      <c r="AL1625">
        <v>0.34929000000000004</v>
      </c>
      <c r="AM1625">
        <v>0.186</v>
      </c>
    </row>
    <row r="1626" spans="1:39" x14ac:dyDescent="0.35">
      <c r="A1626" s="7"/>
      <c r="B1626" s="7">
        <v>0.72553758959826564</v>
      </c>
      <c r="C1626" s="7">
        <v>0.40600000000000003</v>
      </c>
      <c r="D1626" s="7">
        <v>0.71462999999999999</v>
      </c>
      <c r="E1626" s="7">
        <v>0.72233999999999998</v>
      </c>
      <c r="F1626" s="7">
        <v>0.75719999999999998</v>
      </c>
      <c r="G1626" s="7">
        <v>0.51935163744624546</v>
      </c>
      <c r="H1626" s="7">
        <v>0.45200000000000001</v>
      </c>
      <c r="I1626" s="7">
        <v>0.55406</v>
      </c>
      <c r="J1626" s="7">
        <v>0.66277999999999992</v>
      </c>
      <c r="K1626" s="7">
        <v>0.6925</v>
      </c>
      <c r="L1626" s="7">
        <v>0.73584943567874594</v>
      </c>
      <c r="M1626" s="7">
        <v>0.73299999999999998</v>
      </c>
      <c r="N1626" s="7">
        <v>0.66500000000000004</v>
      </c>
      <c r="O1626" s="7">
        <v>0.70269999999999999</v>
      </c>
      <c r="P1626" s="7">
        <v>0.69835999999999998</v>
      </c>
      <c r="Q1626" s="7">
        <v>0.72574000000000005</v>
      </c>
      <c r="R1626" s="7">
        <v>0.70209999999999995</v>
      </c>
      <c r="S1626" s="7">
        <v>0.12353702936126</v>
      </c>
      <c r="T1626" s="7">
        <v>0.52400000000000002</v>
      </c>
      <c r="U1626" s="7">
        <v>7.3999999999999996E-2</v>
      </c>
      <c r="V1626" s="7">
        <v>4.9059999999999999E-2</v>
      </c>
      <c r="W1626" s="7">
        <v>6.4649999999999999E-2</v>
      </c>
      <c r="X1626" s="7">
        <v>0.26371</v>
      </c>
      <c r="Y1626" s="7">
        <v>0.31359999999999999</v>
      </c>
      <c r="Z1626">
        <v>0.36799999999999999</v>
      </c>
      <c r="AA1626">
        <v>0.36799999999999999</v>
      </c>
      <c r="AB1626">
        <v>0</v>
      </c>
      <c r="AC1626">
        <v>3.0350000000000002E-2</v>
      </c>
      <c r="AD1626">
        <v>0.15562999999999999</v>
      </c>
      <c r="AE1626">
        <v>0.59923000000000004</v>
      </c>
      <c r="AF1626">
        <v>0.59570000000000001</v>
      </c>
      <c r="AG1626">
        <v>0.23894587259507</v>
      </c>
      <c r="AH1626">
        <v>0.40400000000000003</v>
      </c>
      <c r="AI1626">
        <v>0</v>
      </c>
      <c r="AJ1626">
        <v>0</v>
      </c>
      <c r="AK1626">
        <v>5.3170000000000002E-2</v>
      </c>
      <c r="AL1626">
        <v>0.33692</v>
      </c>
      <c r="AM1626">
        <v>0.31830000000000003</v>
      </c>
    </row>
    <row r="1627" spans="1:39" x14ac:dyDescent="0.35">
      <c r="A1627" s="7"/>
      <c r="B1627" s="7">
        <v>0.74795799299883214</v>
      </c>
      <c r="C1627" s="7">
        <v>0.371</v>
      </c>
      <c r="D1627" s="7">
        <v>0.70084000000000002</v>
      </c>
      <c r="E1627" s="7">
        <v>0.63780999999999999</v>
      </c>
      <c r="F1627" s="7">
        <v>0.71689999999999998</v>
      </c>
      <c r="G1627" s="7">
        <v>0.43499834601389348</v>
      </c>
      <c r="H1627" s="7">
        <v>0.373</v>
      </c>
      <c r="I1627" s="7">
        <v>0.63700999999999997</v>
      </c>
      <c r="J1627" s="7">
        <v>0.64759</v>
      </c>
      <c r="K1627" s="7">
        <v>0.73319999999999996</v>
      </c>
      <c r="L1627" s="7">
        <v>0.63204287778958801</v>
      </c>
      <c r="M1627" s="7">
        <v>0.63600000000000001</v>
      </c>
      <c r="N1627" s="7">
        <v>0.61499999999999999</v>
      </c>
      <c r="O1627" s="7">
        <v>0.65048000000000006</v>
      </c>
      <c r="P1627" s="7">
        <v>0.65310000000000001</v>
      </c>
      <c r="Q1627" s="7">
        <v>0.63594000000000006</v>
      </c>
      <c r="R1627" s="7">
        <v>0.64270000000000005</v>
      </c>
      <c r="S1627" s="7">
        <v>0.429119977690117</v>
      </c>
      <c r="T1627" s="7">
        <v>0.47</v>
      </c>
      <c r="U1627" s="7">
        <v>0.28199999999999997</v>
      </c>
      <c r="V1627" s="7">
        <v>0.28973000000000004</v>
      </c>
      <c r="W1627" s="7">
        <v>0.32151000000000002</v>
      </c>
      <c r="X1627" s="7">
        <v>0.28927999999999998</v>
      </c>
      <c r="Y1627" s="7">
        <v>0.31519999999999998</v>
      </c>
      <c r="Z1627">
        <v>0.23100000000000001</v>
      </c>
      <c r="AA1627">
        <v>0.23100000000000001</v>
      </c>
      <c r="AB1627">
        <v>0</v>
      </c>
      <c r="AC1627">
        <v>9.5810000000000006E-2</v>
      </c>
      <c r="AD1627">
        <v>0.31988</v>
      </c>
      <c r="AE1627">
        <v>0.47261000000000003</v>
      </c>
      <c r="AF1627">
        <v>0.50580000000000003</v>
      </c>
      <c r="AG1627">
        <v>0.228846381945364</v>
      </c>
      <c r="AH1627">
        <v>0.56299999999999994</v>
      </c>
      <c r="AI1627">
        <v>0</v>
      </c>
      <c r="AJ1627">
        <v>0</v>
      </c>
      <c r="AK1627">
        <v>7.4090000000000003E-2</v>
      </c>
      <c r="AL1627">
        <v>0.27018999999999999</v>
      </c>
      <c r="AM1627">
        <v>0.30640000000000001</v>
      </c>
    </row>
    <row r="1628" spans="1:39" x14ac:dyDescent="0.35">
      <c r="A1628" s="7"/>
      <c r="B1628" s="7">
        <v>0.68328054675779237</v>
      </c>
      <c r="C1628" s="7">
        <v>0.46500000000000002</v>
      </c>
      <c r="D1628" s="7">
        <v>0.62269000000000008</v>
      </c>
      <c r="E1628" s="7">
        <v>0.55355999999999994</v>
      </c>
      <c r="F1628" s="7">
        <v>0.62070000000000003</v>
      </c>
      <c r="G1628" s="7">
        <v>0.50942772080714516</v>
      </c>
      <c r="H1628" s="7">
        <v>0.36899999999999999</v>
      </c>
      <c r="I1628" s="7">
        <v>0.55180999999999991</v>
      </c>
      <c r="J1628" s="7">
        <v>0.54210999999999998</v>
      </c>
      <c r="K1628" s="7">
        <v>0.66339999999999999</v>
      </c>
      <c r="L1628" s="7">
        <v>0.48461661080844698</v>
      </c>
      <c r="M1628" s="7">
        <v>0.48799999999999999</v>
      </c>
      <c r="N1628" s="7">
        <v>0.51100000000000001</v>
      </c>
      <c r="O1628" s="7">
        <v>0.54479999999999995</v>
      </c>
      <c r="P1628" s="7">
        <v>0.54379</v>
      </c>
      <c r="Q1628" s="7">
        <v>0.49038999999999999</v>
      </c>
      <c r="R1628" s="7">
        <v>0.52839999999999998</v>
      </c>
      <c r="S1628" s="7">
        <v>0.369576045267688</v>
      </c>
      <c r="T1628" s="7">
        <v>0.29099999999999998</v>
      </c>
      <c r="U1628" s="7">
        <v>0.38600000000000001</v>
      </c>
      <c r="V1628" s="7">
        <v>0.41344999999999998</v>
      </c>
      <c r="W1628" s="7">
        <v>0.42342000000000002</v>
      </c>
      <c r="X1628" s="7">
        <v>0.24145</v>
      </c>
      <c r="Y1628" s="7">
        <v>0.26900000000000002</v>
      </c>
      <c r="Z1628">
        <v>0.13500000000000001</v>
      </c>
      <c r="AA1628">
        <v>0.13500000000000001</v>
      </c>
      <c r="AB1628">
        <v>0</v>
      </c>
      <c r="AC1628">
        <v>0.12772</v>
      </c>
      <c r="AD1628">
        <v>0.16980999999999999</v>
      </c>
      <c r="AE1628">
        <v>0.25989999999999996</v>
      </c>
      <c r="AF1628">
        <v>0.32090000000000002</v>
      </c>
      <c r="AG1628">
        <v>0.47026250383995399</v>
      </c>
      <c r="AH1628">
        <v>0.43</v>
      </c>
      <c r="AI1628">
        <v>0</v>
      </c>
      <c r="AJ1628">
        <v>0</v>
      </c>
      <c r="AK1628">
        <v>0.40329999999999999</v>
      </c>
      <c r="AL1628">
        <v>0.25241999999999998</v>
      </c>
      <c r="AM1628">
        <v>0.23569999999999999</v>
      </c>
    </row>
    <row r="1629" spans="1:39" x14ac:dyDescent="0.35">
      <c r="A1629" s="7"/>
      <c r="B1629" s="7">
        <v>0.57384564094015611</v>
      </c>
      <c r="C1629" s="7">
        <v>0.32600000000000001</v>
      </c>
      <c r="D1629" s="7">
        <v>0.49278</v>
      </c>
      <c r="E1629" s="7">
        <v>0.42066000000000003</v>
      </c>
      <c r="F1629" s="7">
        <v>0.50390000000000001</v>
      </c>
      <c r="G1629" s="7">
        <v>0.3159113463446907</v>
      </c>
      <c r="H1629" s="7">
        <v>0.32900000000000001</v>
      </c>
      <c r="I1629" s="7">
        <v>0.16624</v>
      </c>
      <c r="J1629" s="7">
        <v>0.40016000000000002</v>
      </c>
      <c r="K1629" s="7">
        <v>0.5242</v>
      </c>
      <c r="L1629" s="7">
        <v>0.27777668724556898</v>
      </c>
      <c r="M1629" s="7">
        <v>0.28999999999999998</v>
      </c>
      <c r="N1629" s="7">
        <v>0.34399999999999997</v>
      </c>
      <c r="O1629" s="7">
        <v>0.36075999999999997</v>
      </c>
      <c r="P1629" s="7">
        <v>0.36516000000000004</v>
      </c>
      <c r="Q1629" s="7">
        <v>0.29422000000000004</v>
      </c>
      <c r="R1629" s="7">
        <v>0.36270000000000002</v>
      </c>
      <c r="S1629" s="7">
        <v>0.20524559333442899</v>
      </c>
      <c r="T1629" s="7">
        <v>0.161</v>
      </c>
      <c r="U1629" s="7">
        <v>0.186</v>
      </c>
      <c r="V1629" s="7">
        <v>0.12941</v>
      </c>
      <c r="W1629" s="7">
        <v>0.14779</v>
      </c>
      <c r="X1629" s="7">
        <v>0.15265999999999999</v>
      </c>
      <c r="Y1629" s="7">
        <v>0.18099999999999999</v>
      </c>
      <c r="Z1629">
        <v>7.0999999999999994E-2</v>
      </c>
      <c r="AA1629">
        <v>7.0999999999999994E-2</v>
      </c>
      <c r="AB1629">
        <v>0</v>
      </c>
      <c r="AC1629">
        <v>8.1519999999999995E-2</v>
      </c>
      <c r="AD1629">
        <v>0.13119999999999998</v>
      </c>
      <c r="AE1629">
        <v>0.13516</v>
      </c>
      <c r="AF1629">
        <v>0.17510000000000001</v>
      </c>
      <c r="AG1629">
        <v>0.268272958314207</v>
      </c>
      <c r="AH1629">
        <v>0.26400000000000001</v>
      </c>
      <c r="AI1629">
        <v>0</v>
      </c>
      <c r="AJ1629">
        <v>0</v>
      </c>
      <c r="AK1629">
        <v>0.31363999999999997</v>
      </c>
      <c r="AL1629">
        <v>0.16672999999999999</v>
      </c>
      <c r="AM1629">
        <v>0.17580000000000001</v>
      </c>
    </row>
    <row r="1630" spans="1:39" x14ac:dyDescent="0.35">
      <c r="A1630" s="7"/>
      <c r="B1630" s="7">
        <v>0.35355892648774701</v>
      </c>
      <c r="C1630" s="7">
        <v>0.13</v>
      </c>
      <c r="D1630" s="7">
        <v>0.30079</v>
      </c>
      <c r="E1630" s="7">
        <v>0.20807</v>
      </c>
      <c r="F1630" s="7">
        <v>0.30690000000000001</v>
      </c>
      <c r="G1630" s="7">
        <v>0.33079722130334105</v>
      </c>
      <c r="H1630" s="7">
        <v>0.13300000000000001</v>
      </c>
      <c r="I1630" s="7">
        <v>0.32230000000000003</v>
      </c>
      <c r="J1630" s="7">
        <v>0.21678</v>
      </c>
      <c r="K1630" s="7">
        <v>0.32529999999999998</v>
      </c>
      <c r="L1630" s="7">
        <v>7.7519494032947597E-2</v>
      </c>
      <c r="M1630" s="7">
        <v>8.5000000000000006E-2</v>
      </c>
      <c r="N1630" s="7">
        <v>0.14799999999999999</v>
      </c>
      <c r="O1630" s="7">
        <v>0.15006999999999998</v>
      </c>
      <c r="P1630" s="7">
        <v>0.15175</v>
      </c>
      <c r="Q1630" s="7">
        <v>8.6970000000000006E-2</v>
      </c>
      <c r="R1630" s="7">
        <v>0.16209999999999999</v>
      </c>
      <c r="S1630" s="7">
        <v>6.0020395199162503E-2</v>
      </c>
      <c r="T1630" s="7">
        <v>3.9E-2</v>
      </c>
      <c r="U1630" s="7">
        <v>9.4E-2</v>
      </c>
      <c r="V1630" s="7">
        <v>0.11209999999999999</v>
      </c>
      <c r="W1630" s="7">
        <v>0.11778</v>
      </c>
      <c r="X1630" s="7">
        <v>3.6400000000000002E-2</v>
      </c>
      <c r="Y1630" s="7">
        <v>8.3099999999999993E-2</v>
      </c>
      <c r="Z1630">
        <v>2.8000000000000001E-2</v>
      </c>
      <c r="AA1630">
        <v>2.8000000000000001E-2</v>
      </c>
      <c r="AB1630">
        <v>0</v>
      </c>
      <c r="AC1630">
        <v>2.6850000000000002E-2</v>
      </c>
      <c r="AD1630">
        <v>0.14022000000000001</v>
      </c>
      <c r="AE1630">
        <v>4.795E-2</v>
      </c>
      <c r="AF1630">
        <v>9.1800000000000007E-2</v>
      </c>
      <c r="AG1630">
        <v>8.5908880295176501E-2</v>
      </c>
      <c r="AH1630">
        <v>7.0000000000000007E-2</v>
      </c>
      <c r="AI1630">
        <v>0</v>
      </c>
      <c r="AJ1630">
        <v>0</v>
      </c>
      <c r="AK1630">
        <v>0.15487999999999999</v>
      </c>
      <c r="AL1630">
        <v>5.4670000000000003E-2</v>
      </c>
      <c r="AM1630">
        <v>0.1043</v>
      </c>
    </row>
    <row r="1631" spans="1:39" x14ac:dyDescent="0.35">
      <c r="A1631" s="7"/>
      <c r="B1631" s="7">
        <v>0.10243373895649253</v>
      </c>
      <c r="C1631" s="7">
        <v>0</v>
      </c>
      <c r="D1631" s="7">
        <v>0</v>
      </c>
      <c r="E1631" s="7">
        <v>0</v>
      </c>
      <c r="F1631" s="7">
        <v>6.2199999999999998E-2</v>
      </c>
      <c r="G1631" s="7">
        <v>1.8193847171683757E-2</v>
      </c>
      <c r="H1631" s="7">
        <v>0</v>
      </c>
      <c r="I1631" s="7">
        <v>0</v>
      </c>
      <c r="J1631" s="7">
        <v>0</v>
      </c>
      <c r="K1631" s="7">
        <v>6.9199999999999998E-2</v>
      </c>
      <c r="L1631" s="7">
        <v>3.1612180156284299E-3</v>
      </c>
      <c r="M1631" s="7">
        <v>0</v>
      </c>
      <c r="N1631" s="7">
        <v>6.0000000000000001E-3</v>
      </c>
      <c r="O1631" s="7">
        <v>0</v>
      </c>
      <c r="P1631" s="7">
        <v>0</v>
      </c>
      <c r="Q1631" s="7">
        <v>0</v>
      </c>
      <c r="R1631" s="7">
        <v>1.3100000000000001E-2</v>
      </c>
      <c r="S1631" s="7">
        <v>6.9126695724054297E-4</v>
      </c>
      <c r="T1631" s="7">
        <v>0</v>
      </c>
      <c r="U1631" s="7">
        <v>6.0000000000000001E-3</v>
      </c>
      <c r="V1631" s="7">
        <v>0</v>
      </c>
      <c r="W1631" s="7">
        <v>0</v>
      </c>
      <c r="X1631" s="7">
        <v>0</v>
      </c>
      <c r="Y1631" s="7">
        <v>9.5999999999999992E-3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1.35E-2</v>
      </c>
      <c r="AG1631">
        <v>3.5140496816881001E-3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1.49E-2</v>
      </c>
    </row>
    <row r="1632" spans="1:39" x14ac:dyDescent="0.35">
      <c r="A1632" s="7"/>
      <c r="B1632" s="7">
        <v>3.9173195532588682E-3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 s="7"/>
      <c r="B1633" s="7">
        <v>0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 s="7"/>
      <c r="B1634" s="7">
        <v>0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 s="7"/>
      <c r="B1635" s="7">
        <v>0</v>
      </c>
      <c r="C1635" s="7">
        <v>0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 s="7"/>
      <c r="B1636" s="7">
        <v>0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 s="7"/>
      <c r="B1637" s="7">
        <v>0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 s="7"/>
      <c r="B1638" s="7">
        <v>0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 s="7"/>
      <c r="B1639" s="7">
        <v>0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 s="7"/>
      <c r="B1640" s="7">
        <v>0</v>
      </c>
      <c r="C1640" s="7">
        <v>0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 s="7"/>
      <c r="B1641" s="7">
        <v>0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35">
      <c r="A1642" s="7"/>
      <c r="B1642" s="7">
        <v>0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35">
      <c r="A1643" s="7"/>
      <c r="B1643" s="7">
        <v>0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35">
      <c r="A1644" s="7"/>
      <c r="B1644" s="7">
        <v>0</v>
      </c>
      <c r="C1644" s="7">
        <v>3.3000000000000002E-2</v>
      </c>
      <c r="D1644" s="7">
        <v>0</v>
      </c>
      <c r="E1644" s="7">
        <v>1.3789999999999998E-2</v>
      </c>
      <c r="F1644" s="7">
        <v>0</v>
      </c>
      <c r="G1644" s="7">
        <v>0</v>
      </c>
      <c r="H1644" s="7">
        <v>1.9E-2</v>
      </c>
      <c r="I1644" s="7">
        <v>0</v>
      </c>
      <c r="J1644" s="7">
        <v>8.8999999999999999E-3</v>
      </c>
      <c r="K1644" s="7">
        <v>0</v>
      </c>
      <c r="L1644" s="7">
        <v>1.2668403743884799E-2</v>
      </c>
      <c r="M1644" s="7">
        <v>9.9000000000000005E-2</v>
      </c>
      <c r="N1644" s="7">
        <v>4.0000000000000001E-3</v>
      </c>
      <c r="O1644" s="7">
        <v>0</v>
      </c>
      <c r="P1644" s="7">
        <v>0</v>
      </c>
      <c r="Q1644" s="7">
        <v>5.373E-2</v>
      </c>
      <c r="R1644" s="7">
        <v>0</v>
      </c>
      <c r="S1644" s="7">
        <v>6.9236308535933497E-3</v>
      </c>
      <c r="T1644" s="7">
        <v>2.5000000000000001E-2</v>
      </c>
      <c r="U1644" s="7">
        <v>1.2999999999999999E-2</v>
      </c>
      <c r="V1644" s="7">
        <v>0</v>
      </c>
      <c r="W1644" s="7">
        <v>0</v>
      </c>
      <c r="X1644" s="7">
        <v>1.273E-2</v>
      </c>
      <c r="Y1644" s="7">
        <v>0</v>
      </c>
      <c r="Z1644">
        <v>2.5999999999999999E-2</v>
      </c>
      <c r="AA1644">
        <v>2.5999999999999999E-2</v>
      </c>
      <c r="AB1644">
        <v>0</v>
      </c>
      <c r="AC1644">
        <v>0</v>
      </c>
      <c r="AD1644">
        <v>0</v>
      </c>
      <c r="AE1644">
        <v>6.4900000000000001E-3</v>
      </c>
      <c r="AF1644">
        <v>0</v>
      </c>
      <c r="AG1644">
        <v>1.6059271829782701E-2</v>
      </c>
      <c r="AH1644">
        <v>1.4999999999999999E-2</v>
      </c>
      <c r="AI1644">
        <v>0</v>
      </c>
      <c r="AJ1644">
        <v>0</v>
      </c>
      <c r="AK1644">
        <v>0</v>
      </c>
      <c r="AL1644">
        <v>5.425E-2</v>
      </c>
      <c r="AM1644">
        <v>0</v>
      </c>
    </row>
    <row r="1645" spans="1:39" x14ac:dyDescent="0.35">
      <c r="A1645" s="7"/>
      <c r="B1645" s="7">
        <v>2.1920320053342199E-2</v>
      </c>
      <c r="C1645" s="7">
        <v>0.14099999999999999</v>
      </c>
      <c r="D1645" s="7">
        <v>8.2229999999999998E-2</v>
      </c>
      <c r="E1645" s="7">
        <v>0.13183</v>
      </c>
      <c r="F1645" s="7">
        <v>5.5E-2</v>
      </c>
      <c r="G1645" s="7">
        <v>0</v>
      </c>
      <c r="H1645" s="7">
        <v>6.5000000000000002E-2</v>
      </c>
      <c r="I1645" s="7">
        <v>6.0450000000000004E-2</v>
      </c>
      <c r="J1645" s="7">
        <v>4.5350000000000001E-2</v>
      </c>
      <c r="K1645" s="7">
        <v>3.5400000000000001E-2</v>
      </c>
      <c r="L1645" s="7">
        <v>0.159547286639217</v>
      </c>
      <c r="M1645" s="7">
        <v>0.34200000000000003</v>
      </c>
      <c r="N1645" s="7">
        <v>0.16600000000000001</v>
      </c>
      <c r="O1645" s="7">
        <v>0.16803999999999999</v>
      </c>
      <c r="P1645" s="7">
        <v>0.17194000000000001</v>
      </c>
      <c r="Q1645" s="7">
        <v>0.27276</v>
      </c>
      <c r="R1645" s="7">
        <v>0.1168</v>
      </c>
      <c r="S1645" s="7">
        <v>0.194774880755785</v>
      </c>
      <c r="T1645" s="7">
        <v>7.4999999999999997E-2</v>
      </c>
      <c r="U1645" s="7">
        <v>0.17399999999999999</v>
      </c>
      <c r="V1645" s="7">
        <v>0.17871999999999999</v>
      </c>
      <c r="W1645" s="7">
        <v>0.18865000000000001</v>
      </c>
      <c r="X1645" s="7">
        <v>0.13297999999999999</v>
      </c>
      <c r="Y1645" s="7">
        <v>7.5999999999999998E-2</v>
      </c>
      <c r="Z1645">
        <v>0.11</v>
      </c>
      <c r="AA1645">
        <v>0.11</v>
      </c>
      <c r="AB1645">
        <v>0</v>
      </c>
      <c r="AC1645">
        <v>7.5719999999999996E-2</v>
      </c>
      <c r="AD1645">
        <v>0</v>
      </c>
      <c r="AE1645">
        <v>6.7780000000000007E-2</v>
      </c>
      <c r="AF1645">
        <v>3.2099999999999997E-2</v>
      </c>
      <c r="AG1645">
        <v>0.18058636115074</v>
      </c>
      <c r="AH1645">
        <v>8.3000000000000004E-2</v>
      </c>
      <c r="AI1645">
        <v>0</v>
      </c>
      <c r="AJ1645">
        <v>0</v>
      </c>
      <c r="AK1645">
        <v>0.17126</v>
      </c>
      <c r="AL1645">
        <v>0.27341000000000004</v>
      </c>
      <c r="AM1645">
        <v>0.1177</v>
      </c>
    </row>
    <row r="1646" spans="1:39" x14ac:dyDescent="0.35">
      <c r="A1646" s="7"/>
      <c r="B1646" s="7">
        <v>0.10826804467411226</v>
      </c>
      <c r="C1646" s="7">
        <v>0.29199999999999998</v>
      </c>
      <c r="D1646" s="7">
        <v>0.22838</v>
      </c>
      <c r="E1646" s="7">
        <v>0.28905000000000003</v>
      </c>
      <c r="F1646" s="7">
        <v>0.2276</v>
      </c>
      <c r="G1646" s="7">
        <v>4.9619583195501154E-3</v>
      </c>
      <c r="H1646" s="7">
        <v>0.13300000000000001</v>
      </c>
      <c r="I1646" s="7">
        <v>0.13247999999999999</v>
      </c>
      <c r="J1646" s="7">
        <v>6.5489999999999993E-2</v>
      </c>
      <c r="K1646" s="7">
        <v>7.8600000000000003E-2</v>
      </c>
      <c r="L1646" s="7">
        <v>0.42667162663159097</v>
      </c>
      <c r="M1646" s="7">
        <v>0.54700000000000004</v>
      </c>
      <c r="N1646" s="7">
        <v>0.40500000000000003</v>
      </c>
      <c r="O1646" s="7">
        <v>0.41337999999999997</v>
      </c>
      <c r="P1646" s="7">
        <v>0.41975999999999997</v>
      </c>
      <c r="Q1646" s="7">
        <v>0.48014000000000001</v>
      </c>
      <c r="R1646" s="7">
        <v>0.34770000000000001</v>
      </c>
      <c r="S1646" s="7">
        <v>0.37335559006691499</v>
      </c>
      <c r="T1646" s="7">
        <v>0.216</v>
      </c>
      <c r="U1646" s="7">
        <v>0.35</v>
      </c>
      <c r="V1646" s="7">
        <v>0.34469</v>
      </c>
      <c r="W1646" s="7">
        <v>0.35231999999999997</v>
      </c>
      <c r="X1646" s="7">
        <v>0.26935000000000003</v>
      </c>
      <c r="Y1646" s="7">
        <v>0.25359999999999999</v>
      </c>
      <c r="Z1646">
        <v>0.188</v>
      </c>
      <c r="AA1646">
        <v>0.188</v>
      </c>
      <c r="AB1646">
        <v>0</v>
      </c>
      <c r="AC1646">
        <v>9.5879999999999993E-2</v>
      </c>
      <c r="AD1646">
        <v>0.17645</v>
      </c>
      <c r="AE1646">
        <v>0.15003</v>
      </c>
      <c r="AF1646">
        <v>0.1095</v>
      </c>
      <c r="AG1646">
        <v>0.47251956872704498</v>
      </c>
      <c r="AH1646">
        <v>0.188</v>
      </c>
      <c r="AI1646">
        <v>0</v>
      </c>
      <c r="AJ1646">
        <v>0</v>
      </c>
      <c r="AK1646">
        <v>0.39250000000000002</v>
      </c>
      <c r="AL1646">
        <v>0.48594999999999999</v>
      </c>
      <c r="AM1646">
        <v>0.35260000000000002</v>
      </c>
    </row>
    <row r="1647" spans="1:39" x14ac:dyDescent="0.35">
      <c r="A1647" s="7"/>
      <c r="B1647" s="7">
        <v>0.27537922987164493</v>
      </c>
      <c r="C1647" s="7">
        <v>0.42299999999999999</v>
      </c>
      <c r="D1647" s="7">
        <v>0.47975000000000001</v>
      </c>
      <c r="E1647" s="7">
        <v>0.49010000000000004</v>
      </c>
      <c r="F1647" s="7">
        <v>0.4178</v>
      </c>
      <c r="G1647" s="7">
        <v>6.6159444260668207E-2</v>
      </c>
      <c r="H1647" s="7">
        <v>0.20100000000000001</v>
      </c>
      <c r="I1647" s="7">
        <v>0.14859999999999998</v>
      </c>
      <c r="J1647" s="7">
        <v>0.16116999999999998</v>
      </c>
      <c r="K1647" s="7">
        <v>0.15790000000000001</v>
      </c>
      <c r="L1647" s="7">
        <v>0.602299672478532</v>
      </c>
      <c r="M1647" s="7">
        <v>0.67600000000000005</v>
      </c>
      <c r="N1647" s="7">
        <v>0.56499999999999995</v>
      </c>
      <c r="O1647" s="7">
        <v>0.56949000000000005</v>
      </c>
      <c r="P1647" s="7">
        <v>0.57277999999999996</v>
      </c>
      <c r="Q1647" s="7">
        <v>0.61807000000000001</v>
      </c>
      <c r="R1647" s="7">
        <v>0.52459999999999996</v>
      </c>
      <c r="S1647" s="7">
        <v>0.63043306272237698</v>
      </c>
      <c r="T1647" s="7">
        <v>0.66200000000000003</v>
      </c>
      <c r="U1647" s="7">
        <v>0.53700000000000003</v>
      </c>
      <c r="V1647" s="7">
        <v>0.56667000000000001</v>
      </c>
      <c r="W1647" s="7">
        <v>0.57311999999999996</v>
      </c>
      <c r="X1647" s="7">
        <v>0.48654000000000003</v>
      </c>
      <c r="Y1647" s="7">
        <v>0.42770000000000002</v>
      </c>
      <c r="Z1647">
        <v>0.25700000000000001</v>
      </c>
      <c r="AA1647">
        <v>0.25700000000000001</v>
      </c>
      <c r="AB1647">
        <v>0</v>
      </c>
      <c r="AC1647">
        <v>0.25152000000000002</v>
      </c>
      <c r="AD1647">
        <v>0.17587</v>
      </c>
      <c r="AE1647">
        <v>0.21878999999999998</v>
      </c>
      <c r="AF1647">
        <v>0.18479999999999999</v>
      </c>
      <c r="AG1647">
        <v>0.626806509298933</v>
      </c>
      <c r="AH1647">
        <v>0.60599999999999998</v>
      </c>
      <c r="AI1647">
        <v>0</v>
      </c>
      <c r="AJ1647">
        <v>0</v>
      </c>
      <c r="AK1647">
        <v>0.58787</v>
      </c>
      <c r="AL1647">
        <v>0.60948999999999998</v>
      </c>
      <c r="AM1647">
        <v>0.51549999999999996</v>
      </c>
    </row>
    <row r="1648" spans="1:39" x14ac:dyDescent="0.35">
      <c r="A1648" s="7"/>
      <c r="B1648" s="7">
        <v>0.51791965327554557</v>
      </c>
      <c r="C1648" s="7">
        <v>0.54100000000000004</v>
      </c>
      <c r="D1648" s="7">
        <v>0.56735000000000002</v>
      </c>
      <c r="E1648" s="7">
        <v>0.64585999999999999</v>
      </c>
      <c r="F1648" s="7">
        <v>0.6149</v>
      </c>
      <c r="G1648" s="7">
        <v>0.20840224942110486</v>
      </c>
      <c r="H1648" s="7">
        <v>0.23899999999999999</v>
      </c>
      <c r="I1648" s="7">
        <v>0.41543999999999998</v>
      </c>
      <c r="J1648" s="7">
        <v>0.28193000000000001</v>
      </c>
      <c r="K1648" s="7">
        <v>0.28870000000000001</v>
      </c>
      <c r="L1648" s="7">
        <v>0.69300816225407602</v>
      </c>
      <c r="M1648" s="7">
        <v>0.74399999999999999</v>
      </c>
      <c r="N1648" s="7">
        <v>0.66400000000000003</v>
      </c>
      <c r="O1648" s="7">
        <v>0.66715000000000002</v>
      </c>
      <c r="P1648" s="7">
        <v>0.66589999999999994</v>
      </c>
      <c r="Q1648" s="7">
        <v>0.69129999999999991</v>
      </c>
      <c r="R1648" s="7">
        <v>0.63549999999999995</v>
      </c>
      <c r="S1648" s="7">
        <v>0.65263936286062496</v>
      </c>
      <c r="T1648" s="7">
        <v>0.755</v>
      </c>
      <c r="U1648" s="7">
        <v>0.63500000000000001</v>
      </c>
      <c r="V1648" s="7">
        <v>0.69684999999999997</v>
      </c>
      <c r="W1648" s="7">
        <v>0.69401999999999997</v>
      </c>
      <c r="X1648" s="7">
        <v>0.63172000000000006</v>
      </c>
      <c r="Y1648" s="7">
        <v>0.58479999999999999</v>
      </c>
      <c r="Z1648">
        <v>0.28899999999999998</v>
      </c>
      <c r="AA1648">
        <v>0.28899999999999998</v>
      </c>
      <c r="AB1648">
        <v>0</v>
      </c>
      <c r="AC1648">
        <v>0.38301999999999997</v>
      </c>
      <c r="AD1648">
        <v>0.26556999999999997</v>
      </c>
      <c r="AE1648">
        <v>0.28911999999999999</v>
      </c>
      <c r="AF1648">
        <v>0.2336</v>
      </c>
      <c r="AG1648">
        <v>0.72987855469843799</v>
      </c>
      <c r="AH1648">
        <v>0.69499999999999995</v>
      </c>
      <c r="AI1648">
        <v>0</v>
      </c>
      <c r="AJ1648">
        <v>0</v>
      </c>
      <c r="AK1648">
        <v>0.6831799999999999</v>
      </c>
      <c r="AL1648">
        <v>0.67562999999999995</v>
      </c>
      <c r="AM1648">
        <v>0.61080000000000001</v>
      </c>
    </row>
    <row r="1649" spans="1:39" x14ac:dyDescent="0.35">
      <c r="A1649" s="7"/>
      <c r="B1649" s="7">
        <v>0.63160526754459034</v>
      </c>
      <c r="C1649" s="7">
        <v>0.64</v>
      </c>
      <c r="D1649" s="7">
        <v>0.69267000000000001</v>
      </c>
      <c r="E1649" s="7">
        <v>0.69359999999999999</v>
      </c>
      <c r="F1649" s="7">
        <v>0.72709999999999997</v>
      </c>
      <c r="G1649" s="7">
        <v>0.44492226265299367</v>
      </c>
      <c r="H1649" s="7">
        <v>0.28100000000000003</v>
      </c>
      <c r="I1649" s="7">
        <v>0.52398</v>
      </c>
      <c r="J1649" s="7">
        <v>0.39962999999999999</v>
      </c>
      <c r="K1649" s="7">
        <v>0.41310000000000002</v>
      </c>
      <c r="L1649" s="7">
        <v>0.71397320569517497</v>
      </c>
      <c r="M1649" s="7">
        <v>0.755</v>
      </c>
      <c r="N1649" s="7">
        <v>0.70499999999999996</v>
      </c>
      <c r="O1649" s="7">
        <v>0.71174000000000004</v>
      </c>
      <c r="P1649" s="7">
        <v>0.70972000000000002</v>
      </c>
      <c r="Q1649" s="7">
        <v>0.71747000000000005</v>
      </c>
      <c r="R1649" s="7">
        <v>0.68959999999999999</v>
      </c>
      <c r="S1649" s="7">
        <v>0.72237864261871798</v>
      </c>
      <c r="T1649" s="7">
        <v>0.77500000000000002</v>
      </c>
      <c r="U1649" s="7">
        <v>0.67700000000000005</v>
      </c>
      <c r="V1649" s="7">
        <v>0.69828000000000001</v>
      </c>
      <c r="W1649" s="7">
        <v>0.70092999999999994</v>
      </c>
      <c r="X1649" s="7">
        <v>0.72996000000000005</v>
      </c>
      <c r="Y1649" s="7">
        <v>0.68720000000000003</v>
      </c>
      <c r="Z1649">
        <v>0.32</v>
      </c>
      <c r="AA1649">
        <v>0.32</v>
      </c>
      <c r="AB1649">
        <v>0</v>
      </c>
      <c r="AC1649">
        <v>0.29782999999999998</v>
      </c>
      <c r="AD1649">
        <v>0.37647000000000003</v>
      </c>
      <c r="AE1649">
        <v>0.35274</v>
      </c>
      <c r="AF1649">
        <v>0.27989999999999998</v>
      </c>
      <c r="AG1649">
        <v>0.63935442167171497</v>
      </c>
      <c r="AH1649">
        <v>0.71499999999999997</v>
      </c>
      <c r="AI1649">
        <v>0</v>
      </c>
      <c r="AJ1649">
        <v>0</v>
      </c>
      <c r="AK1649">
        <v>0.69264999999999999</v>
      </c>
      <c r="AL1649">
        <v>0.67577999999999994</v>
      </c>
      <c r="AM1649">
        <v>0.66439999999999999</v>
      </c>
    </row>
    <row r="1650" spans="1:39" x14ac:dyDescent="0.35">
      <c r="A1650" s="7"/>
      <c r="B1650" s="7">
        <v>0.73237206201033411</v>
      </c>
      <c r="C1650" s="7">
        <v>0.67900000000000005</v>
      </c>
      <c r="D1650" s="7">
        <v>0.71351999999999993</v>
      </c>
      <c r="E1650" s="7">
        <v>0.71392999999999995</v>
      </c>
      <c r="F1650" s="7">
        <v>0.75280000000000002</v>
      </c>
      <c r="G1650" s="7">
        <v>0.4134965266291763</v>
      </c>
      <c r="H1650" s="7">
        <v>0.29199999999999998</v>
      </c>
      <c r="I1650" s="7">
        <v>0.46987000000000001</v>
      </c>
      <c r="J1650" s="7">
        <v>0.47798000000000002</v>
      </c>
      <c r="K1650" s="7">
        <v>0.504</v>
      </c>
      <c r="L1650" s="7">
        <v>0.67413752921619596</v>
      </c>
      <c r="M1650" s="7">
        <v>0.71099999999999997</v>
      </c>
      <c r="N1650" s="7">
        <v>0.68</v>
      </c>
      <c r="O1650" s="7">
        <v>0.70146000000000008</v>
      </c>
      <c r="P1650" s="7">
        <v>0.70386000000000004</v>
      </c>
      <c r="Q1650" s="7">
        <v>0.70307000000000008</v>
      </c>
      <c r="R1650" s="7">
        <v>0.68979999999999997</v>
      </c>
      <c r="S1650" s="7">
        <v>0.76332901072436898</v>
      </c>
      <c r="T1650" s="7">
        <v>0.74</v>
      </c>
      <c r="U1650" s="7">
        <v>0.65700000000000003</v>
      </c>
      <c r="V1650" s="7">
        <v>0.67885000000000006</v>
      </c>
      <c r="W1650" s="7">
        <v>0.68670000000000009</v>
      </c>
      <c r="X1650" s="7">
        <v>0.64237</v>
      </c>
      <c r="Y1650" s="7">
        <v>0.68630000000000002</v>
      </c>
      <c r="Z1650">
        <v>0.34499999999999997</v>
      </c>
      <c r="AA1650">
        <v>0.34499999999999997</v>
      </c>
      <c r="AB1650">
        <v>0</v>
      </c>
      <c r="AC1650">
        <v>0.26618000000000003</v>
      </c>
      <c r="AD1650">
        <v>0.45236000000000004</v>
      </c>
      <c r="AE1650">
        <v>0.32186000000000003</v>
      </c>
      <c r="AF1650">
        <v>0.31159999999999999</v>
      </c>
      <c r="AG1650">
        <v>0.652694152824836</v>
      </c>
      <c r="AH1650">
        <v>0.67400000000000004</v>
      </c>
      <c r="AI1650">
        <v>0</v>
      </c>
      <c r="AJ1650">
        <v>0</v>
      </c>
      <c r="AK1650">
        <v>0.69561000000000006</v>
      </c>
      <c r="AL1650">
        <v>0.52648000000000006</v>
      </c>
      <c r="AM1650">
        <v>0.5736</v>
      </c>
    </row>
    <row r="1651" spans="1:39" x14ac:dyDescent="0.35">
      <c r="A1651" s="7"/>
      <c r="B1651" s="7">
        <v>0.73820636772795434</v>
      </c>
      <c r="C1651" s="7">
        <v>0.66200000000000003</v>
      </c>
      <c r="D1651" s="7">
        <v>0.69611000000000001</v>
      </c>
      <c r="E1651" s="7">
        <v>0.67706</v>
      </c>
      <c r="F1651" s="7">
        <v>0.7319</v>
      </c>
      <c r="G1651" s="7">
        <v>0.36553092954019184</v>
      </c>
      <c r="H1651" s="7">
        <v>0.27300000000000002</v>
      </c>
      <c r="I1651" s="7">
        <v>0.6117999999999999</v>
      </c>
      <c r="J1651" s="7">
        <v>0.54267999999999994</v>
      </c>
      <c r="K1651" s="7">
        <v>0.57079999999999997</v>
      </c>
      <c r="L1651" s="7">
        <v>0.60684464062547505</v>
      </c>
      <c r="M1651" s="7">
        <v>0.61499999999999999</v>
      </c>
      <c r="N1651" s="7">
        <v>0.63100000000000001</v>
      </c>
      <c r="O1651" s="7">
        <v>0.6644500000000001</v>
      </c>
      <c r="P1651" s="7">
        <v>0.66351000000000004</v>
      </c>
      <c r="Q1651" s="7">
        <v>0.62647000000000008</v>
      </c>
      <c r="R1651" s="7">
        <v>0.63670000000000004</v>
      </c>
      <c r="S1651" s="7">
        <v>0.56389305381983201</v>
      </c>
      <c r="T1651" s="7">
        <v>0.64800000000000002</v>
      </c>
      <c r="U1651" s="7">
        <v>0.442</v>
      </c>
      <c r="V1651" s="7">
        <v>0.62404999999999999</v>
      </c>
      <c r="W1651" s="7">
        <v>0.64678000000000002</v>
      </c>
      <c r="X1651" s="7">
        <v>0.47849000000000003</v>
      </c>
      <c r="Y1651" s="7">
        <v>0.57399999999999995</v>
      </c>
      <c r="Z1651">
        <v>0.35399999999999998</v>
      </c>
      <c r="AA1651">
        <v>0.35399999999999998</v>
      </c>
      <c r="AB1651">
        <v>0</v>
      </c>
      <c r="AC1651">
        <v>0.52800999999999998</v>
      </c>
      <c r="AD1651">
        <v>0.41946</v>
      </c>
      <c r="AE1651">
        <v>0.39915</v>
      </c>
      <c r="AF1651">
        <v>0.34649999999999997</v>
      </c>
      <c r="AG1651">
        <v>0.43110356883353401</v>
      </c>
      <c r="AH1651">
        <v>0.56399999999999995</v>
      </c>
      <c r="AI1651">
        <v>0</v>
      </c>
      <c r="AJ1651">
        <v>0</v>
      </c>
      <c r="AK1651">
        <v>0.57108999999999999</v>
      </c>
      <c r="AL1651">
        <v>0.49563999999999997</v>
      </c>
      <c r="AM1651">
        <v>0.48520000000000002</v>
      </c>
    </row>
    <row r="1652" spans="1:39" x14ac:dyDescent="0.35">
      <c r="A1652" s="7"/>
      <c r="B1652" s="7">
        <v>0.69644940823470491</v>
      </c>
      <c r="C1652" s="7">
        <v>0.55800000000000005</v>
      </c>
      <c r="D1652" s="7">
        <v>0.61775999999999998</v>
      </c>
      <c r="E1652" s="7">
        <v>0.58248</v>
      </c>
      <c r="F1652" s="7">
        <v>0.66300000000000003</v>
      </c>
      <c r="G1652" s="7">
        <v>0.38703274892490902</v>
      </c>
      <c r="H1652" s="7">
        <v>0.23799999999999999</v>
      </c>
      <c r="I1652" s="7">
        <v>0.40429999999999999</v>
      </c>
      <c r="J1652" s="7">
        <v>0.49242000000000002</v>
      </c>
      <c r="K1652" s="7">
        <v>0.57350000000000001</v>
      </c>
      <c r="L1652" s="7">
        <v>0.461153152187537</v>
      </c>
      <c r="M1652" s="7">
        <v>0.46300000000000002</v>
      </c>
      <c r="N1652" s="7">
        <v>0.51700000000000002</v>
      </c>
      <c r="O1652" s="7">
        <v>0.54385000000000006</v>
      </c>
      <c r="P1652" s="7">
        <v>0.54253999999999991</v>
      </c>
      <c r="Q1652" s="7">
        <v>0.48810000000000003</v>
      </c>
      <c r="R1652" s="7">
        <v>0.52600000000000002</v>
      </c>
      <c r="S1652" s="7">
        <v>0.25471521616081799</v>
      </c>
      <c r="T1652" s="7">
        <v>0.499</v>
      </c>
      <c r="U1652" s="7">
        <v>0.27600000000000002</v>
      </c>
      <c r="V1652" s="7">
        <v>0.44089999999999996</v>
      </c>
      <c r="W1652" s="7">
        <v>0.44701999999999997</v>
      </c>
      <c r="X1652" s="7">
        <v>0.30474000000000001</v>
      </c>
      <c r="Y1652" s="7">
        <v>0.39100000000000001</v>
      </c>
      <c r="Z1652">
        <v>0.29399999999999998</v>
      </c>
      <c r="AA1652">
        <v>0.29399999999999998</v>
      </c>
      <c r="AB1652">
        <v>0</v>
      </c>
      <c r="AC1652">
        <v>0.27538000000000001</v>
      </c>
      <c r="AD1652">
        <v>0.34732999999999997</v>
      </c>
      <c r="AE1652">
        <v>0.29643000000000003</v>
      </c>
      <c r="AF1652">
        <v>0.3231</v>
      </c>
      <c r="AG1652">
        <v>0.449698371501984</v>
      </c>
      <c r="AH1652">
        <v>0.374</v>
      </c>
      <c r="AI1652">
        <v>0</v>
      </c>
      <c r="AJ1652">
        <v>0</v>
      </c>
      <c r="AK1652">
        <v>0.36793999999999999</v>
      </c>
      <c r="AL1652">
        <v>0.49092000000000002</v>
      </c>
      <c r="AM1652">
        <v>0.48859999999999998</v>
      </c>
    </row>
    <row r="1653" spans="1:39" x14ac:dyDescent="0.35">
      <c r="A1653" s="7"/>
      <c r="B1653" s="7">
        <v>0.57959659943323816</v>
      </c>
      <c r="C1653" s="7">
        <v>0.38900000000000001</v>
      </c>
      <c r="D1653" s="7">
        <v>0.43491000000000002</v>
      </c>
      <c r="E1653" s="7">
        <v>0.43072000000000005</v>
      </c>
      <c r="F1653" s="7">
        <v>0.53159999999999996</v>
      </c>
      <c r="G1653" s="7">
        <v>0.47469401257029437</v>
      </c>
      <c r="H1653" s="7">
        <v>0.20399999999999999</v>
      </c>
      <c r="I1653" s="7">
        <v>0.51522999999999997</v>
      </c>
      <c r="J1653" s="7">
        <v>0.35511000000000004</v>
      </c>
      <c r="K1653" s="7">
        <v>0.4733</v>
      </c>
      <c r="L1653" s="7">
        <v>0.25616447301655998</v>
      </c>
      <c r="M1653" s="7">
        <v>0.25600000000000001</v>
      </c>
      <c r="N1653" s="7">
        <v>0.35099999999999998</v>
      </c>
      <c r="O1653" s="7">
        <v>0.37225999999999998</v>
      </c>
      <c r="P1653" s="7">
        <v>0.37225999999999998</v>
      </c>
      <c r="Q1653" s="7">
        <v>0.29482999999999998</v>
      </c>
      <c r="R1653" s="7">
        <v>0.3644</v>
      </c>
      <c r="S1653" s="7">
        <v>0.280446015645264</v>
      </c>
      <c r="T1653" s="7">
        <v>0.29399999999999998</v>
      </c>
      <c r="U1653" s="7">
        <v>0.255</v>
      </c>
      <c r="V1653" s="7">
        <v>0.27433999999999997</v>
      </c>
      <c r="W1653" s="7">
        <v>0.2863</v>
      </c>
      <c r="X1653" s="7">
        <v>0.23236000000000001</v>
      </c>
      <c r="Y1653" s="7">
        <v>0.27589999999999998</v>
      </c>
      <c r="Z1653">
        <v>0.154</v>
      </c>
      <c r="AA1653">
        <v>0.154</v>
      </c>
      <c r="AB1653">
        <v>0</v>
      </c>
      <c r="AC1653">
        <v>0.11796</v>
      </c>
      <c r="AD1653">
        <v>0.13569999999999999</v>
      </c>
      <c r="AE1653">
        <v>0.15087999999999999</v>
      </c>
      <c r="AF1653">
        <v>0.20169999999999999</v>
      </c>
      <c r="AG1653">
        <v>0.14300951917185101</v>
      </c>
      <c r="AH1653">
        <v>0.20399999999999999</v>
      </c>
      <c r="AI1653">
        <v>0</v>
      </c>
      <c r="AJ1653">
        <v>0</v>
      </c>
      <c r="AK1653">
        <v>0.31419000000000002</v>
      </c>
      <c r="AL1653">
        <v>0.28997000000000001</v>
      </c>
      <c r="AM1653">
        <v>0.35959999999999998</v>
      </c>
    </row>
    <row r="1654" spans="1:39" x14ac:dyDescent="0.35">
      <c r="A1654" s="7"/>
      <c r="B1654" s="7">
        <v>0.32330388398066268</v>
      </c>
      <c r="C1654" s="7">
        <v>0.14599999999999999</v>
      </c>
      <c r="D1654" s="7">
        <v>0.28755000000000003</v>
      </c>
      <c r="E1654" s="7">
        <v>0.21572</v>
      </c>
      <c r="F1654" s="7">
        <v>0.3241</v>
      </c>
      <c r="G1654" s="7">
        <v>0.33079722130334105</v>
      </c>
      <c r="H1654" s="7">
        <v>7.2999999999999995E-2</v>
      </c>
      <c r="I1654" s="7">
        <v>0.28637999999999997</v>
      </c>
      <c r="J1654" s="7">
        <v>0.22727</v>
      </c>
      <c r="K1654" s="7">
        <v>0.30930000000000002</v>
      </c>
      <c r="L1654" s="7">
        <v>6.9295668371186905E-2</v>
      </c>
      <c r="M1654" s="7">
        <v>6.8000000000000005E-2</v>
      </c>
      <c r="N1654" s="7">
        <v>0.154</v>
      </c>
      <c r="O1654" s="7">
        <v>0.15753</v>
      </c>
      <c r="P1654" s="7">
        <v>0.15912999999999999</v>
      </c>
      <c r="Q1654" s="7">
        <v>8.7959999999999997E-2</v>
      </c>
      <c r="R1654" s="7">
        <v>0.1648</v>
      </c>
      <c r="S1654" s="7">
        <v>8.5746157789792596E-2</v>
      </c>
      <c r="T1654" s="7">
        <v>7.6999999999999999E-2</v>
      </c>
      <c r="U1654" s="7">
        <v>0.13500000000000001</v>
      </c>
      <c r="V1654" s="7">
        <v>0.14294000000000001</v>
      </c>
      <c r="W1654" s="7">
        <v>0.14451</v>
      </c>
      <c r="X1654" s="7">
        <v>6.608E-2</v>
      </c>
      <c r="Y1654" s="7">
        <v>0.1472</v>
      </c>
      <c r="Z1654">
        <v>0.04</v>
      </c>
      <c r="AA1654">
        <v>0.04</v>
      </c>
      <c r="AB1654">
        <v>0</v>
      </c>
      <c r="AC1654">
        <v>6.3960000000000003E-2</v>
      </c>
      <c r="AD1654">
        <v>3.3590000000000002E-2</v>
      </c>
      <c r="AE1654">
        <v>4.8899999999999999E-2</v>
      </c>
      <c r="AF1654">
        <v>8.8400000000000006E-2</v>
      </c>
      <c r="AG1654">
        <v>5.8282772515520199E-2</v>
      </c>
      <c r="AH1654">
        <v>5.7000000000000002E-2</v>
      </c>
      <c r="AI1654">
        <v>0</v>
      </c>
      <c r="AJ1654">
        <v>0</v>
      </c>
      <c r="AK1654">
        <v>7.4730000000000005E-2</v>
      </c>
      <c r="AL1654">
        <v>9.079000000000001E-2</v>
      </c>
      <c r="AM1654">
        <v>0.1643</v>
      </c>
    </row>
    <row r="1655" spans="1:39" x14ac:dyDescent="0.35">
      <c r="A1655" s="7"/>
      <c r="B1655" s="7">
        <v>9.0931821970328203E-2</v>
      </c>
      <c r="C1655" s="7">
        <v>0</v>
      </c>
      <c r="D1655" s="7">
        <v>0</v>
      </c>
      <c r="E1655" s="7">
        <v>0</v>
      </c>
      <c r="F1655" s="7">
        <v>7.17E-2</v>
      </c>
      <c r="G1655" s="7">
        <v>0.10089315249751901</v>
      </c>
      <c r="H1655" s="7">
        <v>0</v>
      </c>
      <c r="I1655" s="7">
        <v>0</v>
      </c>
      <c r="J1655" s="7">
        <v>0</v>
      </c>
      <c r="K1655" s="7">
        <v>7.3899999999999993E-2</v>
      </c>
      <c r="L1655" s="7">
        <v>2.7151656317997001E-3</v>
      </c>
      <c r="M1655" s="7">
        <v>0</v>
      </c>
      <c r="N1655" s="7">
        <v>1.0999999999999999E-2</v>
      </c>
      <c r="O1655" s="7">
        <v>2.3900000000000002E-3</v>
      </c>
      <c r="P1655" s="7">
        <v>3.0699999999999998E-3</v>
      </c>
      <c r="Q1655" s="7">
        <v>0</v>
      </c>
      <c r="R1655" s="7">
        <v>1.5699999999999999E-2</v>
      </c>
      <c r="S1655" s="7">
        <v>3.8689521313329399E-3</v>
      </c>
      <c r="T1655" s="7">
        <v>0</v>
      </c>
      <c r="U1655" s="7">
        <v>0.01</v>
      </c>
      <c r="V1655" s="7">
        <v>1.9E-3</v>
      </c>
      <c r="W1655" s="7">
        <v>3.1700000000000001E-3</v>
      </c>
      <c r="X1655" s="7">
        <v>0</v>
      </c>
      <c r="Y1655" s="7">
        <v>1.6299999999999999E-2</v>
      </c>
      <c r="Z1655">
        <v>0</v>
      </c>
      <c r="AA1655">
        <v>0</v>
      </c>
      <c r="AB1655">
        <v>0</v>
      </c>
      <c r="AC1655">
        <v>0</v>
      </c>
      <c r="AD1655">
        <v>1.4199999999999998E-3</v>
      </c>
      <c r="AE1655">
        <v>0</v>
      </c>
      <c r="AF1655">
        <v>1.3299999999999999E-2</v>
      </c>
      <c r="AG1655">
        <v>1.14138221079133E-3</v>
      </c>
      <c r="AH1655">
        <v>0</v>
      </c>
      <c r="AI1655">
        <v>0</v>
      </c>
      <c r="AJ1655">
        <v>0</v>
      </c>
      <c r="AK1655">
        <v>3.0000000000000001E-3</v>
      </c>
      <c r="AL1655">
        <v>0</v>
      </c>
      <c r="AM1655">
        <v>1.7100000000000001E-2</v>
      </c>
    </row>
    <row r="1656" spans="1:39" x14ac:dyDescent="0.35">
      <c r="A1656" s="7"/>
      <c r="B1656" s="7">
        <v>1.9169861643607274E-3</v>
      </c>
      <c r="C1656" s="7">
        <v>0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 s="7"/>
      <c r="B1657" s="7">
        <v>0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 s="7"/>
      <c r="B1658" s="7">
        <v>0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 s="7"/>
      <c r="B1659" s="7">
        <v>0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 s="7"/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 s="7"/>
      <c r="B1661" s="7">
        <v>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 s="7"/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 s="7"/>
      <c r="B1663" s="7">
        <v>0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 s="7"/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 s="7"/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35">
      <c r="A1666" s="7"/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35">
      <c r="A1667" s="7"/>
      <c r="B1667" s="7">
        <v>0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35">
      <c r="A1668" s="7"/>
      <c r="B1668" s="7">
        <v>8.3347224537422916E-5</v>
      </c>
      <c r="C1668" s="7">
        <v>2.3E-2</v>
      </c>
      <c r="D1668" s="7">
        <v>2.7400000000000002E-3</v>
      </c>
      <c r="E1668" s="7">
        <v>1.303E-2</v>
      </c>
      <c r="F1668" s="7">
        <v>0</v>
      </c>
      <c r="G1668" s="7">
        <v>0</v>
      </c>
      <c r="H1668" s="7">
        <v>3.7999999999999999E-2</v>
      </c>
      <c r="I1668" s="7">
        <v>2.2599999999999999E-3</v>
      </c>
      <c r="J1668" s="7">
        <v>2.3230000000000001E-2</v>
      </c>
      <c r="K1668" s="7">
        <v>0</v>
      </c>
      <c r="L1668" s="7">
        <v>4.9078561996390897E-4</v>
      </c>
      <c r="M1668" s="7">
        <v>7.0000000000000001E-3</v>
      </c>
      <c r="N1668" s="7">
        <v>0</v>
      </c>
      <c r="O1668" s="7">
        <v>0</v>
      </c>
      <c r="P1668" s="7">
        <v>0</v>
      </c>
      <c r="Q1668" s="7">
        <v>2.15E-3</v>
      </c>
      <c r="R1668" s="7">
        <v>0</v>
      </c>
      <c r="S1668" s="7">
        <v>1.8337137086946901E-2</v>
      </c>
      <c r="T1668" s="7">
        <v>8.9999999999999993E-3</v>
      </c>
      <c r="U1668" s="7">
        <v>1E-3</v>
      </c>
      <c r="V1668" s="7">
        <v>0</v>
      </c>
      <c r="W1668" s="7">
        <v>0</v>
      </c>
      <c r="X1668" s="7">
        <v>1.4060000000000001E-2</v>
      </c>
      <c r="Y1668" s="7">
        <v>0</v>
      </c>
      <c r="Z1668">
        <v>0.06</v>
      </c>
      <c r="AA1668">
        <v>0.06</v>
      </c>
      <c r="AB1668">
        <v>0</v>
      </c>
      <c r="AC1668">
        <v>0</v>
      </c>
      <c r="AD1668">
        <v>0</v>
      </c>
      <c r="AE1668">
        <v>5.5399999999999998E-2</v>
      </c>
      <c r="AF1668">
        <v>0</v>
      </c>
      <c r="AG1668">
        <v>3.2741904580876002E-2</v>
      </c>
      <c r="AH1668">
        <v>6.3E-2</v>
      </c>
      <c r="AI1668">
        <v>0</v>
      </c>
      <c r="AJ1668">
        <v>0</v>
      </c>
      <c r="AK1668">
        <v>0</v>
      </c>
      <c r="AL1668">
        <v>5.1979999999999998E-2</v>
      </c>
      <c r="AM1668">
        <v>0</v>
      </c>
    </row>
    <row r="1669" spans="1:39" x14ac:dyDescent="0.35">
      <c r="A1669" s="7"/>
      <c r="B1669" s="7">
        <v>1.9419903317219506E-2</v>
      </c>
      <c r="C1669" s="7">
        <v>0.22900000000000001</v>
      </c>
      <c r="D1669" s="7">
        <v>8.6319999999999994E-2</v>
      </c>
      <c r="E1669" s="7">
        <v>0.15259999999999999</v>
      </c>
      <c r="F1669" s="7">
        <v>5.5800000000000002E-2</v>
      </c>
      <c r="G1669" s="7">
        <v>6.6159444260668211E-3</v>
      </c>
      <c r="H1669" s="7">
        <v>0.157</v>
      </c>
      <c r="I1669" s="7">
        <v>8.6989999999999998E-2</v>
      </c>
      <c r="J1669" s="7">
        <v>0.11255</v>
      </c>
      <c r="K1669" s="7">
        <v>6.4000000000000001E-2</v>
      </c>
      <c r="L1669" s="7">
        <v>1.53478044368554E-2</v>
      </c>
      <c r="M1669" s="7">
        <v>0.05</v>
      </c>
      <c r="N1669" s="7">
        <v>0.03</v>
      </c>
      <c r="O1669" s="7">
        <v>3.1719999999999998E-2</v>
      </c>
      <c r="P1669" s="7">
        <v>4.2299999999999997E-2</v>
      </c>
      <c r="Q1669" s="7">
        <v>4.3220000000000001E-2</v>
      </c>
      <c r="R1669" s="7">
        <v>0.02</v>
      </c>
      <c r="S1669" s="7">
        <v>8.3676981189281296E-2</v>
      </c>
      <c r="T1669" s="7">
        <v>7.0000000000000007E-2</v>
      </c>
      <c r="U1669" s="7">
        <v>8.1000000000000003E-2</v>
      </c>
      <c r="V1669" s="7">
        <v>7.5719999999999996E-2</v>
      </c>
      <c r="W1669" s="7">
        <v>9.3780000000000002E-2</v>
      </c>
      <c r="X1669" s="7">
        <v>7.1370000000000003E-2</v>
      </c>
      <c r="Y1669" s="7">
        <v>3.8800000000000001E-2</v>
      </c>
      <c r="Z1669">
        <v>0.24399999999999999</v>
      </c>
      <c r="AA1669">
        <v>0.24399999999999999</v>
      </c>
      <c r="AB1669">
        <v>0</v>
      </c>
      <c r="AC1669">
        <v>0.14386000000000002</v>
      </c>
      <c r="AD1669">
        <v>0.19502</v>
      </c>
      <c r="AE1669">
        <v>0.25979000000000002</v>
      </c>
      <c r="AF1669">
        <v>0.11559999999999999</v>
      </c>
      <c r="AG1669">
        <v>0.12750682988151801</v>
      </c>
      <c r="AH1669">
        <v>0.247</v>
      </c>
      <c r="AI1669">
        <v>0</v>
      </c>
      <c r="AJ1669">
        <v>0</v>
      </c>
      <c r="AK1669">
        <v>6.4640000000000003E-2</v>
      </c>
      <c r="AL1669">
        <v>0.20815</v>
      </c>
      <c r="AM1669">
        <v>8.8800000000000004E-2</v>
      </c>
    </row>
    <row r="1670" spans="1:39" x14ac:dyDescent="0.35">
      <c r="A1670" s="7"/>
      <c r="B1670" s="7">
        <v>0.15960993498916462</v>
      </c>
      <c r="C1670" s="7">
        <v>0.441</v>
      </c>
      <c r="D1670" s="7">
        <v>0.31689999999999996</v>
      </c>
      <c r="E1670" s="7">
        <v>0.37461</v>
      </c>
      <c r="F1670" s="7">
        <v>0.26779999999999998</v>
      </c>
      <c r="G1670" s="7">
        <v>0.11577902745616936</v>
      </c>
      <c r="H1670" s="7">
        <v>0.30499999999999999</v>
      </c>
      <c r="I1670" s="7">
        <v>0.30054999999999998</v>
      </c>
      <c r="J1670" s="7">
        <v>0.23333000000000001</v>
      </c>
      <c r="K1670" s="7">
        <v>0.18149999999999999</v>
      </c>
      <c r="L1670" s="7">
        <v>5.1516169418889597E-2</v>
      </c>
      <c r="M1670" s="7">
        <v>0.13800000000000001</v>
      </c>
      <c r="N1670" s="7">
        <v>7.1999999999999995E-2</v>
      </c>
      <c r="O1670" s="7">
        <v>6.1289999999999997E-2</v>
      </c>
      <c r="P1670" s="7">
        <v>7.0449999999999999E-2</v>
      </c>
      <c r="Q1670" s="7">
        <v>8.0890000000000004E-2</v>
      </c>
      <c r="R1670" s="7">
        <v>6.3E-2</v>
      </c>
      <c r="S1670" s="7">
        <v>0.168474167088386</v>
      </c>
      <c r="T1670" s="7">
        <v>0.19</v>
      </c>
      <c r="U1670" s="7">
        <v>0.16600000000000001</v>
      </c>
      <c r="V1670" s="7">
        <v>0.16338</v>
      </c>
      <c r="W1670" s="7">
        <v>0.17774999999999999</v>
      </c>
      <c r="X1670" s="7">
        <v>0.14186000000000001</v>
      </c>
      <c r="Y1670" s="7">
        <v>0.10589999999999999</v>
      </c>
      <c r="Z1670">
        <v>0.48099999999999998</v>
      </c>
      <c r="AA1670">
        <v>0.48099999999999998</v>
      </c>
      <c r="AB1670">
        <v>0</v>
      </c>
      <c r="AC1670">
        <v>0.42280000000000001</v>
      </c>
      <c r="AD1670">
        <v>0.42830000000000001</v>
      </c>
      <c r="AE1670">
        <v>0.48666000000000004</v>
      </c>
      <c r="AF1670">
        <v>0.34760000000000002</v>
      </c>
      <c r="AG1670">
        <v>0.30064546677413601</v>
      </c>
      <c r="AH1670">
        <v>0.40400000000000003</v>
      </c>
      <c r="AI1670">
        <v>0</v>
      </c>
      <c r="AJ1670">
        <v>0</v>
      </c>
      <c r="AK1670">
        <v>0.20558999999999999</v>
      </c>
      <c r="AL1670">
        <v>0.34983999999999998</v>
      </c>
      <c r="AM1670">
        <v>0.23300000000000001</v>
      </c>
    </row>
    <row r="1671" spans="1:39" x14ac:dyDescent="0.35">
      <c r="A1671" s="7"/>
      <c r="B1671" s="7">
        <v>0.39856642773795586</v>
      </c>
      <c r="C1671" s="7">
        <v>0.60299999999999998</v>
      </c>
      <c r="D1671" s="7">
        <v>0.50823000000000007</v>
      </c>
      <c r="E1671" s="7">
        <v>0.54169</v>
      </c>
      <c r="F1671" s="7">
        <v>0.48770000000000002</v>
      </c>
      <c r="G1671" s="7">
        <v>0.32748924909030763</v>
      </c>
      <c r="H1671" s="7">
        <v>0.38700000000000001</v>
      </c>
      <c r="I1671" s="7">
        <v>0.46344999999999997</v>
      </c>
      <c r="J1671" s="7">
        <v>0.31366000000000005</v>
      </c>
      <c r="K1671" s="7">
        <v>0.28560000000000002</v>
      </c>
      <c r="L1671" s="7">
        <v>0.22791864205670401</v>
      </c>
      <c r="M1671" s="7">
        <v>0.26800000000000002</v>
      </c>
      <c r="N1671" s="7">
        <v>0.192</v>
      </c>
      <c r="O1671" s="7">
        <v>0.14926</v>
      </c>
      <c r="P1671" s="7">
        <v>0.17344000000000001</v>
      </c>
      <c r="Q1671" s="7">
        <v>0.24213999999999999</v>
      </c>
      <c r="R1671" s="7">
        <v>0.15260000000000001</v>
      </c>
      <c r="S1671" s="7">
        <v>0.240737369955805</v>
      </c>
      <c r="T1671" s="7">
        <v>0.376</v>
      </c>
      <c r="U1671" s="7">
        <v>0.21</v>
      </c>
      <c r="V1671" s="7">
        <v>0.21206</v>
      </c>
      <c r="W1671" s="7">
        <v>0.23511000000000001</v>
      </c>
      <c r="X1671" s="7">
        <v>0.20268</v>
      </c>
      <c r="Y1671" s="7">
        <v>0.1661</v>
      </c>
      <c r="Z1671">
        <v>0.63900000000000001</v>
      </c>
      <c r="AA1671">
        <v>0.63900000000000001</v>
      </c>
      <c r="AB1671">
        <v>0</v>
      </c>
      <c r="AC1671">
        <v>0.55600000000000005</v>
      </c>
      <c r="AD1671">
        <v>0.63141999999999998</v>
      </c>
      <c r="AE1671">
        <v>0.64995999999999998</v>
      </c>
      <c r="AF1671">
        <v>0.5393</v>
      </c>
      <c r="AG1671">
        <v>0.38327873292951098</v>
      </c>
      <c r="AH1671">
        <v>0.36399999999999999</v>
      </c>
      <c r="AI1671">
        <v>0</v>
      </c>
      <c r="AJ1671">
        <v>0</v>
      </c>
      <c r="AK1671">
        <v>0.39101999999999998</v>
      </c>
      <c r="AL1671">
        <v>0.46250999999999998</v>
      </c>
      <c r="AM1671">
        <v>0.34379999999999999</v>
      </c>
    </row>
    <row r="1672" spans="1:39" x14ac:dyDescent="0.35">
      <c r="A1672" s="7"/>
      <c r="B1672" s="7">
        <v>0.59726621103517186</v>
      </c>
      <c r="C1672" s="7">
        <v>0.7</v>
      </c>
      <c r="D1672" s="7">
        <v>0.65590999999999999</v>
      </c>
      <c r="E1672" s="7">
        <v>0.61178999999999994</v>
      </c>
      <c r="F1672" s="7">
        <v>0.62170000000000003</v>
      </c>
      <c r="G1672" s="7">
        <v>0.47304002646377769</v>
      </c>
      <c r="H1672" s="7">
        <v>0.48599999999999999</v>
      </c>
      <c r="I1672" s="7">
        <v>0.58601999999999999</v>
      </c>
      <c r="J1672" s="7">
        <v>0.35</v>
      </c>
      <c r="K1672" s="7">
        <v>0.3357</v>
      </c>
      <c r="L1672" s="7">
        <v>0.62622218211303005</v>
      </c>
      <c r="M1672" s="7">
        <v>0.48499999999999999</v>
      </c>
      <c r="N1672" s="7">
        <v>0.57099999999999995</v>
      </c>
      <c r="O1672" s="7">
        <v>0.65483000000000002</v>
      </c>
      <c r="P1672" s="7">
        <v>0.65782000000000007</v>
      </c>
      <c r="Q1672" s="7">
        <v>0.32777999999999996</v>
      </c>
      <c r="R1672" s="7">
        <v>0.28100000000000003</v>
      </c>
      <c r="S1672" s="7">
        <v>0.42347120824397699</v>
      </c>
      <c r="T1672" s="7">
        <v>0.76100000000000001</v>
      </c>
      <c r="U1672" s="7">
        <v>0.29299999999999998</v>
      </c>
      <c r="V1672" s="7">
        <v>0.28531000000000001</v>
      </c>
      <c r="W1672" s="7">
        <v>0.31074000000000002</v>
      </c>
      <c r="X1672" s="7">
        <v>0.32918999999999998</v>
      </c>
      <c r="Y1672" s="7">
        <v>0.25290000000000001</v>
      </c>
      <c r="Z1672">
        <v>0.72699999999999998</v>
      </c>
      <c r="AA1672">
        <v>0.72699999999999998</v>
      </c>
      <c r="AB1672">
        <v>0</v>
      </c>
      <c r="AC1672">
        <v>0.58699000000000001</v>
      </c>
      <c r="AD1672">
        <v>0.73529</v>
      </c>
      <c r="AE1672">
        <v>0.74153000000000002</v>
      </c>
      <c r="AF1672">
        <v>0.66439999999999999</v>
      </c>
      <c r="AG1672">
        <v>0.35184540898142902</v>
      </c>
      <c r="AH1672">
        <v>0.253</v>
      </c>
      <c r="AI1672">
        <v>0</v>
      </c>
      <c r="AJ1672">
        <v>0</v>
      </c>
      <c r="AK1672">
        <v>0.31742999999999999</v>
      </c>
      <c r="AL1672">
        <v>0.50808999999999993</v>
      </c>
      <c r="AM1672">
        <v>0.41410000000000002</v>
      </c>
    </row>
    <row r="1673" spans="1:39" x14ac:dyDescent="0.35">
      <c r="A1673" s="7"/>
      <c r="B1673" s="7">
        <v>0.72537089514919117</v>
      </c>
      <c r="C1673" s="7">
        <v>0.69399999999999995</v>
      </c>
      <c r="D1673" s="7">
        <v>0.68164999999999998</v>
      </c>
      <c r="E1673" s="7">
        <v>0.70882000000000001</v>
      </c>
      <c r="F1673" s="7">
        <v>0.70940000000000003</v>
      </c>
      <c r="G1673" s="7">
        <v>0.55573933178961299</v>
      </c>
      <c r="H1673" s="7">
        <v>0.61099999999999999</v>
      </c>
      <c r="I1673" s="7">
        <v>0.69579999999999997</v>
      </c>
      <c r="J1673" s="7">
        <v>0.34788999999999998</v>
      </c>
      <c r="K1673" s="7">
        <v>0.34939999999999999</v>
      </c>
      <c r="L1673" s="7">
        <v>0.68298640183568105</v>
      </c>
      <c r="M1673" s="7">
        <v>0.69299999999999995</v>
      </c>
      <c r="N1673" s="7">
        <v>0.71</v>
      </c>
      <c r="O1673" s="7">
        <v>0.75822000000000001</v>
      </c>
      <c r="P1673" s="7">
        <v>0.75554999999999994</v>
      </c>
      <c r="Q1673" s="7">
        <v>0.48968</v>
      </c>
      <c r="R1673" s="7">
        <v>0.43609999999999999</v>
      </c>
      <c r="S1673" s="7">
        <v>0.64583746520734397</v>
      </c>
      <c r="T1673" s="7">
        <v>0.79600000000000004</v>
      </c>
      <c r="U1673" s="7">
        <v>0.52900000000000003</v>
      </c>
      <c r="V1673" s="7">
        <v>0.51336000000000004</v>
      </c>
      <c r="W1673" s="7">
        <v>0.53170000000000006</v>
      </c>
      <c r="X1673" s="7">
        <v>0.61338000000000004</v>
      </c>
      <c r="Y1673" s="7">
        <v>0.43809999999999999</v>
      </c>
      <c r="Z1673">
        <v>0.74399999999999999</v>
      </c>
      <c r="AA1673">
        <v>0.74399999999999999</v>
      </c>
      <c r="AB1673">
        <v>0</v>
      </c>
      <c r="AC1673">
        <v>0.62426000000000004</v>
      </c>
      <c r="AD1673">
        <v>0.75864999999999994</v>
      </c>
      <c r="AE1673">
        <v>0.77237</v>
      </c>
      <c r="AF1673">
        <v>0.72699999999999998</v>
      </c>
      <c r="AG1673">
        <v>0.42599529389830298</v>
      </c>
      <c r="AH1673">
        <v>0.249</v>
      </c>
      <c r="AI1673">
        <v>0</v>
      </c>
      <c r="AJ1673">
        <v>0</v>
      </c>
      <c r="AK1673">
        <v>0.47148000000000001</v>
      </c>
      <c r="AL1673">
        <v>0.49902999999999997</v>
      </c>
      <c r="AM1673">
        <v>0.45269999999999999</v>
      </c>
    </row>
    <row r="1674" spans="1:39" x14ac:dyDescent="0.35">
      <c r="A1674" s="7"/>
      <c r="B1674" s="7">
        <v>0.46682780463410517</v>
      </c>
      <c r="C1674" s="7">
        <v>0.628</v>
      </c>
      <c r="D1674" s="7">
        <v>0.60251999999999994</v>
      </c>
      <c r="E1674" s="7">
        <v>0.65529999999999999</v>
      </c>
      <c r="F1674" s="7">
        <v>0.71479999999999999</v>
      </c>
      <c r="G1674" s="7">
        <v>0.69963612305656631</v>
      </c>
      <c r="H1674" s="7">
        <v>0.53700000000000003</v>
      </c>
      <c r="I1674" s="7">
        <v>0.7</v>
      </c>
      <c r="J1674" s="7">
        <v>0.58904000000000001</v>
      </c>
      <c r="K1674" s="7">
        <v>0.48959999999999998</v>
      </c>
      <c r="L1674" s="7">
        <v>0.67149631602410698</v>
      </c>
      <c r="M1674" s="7">
        <v>0.66200000000000003</v>
      </c>
      <c r="N1674" s="7">
        <v>0.70499999999999996</v>
      </c>
      <c r="O1674" s="7">
        <v>0.76354999999999995</v>
      </c>
      <c r="P1674" s="7">
        <v>0.76257000000000008</v>
      </c>
      <c r="Q1674" s="7">
        <v>0.56237000000000004</v>
      </c>
      <c r="R1674" s="7">
        <v>0.5383</v>
      </c>
      <c r="S1674" s="7">
        <v>0.73685408617316905</v>
      </c>
      <c r="T1674" s="7">
        <v>0.76</v>
      </c>
      <c r="U1674" s="7">
        <v>0.69</v>
      </c>
      <c r="V1674" s="7">
        <v>0.72387999999999997</v>
      </c>
      <c r="W1674" s="7">
        <v>0.72511999999999999</v>
      </c>
      <c r="X1674" s="7">
        <v>0.69108999999999998</v>
      </c>
      <c r="Y1674" s="7">
        <v>0.61539999999999995</v>
      </c>
      <c r="Z1674">
        <v>0.69299999999999995</v>
      </c>
      <c r="AA1674">
        <v>0.69299999999999995</v>
      </c>
      <c r="AB1674">
        <v>0</v>
      </c>
      <c r="AC1674">
        <v>0.4294</v>
      </c>
      <c r="AD1674">
        <v>0.67701999999999996</v>
      </c>
      <c r="AE1674">
        <v>0.73571000000000009</v>
      </c>
      <c r="AF1674">
        <v>0.72319999999999995</v>
      </c>
      <c r="AG1674">
        <v>0.38196166106586499</v>
      </c>
      <c r="AH1674">
        <v>0.253</v>
      </c>
      <c r="AI1674">
        <v>0</v>
      </c>
      <c r="AJ1674">
        <v>0</v>
      </c>
      <c r="AK1674">
        <v>0.48499000000000003</v>
      </c>
      <c r="AL1674">
        <v>0.38794000000000001</v>
      </c>
      <c r="AM1674">
        <v>0.40289999999999998</v>
      </c>
    </row>
    <row r="1675" spans="1:39" x14ac:dyDescent="0.35">
      <c r="A1675" s="7"/>
      <c r="B1675" s="7">
        <v>0.48299716619436539</v>
      </c>
      <c r="C1675" s="7">
        <v>0.623</v>
      </c>
      <c r="D1675" s="7">
        <v>0.72944000000000009</v>
      </c>
      <c r="E1675" s="7">
        <v>0.55861000000000005</v>
      </c>
      <c r="F1675" s="7">
        <v>0.61170000000000002</v>
      </c>
      <c r="G1675" s="7">
        <v>0.7095600396956665</v>
      </c>
      <c r="H1675" s="7">
        <v>0.40799999999999997</v>
      </c>
      <c r="I1675" s="7">
        <v>0.70250000000000001</v>
      </c>
      <c r="J1675" s="7">
        <v>0.66652999999999996</v>
      </c>
      <c r="K1675" s="7">
        <v>0.6764</v>
      </c>
      <c r="L1675" s="7">
        <v>0.58342765372191696</v>
      </c>
      <c r="M1675" s="7">
        <v>0.57499999999999996</v>
      </c>
      <c r="N1675" s="7">
        <v>0.64200000000000002</v>
      </c>
      <c r="O1675" s="7">
        <v>0.68913000000000002</v>
      </c>
      <c r="P1675" s="7">
        <v>0.68684000000000001</v>
      </c>
      <c r="Q1675" s="7">
        <v>0.54320000000000002</v>
      </c>
      <c r="R1675" s="7">
        <v>0.52700000000000002</v>
      </c>
      <c r="S1675" s="7">
        <v>0.69382125711624199</v>
      </c>
      <c r="T1675" s="7">
        <v>0.67100000000000004</v>
      </c>
      <c r="U1675" s="7">
        <v>0.65900000000000003</v>
      </c>
      <c r="V1675" s="7">
        <v>0.68138999999999994</v>
      </c>
      <c r="W1675" s="7">
        <v>0.69259000000000004</v>
      </c>
      <c r="X1675" s="7">
        <v>0.64919000000000004</v>
      </c>
      <c r="Y1675" s="7">
        <v>0.65439999999999998</v>
      </c>
      <c r="Z1675">
        <v>0.59899999999999998</v>
      </c>
      <c r="AA1675">
        <v>0.59899999999999998</v>
      </c>
      <c r="AB1675">
        <v>0</v>
      </c>
      <c r="AC1675">
        <v>0.53788999999999998</v>
      </c>
      <c r="AD1675">
        <v>0.57359000000000004</v>
      </c>
      <c r="AE1675">
        <v>0.58928000000000003</v>
      </c>
      <c r="AF1675">
        <v>0.65480000000000005</v>
      </c>
      <c r="AG1675">
        <v>0.20127415180112401</v>
      </c>
      <c r="AH1675">
        <v>0.20899999999999999</v>
      </c>
      <c r="AI1675">
        <v>0</v>
      </c>
      <c r="AJ1675">
        <v>0</v>
      </c>
      <c r="AK1675">
        <v>0.2843</v>
      </c>
      <c r="AL1675">
        <v>0.30480000000000002</v>
      </c>
      <c r="AM1675">
        <v>0.3155</v>
      </c>
    </row>
    <row r="1676" spans="1:39" x14ac:dyDescent="0.35">
      <c r="A1676" s="7"/>
      <c r="B1676" s="7">
        <v>0.57276212702116969</v>
      </c>
      <c r="C1676" s="7">
        <v>0.52600000000000002</v>
      </c>
      <c r="D1676" s="7">
        <v>0.60166999999999993</v>
      </c>
      <c r="E1676" s="7">
        <v>0.38749</v>
      </c>
      <c r="F1676" s="7">
        <v>0.45689999999999997</v>
      </c>
      <c r="G1676" s="7">
        <v>0.67317234535229897</v>
      </c>
      <c r="H1676" s="7">
        <v>0.27700000000000002</v>
      </c>
      <c r="I1676" s="7">
        <v>0.63894000000000006</v>
      </c>
      <c r="J1676" s="7">
        <v>0.58010000000000006</v>
      </c>
      <c r="K1676" s="7">
        <v>0.66690000000000005</v>
      </c>
      <c r="L1676" s="7">
        <v>0.43947732329741401</v>
      </c>
      <c r="M1676" s="7">
        <v>0.434</v>
      </c>
      <c r="N1676" s="7">
        <v>0.52100000000000002</v>
      </c>
      <c r="O1676" s="7">
        <v>0.55834000000000006</v>
      </c>
      <c r="P1676" s="7">
        <v>0.55698999999999999</v>
      </c>
      <c r="Q1676" s="7">
        <v>0.49151</v>
      </c>
      <c r="R1676" s="7">
        <v>0.48849999999999999</v>
      </c>
      <c r="S1676" s="7">
        <v>0.54042604178744202</v>
      </c>
      <c r="T1676" s="7">
        <v>0.51900000000000002</v>
      </c>
      <c r="U1676" s="7">
        <v>0.53800000000000003</v>
      </c>
      <c r="V1676" s="7">
        <v>0.55620999999999998</v>
      </c>
      <c r="W1676" s="7">
        <v>0.55359999999999998</v>
      </c>
      <c r="X1676" s="7">
        <v>0.50627999999999995</v>
      </c>
      <c r="Y1676" s="7">
        <v>0.56379999999999997</v>
      </c>
      <c r="Z1676">
        <v>0.44500000000000001</v>
      </c>
      <c r="AA1676">
        <v>0.44500000000000001</v>
      </c>
      <c r="AB1676">
        <v>0</v>
      </c>
      <c r="AC1676">
        <v>0.51871</v>
      </c>
      <c r="AD1676">
        <v>0.53792999999999991</v>
      </c>
      <c r="AE1676">
        <v>0.45860000000000001</v>
      </c>
      <c r="AF1676">
        <v>0.5262</v>
      </c>
      <c r="AG1676">
        <v>0.13944622830703099</v>
      </c>
      <c r="AH1676">
        <v>0.14899999999999999</v>
      </c>
      <c r="AI1676">
        <v>0</v>
      </c>
      <c r="AJ1676">
        <v>0</v>
      </c>
      <c r="AK1676">
        <v>0.18681999999999999</v>
      </c>
      <c r="AL1676">
        <v>0.19727</v>
      </c>
      <c r="AM1676">
        <v>0.24590000000000001</v>
      </c>
    </row>
    <row r="1677" spans="1:39" x14ac:dyDescent="0.35">
      <c r="A1677" s="7"/>
      <c r="B1677" s="7">
        <v>0.56851141856976117</v>
      </c>
      <c r="C1677" s="7">
        <v>0.32</v>
      </c>
      <c r="D1677" s="7">
        <v>0.50817999999999997</v>
      </c>
      <c r="E1677" s="7">
        <v>0.36231000000000002</v>
      </c>
      <c r="F1677" s="7">
        <v>0.37359999999999999</v>
      </c>
      <c r="G1677" s="7">
        <v>0.56731723453522986</v>
      </c>
      <c r="H1677" s="7">
        <v>0.14799999999999999</v>
      </c>
      <c r="I1677" s="7">
        <v>0.48057</v>
      </c>
      <c r="J1677" s="7">
        <v>0.41452</v>
      </c>
      <c r="K1677" s="7">
        <v>0.5252</v>
      </c>
      <c r="L1677" s="7">
        <v>0.24661681331645299</v>
      </c>
      <c r="M1677" s="7">
        <v>0.23799999999999999</v>
      </c>
      <c r="N1677" s="7">
        <v>0.35299999999999998</v>
      </c>
      <c r="O1677" s="7">
        <v>0.37556</v>
      </c>
      <c r="P1677" s="7">
        <v>0.37761</v>
      </c>
      <c r="Q1677" s="7">
        <v>0.29993999999999998</v>
      </c>
      <c r="R1677" s="7">
        <v>0.36520000000000002</v>
      </c>
      <c r="S1677" s="7">
        <v>0.31177164167093702</v>
      </c>
      <c r="T1677" s="7">
        <v>0.316</v>
      </c>
      <c r="U1677" s="7">
        <v>0.36599999999999999</v>
      </c>
      <c r="V1677" s="7">
        <v>0.38523000000000002</v>
      </c>
      <c r="W1677" s="7">
        <v>0.38950000000000001</v>
      </c>
      <c r="X1677" s="7">
        <v>0.31557000000000002</v>
      </c>
      <c r="Y1677" s="7">
        <v>0.39439999999999997</v>
      </c>
      <c r="Z1677">
        <v>0.23100000000000001</v>
      </c>
      <c r="AA1677">
        <v>0.23100000000000001</v>
      </c>
      <c r="AB1677">
        <v>0</v>
      </c>
      <c r="AC1677">
        <v>0.35676999999999998</v>
      </c>
      <c r="AD1677">
        <v>0.32827000000000001</v>
      </c>
      <c r="AE1677">
        <v>0.20412</v>
      </c>
      <c r="AF1677">
        <v>0.31540000000000001</v>
      </c>
      <c r="AG1677">
        <v>8.8281669516491995E-2</v>
      </c>
      <c r="AH1677">
        <v>8.2000000000000003E-2</v>
      </c>
      <c r="AI1677">
        <v>0</v>
      </c>
      <c r="AJ1677">
        <v>0</v>
      </c>
      <c r="AK1677">
        <v>0.12287000000000001</v>
      </c>
      <c r="AL1677">
        <v>0.13166</v>
      </c>
      <c r="AM1677">
        <v>0.16700000000000001</v>
      </c>
    </row>
    <row r="1678" spans="1:39" x14ac:dyDescent="0.35">
      <c r="A1678" s="7"/>
      <c r="B1678" s="7">
        <v>0.23103850641773591</v>
      </c>
      <c r="C1678" s="7">
        <v>0.113</v>
      </c>
      <c r="D1678" s="7">
        <v>0.34429000000000004</v>
      </c>
      <c r="E1678" s="7">
        <v>0.20319000000000001</v>
      </c>
      <c r="F1678" s="7">
        <v>0.28770000000000001</v>
      </c>
      <c r="G1678" s="7">
        <v>0.34072113794244124</v>
      </c>
      <c r="H1678" s="7">
        <v>3.7999999999999999E-2</v>
      </c>
      <c r="I1678" s="7">
        <v>0.24712000000000001</v>
      </c>
      <c r="J1678" s="7">
        <v>0.16519</v>
      </c>
      <c r="K1678" s="7">
        <v>0.2989</v>
      </c>
      <c r="L1678" s="7">
        <v>7.1734208607625805E-2</v>
      </c>
      <c r="M1678" s="7">
        <v>6.8000000000000005E-2</v>
      </c>
      <c r="N1678" s="7">
        <v>0.159</v>
      </c>
      <c r="O1678" s="7">
        <v>0.16205</v>
      </c>
      <c r="P1678" s="7">
        <v>0.16099000000000002</v>
      </c>
      <c r="Q1678" s="7">
        <v>9.0680000000000011E-2</v>
      </c>
      <c r="R1678" s="7">
        <v>0.16819999999999999</v>
      </c>
      <c r="S1678" s="7">
        <v>8.5588464359968405E-2</v>
      </c>
      <c r="T1678" s="7">
        <v>9.8000000000000004E-2</v>
      </c>
      <c r="U1678" s="7">
        <v>0.16900000000000001</v>
      </c>
      <c r="V1678" s="7">
        <v>0.17150000000000001</v>
      </c>
      <c r="W1678" s="7">
        <v>0.16902</v>
      </c>
      <c r="X1678" s="7">
        <v>9.781999999999999E-2</v>
      </c>
      <c r="Y1678" s="7">
        <v>0.18229999999999999</v>
      </c>
      <c r="Z1678">
        <v>5.2999999999999999E-2</v>
      </c>
      <c r="AA1678">
        <v>5.2999999999999999E-2</v>
      </c>
      <c r="AB1678">
        <v>0</v>
      </c>
      <c r="AC1678">
        <v>0.13783999999999999</v>
      </c>
      <c r="AD1678">
        <v>0.12601999999999999</v>
      </c>
      <c r="AE1678">
        <v>5.2770000000000004E-2</v>
      </c>
      <c r="AF1678">
        <v>0.12230000000000001</v>
      </c>
      <c r="AG1678">
        <v>4.1000120458742101E-2</v>
      </c>
      <c r="AH1678">
        <v>2.4E-2</v>
      </c>
      <c r="AI1678">
        <v>0</v>
      </c>
      <c r="AJ1678">
        <v>0</v>
      </c>
      <c r="AK1678">
        <v>7.0260000000000003E-2</v>
      </c>
      <c r="AL1678">
        <v>5.0569999999999997E-2</v>
      </c>
      <c r="AM1678">
        <v>0.09</v>
      </c>
    </row>
    <row r="1679" spans="1:39" x14ac:dyDescent="0.35">
      <c r="A1679" s="7"/>
      <c r="B1679" s="7">
        <v>6.6094349058176322E-2</v>
      </c>
      <c r="C1679" s="7">
        <v>0</v>
      </c>
      <c r="D1679" s="7">
        <v>3.4000000000000002E-4</v>
      </c>
      <c r="E1679" s="7">
        <v>0</v>
      </c>
      <c r="F1679" s="7">
        <v>7.4899999999999994E-2</v>
      </c>
      <c r="G1679" s="7">
        <v>0.11908699966920278</v>
      </c>
      <c r="H1679" s="7">
        <v>0</v>
      </c>
      <c r="I1679" s="7">
        <v>1.16E-3</v>
      </c>
      <c r="J1679" s="7">
        <v>0</v>
      </c>
      <c r="K1679" s="7">
        <v>6.1600000000000002E-2</v>
      </c>
      <c r="L1679" s="7">
        <v>2.8121543927370801E-3</v>
      </c>
      <c r="M1679" s="7">
        <v>0</v>
      </c>
      <c r="N1679" s="7">
        <v>1.2E-2</v>
      </c>
      <c r="O1679" s="7">
        <v>3.5600000000000002E-3</v>
      </c>
      <c r="P1679" s="7">
        <v>4.2399999999999998E-3</v>
      </c>
      <c r="Q1679" s="7">
        <v>1.4999999999999999E-4</v>
      </c>
      <c r="R1679" s="7">
        <v>1.77E-2</v>
      </c>
      <c r="S1679" s="7">
        <v>1.4449576990079201E-3</v>
      </c>
      <c r="T1679" s="7">
        <v>0</v>
      </c>
      <c r="U1679" s="7">
        <v>1.2999999999999999E-2</v>
      </c>
      <c r="V1679" s="7">
        <v>4.2699999999999995E-3</v>
      </c>
      <c r="W1679" s="7">
        <v>4.5199999999999997E-3</v>
      </c>
      <c r="X1679" s="7">
        <v>1.9000000000000001E-4</v>
      </c>
      <c r="Y1679" s="7">
        <v>1.8499999999999999E-2</v>
      </c>
      <c r="Z1679">
        <v>0</v>
      </c>
      <c r="AA1679">
        <v>0</v>
      </c>
      <c r="AB1679">
        <v>0</v>
      </c>
      <c r="AC1679">
        <v>8.7000000000000001E-4</v>
      </c>
      <c r="AD1679">
        <v>4.2300000000000003E-3</v>
      </c>
      <c r="AE1679">
        <v>0</v>
      </c>
      <c r="AF1679">
        <v>1.7399999999999999E-2</v>
      </c>
      <c r="AG1679">
        <v>1.4900711744841701E-3</v>
      </c>
      <c r="AH1679">
        <v>0</v>
      </c>
      <c r="AI1679">
        <v>0</v>
      </c>
      <c r="AJ1679">
        <v>0</v>
      </c>
      <c r="AK1679">
        <v>4.1099999999999999E-3</v>
      </c>
      <c r="AL1679">
        <v>7.7000000000000007E-4</v>
      </c>
      <c r="AM1679">
        <v>1.7500000000000002E-2</v>
      </c>
    </row>
    <row r="1680" spans="1:39" x14ac:dyDescent="0.35">
      <c r="A1680" s="7"/>
      <c r="B1680" s="7">
        <v>7.2512085347557764E-3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 s="7"/>
      <c r="B1681" s="7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 s="7"/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 s="7"/>
      <c r="B1683" s="7">
        <v>0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 s="7"/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 s="7"/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 s="7"/>
      <c r="B1686" s="7">
        <v>0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 s="7"/>
      <c r="B1687" s="7">
        <v>0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 s="7"/>
      <c r="B1688" s="7">
        <v>0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 s="7"/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35">
      <c r="A1690" s="7"/>
      <c r="B1690" s="7">
        <v>0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35">
      <c r="A1691" s="7"/>
      <c r="B1691" s="7">
        <v>0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35">
      <c r="A1692" s="7"/>
      <c r="B1692" s="7">
        <v>1.6669444907484583E-4</v>
      </c>
      <c r="C1692" s="7">
        <v>2.1999999999999999E-2</v>
      </c>
      <c r="D1692" s="7">
        <v>3.3900000000000002E-3</v>
      </c>
      <c r="E1692" s="7">
        <v>1.4410000000000001E-2</v>
      </c>
      <c r="F1692" s="7">
        <v>0</v>
      </c>
      <c r="G1692" s="7">
        <v>0</v>
      </c>
      <c r="H1692" s="7">
        <v>2.8000000000000001E-2</v>
      </c>
      <c r="I1692" s="7">
        <v>3.2499999999999999E-3</v>
      </c>
      <c r="J1692" s="7">
        <v>1.357E-2</v>
      </c>
      <c r="K1692" s="7">
        <v>0</v>
      </c>
      <c r="L1692" s="7">
        <v>1.8015641655505399E-2</v>
      </c>
      <c r="M1692" s="7">
        <v>2.1999999999999999E-2</v>
      </c>
      <c r="N1692" s="7">
        <v>6.0000000000000001E-3</v>
      </c>
      <c r="O1692" s="7">
        <v>0</v>
      </c>
      <c r="P1692" s="7">
        <v>0</v>
      </c>
      <c r="Q1692" s="7">
        <v>5.7239999999999999E-2</v>
      </c>
      <c r="R1692" s="7">
        <v>0</v>
      </c>
      <c r="S1692" s="7">
        <v>1.4850001621594401E-2</v>
      </c>
      <c r="T1692" s="7">
        <v>0.128</v>
      </c>
      <c r="U1692" s="7">
        <v>8.9999999999999993E-3</v>
      </c>
      <c r="V1692" s="7">
        <v>0</v>
      </c>
      <c r="W1692" s="7">
        <v>0</v>
      </c>
      <c r="X1692" s="7">
        <v>5.96E-2</v>
      </c>
      <c r="Y1692" s="7">
        <v>0</v>
      </c>
      <c r="Z1692">
        <v>1.0999999999999999E-2</v>
      </c>
      <c r="AA1692">
        <v>1.0999999999999999E-2</v>
      </c>
      <c r="AB1692">
        <v>0</v>
      </c>
      <c r="AC1692">
        <v>0</v>
      </c>
      <c r="AD1692">
        <v>0</v>
      </c>
      <c r="AE1692">
        <v>4.8509999999999998E-2</v>
      </c>
      <c r="AF1692">
        <v>0</v>
      </c>
      <c r="AG1692">
        <v>1.98537766403045E-2</v>
      </c>
      <c r="AH1692">
        <v>3.3000000000000002E-2</v>
      </c>
      <c r="AI1692">
        <v>0</v>
      </c>
      <c r="AJ1692">
        <v>0</v>
      </c>
      <c r="AK1692">
        <v>0</v>
      </c>
      <c r="AL1692">
        <v>3.576E-2</v>
      </c>
      <c r="AM1692">
        <v>0</v>
      </c>
    </row>
    <row r="1693" spans="1:39" x14ac:dyDescent="0.35">
      <c r="A1693" s="7"/>
      <c r="B1693" s="7">
        <v>2.1003500583430541E-2</v>
      </c>
      <c r="C1693" s="7">
        <v>0.23599999999999999</v>
      </c>
      <c r="D1693" s="7">
        <v>9.1620000000000007E-2</v>
      </c>
      <c r="E1693" s="7">
        <v>0.15588999999999997</v>
      </c>
      <c r="F1693" s="7">
        <v>6.13E-2</v>
      </c>
      <c r="G1693" s="7">
        <v>3.3079722130334105E-3</v>
      </c>
      <c r="H1693" s="7">
        <v>0.214</v>
      </c>
      <c r="I1693" s="7">
        <v>8.6419999999999997E-2</v>
      </c>
      <c r="J1693" s="7">
        <v>0.1426</v>
      </c>
      <c r="K1693" s="7">
        <v>5.8200000000000002E-2</v>
      </c>
      <c r="L1693" s="7">
        <v>0.18970085924802399</v>
      </c>
      <c r="M1693" s="7">
        <v>0.13300000000000001</v>
      </c>
      <c r="N1693" s="7">
        <v>0.17899999999999999</v>
      </c>
      <c r="O1693" s="7">
        <v>0.18106</v>
      </c>
      <c r="P1693" s="7">
        <v>0.18106</v>
      </c>
      <c r="Q1693" s="7">
        <v>0.27656000000000003</v>
      </c>
      <c r="R1693" s="7">
        <v>0.13</v>
      </c>
      <c r="S1693" s="7">
        <v>0.185798677239006</v>
      </c>
      <c r="T1693" s="7">
        <v>0.375</v>
      </c>
      <c r="U1693" s="7">
        <v>0.20300000000000001</v>
      </c>
      <c r="V1693" s="7">
        <v>0.19690000000000002</v>
      </c>
      <c r="W1693" s="7">
        <v>0.20163999999999999</v>
      </c>
      <c r="X1693" s="7">
        <v>0.28964999999999996</v>
      </c>
      <c r="Y1693" s="7">
        <v>0.1368</v>
      </c>
      <c r="Z1693">
        <v>7.0000000000000007E-2</v>
      </c>
      <c r="AA1693">
        <v>7.0000000000000007E-2</v>
      </c>
      <c r="AB1693">
        <v>0</v>
      </c>
      <c r="AC1693">
        <v>6.812E-2</v>
      </c>
      <c r="AD1693">
        <v>0.19362000000000001</v>
      </c>
      <c r="AE1693">
        <v>0.25679000000000002</v>
      </c>
      <c r="AF1693">
        <v>0.108</v>
      </c>
      <c r="AG1693">
        <v>0.175975644418049</v>
      </c>
      <c r="AH1693">
        <v>0.15</v>
      </c>
      <c r="AI1693">
        <v>0</v>
      </c>
      <c r="AJ1693">
        <v>0</v>
      </c>
      <c r="AK1693">
        <v>0.15640999999999999</v>
      </c>
      <c r="AL1693">
        <v>0.21903</v>
      </c>
      <c r="AM1693">
        <v>0.1008</v>
      </c>
    </row>
    <row r="1694" spans="1:39" x14ac:dyDescent="0.35">
      <c r="A1694" s="7"/>
      <c r="B1694" s="7">
        <v>0.16127687947991318</v>
      </c>
      <c r="C1694" s="7">
        <v>0.45100000000000001</v>
      </c>
      <c r="D1694" s="7">
        <v>0.32127</v>
      </c>
      <c r="E1694" s="7">
        <v>0.37712000000000001</v>
      </c>
      <c r="F1694" s="7">
        <v>0.2787</v>
      </c>
      <c r="G1694" s="7">
        <v>0.13893483294740325</v>
      </c>
      <c r="H1694" s="7">
        <v>0.41499999999999998</v>
      </c>
      <c r="I1694" s="7">
        <v>0.30277999999999999</v>
      </c>
      <c r="J1694" s="7">
        <v>0.35669000000000001</v>
      </c>
      <c r="K1694" s="7">
        <v>0.25519999999999998</v>
      </c>
      <c r="L1694" s="7">
        <v>0.445620821840509</v>
      </c>
      <c r="M1694" s="7">
        <v>0.46600000000000003</v>
      </c>
      <c r="N1694" s="7">
        <v>0.41599999999999998</v>
      </c>
      <c r="O1694" s="7">
        <v>0.43460000000000004</v>
      </c>
      <c r="P1694" s="7">
        <v>0.43460000000000004</v>
      </c>
      <c r="Q1694" s="7">
        <v>0.49022000000000004</v>
      </c>
      <c r="R1694" s="7">
        <v>0.35680000000000001</v>
      </c>
      <c r="S1694" s="7">
        <v>0.47553964820115902</v>
      </c>
      <c r="T1694" s="7">
        <v>0.58499999999999996</v>
      </c>
      <c r="U1694" s="7">
        <v>0.44500000000000001</v>
      </c>
      <c r="V1694" s="7">
        <v>0.45865</v>
      </c>
      <c r="W1694" s="7">
        <v>0.45741000000000004</v>
      </c>
      <c r="X1694" s="7">
        <v>0.50836000000000003</v>
      </c>
      <c r="Y1694" s="7">
        <v>0.37309999999999999</v>
      </c>
      <c r="Z1694">
        <v>0.14699999999999999</v>
      </c>
      <c r="AA1694">
        <v>0.14699999999999999</v>
      </c>
      <c r="AB1694">
        <v>0</v>
      </c>
      <c r="AC1694">
        <v>0.13694999999999999</v>
      </c>
      <c r="AD1694">
        <v>0.43113000000000001</v>
      </c>
      <c r="AE1694">
        <v>0.45118999999999998</v>
      </c>
      <c r="AF1694">
        <v>0.29049999999999998</v>
      </c>
      <c r="AG1694">
        <v>0.40024910053344698</v>
      </c>
      <c r="AH1694">
        <v>0.308</v>
      </c>
      <c r="AI1694">
        <v>0</v>
      </c>
      <c r="AJ1694">
        <v>0</v>
      </c>
      <c r="AK1694">
        <v>0.43114999999999998</v>
      </c>
      <c r="AL1694">
        <v>0.38389000000000001</v>
      </c>
      <c r="AM1694">
        <v>0.21870000000000001</v>
      </c>
    </row>
    <row r="1695" spans="1:39" x14ac:dyDescent="0.35">
      <c r="A1695" s="7"/>
      <c r="B1695" s="7">
        <v>0.39156526087681248</v>
      </c>
      <c r="C1695" s="7">
        <v>0.61699999999999999</v>
      </c>
      <c r="D1695" s="7">
        <v>0.51422999999999996</v>
      </c>
      <c r="E1695" s="7">
        <v>0.55221000000000009</v>
      </c>
      <c r="F1695" s="7">
        <v>0.50739999999999996</v>
      </c>
      <c r="G1695" s="7">
        <v>0.33906715183592456</v>
      </c>
      <c r="H1695" s="7">
        <v>0.57199999999999995</v>
      </c>
      <c r="I1695" s="7">
        <v>0.48794999999999999</v>
      </c>
      <c r="J1695" s="7">
        <v>0.52246000000000004</v>
      </c>
      <c r="K1695" s="7">
        <v>0.47310000000000002</v>
      </c>
      <c r="L1695" s="7">
        <v>0.60396241112191895</v>
      </c>
      <c r="M1695" s="7">
        <v>0.65800000000000003</v>
      </c>
      <c r="N1695" s="7">
        <v>0.57499999999999996</v>
      </c>
      <c r="O1695" s="7">
        <v>0.59424999999999994</v>
      </c>
      <c r="P1695" s="7">
        <v>0.59720000000000006</v>
      </c>
      <c r="Q1695" s="7">
        <v>0.64152999999999993</v>
      </c>
      <c r="R1695" s="7">
        <v>0.53839999999999999</v>
      </c>
      <c r="S1695" s="7">
        <v>0.65394171026421899</v>
      </c>
      <c r="T1695" s="7">
        <v>0.72099999999999997</v>
      </c>
      <c r="U1695" s="7">
        <v>0.59799999999999998</v>
      </c>
      <c r="V1695" s="7">
        <v>0.62180999999999997</v>
      </c>
      <c r="W1695" s="7">
        <v>0.62070999999999998</v>
      </c>
      <c r="X1695" s="7">
        <v>0.66215999999999997</v>
      </c>
      <c r="Y1695" s="7">
        <v>0.56210000000000004</v>
      </c>
      <c r="Z1695">
        <v>0.26200000000000001</v>
      </c>
      <c r="AA1695">
        <v>0.26200000000000001</v>
      </c>
      <c r="AB1695">
        <v>0</v>
      </c>
      <c r="AC1695">
        <v>0.16481000000000001</v>
      </c>
      <c r="AD1695">
        <v>0.59958</v>
      </c>
      <c r="AE1695">
        <v>0.62726999999999999</v>
      </c>
      <c r="AF1695">
        <v>0.46839999999999998</v>
      </c>
      <c r="AG1695">
        <v>0.60190174600951096</v>
      </c>
      <c r="AH1695">
        <v>0.45900000000000002</v>
      </c>
      <c r="AI1695">
        <v>0</v>
      </c>
      <c r="AJ1695">
        <v>0</v>
      </c>
      <c r="AK1695">
        <v>0.61027999999999993</v>
      </c>
      <c r="AL1695">
        <v>0.59214</v>
      </c>
      <c r="AM1695">
        <v>0.37719999999999998</v>
      </c>
    </row>
    <row r="1696" spans="1:39" x14ac:dyDescent="0.35">
      <c r="A1696" s="7"/>
      <c r="B1696" s="7">
        <v>0.57992998833138798</v>
      </c>
      <c r="C1696" s="7">
        <v>0.72599999999999998</v>
      </c>
      <c r="D1696" s="7">
        <v>0.65286999999999995</v>
      </c>
      <c r="E1696" s="7">
        <v>0.67250999999999994</v>
      </c>
      <c r="F1696" s="7">
        <v>0.67320000000000002</v>
      </c>
      <c r="G1696" s="7">
        <v>0.49950380416804496</v>
      </c>
      <c r="H1696" s="7">
        <v>0.67600000000000005</v>
      </c>
      <c r="I1696" s="7">
        <v>0.61669000000000007</v>
      </c>
      <c r="J1696" s="7">
        <v>0.62527999999999995</v>
      </c>
      <c r="K1696" s="7">
        <v>0.62709999999999999</v>
      </c>
      <c r="L1696" s="7">
        <v>0.69675539205658399</v>
      </c>
      <c r="M1696" s="7">
        <v>0.746</v>
      </c>
      <c r="N1696" s="7">
        <v>0.67500000000000004</v>
      </c>
      <c r="O1696" s="7">
        <v>0.69562000000000002</v>
      </c>
      <c r="P1696" s="7">
        <v>0.69389999999999996</v>
      </c>
      <c r="Q1696" s="7">
        <v>0.72567999999999999</v>
      </c>
      <c r="R1696" s="7">
        <v>0.65659999999999996</v>
      </c>
      <c r="S1696" s="7">
        <v>0.74039683442676696</v>
      </c>
      <c r="T1696" s="7">
        <v>0.79200000000000004</v>
      </c>
      <c r="U1696" s="7">
        <v>0.7</v>
      </c>
      <c r="V1696" s="7">
        <v>0.72933999999999999</v>
      </c>
      <c r="W1696" s="7">
        <v>0.73265000000000002</v>
      </c>
      <c r="X1696" s="7">
        <v>0.74960000000000004</v>
      </c>
      <c r="Y1696" s="7">
        <v>0.68169999999999997</v>
      </c>
      <c r="Z1696">
        <v>0.39</v>
      </c>
      <c r="AA1696">
        <v>0.39</v>
      </c>
      <c r="AB1696">
        <v>0</v>
      </c>
      <c r="AC1696">
        <v>0.20200000000000001</v>
      </c>
      <c r="AD1696">
        <v>0.71523000000000003</v>
      </c>
      <c r="AE1696">
        <v>0.67332000000000003</v>
      </c>
      <c r="AF1696">
        <v>0.6109</v>
      </c>
      <c r="AG1696">
        <v>0.67991496226651305</v>
      </c>
      <c r="AH1696">
        <v>0.56899999999999995</v>
      </c>
      <c r="AI1696">
        <v>0</v>
      </c>
      <c r="AJ1696">
        <v>0</v>
      </c>
      <c r="AK1696">
        <v>0.67895000000000005</v>
      </c>
      <c r="AL1696">
        <v>0.64564999999999995</v>
      </c>
      <c r="AM1696">
        <v>0.57099999999999995</v>
      </c>
    </row>
    <row r="1697" spans="1:39" x14ac:dyDescent="0.35">
      <c r="A1697" s="7"/>
      <c r="B1697" s="7">
        <v>0.71428571428571364</v>
      </c>
      <c r="C1697" s="7">
        <v>0.78</v>
      </c>
      <c r="D1697" s="7">
        <v>0.73599999999999999</v>
      </c>
      <c r="E1697" s="7">
        <v>0.74312</v>
      </c>
      <c r="F1697" s="7">
        <v>0.77859999999999996</v>
      </c>
      <c r="G1697" s="7">
        <v>0.61032087330466422</v>
      </c>
      <c r="H1697" s="7">
        <v>0.73</v>
      </c>
      <c r="I1697" s="7">
        <v>0.69453999999999994</v>
      </c>
      <c r="J1697" s="7">
        <v>0.69416</v>
      </c>
      <c r="K1697" s="7">
        <v>0.73029999999999995</v>
      </c>
      <c r="L1697" s="7">
        <v>0.72467265618489796</v>
      </c>
      <c r="M1697" s="7">
        <v>0.76200000000000001</v>
      </c>
      <c r="N1697" s="7">
        <v>0.72099999999999997</v>
      </c>
      <c r="O1697" s="7">
        <v>0.74802000000000002</v>
      </c>
      <c r="P1697" s="7">
        <v>0.74585999999999997</v>
      </c>
      <c r="Q1697" s="7">
        <v>0.74985000000000002</v>
      </c>
      <c r="R1697" s="7">
        <v>0.71089999999999998</v>
      </c>
      <c r="S1697" s="7">
        <v>0.76509200749460504</v>
      </c>
      <c r="T1697" s="7">
        <v>0.80400000000000005</v>
      </c>
      <c r="U1697" s="7">
        <v>0.754</v>
      </c>
      <c r="V1697" s="7">
        <v>0.77394000000000007</v>
      </c>
      <c r="W1697" s="7">
        <v>0.77140999999999993</v>
      </c>
      <c r="X1697" s="7">
        <v>0.7795700000000001</v>
      </c>
      <c r="Y1697" s="7">
        <v>0.7369</v>
      </c>
      <c r="Z1697">
        <v>0.60799999999999998</v>
      </c>
      <c r="AA1697">
        <v>0.60799999999999998</v>
      </c>
      <c r="AB1697">
        <v>0</v>
      </c>
      <c r="AC1697">
        <v>0.13043000000000002</v>
      </c>
      <c r="AD1697">
        <v>0.60780999999999996</v>
      </c>
      <c r="AE1697">
        <v>0.58492999999999995</v>
      </c>
      <c r="AF1697">
        <v>0.58989999999999998</v>
      </c>
      <c r="AG1697">
        <v>0.73083338825011201</v>
      </c>
      <c r="AH1697">
        <v>0.60599999999999998</v>
      </c>
      <c r="AI1697">
        <v>0</v>
      </c>
      <c r="AJ1697">
        <v>0</v>
      </c>
      <c r="AK1697">
        <v>0.76422999999999996</v>
      </c>
      <c r="AL1697">
        <v>0.67164999999999997</v>
      </c>
      <c r="AM1697">
        <v>0.60940000000000005</v>
      </c>
    </row>
    <row r="1698" spans="1:39" x14ac:dyDescent="0.35">
      <c r="A1698" s="7"/>
      <c r="B1698" s="7">
        <v>0.7852142023670603</v>
      </c>
      <c r="C1698" s="7">
        <v>0.78400000000000003</v>
      </c>
      <c r="D1698" s="7">
        <v>0.74979999999999991</v>
      </c>
      <c r="E1698" s="7">
        <v>0.75749</v>
      </c>
      <c r="F1698" s="7">
        <v>0.82410000000000005</v>
      </c>
      <c r="G1698" s="7">
        <v>0.70459808137611646</v>
      </c>
      <c r="H1698" s="7">
        <v>0.73399999999999999</v>
      </c>
      <c r="I1698" s="7">
        <v>0.71628000000000003</v>
      </c>
      <c r="J1698" s="7">
        <v>0.70733000000000001</v>
      </c>
      <c r="K1698" s="7">
        <v>0.77649999999999997</v>
      </c>
      <c r="L1698" s="7">
        <v>0.69261045524060605</v>
      </c>
      <c r="M1698" s="7">
        <v>0.71499999999999997</v>
      </c>
      <c r="N1698" s="7">
        <v>0.70299999999999996</v>
      </c>
      <c r="O1698" s="7">
        <v>0.73584000000000005</v>
      </c>
      <c r="P1698" s="7">
        <v>0.73375000000000001</v>
      </c>
      <c r="Q1698" s="7">
        <v>0.71963999999999995</v>
      </c>
      <c r="R1698" s="7">
        <v>0.70809999999999995</v>
      </c>
      <c r="S1698" s="7">
        <v>0.75798143082673897</v>
      </c>
      <c r="T1698" s="7">
        <v>0.76100000000000001</v>
      </c>
      <c r="U1698" s="7">
        <v>0.73499999999999999</v>
      </c>
      <c r="V1698" s="7">
        <v>0.76587000000000005</v>
      </c>
      <c r="W1698" s="7">
        <v>0.76366000000000001</v>
      </c>
      <c r="X1698" s="7">
        <v>0.75197000000000003</v>
      </c>
      <c r="Y1698" s="7">
        <v>0.73629999999999995</v>
      </c>
      <c r="Z1698">
        <v>0.65300000000000002</v>
      </c>
      <c r="AA1698">
        <v>0.65300000000000002</v>
      </c>
      <c r="AB1698">
        <v>0</v>
      </c>
      <c r="AC1698">
        <v>8.4900000000000003E-2</v>
      </c>
      <c r="AD1698">
        <v>0.75222</v>
      </c>
      <c r="AE1698">
        <v>0.32750000000000001</v>
      </c>
      <c r="AF1698">
        <v>0.38279999999999997</v>
      </c>
      <c r="AG1698">
        <v>0.73956848645754303</v>
      </c>
      <c r="AH1698">
        <v>0.59799999999999998</v>
      </c>
      <c r="AI1698">
        <v>0</v>
      </c>
      <c r="AJ1698">
        <v>0</v>
      </c>
      <c r="AK1698">
        <v>0.72975000000000001</v>
      </c>
      <c r="AL1698">
        <v>0.68585000000000007</v>
      </c>
      <c r="AM1698">
        <v>0.63570000000000004</v>
      </c>
    </row>
    <row r="1699" spans="1:39" x14ac:dyDescent="0.35">
      <c r="A1699" s="7"/>
      <c r="B1699" s="7">
        <v>0.77654609101516847</v>
      </c>
      <c r="C1699" s="7">
        <v>0.73299999999999998</v>
      </c>
      <c r="D1699" s="7">
        <v>7.2959999999999997E-2</v>
      </c>
      <c r="E1699" s="7">
        <v>0.70189000000000001</v>
      </c>
      <c r="F1699" s="7">
        <v>0.80069999999999997</v>
      </c>
      <c r="G1699" s="7">
        <v>0.71121402580218318</v>
      </c>
      <c r="H1699" s="7">
        <v>0.68500000000000005</v>
      </c>
      <c r="I1699" s="7">
        <v>0.70699000000000001</v>
      </c>
      <c r="J1699" s="7">
        <v>0.67079999999999995</v>
      </c>
      <c r="K1699" s="7">
        <v>0.75939999999999996</v>
      </c>
      <c r="L1699" s="7">
        <v>0.60741425119877401</v>
      </c>
      <c r="M1699" s="7">
        <v>0.621</v>
      </c>
      <c r="N1699" s="7">
        <v>0.64500000000000002</v>
      </c>
      <c r="O1699" s="7">
        <v>0.6749400000000001</v>
      </c>
      <c r="P1699" s="7">
        <v>0.67308000000000001</v>
      </c>
      <c r="Q1699" s="7">
        <v>0.6351</v>
      </c>
      <c r="R1699" s="7">
        <v>0.65110000000000001</v>
      </c>
      <c r="S1699" s="7">
        <v>0.671967615624808</v>
      </c>
      <c r="T1699" s="7">
        <v>0.66500000000000004</v>
      </c>
      <c r="U1699" s="7">
        <v>0.66700000000000004</v>
      </c>
      <c r="V1699" s="7">
        <v>0.70957999999999999</v>
      </c>
      <c r="W1699" s="7">
        <v>0.72255999999999998</v>
      </c>
      <c r="X1699" s="7">
        <v>0.66464000000000001</v>
      </c>
      <c r="Y1699" s="7">
        <v>0.67920000000000003</v>
      </c>
      <c r="Z1699">
        <v>0.56899999999999995</v>
      </c>
      <c r="AA1699">
        <v>0.56899999999999995</v>
      </c>
      <c r="AB1699">
        <v>0</v>
      </c>
      <c r="AC1699">
        <v>0.52345000000000008</v>
      </c>
      <c r="AD1699">
        <v>0.67725000000000002</v>
      </c>
      <c r="AE1699">
        <v>0.26645999999999997</v>
      </c>
      <c r="AF1699">
        <v>0.21940000000000001</v>
      </c>
      <c r="AG1699">
        <v>0.64906304322839203</v>
      </c>
      <c r="AH1699">
        <v>0.53400000000000003</v>
      </c>
      <c r="AI1699">
        <v>0</v>
      </c>
      <c r="AJ1699">
        <v>0</v>
      </c>
      <c r="AK1699">
        <v>0.68241999999999992</v>
      </c>
      <c r="AL1699">
        <v>0.60524</v>
      </c>
      <c r="AM1699">
        <v>0.60629999999999995</v>
      </c>
    </row>
    <row r="1700" spans="1:39" x14ac:dyDescent="0.35">
      <c r="A1700" s="7"/>
      <c r="B1700" s="7">
        <v>0.75529254875812557</v>
      </c>
      <c r="C1700" s="7">
        <v>0.623</v>
      </c>
      <c r="D1700" s="7">
        <v>0.66370000000000007</v>
      </c>
      <c r="E1700" s="7">
        <v>0.59265999999999996</v>
      </c>
      <c r="F1700" s="7">
        <v>0.70760000000000001</v>
      </c>
      <c r="G1700" s="7">
        <v>0.66821038703274893</v>
      </c>
      <c r="H1700" s="7">
        <v>0.58099999999999996</v>
      </c>
      <c r="I1700" s="7">
        <v>0.64002999999999999</v>
      </c>
      <c r="J1700" s="7">
        <v>0.57998000000000005</v>
      </c>
      <c r="K1700" s="7">
        <v>0.68459999999999999</v>
      </c>
      <c r="L1700" s="7">
        <v>0.46332463753130299</v>
      </c>
      <c r="M1700" s="7">
        <v>0.47499999999999998</v>
      </c>
      <c r="N1700" s="7">
        <v>0.52800000000000002</v>
      </c>
      <c r="O1700" s="7">
        <v>0.55457000000000001</v>
      </c>
      <c r="P1700" s="7">
        <v>0.5532999999999999</v>
      </c>
      <c r="Q1700" s="7">
        <v>0.49576999999999999</v>
      </c>
      <c r="R1700" s="7">
        <v>0.53879999999999995</v>
      </c>
      <c r="S1700" s="7">
        <v>0.531425882747248</v>
      </c>
      <c r="T1700" s="7">
        <v>0.51400000000000001</v>
      </c>
      <c r="U1700" s="7">
        <v>0.54100000000000004</v>
      </c>
      <c r="V1700" s="7">
        <v>0.56969000000000003</v>
      </c>
      <c r="W1700" s="7">
        <v>0.57222000000000006</v>
      </c>
      <c r="X1700" s="7">
        <v>0.51636000000000004</v>
      </c>
      <c r="Y1700" s="7">
        <v>0.56269999999999998</v>
      </c>
      <c r="Z1700">
        <v>0.41899999999999998</v>
      </c>
      <c r="AA1700">
        <v>0.41899999999999998</v>
      </c>
      <c r="AB1700">
        <v>0</v>
      </c>
      <c r="AC1700">
        <v>0.56901000000000002</v>
      </c>
      <c r="AD1700">
        <v>0.58266999999999991</v>
      </c>
      <c r="AE1700">
        <v>0.14584</v>
      </c>
      <c r="AF1700">
        <v>0.1668</v>
      </c>
      <c r="AG1700">
        <v>0.46874009994604898</v>
      </c>
      <c r="AH1700">
        <v>0.40799999999999997</v>
      </c>
      <c r="AI1700">
        <v>0</v>
      </c>
      <c r="AJ1700">
        <v>0</v>
      </c>
      <c r="AK1700">
        <v>0.54003000000000001</v>
      </c>
      <c r="AL1700">
        <v>0.45756999999999998</v>
      </c>
      <c r="AM1700">
        <v>0.49380000000000002</v>
      </c>
    </row>
    <row r="1701" spans="1:39" x14ac:dyDescent="0.35">
      <c r="A1701" s="7"/>
      <c r="B1701" s="7">
        <v>0.60193365560926759</v>
      </c>
      <c r="C1701" s="7">
        <v>0.44400000000000001</v>
      </c>
      <c r="D1701" s="7">
        <v>0.55528999999999995</v>
      </c>
      <c r="E1701" s="7">
        <v>0.45993000000000001</v>
      </c>
      <c r="F1701" s="7">
        <v>0.57089999999999996</v>
      </c>
      <c r="G1701" s="7">
        <v>0.56731723453522986</v>
      </c>
      <c r="H1701" s="7">
        <v>0.41199999999999998</v>
      </c>
      <c r="I1701" s="7">
        <v>0.51837</v>
      </c>
      <c r="J1701" s="7">
        <v>0.43170999999999998</v>
      </c>
      <c r="K1701" s="7">
        <v>0.54549999999999998</v>
      </c>
      <c r="L1701" s="7">
        <v>0.25822713031109201</v>
      </c>
      <c r="M1701" s="7">
        <v>0.28100000000000003</v>
      </c>
      <c r="N1701" s="7">
        <v>0.35799999999999998</v>
      </c>
      <c r="O1701" s="7">
        <v>0.37720999999999999</v>
      </c>
      <c r="P1701" s="7">
        <v>0.37618000000000001</v>
      </c>
      <c r="Q1701" s="7">
        <v>0.30372000000000005</v>
      </c>
      <c r="R1701" s="7">
        <v>0.37530000000000002</v>
      </c>
      <c r="S1701" s="7">
        <v>0.30588052069973598</v>
      </c>
      <c r="T1701" s="7">
        <v>0.315</v>
      </c>
      <c r="U1701" s="7">
        <v>0.36899999999999999</v>
      </c>
      <c r="V1701" s="7">
        <v>0.39126</v>
      </c>
      <c r="W1701" s="7">
        <v>0.39350999999999997</v>
      </c>
      <c r="X1701" s="7">
        <v>0.31464999999999999</v>
      </c>
      <c r="Y1701" s="7">
        <v>0.39200000000000002</v>
      </c>
      <c r="Z1701">
        <v>0.246</v>
      </c>
      <c r="AA1701">
        <v>0.246</v>
      </c>
      <c r="AB1701">
        <v>0</v>
      </c>
      <c r="AC1701">
        <v>0.39230000000000004</v>
      </c>
      <c r="AD1701">
        <v>0.39044000000000001</v>
      </c>
      <c r="AE1701">
        <v>0.12790000000000001</v>
      </c>
      <c r="AF1701">
        <v>0.1212</v>
      </c>
      <c r="AG1701">
        <v>0.24975775092277999</v>
      </c>
      <c r="AH1701">
        <v>0.23</v>
      </c>
      <c r="AI1701">
        <v>0</v>
      </c>
      <c r="AJ1701">
        <v>0</v>
      </c>
      <c r="AK1701">
        <v>0.37980999999999998</v>
      </c>
      <c r="AL1701">
        <v>0.27868999999999999</v>
      </c>
      <c r="AM1701">
        <v>0.3397</v>
      </c>
    </row>
    <row r="1702" spans="1:39" x14ac:dyDescent="0.35">
      <c r="A1702" s="7"/>
      <c r="B1702" s="7">
        <v>0.40056676112685385</v>
      </c>
      <c r="C1702" s="7">
        <v>0.184</v>
      </c>
      <c r="D1702" s="7">
        <v>0.30763000000000001</v>
      </c>
      <c r="E1702" s="7">
        <v>0.23746</v>
      </c>
      <c r="F1702" s="7">
        <v>0.36009999999999998</v>
      </c>
      <c r="G1702" s="7">
        <v>0.35395302679457491</v>
      </c>
      <c r="H1702" s="7">
        <v>0.17</v>
      </c>
      <c r="I1702" s="7">
        <v>0.28517000000000003</v>
      </c>
      <c r="J1702" s="7">
        <v>0.22140000000000001</v>
      </c>
      <c r="K1702" s="7">
        <v>0.3337</v>
      </c>
      <c r="L1702" s="7">
        <v>7.4311678830865605E-2</v>
      </c>
      <c r="M1702" s="7">
        <v>8.5000000000000006E-2</v>
      </c>
      <c r="N1702" s="7">
        <v>0.161</v>
      </c>
      <c r="O1702" s="7">
        <v>0.1633</v>
      </c>
      <c r="P1702" s="7">
        <v>0.16227</v>
      </c>
      <c r="Q1702" s="7">
        <v>9.462000000000001E-2</v>
      </c>
      <c r="R1702" s="7">
        <v>0.17319999999999999</v>
      </c>
      <c r="S1702" s="7">
        <v>9.0379386603521905E-2</v>
      </c>
      <c r="T1702" s="7">
        <v>0.10100000000000001</v>
      </c>
      <c r="U1702" s="7">
        <v>0.17100000000000001</v>
      </c>
      <c r="V1702" s="7">
        <v>0.17383999999999999</v>
      </c>
      <c r="W1702" s="7">
        <v>0.17276</v>
      </c>
      <c r="X1702" s="7">
        <v>9.7230000000000011E-2</v>
      </c>
      <c r="Y1702" s="7">
        <v>0.18029999999999999</v>
      </c>
      <c r="Z1702">
        <v>7.1999999999999995E-2</v>
      </c>
      <c r="AA1702">
        <v>7.1999999999999995E-2</v>
      </c>
      <c r="AB1702">
        <v>0</v>
      </c>
      <c r="AC1702">
        <v>0.15811</v>
      </c>
      <c r="AD1702">
        <v>0.17102999999999999</v>
      </c>
      <c r="AE1702">
        <v>6.0139999999999999E-2</v>
      </c>
      <c r="AF1702">
        <v>8.6300000000000002E-2</v>
      </c>
      <c r="AG1702">
        <v>8.8333202658158E-2</v>
      </c>
      <c r="AH1702">
        <v>6.9000000000000006E-2</v>
      </c>
      <c r="AI1702">
        <v>0</v>
      </c>
      <c r="AJ1702">
        <v>0</v>
      </c>
      <c r="AK1702">
        <v>0.14715</v>
      </c>
      <c r="AL1702">
        <v>8.0840000000000009E-2</v>
      </c>
      <c r="AM1702">
        <v>0.1542</v>
      </c>
    </row>
    <row r="1703" spans="1:39" x14ac:dyDescent="0.35">
      <c r="A1703" s="7"/>
      <c r="B1703" s="7">
        <v>0.13418903150525077</v>
      </c>
      <c r="C1703" s="7">
        <v>0</v>
      </c>
      <c r="D1703" s="7">
        <v>5.5100000000000001E-3</v>
      </c>
      <c r="E1703" s="7">
        <v>0</v>
      </c>
      <c r="F1703" s="7">
        <v>8.7599999999999997E-2</v>
      </c>
      <c r="G1703" s="7">
        <v>0.12570294409526961</v>
      </c>
      <c r="H1703" s="7">
        <v>0</v>
      </c>
      <c r="I1703" s="7">
        <v>1.5400000000000001E-3</v>
      </c>
      <c r="J1703" s="7">
        <v>0</v>
      </c>
      <c r="K1703" s="7">
        <v>7.8799999999999995E-2</v>
      </c>
      <c r="L1703" s="7">
        <v>3.7509588782654799E-3</v>
      </c>
      <c r="M1703" s="7">
        <v>0</v>
      </c>
      <c r="N1703" s="7">
        <v>1.2999999999999999E-2</v>
      </c>
      <c r="O1703" s="7">
        <v>4.62E-3</v>
      </c>
      <c r="P1703" s="7">
        <v>5.3400000000000001E-3</v>
      </c>
      <c r="Q1703" s="7">
        <v>4.1999999999999996E-4</v>
      </c>
      <c r="R1703" s="7">
        <v>1.9E-2</v>
      </c>
      <c r="S1703" s="7">
        <v>1.71157387789752E-3</v>
      </c>
      <c r="T1703" s="7">
        <v>0</v>
      </c>
      <c r="U1703" s="7">
        <v>1.4999999999999999E-2</v>
      </c>
      <c r="V1703" s="7">
        <v>5.4400000000000004E-3</v>
      </c>
      <c r="W1703" s="7">
        <v>5.1200000000000004E-3</v>
      </c>
      <c r="X1703" s="7">
        <v>4.2999999999999999E-4</v>
      </c>
      <c r="Y1703" s="7">
        <v>1.9400000000000001E-2</v>
      </c>
      <c r="Z1703">
        <v>0</v>
      </c>
      <c r="AA1703">
        <v>0</v>
      </c>
      <c r="AB1703">
        <v>0</v>
      </c>
      <c r="AC1703">
        <v>2.8E-3</v>
      </c>
      <c r="AD1703">
        <v>5.5500000000000002E-3</v>
      </c>
      <c r="AE1703">
        <v>6.8000000000000005E-4</v>
      </c>
      <c r="AF1703">
        <v>1.9300000000000001E-2</v>
      </c>
      <c r="AG1703">
        <v>3.9802688746990904E-3</v>
      </c>
      <c r="AH1703">
        <v>0</v>
      </c>
      <c r="AI1703">
        <v>0</v>
      </c>
      <c r="AJ1703">
        <v>0</v>
      </c>
      <c r="AK1703">
        <v>4.0800000000000003E-3</v>
      </c>
      <c r="AL1703">
        <v>6.8000000000000005E-4</v>
      </c>
      <c r="AM1703">
        <v>2.0299999999999999E-2</v>
      </c>
    </row>
    <row r="1704" spans="1:39" x14ac:dyDescent="0.35">
      <c r="A1704" s="7"/>
      <c r="B1704" s="7">
        <v>4.0840140023337091E-3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 s="7"/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 s="7"/>
      <c r="B1706" s="7">
        <v>0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 s="7"/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 s="7"/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 s="7"/>
      <c r="B1709" s="7">
        <v>0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 s="7"/>
      <c r="B1710" s="7">
        <v>0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 s="7"/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 s="7"/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 s="7"/>
      <c r="B1713" s="7">
        <v>0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35">
      <c r="A1714" s="7"/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35">
      <c r="A1715" s="7"/>
      <c r="B1715" s="7">
        <v>0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35">
      <c r="A1716" s="7"/>
      <c r="B1716" s="7">
        <v>1.6669444907484583E-4</v>
      </c>
      <c r="C1716" s="7">
        <v>0.04</v>
      </c>
      <c r="D1716" s="7">
        <v>5.5899999999999995E-3</v>
      </c>
      <c r="E1716" s="7">
        <v>1.5910000000000001E-2</v>
      </c>
      <c r="F1716" s="7">
        <v>0</v>
      </c>
      <c r="G1716" s="7">
        <v>0</v>
      </c>
      <c r="H1716" s="7">
        <v>3.9E-2</v>
      </c>
      <c r="I1716" s="7">
        <v>0</v>
      </c>
      <c r="J1716" s="7">
        <v>1.0789999999999999E-2</v>
      </c>
      <c r="K1716" s="7">
        <v>0</v>
      </c>
      <c r="L1716" s="7">
        <v>2.1615854298750001E-2</v>
      </c>
      <c r="M1716" s="7">
        <v>7.8E-2</v>
      </c>
      <c r="N1716" s="7">
        <v>6.0000000000000001E-3</v>
      </c>
      <c r="O1716" s="7">
        <v>0</v>
      </c>
      <c r="P1716" s="7">
        <v>0</v>
      </c>
      <c r="Q1716" s="7">
        <v>6.2119999999999995E-2</v>
      </c>
      <c r="R1716" s="7">
        <v>0</v>
      </c>
      <c r="S1716" s="7">
        <v>1.9419534650950199E-2</v>
      </c>
      <c r="T1716" s="7">
        <v>3.2000000000000001E-2</v>
      </c>
      <c r="U1716" s="7">
        <v>1.2E-2</v>
      </c>
      <c r="V1716" s="7">
        <v>0</v>
      </c>
      <c r="W1716" s="7">
        <v>0</v>
      </c>
      <c r="X1716" s="7">
        <v>6.1600000000000002E-2</v>
      </c>
      <c r="Y1716" s="7">
        <v>0</v>
      </c>
      <c r="Z1716">
        <v>0.05</v>
      </c>
      <c r="AA1716">
        <v>0.05</v>
      </c>
      <c r="AB1716">
        <v>0</v>
      </c>
      <c r="AC1716">
        <v>0</v>
      </c>
      <c r="AD1716">
        <v>0</v>
      </c>
      <c r="AE1716">
        <v>6.3189999999999996E-2</v>
      </c>
      <c r="AF1716">
        <v>0</v>
      </c>
      <c r="AG1716">
        <v>1.1438802602810799E-2</v>
      </c>
      <c r="AH1716">
        <v>7.4999999999999997E-2</v>
      </c>
      <c r="AI1716">
        <v>0</v>
      </c>
      <c r="AJ1716">
        <v>0</v>
      </c>
      <c r="AK1716">
        <v>0</v>
      </c>
      <c r="AL1716">
        <v>6.2670000000000003E-2</v>
      </c>
      <c r="AM1716">
        <v>0</v>
      </c>
    </row>
    <row r="1717" spans="1:39" x14ac:dyDescent="0.35">
      <c r="A1717" s="7"/>
      <c r="B1717" s="7">
        <v>2.3503917319553237E-2</v>
      </c>
      <c r="C1717" s="7">
        <v>0.19600000000000001</v>
      </c>
      <c r="D1717" s="7">
        <v>9.5260000000000011E-2</v>
      </c>
      <c r="E1717" s="7">
        <v>0.16068000000000002</v>
      </c>
      <c r="F1717" s="7">
        <v>6.2700000000000006E-2</v>
      </c>
      <c r="G1717" s="7">
        <v>0</v>
      </c>
      <c r="H1717" s="7">
        <v>0.2</v>
      </c>
      <c r="I1717" s="7">
        <v>5.8619999999999998E-2</v>
      </c>
      <c r="J1717" s="7">
        <v>0.11597</v>
      </c>
      <c r="K1717" s="7">
        <v>6.7199999999999996E-2</v>
      </c>
      <c r="L1717" s="7">
        <v>0.19541232591298699</v>
      </c>
      <c r="M1717" s="7">
        <v>0.29699999999999999</v>
      </c>
      <c r="N1717" s="7">
        <v>0.16900000000000001</v>
      </c>
      <c r="O1717" s="7">
        <v>0.16312000000000001</v>
      </c>
      <c r="P1717" s="7">
        <v>0.16908999999999999</v>
      </c>
      <c r="Q1717" s="7">
        <v>0.26368000000000003</v>
      </c>
      <c r="R1717" s="7">
        <v>0.12640000000000001</v>
      </c>
      <c r="S1717" s="7">
        <v>0.18819359060752799</v>
      </c>
      <c r="T1717" s="7">
        <v>0.155</v>
      </c>
      <c r="U1717" s="7">
        <v>0.21099999999999999</v>
      </c>
      <c r="V1717" s="7">
        <v>0.20715</v>
      </c>
      <c r="W1717" s="7">
        <v>0.21640999999999999</v>
      </c>
      <c r="X1717" s="7">
        <v>0.28569</v>
      </c>
      <c r="Y1717" s="7">
        <v>0.13880000000000001</v>
      </c>
      <c r="Z1717">
        <v>0.23</v>
      </c>
      <c r="AA1717">
        <v>0.23</v>
      </c>
      <c r="AB1717">
        <v>0</v>
      </c>
      <c r="AC1717">
        <v>0.14537</v>
      </c>
      <c r="AD1717">
        <v>0.19159999999999999</v>
      </c>
      <c r="AE1717">
        <v>0.27443000000000001</v>
      </c>
      <c r="AF1717">
        <v>0.13120000000000001</v>
      </c>
      <c r="AG1717">
        <v>0.22292165188742799</v>
      </c>
      <c r="AH1717">
        <v>0.307</v>
      </c>
      <c r="AI1717">
        <v>0</v>
      </c>
      <c r="AJ1717">
        <v>0</v>
      </c>
      <c r="AK1717">
        <v>0.20783000000000001</v>
      </c>
      <c r="AL1717">
        <v>0.27818999999999999</v>
      </c>
      <c r="AM1717">
        <v>0.1338</v>
      </c>
    </row>
    <row r="1718" spans="1:39" x14ac:dyDescent="0.35">
      <c r="A1718" s="7"/>
      <c r="B1718" s="7">
        <v>0.1623603933988996</v>
      </c>
      <c r="C1718" s="7">
        <v>0.42199999999999999</v>
      </c>
      <c r="D1718" s="7">
        <v>0.32861000000000001</v>
      </c>
      <c r="E1718" s="7">
        <v>0.38077999999999995</v>
      </c>
      <c r="F1718" s="7">
        <v>0.27810000000000001</v>
      </c>
      <c r="G1718" s="7">
        <v>3.4733708236850812E-2</v>
      </c>
      <c r="H1718" s="7">
        <v>0.29799999999999999</v>
      </c>
      <c r="I1718" s="7">
        <v>0.14799000000000001</v>
      </c>
      <c r="J1718" s="7">
        <v>0.27329000000000003</v>
      </c>
      <c r="K1718" s="7">
        <v>0.21690000000000001</v>
      </c>
      <c r="L1718" s="7">
        <v>0.431631078542771</v>
      </c>
      <c r="M1718" s="7">
        <v>0.504</v>
      </c>
      <c r="N1718" s="7">
        <v>0.41299999999999998</v>
      </c>
      <c r="O1718" s="7">
        <v>0.42433999999999999</v>
      </c>
      <c r="P1718" s="7">
        <v>0.42258999999999997</v>
      </c>
      <c r="Q1718" s="7">
        <v>0.45473000000000002</v>
      </c>
      <c r="R1718" s="7">
        <v>0.31219999999999998</v>
      </c>
      <c r="S1718" s="7">
        <v>0.47401588326129401</v>
      </c>
      <c r="T1718" s="7">
        <v>0.56299999999999994</v>
      </c>
      <c r="U1718" s="7">
        <v>0.44500000000000001</v>
      </c>
      <c r="V1718" s="7">
        <v>0.46526000000000001</v>
      </c>
      <c r="W1718" s="7">
        <v>0.46094000000000002</v>
      </c>
      <c r="X1718" s="7">
        <v>0.51351999999999998</v>
      </c>
      <c r="Y1718" s="7">
        <v>0.37390000000000001</v>
      </c>
      <c r="Z1718">
        <v>0.55200000000000005</v>
      </c>
      <c r="AA1718">
        <v>0.55200000000000005</v>
      </c>
      <c r="AB1718">
        <v>0</v>
      </c>
      <c r="AC1718">
        <v>0.4345</v>
      </c>
      <c r="AD1718">
        <v>0.44836999999999999</v>
      </c>
      <c r="AE1718">
        <v>0.49435000000000001</v>
      </c>
      <c r="AF1718">
        <v>0.35289999999999999</v>
      </c>
      <c r="AG1718">
        <v>0.289848862280076</v>
      </c>
      <c r="AH1718">
        <v>0.52</v>
      </c>
      <c r="AI1718">
        <v>0</v>
      </c>
      <c r="AJ1718">
        <v>0</v>
      </c>
      <c r="AK1718">
        <v>0.18321000000000001</v>
      </c>
      <c r="AL1718">
        <v>0.48413999999999996</v>
      </c>
      <c r="AM1718">
        <v>0.35149999999999998</v>
      </c>
    </row>
    <row r="1719" spans="1:39" x14ac:dyDescent="0.35">
      <c r="A1719" s="7"/>
      <c r="B1719" s="7">
        <v>0.37922987164527372</v>
      </c>
      <c r="C1719" s="7">
        <v>0.57899999999999996</v>
      </c>
      <c r="D1719" s="7">
        <v>0.52163999999999999</v>
      </c>
      <c r="E1719" s="7">
        <v>0.55704999999999993</v>
      </c>
      <c r="F1719" s="7">
        <v>0.50660000000000005</v>
      </c>
      <c r="G1719" s="7">
        <v>0.17366854118425404</v>
      </c>
      <c r="H1719" s="7">
        <v>0.32200000000000001</v>
      </c>
      <c r="I1719" s="7">
        <v>0.28505000000000003</v>
      </c>
      <c r="J1719" s="7">
        <v>0.3906</v>
      </c>
      <c r="K1719" s="7">
        <v>0.36359999999999998</v>
      </c>
      <c r="L1719" s="7">
        <v>0.57988371980400399</v>
      </c>
      <c r="M1719" s="7">
        <v>0.64600000000000002</v>
      </c>
      <c r="N1719" s="7">
        <v>0.57599999999999996</v>
      </c>
      <c r="O1719" s="7">
        <v>0.57901000000000002</v>
      </c>
      <c r="P1719" s="7">
        <v>0.58211000000000002</v>
      </c>
      <c r="Q1719" s="7">
        <v>0.59604999999999997</v>
      </c>
      <c r="R1719" s="7">
        <v>0.46689999999999998</v>
      </c>
      <c r="S1719" s="7">
        <v>0.64686664893795598</v>
      </c>
      <c r="T1719" s="7">
        <v>0.71699999999999997</v>
      </c>
      <c r="U1719" s="7">
        <v>0.6</v>
      </c>
      <c r="V1719" s="7">
        <v>0.63617000000000001</v>
      </c>
      <c r="W1719" s="7">
        <v>0.63345000000000007</v>
      </c>
      <c r="X1719" s="7">
        <v>0.65532000000000001</v>
      </c>
      <c r="Y1719" s="7">
        <v>0.55230000000000001</v>
      </c>
      <c r="Z1719">
        <v>0.69</v>
      </c>
      <c r="AA1719">
        <v>0.69</v>
      </c>
      <c r="AB1719">
        <v>0</v>
      </c>
      <c r="AC1719">
        <v>0.61236000000000002</v>
      </c>
      <c r="AD1719">
        <v>0.62824999999999998</v>
      </c>
      <c r="AE1719">
        <v>0.60751999999999995</v>
      </c>
      <c r="AF1719">
        <v>0.52439999999999998</v>
      </c>
      <c r="AG1719">
        <v>0.46114839834815202</v>
      </c>
      <c r="AH1719">
        <v>0.65300000000000002</v>
      </c>
      <c r="AI1719">
        <v>0</v>
      </c>
      <c r="AJ1719">
        <v>0</v>
      </c>
      <c r="AK1719">
        <v>0.51654999999999995</v>
      </c>
      <c r="AL1719">
        <v>0.61942999999999993</v>
      </c>
      <c r="AM1719">
        <v>0.51419999999999999</v>
      </c>
    </row>
    <row r="1720" spans="1:39" x14ac:dyDescent="0.35">
      <c r="A1720" s="7"/>
      <c r="B1720" s="7">
        <v>0.58034672445407509</v>
      </c>
      <c r="C1720" s="7">
        <v>0.66300000000000003</v>
      </c>
      <c r="D1720" s="7">
        <v>0.65427000000000002</v>
      </c>
      <c r="E1720" s="7">
        <v>0.66833000000000009</v>
      </c>
      <c r="F1720" s="7">
        <v>0.66969999999999996</v>
      </c>
      <c r="G1720" s="7">
        <v>0.31260337413165729</v>
      </c>
      <c r="H1720" s="7">
        <v>0.38800000000000001</v>
      </c>
      <c r="I1720" s="7">
        <v>0.33975</v>
      </c>
      <c r="J1720" s="7">
        <v>0.47052999999999995</v>
      </c>
      <c r="K1720" s="7">
        <v>0.46350000000000002</v>
      </c>
      <c r="L1720" s="7">
        <v>0.661995992487727</v>
      </c>
      <c r="M1720" s="7">
        <v>0.71499999999999997</v>
      </c>
      <c r="N1720" s="7">
        <v>0.67500000000000004</v>
      </c>
      <c r="O1720" s="7">
        <v>0.68096000000000001</v>
      </c>
      <c r="P1720" s="7">
        <v>0.67849999999999999</v>
      </c>
      <c r="Q1720" s="7">
        <v>0.70262000000000002</v>
      </c>
      <c r="R1720" s="7">
        <v>0.60850000000000004</v>
      </c>
      <c r="S1720" s="7">
        <v>0.73138396695055097</v>
      </c>
      <c r="T1720" s="7">
        <v>0.79400000000000004</v>
      </c>
      <c r="U1720" s="7">
        <v>0.70699999999999996</v>
      </c>
      <c r="V1720" s="7">
        <v>0.75244000000000011</v>
      </c>
      <c r="W1720" s="7">
        <v>0.75138000000000005</v>
      </c>
      <c r="X1720" s="7">
        <v>0.74821000000000004</v>
      </c>
      <c r="Y1720" s="7">
        <v>0.6603</v>
      </c>
      <c r="Z1720">
        <v>0.77800000000000002</v>
      </c>
      <c r="AA1720">
        <v>0.77800000000000002</v>
      </c>
      <c r="AB1720">
        <v>0</v>
      </c>
      <c r="AC1720">
        <v>0.72841999999999996</v>
      </c>
      <c r="AD1720">
        <v>0.73975000000000002</v>
      </c>
      <c r="AE1720">
        <v>0.73860000000000003</v>
      </c>
      <c r="AF1720">
        <v>0.64190000000000003</v>
      </c>
      <c r="AG1720">
        <v>0.51897402532522596</v>
      </c>
      <c r="AH1720">
        <v>0.63300000000000001</v>
      </c>
      <c r="AI1720">
        <v>0</v>
      </c>
      <c r="AJ1720">
        <v>0</v>
      </c>
      <c r="AK1720">
        <v>0.5408099999999999</v>
      </c>
      <c r="AL1720">
        <v>0.63705999999999996</v>
      </c>
      <c r="AM1720">
        <v>0.55869999999999997</v>
      </c>
    </row>
    <row r="1721" spans="1:39" x14ac:dyDescent="0.35">
      <c r="A1721" s="7"/>
      <c r="B1721" s="7">
        <v>0.70395065844307325</v>
      </c>
      <c r="C1721" s="7">
        <v>0.70699999999999996</v>
      </c>
      <c r="D1721" s="7">
        <v>0.72245000000000004</v>
      </c>
      <c r="E1721" s="7">
        <v>0.71799999999999997</v>
      </c>
      <c r="F1721" s="7">
        <v>0.76939999999999997</v>
      </c>
      <c r="G1721" s="7">
        <v>0.31921931855772412</v>
      </c>
      <c r="H1721" s="7">
        <v>0.495</v>
      </c>
      <c r="I1721" s="7">
        <v>0.25319999999999998</v>
      </c>
      <c r="J1721" s="7">
        <v>0.47864999999999996</v>
      </c>
      <c r="K1721" s="7">
        <v>0.47989999999999999</v>
      </c>
      <c r="L1721" s="7">
        <v>0.69869133016961305</v>
      </c>
      <c r="M1721" s="7">
        <v>0.73099999999999998</v>
      </c>
      <c r="N1721" s="7">
        <v>0.72199999999999998</v>
      </c>
      <c r="O1721" s="7">
        <v>0.73133999999999999</v>
      </c>
      <c r="P1721" s="7">
        <v>0.73021999999999998</v>
      </c>
      <c r="Q1721" s="7">
        <v>0.73044000000000009</v>
      </c>
      <c r="R1721" s="7">
        <v>0.69730000000000003</v>
      </c>
      <c r="S1721" s="7">
        <v>0.74582869259101703</v>
      </c>
      <c r="T1721" s="7">
        <v>0.81299999999999994</v>
      </c>
      <c r="U1721" s="7">
        <v>0.72</v>
      </c>
      <c r="V1721" s="7">
        <v>0.78654000000000002</v>
      </c>
      <c r="W1721" s="7">
        <v>0.78389999999999993</v>
      </c>
      <c r="X1721" s="7">
        <v>0.77054999999999996</v>
      </c>
      <c r="Y1721" s="7">
        <v>0.7258</v>
      </c>
      <c r="Z1721">
        <v>0.80100000000000005</v>
      </c>
      <c r="AA1721">
        <v>0.80100000000000005</v>
      </c>
      <c r="AB1721">
        <v>0</v>
      </c>
      <c r="AC1721">
        <v>0.77919000000000005</v>
      </c>
      <c r="AD1721">
        <v>0.79508000000000001</v>
      </c>
      <c r="AE1721">
        <v>0.74060000000000004</v>
      </c>
      <c r="AF1721">
        <v>0.69610000000000005</v>
      </c>
      <c r="AG1721">
        <v>0.55760776073057405</v>
      </c>
      <c r="AH1721">
        <v>0.60799999999999998</v>
      </c>
      <c r="AI1721">
        <v>0</v>
      </c>
      <c r="AJ1721">
        <v>0</v>
      </c>
      <c r="AK1721">
        <v>0.67337000000000002</v>
      </c>
      <c r="AL1721">
        <v>0.71055999999999997</v>
      </c>
      <c r="AM1721">
        <v>0.60980000000000001</v>
      </c>
    </row>
    <row r="1722" spans="1:39" x14ac:dyDescent="0.35">
      <c r="A1722" s="7"/>
      <c r="B1722" s="7">
        <v>0.76537756292715442</v>
      </c>
      <c r="C1722" s="7">
        <v>0.73499999999999999</v>
      </c>
      <c r="D1722" s="7">
        <v>0.74919000000000002</v>
      </c>
      <c r="E1722" s="7">
        <v>0.74280999999999997</v>
      </c>
      <c r="F1722" s="7">
        <v>0.81989999999999996</v>
      </c>
      <c r="G1722" s="7">
        <v>0.25636784651008931</v>
      </c>
      <c r="H1722" s="7">
        <v>0.56399999999999995</v>
      </c>
      <c r="I1722" s="7">
        <v>0.17931</v>
      </c>
      <c r="J1722" s="7">
        <v>0.48854999999999998</v>
      </c>
      <c r="K1722" s="7">
        <v>0.46329999999999999</v>
      </c>
      <c r="L1722" s="7">
        <v>0.65489645137097996</v>
      </c>
      <c r="M1722" s="7">
        <v>0.68200000000000005</v>
      </c>
      <c r="N1722" s="7">
        <v>0.70799999999999996</v>
      </c>
      <c r="O1722" s="7">
        <v>0.72512999999999994</v>
      </c>
      <c r="P1722" s="7">
        <v>0.71957000000000004</v>
      </c>
      <c r="Q1722" s="7">
        <v>0.70196999999999998</v>
      </c>
      <c r="R1722" s="7">
        <v>0.69850000000000001</v>
      </c>
      <c r="S1722" s="7">
        <v>0.36980979888191801</v>
      </c>
      <c r="T1722" s="7">
        <v>0.77600000000000002</v>
      </c>
      <c r="U1722" s="7">
        <v>0.57099999999999995</v>
      </c>
      <c r="V1722" s="7">
        <v>0.60363</v>
      </c>
      <c r="W1722" s="7">
        <v>0.61185999999999996</v>
      </c>
      <c r="X1722" s="7">
        <v>0.65310999999999997</v>
      </c>
      <c r="Y1722" s="7">
        <v>0.68579999999999997</v>
      </c>
      <c r="Z1722">
        <v>0.75800000000000001</v>
      </c>
      <c r="AA1722">
        <v>0.75800000000000001</v>
      </c>
      <c r="AB1722">
        <v>0</v>
      </c>
      <c r="AC1722">
        <v>0.52910999999999997</v>
      </c>
      <c r="AD1722">
        <v>0.78759000000000001</v>
      </c>
      <c r="AE1722">
        <v>0.67771999999999999</v>
      </c>
      <c r="AF1722">
        <v>0.68410000000000004</v>
      </c>
      <c r="AG1722">
        <v>0.45339003482821899</v>
      </c>
      <c r="AH1722">
        <v>0.58299999999999996</v>
      </c>
      <c r="AI1722">
        <v>0</v>
      </c>
      <c r="AJ1722">
        <v>0</v>
      </c>
      <c r="AK1722">
        <v>0.58714999999999995</v>
      </c>
      <c r="AL1722">
        <v>0.62599000000000005</v>
      </c>
      <c r="AM1722">
        <v>0.60419999999999996</v>
      </c>
    </row>
    <row r="1723" spans="1:39" x14ac:dyDescent="0.35">
      <c r="A1723" s="7"/>
      <c r="B1723" s="7">
        <v>0.80055009168194613</v>
      </c>
      <c r="C1723" s="7">
        <v>0.65500000000000003</v>
      </c>
      <c r="D1723" s="7">
        <v>0.75602999999999998</v>
      </c>
      <c r="E1723" s="7">
        <v>0.72650999999999999</v>
      </c>
      <c r="F1723" s="7">
        <v>0.81130000000000002</v>
      </c>
      <c r="G1723" s="7">
        <v>0.17863049950380416</v>
      </c>
      <c r="H1723" s="7">
        <v>0.56599999999999995</v>
      </c>
      <c r="I1723" s="7">
        <v>0.13388999999999998</v>
      </c>
      <c r="J1723" s="7">
        <v>0.51572000000000007</v>
      </c>
      <c r="K1723" s="7">
        <v>0.50439999999999996</v>
      </c>
      <c r="L1723" s="7">
        <v>0.56728923330414205</v>
      </c>
      <c r="M1723" s="7">
        <v>0.58599999999999997</v>
      </c>
      <c r="N1723" s="7">
        <v>0.64500000000000002</v>
      </c>
      <c r="O1723" s="7">
        <v>0.66294000000000008</v>
      </c>
      <c r="P1723" s="7">
        <v>0.66091999999999995</v>
      </c>
      <c r="Q1723" s="7">
        <v>0.6246799999999999</v>
      </c>
      <c r="R1723" s="7">
        <v>0.64319999999999999</v>
      </c>
      <c r="S1723" s="7">
        <v>0.56692909308956196</v>
      </c>
      <c r="T1723" s="7">
        <v>0.68200000000000005</v>
      </c>
      <c r="U1723" s="7">
        <v>0.48</v>
      </c>
      <c r="V1723" s="7">
        <v>0.52336000000000005</v>
      </c>
      <c r="W1723" s="7">
        <v>0.54632000000000003</v>
      </c>
      <c r="X1723" s="7">
        <v>0.54792999999999992</v>
      </c>
      <c r="Y1723" s="7">
        <v>0.56810000000000005</v>
      </c>
      <c r="Z1723">
        <v>0.66500000000000004</v>
      </c>
      <c r="AA1723">
        <v>0.66500000000000004</v>
      </c>
      <c r="AB1723">
        <v>0</v>
      </c>
      <c r="AC1723">
        <v>0.70379999999999998</v>
      </c>
      <c r="AD1723">
        <v>0.69450000000000001</v>
      </c>
      <c r="AE1723">
        <v>0.54938999999999993</v>
      </c>
      <c r="AF1723">
        <v>0.61899999999999999</v>
      </c>
      <c r="AG1723">
        <v>0.29259922386655002</v>
      </c>
      <c r="AH1723">
        <v>0.379</v>
      </c>
      <c r="AI1723">
        <v>0</v>
      </c>
      <c r="AJ1723">
        <v>0</v>
      </c>
      <c r="AK1723">
        <v>0.30031000000000002</v>
      </c>
      <c r="AL1723">
        <v>0.41708999999999996</v>
      </c>
      <c r="AM1723">
        <v>0.45119999999999999</v>
      </c>
    </row>
    <row r="1724" spans="1:39" x14ac:dyDescent="0.35">
      <c r="A1724" s="7"/>
      <c r="B1724" s="7">
        <v>0.7838806467744619</v>
      </c>
      <c r="C1724" s="7">
        <v>0.49099999999999999</v>
      </c>
      <c r="D1724" s="7">
        <v>0.68658000000000008</v>
      </c>
      <c r="E1724" s="7">
        <v>0.62402999999999997</v>
      </c>
      <c r="F1724" s="7">
        <v>0.73040000000000005</v>
      </c>
      <c r="G1724" s="7">
        <v>0.18028448561032087</v>
      </c>
      <c r="H1724" s="7">
        <v>0.49099999999999999</v>
      </c>
      <c r="I1724" s="7">
        <v>0.15103</v>
      </c>
      <c r="J1724" s="7">
        <v>0.45912000000000003</v>
      </c>
      <c r="K1724" s="7">
        <v>0.51659999999999995</v>
      </c>
      <c r="L1724" s="7">
        <v>0.435755644995519</v>
      </c>
      <c r="M1724" s="7">
        <v>0.439</v>
      </c>
      <c r="N1724" s="7">
        <v>0.52300000000000002</v>
      </c>
      <c r="O1724" s="7">
        <v>0.54309000000000007</v>
      </c>
      <c r="P1724" s="7">
        <v>0.54638999999999993</v>
      </c>
      <c r="Q1724" s="7">
        <v>0.49175000000000002</v>
      </c>
      <c r="R1724" s="7">
        <v>0.53390000000000004</v>
      </c>
      <c r="S1724" s="7">
        <v>0.39135029128214399</v>
      </c>
      <c r="T1724" s="7">
        <v>0.53</v>
      </c>
      <c r="U1724" s="7">
        <v>0.42899999999999999</v>
      </c>
      <c r="V1724" s="7">
        <v>0.47205999999999998</v>
      </c>
      <c r="W1724" s="7">
        <v>0.47305999999999998</v>
      </c>
      <c r="X1724" s="7">
        <v>0.34250000000000003</v>
      </c>
      <c r="Y1724" s="7">
        <v>0.45400000000000001</v>
      </c>
      <c r="Z1724">
        <v>0.51300000000000001</v>
      </c>
      <c r="AA1724">
        <v>0.51300000000000001</v>
      </c>
      <c r="AB1724">
        <v>0</v>
      </c>
      <c r="AC1724">
        <v>0.59009</v>
      </c>
      <c r="AD1724">
        <v>0.58555999999999997</v>
      </c>
      <c r="AE1724">
        <v>0.39594000000000001</v>
      </c>
      <c r="AF1724">
        <v>0.49259999999999998</v>
      </c>
      <c r="AG1724">
        <v>0.339721590210663</v>
      </c>
      <c r="AH1724">
        <v>0.28899999999999998</v>
      </c>
      <c r="AI1724">
        <v>0</v>
      </c>
      <c r="AJ1724">
        <v>0</v>
      </c>
      <c r="AK1724">
        <v>0.35777999999999999</v>
      </c>
      <c r="AL1724">
        <v>0.34226000000000001</v>
      </c>
      <c r="AM1724">
        <v>0.3674</v>
      </c>
    </row>
    <row r="1725" spans="1:39" x14ac:dyDescent="0.35">
      <c r="A1725" s="7"/>
      <c r="B1725" s="7">
        <v>0.67461243540590032</v>
      </c>
      <c r="C1725" s="7">
        <v>0.316</v>
      </c>
      <c r="D1725" s="7">
        <v>0.56511</v>
      </c>
      <c r="E1725" s="7">
        <v>0.48554000000000003</v>
      </c>
      <c r="F1725" s="7">
        <v>0.5887</v>
      </c>
      <c r="G1725" s="7">
        <v>0.14555077737347005</v>
      </c>
      <c r="H1725" s="7">
        <v>0.34399999999999997</v>
      </c>
      <c r="I1725" s="7">
        <v>0.12475</v>
      </c>
      <c r="J1725" s="7">
        <v>0.38541000000000003</v>
      </c>
      <c r="K1725" s="7">
        <v>0.44829999999999998</v>
      </c>
      <c r="L1725" s="7">
        <v>0.22780184250715199</v>
      </c>
      <c r="M1725" s="7">
        <v>0.25700000000000001</v>
      </c>
      <c r="N1725" s="7">
        <v>0.34799999999999998</v>
      </c>
      <c r="O1725" s="7">
        <v>0.36973</v>
      </c>
      <c r="P1725" s="7">
        <v>0.36518</v>
      </c>
      <c r="Q1725" s="7">
        <v>0.30373</v>
      </c>
      <c r="R1725" s="7">
        <v>0.37380000000000002</v>
      </c>
      <c r="S1725" s="7">
        <v>0.26385784993815298</v>
      </c>
      <c r="T1725" s="7">
        <v>0.32700000000000001</v>
      </c>
      <c r="U1725" s="7">
        <v>0.35099999999999998</v>
      </c>
      <c r="V1725" s="7">
        <v>0.38656999999999997</v>
      </c>
      <c r="W1725" s="7">
        <v>0.38723000000000002</v>
      </c>
      <c r="X1725" s="7">
        <v>0.17848</v>
      </c>
      <c r="Y1725" s="7">
        <v>0.28029999999999999</v>
      </c>
      <c r="Z1725">
        <v>0.308</v>
      </c>
      <c r="AA1725">
        <v>0.308</v>
      </c>
      <c r="AB1725">
        <v>0</v>
      </c>
      <c r="AC1725">
        <v>0.40792</v>
      </c>
      <c r="AD1725">
        <v>0.39797000000000005</v>
      </c>
      <c r="AE1725">
        <v>0.21881</v>
      </c>
      <c r="AF1725">
        <v>0.31090000000000001</v>
      </c>
      <c r="AG1725">
        <v>0.232196133689276</v>
      </c>
      <c r="AH1725">
        <v>0.183</v>
      </c>
      <c r="AI1725">
        <v>0</v>
      </c>
      <c r="AJ1725">
        <v>0</v>
      </c>
      <c r="AK1725">
        <v>0.28764000000000001</v>
      </c>
      <c r="AL1725">
        <v>0.18994999999999998</v>
      </c>
      <c r="AM1725">
        <v>0.28189999999999998</v>
      </c>
    </row>
    <row r="1726" spans="1:39" x14ac:dyDescent="0.35">
      <c r="A1726" s="7"/>
      <c r="B1726" s="7">
        <v>0.4569928321386893</v>
      </c>
      <c r="C1726" s="7">
        <v>0.13300000000000001</v>
      </c>
      <c r="D1726" s="7">
        <v>0.34732999999999997</v>
      </c>
      <c r="E1726" s="7">
        <v>0.24947999999999998</v>
      </c>
      <c r="F1726" s="7">
        <v>0.36820000000000003</v>
      </c>
      <c r="G1726" s="7">
        <v>8.1045319219318554E-2</v>
      </c>
      <c r="H1726" s="7">
        <v>0.124</v>
      </c>
      <c r="I1726" s="7">
        <v>5.7890000000000004E-2</v>
      </c>
      <c r="J1726" s="7">
        <v>0.16269999999999998</v>
      </c>
      <c r="K1726" s="7">
        <v>0.27039999999999997</v>
      </c>
      <c r="L1726" s="7">
        <v>6.1727498413116998E-2</v>
      </c>
      <c r="M1726" s="7">
        <v>7.6999999999999999E-2</v>
      </c>
      <c r="N1726" s="7">
        <v>0.159</v>
      </c>
      <c r="O1726" s="7">
        <v>0.15862999999999999</v>
      </c>
      <c r="P1726" s="7">
        <v>0.15880000000000002</v>
      </c>
      <c r="Q1726" s="7">
        <v>9.604E-2</v>
      </c>
      <c r="R1726" s="7">
        <v>0.17480000000000001</v>
      </c>
      <c r="S1726" s="7">
        <v>8.9087129269648097E-2</v>
      </c>
      <c r="T1726" s="7">
        <v>0.107</v>
      </c>
      <c r="U1726" s="7">
        <v>0.17299999999999999</v>
      </c>
      <c r="V1726" s="7">
        <v>0.17821999999999999</v>
      </c>
      <c r="W1726" s="7">
        <v>0.17712999999999998</v>
      </c>
      <c r="X1726" s="7">
        <v>4.8369999999999996E-2</v>
      </c>
      <c r="Y1726" s="7">
        <v>0.107</v>
      </c>
      <c r="Z1726">
        <v>9.8000000000000004E-2</v>
      </c>
      <c r="AA1726">
        <v>9.8000000000000004E-2</v>
      </c>
      <c r="AB1726">
        <v>0</v>
      </c>
      <c r="AC1726">
        <v>0.17301</v>
      </c>
      <c r="AD1726">
        <v>0.18114</v>
      </c>
      <c r="AE1726">
        <v>5.9959999999999999E-2</v>
      </c>
      <c r="AF1726">
        <v>0.12570000000000001</v>
      </c>
      <c r="AG1726">
        <v>5.3541292229552097E-2</v>
      </c>
      <c r="AH1726">
        <v>8.5999999999999993E-2</v>
      </c>
      <c r="AI1726">
        <v>0</v>
      </c>
      <c r="AJ1726">
        <v>0</v>
      </c>
      <c r="AK1726">
        <v>0.13206000000000001</v>
      </c>
      <c r="AL1726">
        <v>7.443000000000001E-2</v>
      </c>
      <c r="AM1726">
        <v>0.1489</v>
      </c>
    </row>
    <row r="1727" spans="1:39" x14ac:dyDescent="0.35">
      <c r="A1727" s="7"/>
      <c r="B1727" s="7">
        <v>0.18636439406567734</v>
      </c>
      <c r="C1727" s="7">
        <v>0</v>
      </c>
      <c r="D1727" s="7">
        <v>1.1349999999999999E-2</v>
      </c>
      <c r="E1727" s="7">
        <v>0</v>
      </c>
      <c r="F1727" s="7">
        <v>9.4E-2</v>
      </c>
      <c r="G1727" s="7">
        <v>6.6159444260668211E-3</v>
      </c>
      <c r="H1727" s="7">
        <v>0</v>
      </c>
      <c r="I1727" s="7">
        <v>2.2400000000000002E-3</v>
      </c>
      <c r="J1727" s="7">
        <v>0</v>
      </c>
      <c r="K1727" s="7">
        <v>5.7500000000000002E-2</v>
      </c>
      <c r="L1727" s="7">
        <v>3.2669769681669802E-3</v>
      </c>
      <c r="M1727" s="7">
        <v>0</v>
      </c>
      <c r="N1727" s="7">
        <v>1.4999999999999999E-2</v>
      </c>
      <c r="O1727" s="7">
        <v>6.4900000000000001E-3</v>
      </c>
      <c r="P1727" s="7">
        <v>7.1700000000000002E-3</v>
      </c>
      <c r="Q1727" s="7">
        <v>7.0999999999999991E-4</v>
      </c>
      <c r="R1727" s="7">
        <v>2.0500000000000001E-2</v>
      </c>
      <c r="S1727" s="7">
        <v>4.9250877280973999E-3</v>
      </c>
      <c r="T1727" s="7">
        <v>0</v>
      </c>
      <c r="U1727" s="7">
        <v>1.6E-2</v>
      </c>
      <c r="V1727" s="7">
        <v>6.0800000000000003E-3</v>
      </c>
      <c r="W1727" s="7">
        <v>6.8499999999999993E-3</v>
      </c>
      <c r="X1727" s="7">
        <v>3.6999999999999999E-4</v>
      </c>
      <c r="Y1727" s="7">
        <v>1.77E-2</v>
      </c>
      <c r="Z1727">
        <v>0</v>
      </c>
      <c r="AA1727">
        <v>0</v>
      </c>
      <c r="AB1727">
        <v>0</v>
      </c>
      <c r="AC1727">
        <v>3.0000000000000001E-3</v>
      </c>
      <c r="AD1727">
        <v>6.8300000000000001E-3</v>
      </c>
      <c r="AE1727">
        <v>3.3E-4</v>
      </c>
      <c r="AF1727">
        <v>2.0799999999999999E-2</v>
      </c>
      <c r="AG1727">
        <v>3.9352851090006802E-3</v>
      </c>
      <c r="AH1727">
        <v>0</v>
      </c>
      <c r="AI1727">
        <v>0</v>
      </c>
      <c r="AJ1727">
        <v>0</v>
      </c>
      <c r="AK1727">
        <v>6.6299999999999996E-3</v>
      </c>
      <c r="AL1727">
        <v>1.2900000000000001E-3</v>
      </c>
      <c r="AM1727">
        <v>2.24E-2</v>
      </c>
    </row>
    <row r="1728" spans="1:39" x14ac:dyDescent="0.35">
      <c r="A1728" s="7"/>
      <c r="B1728" s="7">
        <v>4.3340556759459831E-3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 s="7"/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 s="7"/>
      <c r="B1730" s="7">
        <v>0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 s="7"/>
      <c r="B1731" s="7">
        <v>0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 s="7"/>
      <c r="B1732" s="7">
        <v>0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 s="7"/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 s="7"/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 s="7"/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 s="7"/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 s="7"/>
      <c r="B1737" s="7">
        <v>0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35">
      <c r="A1738" s="7"/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35">
      <c r="A1739" s="7"/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35">
      <c r="A1740" s="7"/>
      <c r="B1740" s="7">
        <v>5.0008334722453744E-4</v>
      </c>
      <c r="C1740" s="7">
        <v>4.4999999999999998E-2</v>
      </c>
      <c r="D1740" s="7">
        <v>7.0099999999999997E-3</v>
      </c>
      <c r="E1740" s="7">
        <v>1.712E-2</v>
      </c>
      <c r="F1740" s="7">
        <v>0</v>
      </c>
      <c r="G1740" s="7">
        <v>0</v>
      </c>
      <c r="H1740" s="7">
        <v>2.7E-2</v>
      </c>
      <c r="I1740" s="7">
        <v>6.6699999999999997E-3</v>
      </c>
      <c r="J1740" s="7">
        <v>2.6600000000000002E-2</v>
      </c>
      <c r="K1740" s="7">
        <v>0</v>
      </c>
      <c r="L1740" s="7">
        <v>5.3415875897690496E-3</v>
      </c>
      <c r="M1740" s="7">
        <v>1.7000000000000001E-2</v>
      </c>
      <c r="N1740" s="7">
        <v>0</v>
      </c>
      <c r="O1740" s="7">
        <v>0</v>
      </c>
      <c r="P1740" s="7">
        <v>0</v>
      </c>
      <c r="Q1740" s="7">
        <v>5.4640000000000001E-2</v>
      </c>
      <c r="R1740" s="7">
        <v>0</v>
      </c>
      <c r="S1740" s="7">
        <v>1.7245853197714999E-2</v>
      </c>
      <c r="T1740" s="7">
        <v>2.5000000000000001E-2</v>
      </c>
      <c r="U1740" s="7">
        <v>8.0000000000000002E-3</v>
      </c>
      <c r="V1740" s="7">
        <v>0</v>
      </c>
      <c r="W1740" s="7">
        <v>0</v>
      </c>
      <c r="X1740" s="7">
        <v>4.2479999999999997E-2</v>
      </c>
      <c r="Y1740" s="7">
        <v>0</v>
      </c>
      <c r="Z1740">
        <v>7.2999999999999995E-2</v>
      </c>
      <c r="AA1740">
        <v>7.2999999999999995E-2</v>
      </c>
      <c r="AB1740">
        <v>0</v>
      </c>
      <c r="AC1740">
        <v>0</v>
      </c>
      <c r="AD1740">
        <v>0</v>
      </c>
      <c r="AE1740">
        <v>4.8030000000000003E-2</v>
      </c>
      <c r="AF1740">
        <v>0</v>
      </c>
      <c r="AG1740">
        <v>7.8617855796469498E-3</v>
      </c>
      <c r="AH1740">
        <v>2.1000000000000001E-2</v>
      </c>
      <c r="AI1740">
        <v>0</v>
      </c>
      <c r="AJ1740">
        <v>0</v>
      </c>
      <c r="AK1740">
        <v>0</v>
      </c>
      <c r="AL1740">
        <v>2.1829999999999999E-2</v>
      </c>
      <c r="AM1740">
        <v>0</v>
      </c>
    </row>
    <row r="1741" spans="1:39" x14ac:dyDescent="0.35">
      <c r="A1741" s="7"/>
      <c r="B1741" s="7">
        <v>2.3420570095015809E-2</v>
      </c>
      <c r="C1741" s="7">
        <v>0.186</v>
      </c>
      <c r="D1741" s="7">
        <v>9.7470000000000001E-2</v>
      </c>
      <c r="E1741" s="7">
        <v>0.16406000000000001</v>
      </c>
      <c r="F1741" s="7">
        <v>6.5699999999999995E-2</v>
      </c>
      <c r="G1741" s="7">
        <v>0</v>
      </c>
      <c r="H1741" s="7">
        <v>0.17100000000000001</v>
      </c>
      <c r="I1741" s="7">
        <v>9.2239999999999989E-2</v>
      </c>
      <c r="J1741" s="7">
        <v>0.11663999999999999</v>
      </c>
      <c r="K1741" s="7">
        <v>7.1199999999999999E-2</v>
      </c>
      <c r="L1741" s="7">
        <v>3.7646419963237303E-2</v>
      </c>
      <c r="M1741" s="7">
        <v>8.5999999999999993E-2</v>
      </c>
      <c r="N1741" s="7">
        <v>5.1999999999999998E-2</v>
      </c>
      <c r="O1741" s="7">
        <v>4.317E-2</v>
      </c>
      <c r="P1741" s="7">
        <v>5.3920000000000003E-2</v>
      </c>
      <c r="Q1741" s="7">
        <v>0.1724</v>
      </c>
      <c r="R1741" s="7">
        <v>5.9400000000000001E-2</v>
      </c>
      <c r="S1741" s="7">
        <v>0.12147752318885199</v>
      </c>
      <c r="T1741" s="7">
        <v>0.16700000000000001</v>
      </c>
      <c r="U1741" s="7">
        <v>0.16500000000000001</v>
      </c>
      <c r="V1741" s="7">
        <v>0.15015000000000001</v>
      </c>
      <c r="W1741" s="7">
        <v>0.16103000000000001</v>
      </c>
      <c r="X1741" s="7">
        <v>0.25908999999999999</v>
      </c>
      <c r="Y1741" s="7">
        <v>0.11899999999999999</v>
      </c>
      <c r="Z1741">
        <v>0.31900000000000001</v>
      </c>
      <c r="AA1741">
        <v>0.31900000000000001</v>
      </c>
      <c r="AB1741">
        <v>0</v>
      </c>
      <c r="AC1741">
        <v>0.15458000000000002</v>
      </c>
      <c r="AD1741">
        <v>0.21994</v>
      </c>
      <c r="AE1741">
        <v>0.24445</v>
      </c>
      <c r="AF1741">
        <v>0.10580000000000001</v>
      </c>
      <c r="AG1741">
        <v>0.120472923703907</v>
      </c>
      <c r="AH1741">
        <v>0.14199999999999999</v>
      </c>
      <c r="AI1741">
        <v>0</v>
      </c>
      <c r="AJ1741">
        <v>0</v>
      </c>
      <c r="AK1741">
        <v>6.8019999999999997E-2</v>
      </c>
      <c r="AL1741">
        <v>0.17344000000000001</v>
      </c>
      <c r="AM1741">
        <v>7.4399999999999994E-2</v>
      </c>
    </row>
    <row r="1742" spans="1:39" x14ac:dyDescent="0.35">
      <c r="A1742" s="7"/>
      <c r="B1742" s="7">
        <v>0.15677612935489224</v>
      </c>
      <c r="C1742" s="7">
        <v>0.27800000000000002</v>
      </c>
      <c r="D1742" s="7">
        <v>0.32625999999999999</v>
      </c>
      <c r="E1742" s="7">
        <v>0.38381999999999999</v>
      </c>
      <c r="F1742" s="7">
        <v>0.2787</v>
      </c>
      <c r="G1742" s="7">
        <v>0.10750909692358583</v>
      </c>
      <c r="H1742" s="7">
        <v>0.27600000000000002</v>
      </c>
      <c r="I1742" s="7">
        <v>0.27343000000000001</v>
      </c>
      <c r="J1742" s="7">
        <v>0.27698</v>
      </c>
      <c r="K1742" s="7">
        <v>0.1971</v>
      </c>
      <c r="L1742" s="7">
        <v>8.1322663738838605E-2</v>
      </c>
      <c r="M1742" s="7">
        <v>0.251</v>
      </c>
      <c r="N1742" s="7">
        <v>0.111</v>
      </c>
      <c r="O1742" s="7">
        <v>0.10704999999999999</v>
      </c>
      <c r="P1742" s="7">
        <v>0.12590999999999999</v>
      </c>
      <c r="Q1742" s="7">
        <v>0.32645999999999997</v>
      </c>
      <c r="R1742" s="7">
        <v>0.15229999999999999</v>
      </c>
      <c r="S1742" s="7">
        <v>0.27227388692222798</v>
      </c>
      <c r="T1742" s="7">
        <v>0.39800000000000002</v>
      </c>
      <c r="U1742" s="7">
        <v>0.34399999999999997</v>
      </c>
      <c r="V1742" s="7">
        <v>0.36348000000000003</v>
      </c>
      <c r="W1742" s="7">
        <v>0.36925000000000002</v>
      </c>
      <c r="X1742" s="7">
        <v>0.42968000000000001</v>
      </c>
      <c r="Y1742" s="7">
        <v>0.3256</v>
      </c>
      <c r="Z1742">
        <v>0.57699999999999996</v>
      </c>
      <c r="AA1742">
        <v>0.57699999999999996</v>
      </c>
      <c r="AB1742">
        <v>0</v>
      </c>
      <c r="AC1742">
        <v>0.46599000000000002</v>
      </c>
      <c r="AD1742">
        <v>0.47293999999999997</v>
      </c>
      <c r="AE1742">
        <v>0.49930999999999998</v>
      </c>
      <c r="AF1742">
        <v>0.32540000000000002</v>
      </c>
      <c r="AG1742">
        <v>0.29814292358115302</v>
      </c>
      <c r="AH1742">
        <v>0.32500000000000001</v>
      </c>
      <c r="AI1742">
        <v>0</v>
      </c>
      <c r="AJ1742">
        <v>0</v>
      </c>
      <c r="AK1742">
        <v>0.36151</v>
      </c>
      <c r="AL1742">
        <v>0.43019999999999997</v>
      </c>
      <c r="AM1742">
        <v>0.27489999999999998</v>
      </c>
    </row>
    <row r="1743" spans="1:39" x14ac:dyDescent="0.35">
      <c r="A1743" s="7"/>
      <c r="B1743" s="7">
        <v>0.38898149691615225</v>
      </c>
      <c r="C1743" s="7">
        <v>0.28999999999999998</v>
      </c>
      <c r="D1743" s="7">
        <v>0.51390999999999998</v>
      </c>
      <c r="E1743" s="7">
        <v>0.55201</v>
      </c>
      <c r="F1743" s="7">
        <v>0.502</v>
      </c>
      <c r="G1743" s="7">
        <v>0.11577902745616936</v>
      </c>
      <c r="H1743" s="7">
        <v>0.40300000000000002</v>
      </c>
      <c r="I1743" s="7">
        <v>0.36013999999999996</v>
      </c>
      <c r="J1743" s="7">
        <v>0.47519</v>
      </c>
      <c r="K1743" s="7">
        <v>0.3931</v>
      </c>
      <c r="L1743" s="7">
        <v>0.133605208385318</v>
      </c>
      <c r="M1743" s="7">
        <v>0.65300000000000002</v>
      </c>
      <c r="N1743" s="7">
        <v>0.129</v>
      </c>
      <c r="O1743" s="7">
        <v>0.12140999999999999</v>
      </c>
      <c r="P1743" s="7">
        <v>0.13162000000000001</v>
      </c>
      <c r="Q1743" s="7">
        <v>0.53725999999999996</v>
      </c>
      <c r="R1743" s="7">
        <v>0.2964</v>
      </c>
      <c r="S1743" s="7">
        <v>0.40196916129573701</v>
      </c>
      <c r="T1743" s="7">
        <v>0.52500000000000002</v>
      </c>
      <c r="U1743" s="7">
        <v>0.48199999999999998</v>
      </c>
      <c r="V1743" s="7">
        <v>0.55965999999999994</v>
      </c>
      <c r="W1743" s="7">
        <v>0.56146000000000007</v>
      </c>
      <c r="X1743" s="7">
        <v>0.55388999999999999</v>
      </c>
      <c r="Y1743" s="7">
        <v>0.45590000000000003</v>
      </c>
      <c r="Z1743">
        <v>0.71399999999999997</v>
      </c>
      <c r="AA1743">
        <v>0.71399999999999997</v>
      </c>
      <c r="AB1743">
        <v>0</v>
      </c>
      <c r="AC1743">
        <v>0.63673000000000002</v>
      </c>
      <c r="AD1743">
        <v>0.65179999999999993</v>
      </c>
      <c r="AE1743">
        <v>0.66076999999999997</v>
      </c>
      <c r="AF1743">
        <v>0.52780000000000005</v>
      </c>
      <c r="AG1743">
        <v>0.51996415760157599</v>
      </c>
      <c r="AH1743">
        <v>0.48199999999999998</v>
      </c>
      <c r="AI1743">
        <v>0</v>
      </c>
      <c r="AJ1743">
        <v>0</v>
      </c>
      <c r="AK1743">
        <v>0.56028999999999995</v>
      </c>
      <c r="AL1743">
        <v>0.63161999999999996</v>
      </c>
      <c r="AM1743">
        <v>0.50460000000000005</v>
      </c>
    </row>
    <row r="1744" spans="1:39" x14ac:dyDescent="0.35">
      <c r="A1744" s="7"/>
      <c r="B1744" s="7">
        <v>0.55784297382897086</v>
      </c>
      <c r="C1744" s="7">
        <v>0.33400000000000002</v>
      </c>
      <c r="D1744" s="7">
        <v>0.60909999999999997</v>
      </c>
      <c r="E1744" s="7">
        <v>0.65072000000000008</v>
      </c>
      <c r="F1744" s="7">
        <v>0.66</v>
      </c>
      <c r="G1744" s="7">
        <v>0.35560701290109159</v>
      </c>
      <c r="H1744" s="7">
        <v>0.64700000000000002</v>
      </c>
      <c r="I1744" s="7">
        <v>0.52058000000000004</v>
      </c>
      <c r="J1744" s="7">
        <v>0.55771999999999999</v>
      </c>
      <c r="K1744" s="7">
        <v>0.55759999999999998</v>
      </c>
      <c r="L1744" s="7">
        <v>0.14982493870344099</v>
      </c>
      <c r="M1744" s="7">
        <v>0.75600000000000001</v>
      </c>
      <c r="N1744" s="7">
        <v>0.13900000000000001</v>
      </c>
      <c r="O1744" s="7">
        <v>0.13094999999999998</v>
      </c>
      <c r="P1744" s="7">
        <v>0.14443</v>
      </c>
      <c r="Q1744" s="7">
        <v>0.64790999999999999</v>
      </c>
      <c r="R1744" s="7">
        <v>0.44259999999999999</v>
      </c>
      <c r="S1744" s="7">
        <v>0.29230993259903298</v>
      </c>
      <c r="T1744" s="7">
        <v>0.50900000000000001</v>
      </c>
      <c r="U1744" s="7">
        <v>0.39600000000000002</v>
      </c>
      <c r="V1744" s="7">
        <v>0.51339000000000001</v>
      </c>
      <c r="W1744" s="7">
        <v>0.52551999999999999</v>
      </c>
      <c r="X1744" s="7">
        <v>0.30425000000000002</v>
      </c>
      <c r="Y1744" s="7">
        <v>0.37330000000000002</v>
      </c>
      <c r="Z1744">
        <v>0.79600000000000004</v>
      </c>
      <c r="AA1744">
        <v>0.79600000000000004</v>
      </c>
      <c r="AB1744">
        <v>0</v>
      </c>
      <c r="AC1744">
        <v>0.75388999999999995</v>
      </c>
      <c r="AD1744">
        <v>0.75251999999999997</v>
      </c>
      <c r="AE1744">
        <v>0.73597000000000001</v>
      </c>
      <c r="AF1744">
        <v>0.62639999999999996</v>
      </c>
      <c r="AG1744">
        <v>0.59997661599221097</v>
      </c>
      <c r="AH1744">
        <v>0.58799999999999997</v>
      </c>
      <c r="AI1744">
        <v>0</v>
      </c>
      <c r="AJ1744">
        <v>0</v>
      </c>
      <c r="AK1744">
        <v>0.58960999999999997</v>
      </c>
      <c r="AL1744">
        <v>0.71382000000000001</v>
      </c>
      <c r="AM1744">
        <v>0.62050000000000005</v>
      </c>
    </row>
    <row r="1745" spans="1:39" x14ac:dyDescent="0.35">
      <c r="A1745" s="7"/>
      <c r="B1745" s="7">
        <v>0.65427571261876905</v>
      </c>
      <c r="C1745" s="7">
        <v>0.377</v>
      </c>
      <c r="D1745" s="7">
        <v>0.65633000000000008</v>
      </c>
      <c r="E1745" s="7">
        <v>0.60777000000000003</v>
      </c>
      <c r="F1745" s="7">
        <v>0.68100000000000005</v>
      </c>
      <c r="G1745" s="7">
        <v>0.61362884551769759</v>
      </c>
      <c r="H1745" s="7">
        <v>0.746</v>
      </c>
      <c r="I1745" s="7">
        <v>0.57414999999999994</v>
      </c>
      <c r="J1745" s="7">
        <v>0.57122000000000006</v>
      </c>
      <c r="K1745" s="7">
        <v>0.61350000000000005</v>
      </c>
      <c r="L1745" s="7">
        <v>0.17800080151530601</v>
      </c>
      <c r="M1745" s="7">
        <v>0.77</v>
      </c>
      <c r="N1745" s="7">
        <v>0.152</v>
      </c>
      <c r="O1745" s="7">
        <v>0.13961000000000001</v>
      </c>
      <c r="P1745" s="7">
        <v>0.15200999999999998</v>
      </c>
      <c r="Q1745" s="7">
        <v>0.71305999999999992</v>
      </c>
      <c r="R1745" s="7">
        <v>0.58299999999999996</v>
      </c>
      <c r="S1745" s="7">
        <v>0.14051053549624501</v>
      </c>
      <c r="T1745" s="7">
        <v>0.34799999999999998</v>
      </c>
      <c r="U1745" s="7">
        <v>0.33400000000000002</v>
      </c>
      <c r="V1745" s="7">
        <v>0.35310000000000002</v>
      </c>
      <c r="W1745" s="7">
        <v>0.38519999999999999</v>
      </c>
      <c r="X1745" s="7">
        <v>0.29663</v>
      </c>
      <c r="Y1745" s="7">
        <v>0.25569999999999998</v>
      </c>
      <c r="Z1745">
        <v>0.81100000000000005</v>
      </c>
      <c r="AA1745">
        <v>0.81100000000000005</v>
      </c>
      <c r="AB1745">
        <v>0</v>
      </c>
      <c r="AC1745">
        <v>0.80509000000000008</v>
      </c>
      <c r="AD1745">
        <v>0.81722000000000006</v>
      </c>
      <c r="AE1745">
        <v>0.67704999999999993</v>
      </c>
      <c r="AF1745">
        <v>0.65259999999999996</v>
      </c>
      <c r="AG1745">
        <v>0.63234643694107995</v>
      </c>
      <c r="AH1745">
        <v>0.70499999999999996</v>
      </c>
      <c r="AI1745">
        <v>0</v>
      </c>
      <c r="AJ1745">
        <v>0</v>
      </c>
      <c r="AK1745">
        <v>0.69279999999999997</v>
      </c>
      <c r="AL1745">
        <v>0.70452000000000004</v>
      </c>
      <c r="AM1745">
        <v>0.61309999999999998</v>
      </c>
    </row>
    <row r="1746" spans="1:39" x14ac:dyDescent="0.35">
      <c r="A1746" s="7"/>
      <c r="B1746" s="7">
        <v>0.6739456576096009</v>
      </c>
      <c r="C1746" s="7">
        <v>0.40100000000000002</v>
      </c>
      <c r="D1746" s="7">
        <v>0.69864000000000004</v>
      </c>
      <c r="E1746" s="7">
        <v>0.61148000000000002</v>
      </c>
      <c r="F1746" s="7">
        <v>0.64419999999999999</v>
      </c>
      <c r="G1746" s="7">
        <v>0.62851472047634793</v>
      </c>
      <c r="H1746" s="7">
        <v>0.73599999999999999</v>
      </c>
      <c r="I1746" s="7">
        <v>0.68109000000000008</v>
      </c>
      <c r="J1746" s="7">
        <v>0.47864999999999996</v>
      </c>
      <c r="K1746" s="7">
        <v>0.55579999999999996</v>
      </c>
      <c r="L1746" s="7">
        <v>0.429805728486433</v>
      </c>
      <c r="M1746" s="7">
        <v>0.73499999999999999</v>
      </c>
      <c r="N1746" s="7">
        <v>0.317</v>
      </c>
      <c r="O1746" s="7">
        <v>0.23860000000000001</v>
      </c>
      <c r="P1746" s="7">
        <v>0.26505000000000001</v>
      </c>
      <c r="Q1746" s="7">
        <v>0.72258</v>
      </c>
      <c r="R1746" s="7">
        <v>0.69040000000000001</v>
      </c>
      <c r="S1746" s="7">
        <v>7.8429585685659206E-2</v>
      </c>
      <c r="T1746" s="7">
        <v>0.184</v>
      </c>
      <c r="U1746" s="7">
        <v>0.23300000000000001</v>
      </c>
      <c r="V1746" s="7">
        <v>0.25933</v>
      </c>
      <c r="W1746" s="7">
        <v>0.28791</v>
      </c>
      <c r="X1746" s="7">
        <v>0.25800000000000001</v>
      </c>
      <c r="Y1746" s="7">
        <v>0.26440000000000002</v>
      </c>
      <c r="Z1746">
        <v>0.76800000000000002</v>
      </c>
      <c r="AA1746">
        <v>0.76800000000000002</v>
      </c>
      <c r="AB1746">
        <v>0</v>
      </c>
      <c r="AC1746">
        <v>0.54949999999999999</v>
      </c>
      <c r="AD1746">
        <v>0.80391000000000001</v>
      </c>
      <c r="AE1746">
        <v>0.75488</v>
      </c>
      <c r="AF1746">
        <v>0.69159999999999999</v>
      </c>
      <c r="AG1746">
        <v>0.58763367120644905</v>
      </c>
      <c r="AH1746">
        <v>0.69699999999999995</v>
      </c>
      <c r="AI1746">
        <v>0</v>
      </c>
      <c r="AJ1746">
        <v>0</v>
      </c>
      <c r="AK1746">
        <v>0.57650999999999997</v>
      </c>
      <c r="AL1746">
        <v>0.65333000000000008</v>
      </c>
      <c r="AM1746">
        <v>0.55359999999999998</v>
      </c>
    </row>
    <row r="1747" spans="1:39" x14ac:dyDescent="0.35">
      <c r="A1747" s="7"/>
      <c r="B1747" s="7">
        <v>0.70728454742457003</v>
      </c>
      <c r="C1747" s="7">
        <v>0.42699999999999999</v>
      </c>
      <c r="D1747" s="7">
        <v>0</v>
      </c>
      <c r="E1747" s="7">
        <v>0.62879999999999991</v>
      </c>
      <c r="F1747" s="7">
        <v>0.68330000000000002</v>
      </c>
      <c r="G1747" s="7">
        <v>0.67813430367184913</v>
      </c>
      <c r="H1747" s="7">
        <v>0.64600000000000002</v>
      </c>
      <c r="I1747" s="7">
        <v>0.70996999999999999</v>
      </c>
      <c r="J1747" s="7">
        <v>0.59936</v>
      </c>
      <c r="K1747" s="7">
        <v>0.58809999999999996</v>
      </c>
      <c r="L1747" s="7">
        <v>0.63543169320458803</v>
      </c>
      <c r="M1747" s="7">
        <v>0.63900000000000001</v>
      </c>
      <c r="N1747" s="7">
        <v>0.623</v>
      </c>
      <c r="O1747" s="7">
        <v>0.67442999999999997</v>
      </c>
      <c r="P1747" s="7">
        <v>0.67205999999999999</v>
      </c>
      <c r="Q1747" s="7">
        <v>0.65329999999999999</v>
      </c>
      <c r="R1747" s="7">
        <v>0.6764</v>
      </c>
      <c r="S1747" s="7">
        <v>5.9769868677254999E-2</v>
      </c>
      <c r="T1747" s="7">
        <v>0.13300000000000001</v>
      </c>
      <c r="U1747" s="7">
        <v>0.161</v>
      </c>
      <c r="V1747" s="7">
        <v>0.15011000000000002</v>
      </c>
      <c r="W1747" s="7">
        <v>0.16824</v>
      </c>
      <c r="X1747" s="7">
        <v>0.18405000000000002</v>
      </c>
      <c r="Y1747" s="7">
        <v>0.22289999999999999</v>
      </c>
      <c r="Z1747">
        <v>0.67200000000000004</v>
      </c>
      <c r="AA1747">
        <v>0.67200000000000004</v>
      </c>
      <c r="AB1747">
        <v>0</v>
      </c>
      <c r="AC1747">
        <v>0.73503999999999992</v>
      </c>
      <c r="AD1747">
        <v>0.70689000000000002</v>
      </c>
      <c r="AE1747">
        <v>0.66724000000000006</v>
      </c>
      <c r="AF1747">
        <v>0.67759999999999998</v>
      </c>
      <c r="AG1747">
        <v>0.48693175629191099</v>
      </c>
      <c r="AH1747">
        <v>0.61699999999999999</v>
      </c>
      <c r="AI1747">
        <v>0</v>
      </c>
      <c r="AJ1747">
        <v>0</v>
      </c>
      <c r="AK1747">
        <v>0.64832000000000001</v>
      </c>
      <c r="AL1747">
        <v>0.56423000000000001</v>
      </c>
      <c r="AM1747">
        <v>0.53769999999999996</v>
      </c>
    </row>
    <row r="1748" spans="1:39" x14ac:dyDescent="0.35">
      <c r="A1748" s="7"/>
      <c r="B1748" s="7">
        <v>0.65885980996832749</v>
      </c>
      <c r="C1748" s="7">
        <v>0.32400000000000001</v>
      </c>
      <c r="D1748" s="7">
        <v>0.59792000000000001</v>
      </c>
      <c r="E1748" s="7">
        <v>0.59738000000000002</v>
      </c>
      <c r="F1748" s="7">
        <v>0.67120000000000002</v>
      </c>
      <c r="G1748" s="7">
        <v>0.63347667879589808</v>
      </c>
      <c r="H1748" s="7">
        <v>0.53600000000000003</v>
      </c>
      <c r="I1748" s="7">
        <v>0.62261</v>
      </c>
      <c r="J1748" s="7">
        <v>0.42070999999999997</v>
      </c>
      <c r="K1748" s="7">
        <v>0.57299999999999995</v>
      </c>
      <c r="L1748" s="7">
        <v>0.47877985735800699</v>
      </c>
      <c r="M1748" s="7">
        <v>0.47499999999999998</v>
      </c>
      <c r="N1748" s="7">
        <v>0.52500000000000002</v>
      </c>
      <c r="O1748" s="7">
        <v>0.55552000000000001</v>
      </c>
      <c r="P1748" s="7">
        <v>0.55795000000000006</v>
      </c>
      <c r="Q1748" s="7">
        <v>0.50702000000000003</v>
      </c>
      <c r="R1748" s="7">
        <v>0.55779999999999996</v>
      </c>
      <c r="S1748" s="7">
        <v>3.0167648893695002E-2</v>
      </c>
      <c r="T1748" s="7">
        <v>8.5999999999999993E-2</v>
      </c>
      <c r="U1748" s="7">
        <v>0.123</v>
      </c>
      <c r="V1748" s="7">
        <v>0.12237000000000001</v>
      </c>
      <c r="W1748" s="7">
        <v>0.13228000000000001</v>
      </c>
      <c r="X1748" s="7">
        <v>0.13008</v>
      </c>
      <c r="Y1748" s="7">
        <v>0.16309999999999999</v>
      </c>
      <c r="Z1748">
        <v>0.52100000000000002</v>
      </c>
      <c r="AA1748">
        <v>0.52100000000000002</v>
      </c>
      <c r="AB1748">
        <v>0</v>
      </c>
      <c r="AC1748">
        <v>0.60739999999999994</v>
      </c>
      <c r="AD1748">
        <v>0.60154999999999992</v>
      </c>
      <c r="AE1748">
        <v>0.52252999999999994</v>
      </c>
      <c r="AF1748">
        <v>0.56120000000000003</v>
      </c>
      <c r="AG1748">
        <v>0.13384099979129499</v>
      </c>
      <c r="AH1748">
        <v>0.45800000000000002</v>
      </c>
      <c r="AI1748">
        <v>0</v>
      </c>
      <c r="AJ1748">
        <v>0</v>
      </c>
      <c r="AK1748">
        <v>0.29152999999999996</v>
      </c>
      <c r="AL1748">
        <v>0.39839999999999998</v>
      </c>
      <c r="AM1748">
        <v>0.44840000000000002</v>
      </c>
    </row>
    <row r="1749" spans="1:39" x14ac:dyDescent="0.35">
      <c r="A1749" s="7"/>
      <c r="B1749" s="7">
        <v>0.46882813802300327</v>
      </c>
      <c r="C1749" s="7">
        <v>0.193</v>
      </c>
      <c r="D1749" s="7">
        <v>0.49897000000000002</v>
      </c>
      <c r="E1749" s="7">
        <v>0.27250999999999997</v>
      </c>
      <c r="F1749" s="7">
        <v>0.4345</v>
      </c>
      <c r="G1749" s="7">
        <v>0.51438967912669531</v>
      </c>
      <c r="H1749" s="7">
        <v>0.377</v>
      </c>
      <c r="I1749" s="7">
        <v>0.50285999999999997</v>
      </c>
      <c r="J1749" s="7">
        <v>0.32383999999999996</v>
      </c>
      <c r="K1749" s="7">
        <v>0.41739999999999999</v>
      </c>
      <c r="L1749" s="7">
        <v>0.22530897624201901</v>
      </c>
      <c r="M1749" s="7">
        <v>0.248</v>
      </c>
      <c r="N1749" s="7">
        <v>0.36399999999999999</v>
      </c>
      <c r="O1749" s="7">
        <v>0.40517999999999998</v>
      </c>
      <c r="P1749" s="7">
        <v>0.40564999999999996</v>
      </c>
      <c r="Q1749" s="7">
        <v>0.28414999999999996</v>
      </c>
      <c r="R1749" s="7">
        <v>0.36330000000000001</v>
      </c>
      <c r="S1749" s="7">
        <v>1.2997261472302299E-2</v>
      </c>
      <c r="T1749" s="7">
        <v>4.2999999999999997E-2</v>
      </c>
      <c r="U1749" s="7">
        <v>0.08</v>
      </c>
      <c r="V1749" s="7">
        <v>7.7810000000000004E-2</v>
      </c>
      <c r="W1749" s="7">
        <v>8.6550000000000002E-2</v>
      </c>
      <c r="X1749" s="7">
        <v>6.4069999999999988E-2</v>
      </c>
      <c r="Y1749" s="7">
        <v>0.1003</v>
      </c>
      <c r="Z1749">
        <v>0.32200000000000001</v>
      </c>
      <c r="AA1749">
        <v>0.32200000000000001</v>
      </c>
      <c r="AB1749">
        <v>0</v>
      </c>
      <c r="AC1749">
        <v>0.41929</v>
      </c>
      <c r="AD1749">
        <v>0.40964999999999996</v>
      </c>
      <c r="AE1749">
        <v>0.32019999999999998</v>
      </c>
      <c r="AF1749">
        <v>0.39510000000000001</v>
      </c>
      <c r="AG1749">
        <v>2.1715560125764099E-2</v>
      </c>
      <c r="AH1749">
        <v>0.24199999999999999</v>
      </c>
      <c r="AI1749">
        <v>0</v>
      </c>
      <c r="AJ1749">
        <v>0</v>
      </c>
      <c r="AK1749">
        <v>0.11306000000000001</v>
      </c>
      <c r="AL1749">
        <v>0.20740999999999998</v>
      </c>
      <c r="AM1749">
        <v>0.24379999999999999</v>
      </c>
    </row>
    <row r="1750" spans="1:39" x14ac:dyDescent="0.35">
      <c r="A1750" s="7"/>
      <c r="B1750" s="7">
        <v>0.37647941323553863</v>
      </c>
      <c r="C1750" s="7">
        <v>7.9000000000000001E-2</v>
      </c>
      <c r="D1750" s="7">
        <v>0.28425</v>
      </c>
      <c r="E1750" s="7">
        <v>0.11081000000000001</v>
      </c>
      <c r="F1750" s="7">
        <v>0.16200000000000001</v>
      </c>
      <c r="G1750" s="7">
        <v>0.33575917962289115</v>
      </c>
      <c r="H1750" s="7">
        <v>0.13400000000000001</v>
      </c>
      <c r="I1750" s="7">
        <v>0.27792</v>
      </c>
      <c r="J1750" s="7">
        <v>0.10206999999999999</v>
      </c>
      <c r="K1750" s="7">
        <v>0.22389999999999999</v>
      </c>
      <c r="L1750" s="7">
        <v>6.9774831187689401E-2</v>
      </c>
      <c r="M1750" s="7">
        <v>8.2000000000000003E-2</v>
      </c>
      <c r="N1750" s="7">
        <v>0.14699999999999999</v>
      </c>
      <c r="O1750" s="7">
        <v>0.1012</v>
      </c>
      <c r="P1750" s="7">
        <v>0.10848000000000001</v>
      </c>
      <c r="Q1750" s="7">
        <v>8.4940000000000002E-2</v>
      </c>
      <c r="R1750" s="7">
        <v>0.16320000000000001</v>
      </c>
      <c r="S1750" s="7">
        <v>8.2153604937192006E-3</v>
      </c>
      <c r="T1750" s="7">
        <v>1.4999999999999999E-2</v>
      </c>
      <c r="U1750" s="7">
        <v>1.7000000000000001E-2</v>
      </c>
      <c r="V1750" s="7">
        <v>9.41E-3</v>
      </c>
      <c r="W1750" s="7">
        <v>1.6030000000000003E-2</v>
      </c>
      <c r="X1750" s="7">
        <v>2.2019999999999998E-2</v>
      </c>
      <c r="Y1750" s="7">
        <v>4.3200000000000002E-2</v>
      </c>
      <c r="Z1750">
        <v>0.108</v>
      </c>
      <c r="AA1750">
        <v>0.108</v>
      </c>
      <c r="AB1750">
        <v>0</v>
      </c>
      <c r="AC1750">
        <v>0.18199000000000001</v>
      </c>
      <c r="AD1750">
        <v>0.18549000000000002</v>
      </c>
      <c r="AE1750">
        <v>0.10112</v>
      </c>
      <c r="AF1750">
        <v>0.18509999999999999</v>
      </c>
      <c r="AG1750">
        <v>6.8350459374183501E-3</v>
      </c>
      <c r="AH1750">
        <v>6.6000000000000003E-2</v>
      </c>
      <c r="AI1750">
        <v>0</v>
      </c>
      <c r="AJ1750">
        <v>0</v>
      </c>
      <c r="AK1750">
        <v>2.477E-2</v>
      </c>
      <c r="AL1750">
        <v>6.9199999999999998E-2</v>
      </c>
      <c r="AM1750">
        <v>9.3100000000000002E-2</v>
      </c>
    </row>
    <row r="1751" spans="1:39" x14ac:dyDescent="0.35">
      <c r="A1751" s="7"/>
      <c r="B1751" s="7">
        <v>0.15452575429238194</v>
      </c>
      <c r="C1751" s="7">
        <v>0</v>
      </c>
      <c r="D1751" s="7">
        <v>1.0039999999999999E-2</v>
      </c>
      <c r="E1751" s="7">
        <v>0</v>
      </c>
      <c r="F1751" s="7">
        <v>3.1800000000000002E-2</v>
      </c>
      <c r="G1751" s="7">
        <v>0.10089315249751901</v>
      </c>
      <c r="H1751" s="7">
        <v>0</v>
      </c>
      <c r="I1751" s="7">
        <v>6.3299999999999997E-3</v>
      </c>
      <c r="J1751" s="7">
        <v>0</v>
      </c>
      <c r="K1751" s="7">
        <v>4.1300000000000003E-2</v>
      </c>
      <c r="L1751" s="7">
        <v>4.45386432160469E-3</v>
      </c>
      <c r="M1751" s="7">
        <v>0</v>
      </c>
      <c r="N1751" s="7">
        <v>1.6E-2</v>
      </c>
      <c r="O1751" s="7">
        <v>8.490000000000001E-3</v>
      </c>
      <c r="P1751" s="7">
        <v>7.92E-3</v>
      </c>
      <c r="Q1751" s="7">
        <v>1.65E-3</v>
      </c>
      <c r="R1751" s="7">
        <v>2.3699999999999999E-2</v>
      </c>
      <c r="S1751" s="7">
        <v>3.48722616156043E-4</v>
      </c>
      <c r="T1751" s="7">
        <v>0</v>
      </c>
      <c r="U1751" s="7">
        <v>3.0000000000000001E-3</v>
      </c>
      <c r="V1751" s="7">
        <v>1.3700000000000001E-3</v>
      </c>
      <c r="W1751" s="7">
        <v>6.0699999999999999E-3</v>
      </c>
      <c r="X1751" s="7">
        <v>1.1999999999999999E-4</v>
      </c>
      <c r="Y1751" s="7">
        <v>7.1000000000000004E-3</v>
      </c>
      <c r="Z1751">
        <v>0</v>
      </c>
      <c r="AA1751">
        <v>0</v>
      </c>
      <c r="AB1751">
        <v>0</v>
      </c>
      <c r="AC1751">
        <v>4.2000000000000006E-3</v>
      </c>
      <c r="AD1751">
        <v>8.0499999999999999E-3</v>
      </c>
      <c r="AE1751">
        <v>9.3999999999999997E-4</v>
      </c>
      <c r="AF1751">
        <v>2.29E-2</v>
      </c>
      <c r="AG1751">
        <v>0</v>
      </c>
      <c r="AH1751">
        <v>0</v>
      </c>
      <c r="AI1751">
        <v>0</v>
      </c>
      <c r="AJ1751">
        <v>0</v>
      </c>
      <c r="AK1751">
        <v>2.8799999999999997E-3</v>
      </c>
      <c r="AL1751">
        <v>8.8000000000000003E-4</v>
      </c>
      <c r="AM1751">
        <v>1.8200000000000001E-2</v>
      </c>
    </row>
    <row r="1752" spans="1:39" x14ac:dyDescent="0.35">
      <c r="A1752" s="7"/>
      <c r="B1752" s="7">
        <v>6.0843473912318624E-3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 s="7"/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 s="7"/>
      <c r="B1754" s="7">
        <v>0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 s="7"/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 s="7"/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 s="7"/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 s="7"/>
      <c r="B1758" s="7">
        <v>0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 s="7"/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 s="7"/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35">
      <c r="A1761" s="7"/>
      <c r="B1761" s="7">
        <v>0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35">
      <c r="A1762" s="7"/>
      <c r="B1762" s="7">
        <v>0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35">
      <c r="A1763" s="7"/>
      <c r="B1763" s="7">
        <v>0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35">
      <c r="A1764" s="7"/>
      <c r="B1764" s="7">
        <v>1.0835139189864979E-3</v>
      </c>
      <c r="C1764" s="7">
        <v>0.03</v>
      </c>
      <c r="D1764" s="7">
        <v>8.0399999999999985E-3</v>
      </c>
      <c r="E1764" s="7">
        <v>1.1710000000000002E-2</v>
      </c>
      <c r="F1764" s="7">
        <v>0</v>
      </c>
      <c r="G1764" s="7">
        <v>0</v>
      </c>
      <c r="H1764" s="7">
        <v>4.5999999999999999E-2</v>
      </c>
      <c r="I1764" s="7">
        <v>1.1799999999999998E-3</v>
      </c>
      <c r="J1764" s="7">
        <v>3.5299999999999997E-3</v>
      </c>
      <c r="K1764" s="7">
        <v>0</v>
      </c>
      <c r="L1764" s="7">
        <v>1.1486001448031399E-2</v>
      </c>
      <c r="M1764" s="7">
        <v>0.06</v>
      </c>
      <c r="N1764" s="7">
        <v>0</v>
      </c>
      <c r="O1764" s="7">
        <v>0</v>
      </c>
      <c r="P1764" s="7">
        <v>0</v>
      </c>
      <c r="Q1764" s="7">
        <v>1.022E-2</v>
      </c>
      <c r="R1764" s="7">
        <v>0</v>
      </c>
      <c r="S1764" s="7">
        <v>1.4803740023343901E-3</v>
      </c>
      <c r="T1764" s="7">
        <v>1.2E-2</v>
      </c>
      <c r="U1764" s="7">
        <v>1E-3</v>
      </c>
      <c r="V1764" s="7">
        <v>0</v>
      </c>
      <c r="W1764" s="7">
        <v>0</v>
      </c>
      <c r="X1764" s="7">
        <v>1.2199999999999999E-3</v>
      </c>
      <c r="Y1764" s="7">
        <v>0</v>
      </c>
      <c r="Z1764">
        <v>7.3999999999999996E-2</v>
      </c>
      <c r="AA1764">
        <v>7.3999999999999996E-2</v>
      </c>
      <c r="AB1764">
        <v>0</v>
      </c>
      <c r="AC1764">
        <v>0</v>
      </c>
      <c r="AD1764">
        <v>0</v>
      </c>
      <c r="AE1764">
        <v>6.0240000000000002E-2</v>
      </c>
      <c r="AF1764">
        <v>0</v>
      </c>
      <c r="AG1764">
        <v>1.80488901968134E-2</v>
      </c>
      <c r="AH1764">
        <v>2.4E-2</v>
      </c>
      <c r="AI1764">
        <v>0</v>
      </c>
      <c r="AJ1764">
        <v>0</v>
      </c>
      <c r="AK1764">
        <v>0</v>
      </c>
      <c r="AL1764">
        <v>4.129E-2</v>
      </c>
      <c r="AM1764">
        <v>0</v>
      </c>
    </row>
    <row r="1765" spans="1:39" x14ac:dyDescent="0.35">
      <c r="A1765" s="7"/>
      <c r="B1765" s="7">
        <v>2.9338223037172831E-2</v>
      </c>
      <c r="C1765" s="7">
        <v>0.22900000000000001</v>
      </c>
      <c r="D1765" s="7">
        <v>9.8580000000000001E-2</v>
      </c>
      <c r="E1765" s="7">
        <v>0.15797</v>
      </c>
      <c r="F1765" s="7">
        <v>6.7500000000000004E-2</v>
      </c>
      <c r="G1765" s="7">
        <v>0</v>
      </c>
      <c r="H1765" s="7">
        <v>0.156</v>
      </c>
      <c r="I1765" s="7">
        <v>4.5999999999999999E-2</v>
      </c>
      <c r="J1765" s="7">
        <v>4.8329999999999998E-2</v>
      </c>
      <c r="K1765" s="7">
        <v>4.53E-2</v>
      </c>
      <c r="L1765" s="7">
        <v>5.96593463742165E-2</v>
      </c>
      <c r="M1765" s="7">
        <v>0.27300000000000002</v>
      </c>
      <c r="N1765" s="7">
        <v>7.0000000000000007E-2</v>
      </c>
      <c r="O1765" s="7">
        <v>5.6350000000000004E-2</v>
      </c>
      <c r="P1765" s="7">
        <v>6.7549999999999999E-2</v>
      </c>
      <c r="Q1765" s="7">
        <v>0.11012999999999999</v>
      </c>
      <c r="R1765" s="7">
        <v>4.8300000000000003E-2</v>
      </c>
      <c r="S1765" s="7">
        <v>2.0123999388849699E-2</v>
      </c>
      <c r="T1765" s="7">
        <v>7.3999999999999996E-2</v>
      </c>
      <c r="U1765" s="7">
        <v>4.3999999999999997E-2</v>
      </c>
      <c r="V1765" s="7">
        <v>3.875E-2</v>
      </c>
      <c r="W1765" s="7">
        <v>5.006E-2</v>
      </c>
      <c r="X1765" s="7">
        <v>2.9489999999999999E-2</v>
      </c>
      <c r="Y1765" s="7">
        <v>1.9400000000000001E-2</v>
      </c>
      <c r="Z1765">
        <v>0.39400000000000002</v>
      </c>
      <c r="AA1765">
        <v>0.39400000000000002</v>
      </c>
      <c r="AB1765">
        <v>0</v>
      </c>
      <c r="AC1765">
        <v>0.17266000000000001</v>
      </c>
      <c r="AD1765">
        <v>0.23407</v>
      </c>
      <c r="AE1765">
        <v>0.27497000000000005</v>
      </c>
      <c r="AF1765">
        <v>0.1229</v>
      </c>
      <c r="AG1765">
        <v>8.1693501165089805E-2</v>
      </c>
      <c r="AH1765">
        <v>0.14299999999999999</v>
      </c>
      <c r="AI1765">
        <v>0</v>
      </c>
      <c r="AJ1765">
        <v>0</v>
      </c>
      <c r="AK1765">
        <v>0.12089</v>
      </c>
      <c r="AL1765">
        <v>0.23885000000000001</v>
      </c>
      <c r="AM1765">
        <v>0.12</v>
      </c>
    </row>
    <row r="1766" spans="1:39" x14ac:dyDescent="0.35">
      <c r="A1766" s="7"/>
      <c r="B1766" s="7">
        <v>0.17519586597766265</v>
      </c>
      <c r="C1766" s="7">
        <v>0.43099999999999999</v>
      </c>
      <c r="D1766" s="7">
        <v>0.30948999999999999</v>
      </c>
      <c r="E1766" s="7">
        <v>0.36226999999999998</v>
      </c>
      <c r="F1766" s="7">
        <v>0.26390000000000002</v>
      </c>
      <c r="G1766" s="7">
        <v>0</v>
      </c>
      <c r="H1766" s="7">
        <v>0.29199999999999998</v>
      </c>
      <c r="I1766" s="7">
        <v>4.675E-2</v>
      </c>
      <c r="J1766" s="7">
        <v>0.10464</v>
      </c>
      <c r="K1766" s="7">
        <v>0.1125</v>
      </c>
      <c r="L1766" s="7">
        <v>0.220792884504732</v>
      </c>
      <c r="M1766" s="7">
        <v>0.497</v>
      </c>
      <c r="N1766" s="7">
        <v>0.185</v>
      </c>
      <c r="O1766" s="7">
        <v>0.20952999999999999</v>
      </c>
      <c r="P1766" s="7">
        <v>0.22409000000000001</v>
      </c>
      <c r="Q1766" s="7">
        <v>0.23865999999999998</v>
      </c>
      <c r="R1766" s="7">
        <v>0.1623</v>
      </c>
      <c r="S1766" s="7">
        <v>5.3628025050232203E-2</v>
      </c>
      <c r="T1766" s="7">
        <v>0.193</v>
      </c>
      <c r="U1766" s="7">
        <v>8.5999999999999993E-2</v>
      </c>
      <c r="V1766" s="7">
        <v>0.14787999999999998</v>
      </c>
      <c r="W1766" s="7">
        <v>0.16538999999999998</v>
      </c>
      <c r="X1766" s="7">
        <v>0.11162000000000001</v>
      </c>
      <c r="Y1766" s="7">
        <v>8.7900000000000006E-2</v>
      </c>
      <c r="Z1766">
        <v>0.61</v>
      </c>
      <c r="AA1766">
        <v>0.61</v>
      </c>
      <c r="AB1766">
        <v>0</v>
      </c>
      <c r="AC1766">
        <v>0.45317000000000002</v>
      </c>
      <c r="AD1766">
        <v>0.47094999999999998</v>
      </c>
      <c r="AE1766">
        <v>0.50719000000000003</v>
      </c>
      <c r="AF1766">
        <v>0.34970000000000001</v>
      </c>
      <c r="AG1766">
        <v>0.24079849062096301</v>
      </c>
      <c r="AH1766">
        <v>0.47399999999999998</v>
      </c>
      <c r="AI1766">
        <v>0</v>
      </c>
      <c r="AJ1766">
        <v>0</v>
      </c>
      <c r="AK1766">
        <v>0.16440000000000002</v>
      </c>
      <c r="AL1766">
        <v>0.40301999999999999</v>
      </c>
      <c r="AM1766">
        <v>0.31080000000000002</v>
      </c>
    </row>
    <row r="1767" spans="1:39" x14ac:dyDescent="0.35">
      <c r="A1767" s="7"/>
      <c r="B1767" s="7">
        <v>0.38181363560593379</v>
      </c>
      <c r="C1767" s="7">
        <v>0.58699999999999997</v>
      </c>
      <c r="D1767" s="7">
        <v>0.49304000000000003</v>
      </c>
      <c r="E1767" s="7">
        <v>0.50744999999999996</v>
      </c>
      <c r="F1767" s="7">
        <v>0.4536</v>
      </c>
      <c r="G1767" s="7">
        <v>0</v>
      </c>
      <c r="H1767" s="7">
        <v>0.42799999999999999</v>
      </c>
      <c r="I1767" s="7">
        <v>0.11824</v>
      </c>
      <c r="J1767" s="7">
        <v>0.15125999999999998</v>
      </c>
      <c r="K1767" s="7">
        <v>0.16850000000000001</v>
      </c>
      <c r="L1767" s="7">
        <v>0.388706772941803</v>
      </c>
      <c r="M1767" s="7">
        <v>0.61699999999999999</v>
      </c>
      <c r="N1767" s="7">
        <v>0.373</v>
      </c>
      <c r="O1767" s="7">
        <v>0.42297000000000001</v>
      </c>
      <c r="P1767" s="7">
        <v>0.43354000000000004</v>
      </c>
      <c r="Q1767" s="7">
        <v>0.35011999999999999</v>
      </c>
      <c r="R1767" s="7">
        <v>0.28539999999999999</v>
      </c>
      <c r="S1767" s="7">
        <v>3.4540365500496599E-2</v>
      </c>
      <c r="T1767" s="7">
        <v>0.4</v>
      </c>
      <c r="U1767" s="7">
        <v>6.6000000000000003E-2</v>
      </c>
      <c r="V1767" s="7">
        <v>8.2879999999999995E-2</v>
      </c>
      <c r="W1767" s="7">
        <v>9.5700000000000007E-2</v>
      </c>
      <c r="X1767" s="7">
        <v>0.14660000000000001</v>
      </c>
      <c r="Y1767" s="7">
        <v>0.14899999999999999</v>
      </c>
      <c r="Z1767">
        <v>0.75</v>
      </c>
      <c r="AA1767">
        <v>0.75</v>
      </c>
      <c r="AB1767">
        <v>0</v>
      </c>
      <c r="AC1767">
        <v>0.65049000000000001</v>
      </c>
      <c r="AD1767">
        <v>0.65679999999999994</v>
      </c>
      <c r="AE1767">
        <v>0.68426999999999993</v>
      </c>
      <c r="AF1767">
        <v>0.56399999999999995</v>
      </c>
      <c r="AG1767">
        <v>0.48495180653714498</v>
      </c>
      <c r="AH1767">
        <v>0.64100000000000001</v>
      </c>
      <c r="AI1767">
        <v>0</v>
      </c>
      <c r="AJ1767">
        <v>0</v>
      </c>
      <c r="AK1767">
        <v>0.42634</v>
      </c>
      <c r="AL1767">
        <v>0.59184000000000003</v>
      </c>
      <c r="AM1767">
        <v>0.48520000000000002</v>
      </c>
    </row>
    <row r="1768" spans="1:39" x14ac:dyDescent="0.35">
      <c r="A1768" s="7"/>
      <c r="B1768" s="7">
        <v>0.55634272378729754</v>
      </c>
      <c r="C1768" s="7">
        <v>0.67300000000000004</v>
      </c>
      <c r="D1768" s="7">
        <v>0.62372000000000005</v>
      </c>
      <c r="E1768" s="7">
        <v>0.63997000000000004</v>
      </c>
      <c r="F1768" s="7">
        <v>0.59830000000000005</v>
      </c>
      <c r="G1768" s="7">
        <v>4.6311610982467742E-2</v>
      </c>
      <c r="H1768" s="7">
        <v>0.52400000000000002</v>
      </c>
      <c r="I1768" s="7">
        <v>7.5340000000000004E-2</v>
      </c>
      <c r="J1768" s="7">
        <v>0.22806999999999999</v>
      </c>
      <c r="K1768" s="7">
        <v>0.23200000000000001</v>
      </c>
      <c r="L1768" s="7">
        <v>0.45701449275407002</v>
      </c>
      <c r="M1768" s="7">
        <v>0.67500000000000004</v>
      </c>
      <c r="N1768" s="7">
        <v>0.38900000000000001</v>
      </c>
      <c r="O1768" s="7">
        <v>0.37894</v>
      </c>
      <c r="P1768" s="7">
        <v>0.40238999999999997</v>
      </c>
      <c r="Q1768" s="7">
        <v>0.41293000000000002</v>
      </c>
      <c r="R1768" s="7">
        <v>0.3624</v>
      </c>
      <c r="S1768" s="7">
        <v>9.0301153912436302E-2</v>
      </c>
      <c r="T1768" s="7">
        <v>0.51</v>
      </c>
      <c r="U1768" s="7">
        <v>6.4000000000000001E-2</v>
      </c>
      <c r="V1768" s="7">
        <v>4.8590000000000001E-2</v>
      </c>
      <c r="W1768" s="7">
        <v>6.2770000000000006E-2</v>
      </c>
      <c r="X1768" s="7">
        <v>0.26268999999999998</v>
      </c>
      <c r="Y1768" s="7">
        <v>0.1895</v>
      </c>
      <c r="Z1768">
        <v>0.82399999999999995</v>
      </c>
      <c r="AA1768">
        <v>0.82399999999999995</v>
      </c>
      <c r="AB1768">
        <v>0</v>
      </c>
      <c r="AC1768">
        <v>0.74409000000000003</v>
      </c>
      <c r="AD1768">
        <v>0.75609999999999999</v>
      </c>
      <c r="AE1768">
        <v>0.78001999999999994</v>
      </c>
      <c r="AF1768">
        <v>0.70809999999999995</v>
      </c>
      <c r="AG1768">
        <v>0.46421725120296797</v>
      </c>
      <c r="AH1768">
        <v>0.745</v>
      </c>
      <c r="AI1768">
        <v>0</v>
      </c>
      <c r="AJ1768">
        <v>0</v>
      </c>
      <c r="AK1768">
        <v>0.65466000000000002</v>
      </c>
      <c r="AL1768">
        <v>0.69733000000000001</v>
      </c>
      <c r="AM1768">
        <v>0.62719999999999998</v>
      </c>
    </row>
    <row r="1769" spans="1:39" x14ac:dyDescent="0.35">
      <c r="A1769" s="7"/>
      <c r="B1769" s="7">
        <v>0.68261376896149295</v>
      </c>
      <c r="C1769" s="7">
        <v>0.68400000000000005</v>
      </c>
      <c r="D1769" s="7">
        <v>0.68440000000000001</v>
      </c>
      <c r="E1769" s="7">
        <v>0.71150999999999998</v>
      </c>
      <c r="F1769" s="7">
        <v>0.71150000000000002</v>
      </c>
      <c r="G1769" s="7">
        <v>8.6007277538868665E-2</v>
      </c>
      <c r="H1769" s="7">
        <v>0.63800000000000001</v>
      </c>
      <c r="I1769" s="7">
        <v>6.0880000000000004E-2</v>
      </c>
      <c r="J1769" s="7">
        <v>0.20987999999999998</v>
      </c>
      <c r="K1769" s="7">
        <v>0.26119999999999999</v>
      </c>
      <c r="L1769" s="7">
        <v>0.21031239578017399</v>
      </c>
      <c r="M1769" s="7">
        <v>0.69699999999999995</v>
      </c>
      <c r="N1769" s="7">
        <v>0.28399999999999997</v>
      </c>
      <c r="O1769" s="7">
        <v>0.34599999999999997</v>
      </c>
      <c r="P1769" s="7">
        <v>0.37430999999999998</v>
      </c>
      <c r="Q1769" s="7">
        <v>0.54932000000000003</v>
      </c>
      <c r="R1769" s="7">
        <v>0.4365</v>
      </c>
      <c r="S1769" s="7">
        <v>0.29148575529770598</v>
      </c>
      <c r="T1769" s="7">
        <v>0.49199999999999999</v>
      </c>
      <c r="U1769" s="7">
        <v>0.16</v>
      </c>
      <c r="V1769" s="7">
        <v>0.16395999999999999</v>
      </c>
      <c r="W1769" s="7">
        <v>0.17588999999999999</v>
      </c>
      <c r="X1769" s="7">
        <v>0.17559</v>
      </c>
      <c r="Y1769" s="7">
        <v>0.189</v>
      </c>
      <c r="Z1769">
        <v>0.83799999999999997</v>
      </c>
      <c r="AA1769">
        <v>0.83799999999999997</v>
      </c>
      <c r="AB1769">
        <v>0</v>
      </c>
      <c r="AC1769">
        <v>0.77125999999999995</v>
      </c>
      <c r="AD1769">
        <v>0.80271999999999999</v>
      </c>
      <c r="AE1769">
        <v>0.77185999999999999</v>
      </c>
      <c r="AF1769">
        <v>0.74299999999999999</v>
      </c>
      <c r="AG1769">
        <v>0.69712413709096099</v>
      </c>
      <c r="AH1769">
        <v>0.77</v>
      </c>
      <c r="AI1769">
        <v>0</v>
      </c>
      <c r="AJ1769">
        <v>0</v>
      </c>
      <c r="AK1769">
        <v>0.68983000000000005</v>
      </c>
      <c r="AL1769">
        <v>0.72611000000000003</v>
      </c>
      <c r="AM1769">
        <v>0.68459999999999999</v>
      </c>
    </row>
    <row r="1770" spans="1:39" x14ac:dyDescent="0.35">
      <c r="A1770" s="7"/>
      <c r="B1770" s="7">
        <v>0.72170361726954424</v>
      </c>
      <c r="C1770" s="7">
        <v>0.67800000000000005</v>
      </c>
      <c r="D1770" s="7">
        <v>0.71635000000000004</v>
      </c>
      <c r="E1770" s="7">
        <v>0.71292</v>
      </c>
      <c r="F1770" s="7">
        <v>0.75249999999999995</v>
      </c>
      <c r="G1770" s="7">
        <v>4.4657624875951041E-2</v>
      </c>
      <c r="H1770" s="7">
        <v>0.66200000000000003</v>
      </c>
      <c r="I1770" s="7">
        <v>4.512E-2</v>
      </c>
      <c r="J1770" s="7">
        <v>0.21544999999999997</v>
      </c>
      <c r="K1770" s="7">
        <v>0.24429999999999999</v>
      </c>
      <c r="L1770" s="7">
        <v>0.26487612877488498</v>
      </c>
      <c r="M1770" s="7">
        <v>0.65600000000000003</v>
      </c>
      <c r="N1770" s="7">
        <v>0.12</v>
      </c>
      <c r="O1770" s="7">
        <v>8.3589999999999998E-2</v>
      </c>
      <c r="P1770" s="7">
        <v>0.10606</v>
      </c>
      <c r="Q1770" s="7">
        <v>0.45935999999999999</v>
      </c>
      <c r="R1770" s="7">
        <v>0.43409999999999999</v>
      </c>
      <c r="S1770" s="7">
        <v>7.4182531634802096E-2</v>
      </c>
      <c r="T1770" s="7">
        <v>0.48299999999999998</v>
      </c>
      <c r="U1770" s="7">
        <v>0.10100000000000001</v>
      </c>
      <c r="V1770" s="7">
        <v>4.054E-2</v>
      </c>
      <c r="W1770" s="7">
        <v>5.4460000000000001E-2</v>
      </c>
      <c r="X1770" s="7">
        <v>0.23838000000000001</v>
      </c>
      <c r="Y1770" s="7">
        <v>0.19220000000000001</v>
      </c>
      <c r="Z1770">
        <v>0.79400000000000004</v>
      </c>
      <c r="AA1770">
        <v>0.79400000000000004</v>
      </c>
      <c r="AB1770">
        <v>0</v>
      </c>
      <c r="AC1770">
        <v>0.47716000000000003</v>
      </c>
      <c r="AD1770">
        <v>0.75542999999999993</v>
      </c>
      <c r="AE1770">
        <v>0.76770000000000005</v>
      </c>
      <c r="AF1770">
        <v>0.72819999999999996</v>
      </c>
      <c r="AG1770">
        <v>0.71052264081245997</v>
      </c>
      <c r="AH1770">
        <v>0.73199999999999998</v>
      </c>
      <c r="AI1770">
        <v>0</v>
      </c>
      <c r="AJ1770">
        <v>0</v>
      </c>
      <c r="AK1770">
        <v>0.70716999999999997</v>
      </c>
      <c r="AL1770">
        <v>0.54661999999999999</v>
      </c>
      <c r="AM1770">
        <v>0.622</v>
      </c>
    </row>
    <row r="1771" spans="1:39" x14ac:dyDescent="0.35">
      <c r="A1771" s="7"/>
      <c r="B1771" s="7">
        <v>0.67761293548924739</v>
      </c>
      <c r="C1771" s="7">
        <v>0.66200000000000003</v>
      </c>
      <c r="D1771" s="7">
        <v>0.66776000000000002</v>
      </c>
      <c r="E1771" s="7">
        <v>0.56355999999999995</v>
      </c>
      <c r="F1771" s="7">
        <v>0.67290000000000005</v>
      </c>
      <c r="G1771" s="7">
        <v>6.9467416473701624E-2</v>
      </c>
      <c r="H1771" s="7">
        <v>0.60499999999999998</v>
      </c>
      <c r="I1771" s="7">
        <v>7.1900000000000006E-2</v>
      </c>
      <c r="J1771" s="7">
        <v>0.16509000000000001</v>
      </c>
      <c r="K1771" s="7">
        <v>0.21759999999999999</v>
      </c>
      <c r="L1771" s="7">
        <v>0.367493304530568</v>
      </c>
      <c r="M1771" s="7">
        <v>0.56200000000000006</v>
      </c>
      <c r="N1771" s="7">
        <v>0.28999999999999998</v>
      </c>
      <c r="O1771" s="7">
        <v>0.39967000000000003</v>
      </c>
      <c r="P1771" s="7">
        <v>0.41723000000000005</v>
      </c>
      <c r="Q1771" s="7">
        <v>0.31017</v>
      </c>
      <c r="R1771" s="7">
        <v>0.34100000000000003</v>
      </c>
      <c r="S1771" s="7">
        <v>9.4534245979960602E-2</v>
      </c>
      <c r="T1771" s="7">
        <v>0.41299999999999998</v>
      </c>
      <c r="U1771" s="7">
        <v>7.6999999999999999E-2</v>
      </c>
      <c r="V1771" s="7">
        <v>3.7870000000000001E-2</v>
      </c>
      <c r="W1771" s="7">
        <v>4.9930000000000002E-2</v>
      </c>
      <c r="X1771" s="7">
        <v>0.24362</v>
      </c>
      <c r="Y1771" s="7">
        <v>0.2238</v>
      </c>
      <c r="Z1771">
        <v>0.68899999999999995</v>
      </c>
      <c r="AA1771">
        <v>0.68899999999999995</v>
      </c>
      <c r="AB1771">
        <v>0</v>
      </c>
      <c r="AC1771">
        <v>0.70216000000000001</v>
      </c>
      <c r="AD1771">
        <v>0.66574</v>
      </c>
      <c r="AE1771">
        <v>0.69925000000000004</v>
      </c>
      <c r="AF1771">
        <v>0.69310000000000005</v>
      </c>
      <c r="AG1771">
        <v>0.63153097670644998</v>
      </c>
      <c r="AH1771">
        <v>0.64400000000000002</v>
      </c>
      <c r="AI1771">
        <v>0</v>
      </c>
      <c r="AJ1771">
        <v>0</v>
      </c>
      <c r="AK1771">
        <v>0.66220000000000001</v>
      </c>
      <c r="AL1771">
        <v>0.51388</v>
      </c>
      <c r="AM1771">
        <v>0.53869999999999996</v>
      </c>
    </row>
    <row r="1772" spans="1:39" x14ac:dyDescent="0.35">
      <c r="A1772" s="7"/>
      <c r="B1772" s="7">
        <v>0.67819636606100953</v>
      </c>
      <c r="C1772" s="7">
        <v>0.58299999999999996</v>
      </c>
      <c r="D1772" s="7">
        <v>0.63129999999999997</v>
      </c>
      <c r="E1772" s="7">
        <v>0.54527000000000003</v>
      </c>
      <c r="F1772" s="7">
        <v>0.58309999999999995</v>
      </c>
      <c r="G1772" s="7">
        <v>0.10916308303010254</v>
      </c>
      <c r="H1772" s="7">
        <v>0.47799999999999998</v>
      </c>
      <c r="I1772" s="7">
        <v>6.609000000000001E-2</v>
      </c>
      <c r="J1772" s="7">
        <v>0.16657</v>
      </c>
      <c r="K1772" s="7">
        <v>0.19539999999999999</v>
      </c>
      <c r="L1772" s="7">
        <v>0.30994944925068901</v>
      </c>
      <c r="M1772" s="7">
        <v>0.39300000000000002</v>
      </c>
      <c r="N1772" s="7">
        <v>0.27300000000000002</v>
      </c>
      <c r="O1772" s="7">
        <v>0.31064999999999998</v>
      </c>
      <c r="P1772" s="7">
        <v>0.32733999999999996</v>
      </c>
      <c r="Q1772" s="7">
        <v>0.29517000000000004</v>
      </c>
      <c r="R1772" s="7">
        <v>0.27879999999999999</v>
      </c>
      <c r="S1772" s="7">
        <v>8.9701087852626996E-2</v>
      </c>
      <c r="T1772" s="7">
        <v>0.29799999999999999</v>
      </c>
      <c r="U1772" s="7">
        <v>0.12</v>
      </c>
      <c r="V1772" s="7">
        <v>0.13074000000000002</v>
      </c>
      <c r="W1772" s="7">
        <v>0.14313999999999999</v>
      </c>
      <c r="X1772" s="7">
        <v>0.14002999999999999</v>
      </c>
      <c r="Y1772" s="7">
        <v>0.16919999999999999</v>
      </c>
      <c r="Z1772">
        <v>0.53400000000000003</v>
      </c>
      <c r="AA1772">
        <v>0.53400000000000003</v>
      </c>
      <c r="AB1772">
        <v>0</v>
      </c>
      <c r="AC1772">
        <v>0.47317999999999999</v>
      </c>
      <c r="AD1772">
        <v>0.58783000000000007</v>
      </c>
      <c r="AE1772">
        <v>0.50304000000000004</v>
      </c>
      <c r="AF1772">
        <v>0.53180000000000005</v>
      </c>
      <c r="AG1772">
        <v>0.496514834906848</v>
      </c>
      <c r="AH1772">
        <v>0.498</v>
      </c>
      <c r="AI1772">
        <v>0</v>
      </c>
      <c r="AJ1772">
        <v>0</v>
      </c>
      <c r="AK1772">
        <v>0.55692999999999993</v>
      </c>
      <c r="AL1772">
        <v>0.43098999999999998</v>
      </c>
      <c r="AM1772">
        <v>0.4758</v>
      </c>
    </row>
    <row r="1773" spans="1:39" x14ac:dyDescent="0.35">
      <c r="A1773" s="7"/>
      <c r="B1773" s="7">
        <v>0.3129688281380224</v>
      </c>
      <c r="C1773" s="7">
        <v>0.42099999999999999</v>
      </c>
      <c r="D1773" s="7">
        <v>0.37111</v>
      </c>
      <c r="E1773" s="7">
        <v>0.35761000000000004</v>
      </c>
      <c r="F1773" s="7">
        <v>0.46110000000000001</v>
      </c>
      <c r="G1773" s="7">
        <v>4.4657624875951041E-2</v>
      </c>
      <c r="H1773" s="7">
        <v>0.32100000000000001</v>
      </c>
      <c r="I1773" s="7">
        <v>4.761E-2</v>
      </c>
      <c r="J1773" s="7">
        <v>7.7260000000000009E-2</v>
      </c>
      <c r="K1773" s="7">
        <v>0.14410000000000001</v>
      </c>
      <c r="L1773" s="7">
        <v>0.170886464016897</v>
      </c>
      <c r="M1773" s="7">
        <v>0.21</v>
      </c>
      <c r="N1773" s="7">
        <v>0.19</v>
      </c>
      <c r="O1773" s="7">
        <v>0.20765</v>
      </c>
      <c r="P1773" s="7">
        <v>0.22197999999999998</v>
      </c>
      <c r="Q1773" s="7">
        <v>9.7290000000000001E-2</v>
      </c>
      <c r="R1773" s="7">
        <v>0.17030000000000001</v>
      </c>
      <c r="S1773" s="7">
        <v>0.10028507312658801</v>
      </c>
      <c r="T1773" s="7">
        <v>0.156</v>
      </c>
      <c r="U1773" s="7">
        <v>0.13900000000000001</v>
      </c>
      <c r="V1773" s="7">
        <v>0.24506</v>
      </c>
      <c r="W1773" s="7">
        <v>0.25729000000000002</v>
      </c>
      <c r="X1773" s="7">
        <v>0.11794</v>
      </c>
      <c r="Y1773" s="7">
        <v>0.1082</v>
      </c>
      <c r="Z1773">
        <v>0.32700000000000001</v>
      </c>
      <c r="AA1773">
        <v>0.32700000000000001</v>
      </c>
      <c r="AB1773">
        <v>0</v>
      </c>
      <c r="AC1773">
        <v>0.38958999999999999</v>
      </c>
      <c r="AD1773">
        <v>0.40151999999999999</v>
      </c>
      <c r="AE1773">
        <v>0.33631</v>
      </c>
      <c r="AF1773">
        <v>0.37180000000000002</v>
      </c>
      <c r="AG1773">
        <v>0.288242903500676</v>
      </c>
      <c r="AH1773">
        <v>0.30599999999999999</v>
      </c>
      <c r="AI1773">
        <v>0</v>
      </c>
      <c r="AJ1773">
        <v>0</v>
      </c>
      <c r="AK1773">
        <v>0.37801999999999997</v>
      </c>
      <c r="AL1773">
        <v>0.29527999999999999</v>
      </c>
      <c r="AM1773">
        <v>0.35160000000000002</v>
      </c>
    </row>
    <row r="1774" spans="1:39" x14ac:dyDescent="0.35">
      <c r="A1774" s="7"/>
      <c r="B1774" s="7">
        <v>0.18386397732955467</v>
      </c>
      <c r="C1774" s="7">
        <v>0.18</v>
      </c>
      <c r="D1774" s="7">
        <v>0.28582999999999997</v>
      </c>
      <c r="E1774" s="7">
        <v>0.20399</v>
      </c>
      <c r="F1774" s="7">
        <v>0.28399999999999997</v>
      </c>
      <c r="G1774" s="7">
        <v>9.9239166391002307E-3</v>
      </c>
      <c r="H1774" s="7">
        <v>0.14000000000000001</v>
      </c>
      <c r="I1774" s="7">
        <v>4.1849999999999998E-2</v>
      </c>
      <c r="J1774" s="7">
        <v>3.1120000000000002E-2</v>
      </c>
      <c r="K1774" s="7">
        <v>6.2100000000000002E-2</v>
      </c>
      <c r="L1774" s="7">
        <v>5.4644489164775698E-2</v>
      </c>
      <c r="M1774" s="7">
        <v>7.2999999999999995E-2</v>
      </c>
      <c r="N1774" s="7">
        <v>8.7999999999999995E-2</v>
      </c>
      <c r="O1774" s="7">
        <v>6.1890000000000001E-2</v>
      </c>
      <c r="P1774" s="7">
        <v>7.3130000000000001E-2</v>
      </c>
      <c r="Q1774" s="7">
        <v>6.1789999999999998E-2</v>
      </c>
      <c r="R1774" s="7">
        <v>7.6200000000000004E-2</v>
      </c>
      <c r="S1774" s="7">
        <v>6.1072945532415204E-3</v>
      </c>
      <c r="T1774" s="7">
        <v>4.9000000000000002E-2</v>
      </c>
      <c r="U1774" s="7">
        <v>0.05</v>
      </c>
      <c r="V1774" s="7">
        <v>4.5770000000000005E-2</v>
      </c>
      <c r="W1774" s="7">
        <v>5.7680000000000002E-2</v>
      </c>
      <c r="X1774" s="7">
        <v>4.0039999999999999E-2</v>
      </c>
      <c r="Y1774" s="7">
        <v>6.6699999999999995E-2</v>
      </c>
      <c r="Z1774">
        <v>0.114</v>
      </c>
      <c r="AA1774">
        <v>0.114</v>
      </c>
      <c r="AB1774">
        <v>0</v>
      </c>
      <c r="AC1774">
        <v>0.17733000000000002</v>
      </c>
      <c r="AD1774">
        <v>0.17987</v>
      </c>
      <c r="AE1774">
        <v>0.10914</v>
      </c>
      <c r="AF1774">
        <v>0.19159999999999999</v>
      </c>
      <c r="AG1774">
        <v>8.8227459227920593E-2</v>
      </c>
      <c r="AH1774">
        <v>9.0999999999999998E-2</v>
      </c>
      <c r="AI1774">
        <v>0</v>
      </c>
      <c r="AJ1774">
        <v>0</v>
      </c>
      <c r="AK1774">
        <v>0.1739</v>
      </c>
      <c r="AL1774">
        <v>9.5129999999999992E-2</v>
      </c>
      <c r="AM1774">
        <v>0.17480000000000001</v>
      </c>
    </row>
    <row r="1775" spans="1:39" x14ac:dyDescent="0.35">
      <c r="A1775" s="7"/>
      <c r="B1775" s="7">
        <v>0.17869644940823443</v>
      </c>
      <c r="C1775" s="7">
        <v>1E-3</v>
      </c>
      <c r="D1775" s="7">
        <v>3.7599999999999999E-3</v>
      </c>
      <c r="E1775" s="7">
        <v>1.4999999999999999E-4</v>
      </c>
      <c r="F1775" s="7">
        <v>7.3599999999999999E-2</v>
      </c>
      <c r="G1775" s="7">
        <v>0</v>
      </c>
      <c r="H1775" s="7">
        <v>0</v>
      </c>
      <c r="I1775" s="7">
        <v>4.4000000000000002E-4</v>
      </c>
      <c r="J1775" s="7">
        <v>0</v>
      </c>
      <c r="K1775" s="7">
        <v>8.6999999999999994E-3</v>
      </c>
      <c r="L1775" s="7">
        <v>5.5997054653776999E-3</v>
      </c>
      <c r="M1775" s="7">
        <v>0</v>
      </c>
      <c r="N1775" s="7">
        <v>8.0000000000000002E-3</v>
      </c>
      <c r="O1775" s="7">
        <v>2.3500000000000001E-3</v>
      </c>
      <c r="P1775" s="7">
        <v>5.9500000000000004E-3</v>
      </c>
      <c r="Q1775" s="7">
        <v>1.7800000000000001E-3</v>
      </c>
      <c r="R1775" s="7">
        <v>2.1000000000000001E-2</v>
      </c>
      <c r="S1775" s="7">
        <v>1.12429015399842E-4</v>
      </c>
      <c r="T1775" s="7">
        <v>0</v>
      </c>
      <c r="U1775" s="7">
        <v>8.9999999999999993E-3</v>
      </c>
      <c r="V1775" s="7">
        <v>4.7199999999999994E-3</v>
      </c>
      <c r="W1775" s="7">
        <v>8.6700000000000006E-3</v>
      </c>
      <c r="X1775" s="7">
        <v>0</v>
      </c>
      <c r="Y1775" s="7">
        <v>1.4E-2</v>
      </c>
      <c r="Z1775">
        <v>0</v>
      </c>
      <c r="AA1775">
        <v>0</v>
      </c>
      <c r="AB1775">
        <v>0</v>
      </c>
      <c r="AC1775">
        <v>4.8600000000000006E-3</v>
      </c>
      <c r="AD1775">
        <v>9.3399999999999993E-3</v>
      </c>
      <c r="AE1775">
        <v>1.5E-3</v>
      </c>
      <c r="AF1775">
        <v>2.46E-2</v>
      </c>
      <c r="AG1775">
        <v>4.7920188272484402E-3</v>
      </c>
      <c r="AH1775">
        <v>1E-3</v>
      </c>
      <c r="AI1775">
        <v>0</v>
      </c>
      <c r="AJ1775">
        <v>0</v>
      </c>
      <c r="AK1775">
        <v>9.1400000000000006E-3</v>
      </c>
      <c r="AL1775">
        <v>1.41E-3</v>
      </c>
      <c r="AM1775">
        <v>2.5000000000000001E-2</v>
      </c>
    </row>
    <row r="1776" spans="1:39" x14ac:dyDescent="0.35">
      <c r="A1776" s="7"/>
      <c r="B1776" s="7">
        <v>1.4335722620436734E-2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 s="7"/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 s="7"/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 s="7"/>
      <c r="B1779" s="7">
        <v>0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 s="7"/>
      <c r="B1780" s="7">
        <v>0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 s="7"/>
      <c r="B1781" s="7">
        <v>0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 s="7"/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 s="7"/>
      <c r="B1783" s="7">
        <v>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 s="7"/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35">
      <c r="A1785" s="7"/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35">
      <c r="A1786" s="7"/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35">
      <c r="A1787" s="7"/>
      <c r="B1787" s="7">
        <v>0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35">
      <c r="A1788" s="7"/>
      <c r="B1788" s="7">
        <v>1.6669444907484583E-4</v>
      </c>
      <c r="C1788" s="7">
        <v>2.8000000000000001E-2</v>
      </c>
      <c r="D1788" s="7">
        <v>1.6899999999999999E-3</v>
      </c>
      <c r="E1788" s="7">
        <v>2.9319999999999999E-2</v>
      </c>
      <c r="F1788" s="7">
        <v>0</v>
      </c>
      <c r="G1788" s="7">
        <v>0</v>
      </c>
      <c r="H1788" s="7">
        <v>4.3999999999999997E-2</v>
      </c>
      <c r="I1788" s="7">
        <v>0</v>
      </c>
      <c r="J1788" s="7">
        <v>3.2799999999999999E-3</v>
      </c>
      <c r="K1788" s="7">
        <v>0</v>
      </c>
      <c r="L1788" s="7">
        <v>7.9522962970173198E-3</v>
      </c>
      <c r="M1788" s="7">
        <v>6.4000000000000001E-2</v>
      </c>
      <c r="N1788" s="7">
        <v>1E-3</v>
      </c>
      <c r="O1788" s="7">
        <v>0</v>
      </c>
      <c r="P1788" s="7">
        <v>0</v>
      </c>
      <c r="Q1788" s="7">
        <v>4.5429999999999998E-2</v>
      </c>
      <c r="R1788" s="7">
        <v>0</v>
      </c>
      <c r="S1788" s="7">
        <v>2.4009330328200601E-2</v>
      </c>
      <c r="T1788" s="7">
        <v>1.2E-2</v>
      </c>
      <c r="U1788" s="7">
        <v>1.6E-2</v>
      </c>
      <c r="V1788" s="7">
        <v>0</v>
      </c>
      <c r="W1788" s="7">
        <v>0</v>
      </c>
      <c r="X1788" s="7">
        <v>6.966E-2</v>
      </c>
      <c r="Y1788" s="7">
        <v>0</v>
      </c>
      <c r="Z1788">
        <v>1.2999999999999999E-2</v>
      </c>
      <c r="AA1788">
        <v>1.2999999999999999E-2</v>
      </c>
      <c r="AB1788">
        <v>0</v>
      </c>
      <c r="AC1788">
        <v>0</v>
      </c>
      <c r="AD1788">
        <v>0</v>
      </c>
      <c r="AE1788">
        <v>4.3249999999999997E-2</v>
      </c>
      <c r="AF1788">
        <v>0</v>
      </c>
      <c r="AG1788">
        <v>2.6952532978356401E-2</v>
      </c>
      <c r="AH1788">
        <v>0.111</v>
      </c>
      <c r="AI1788">
        <v>0</v>
      </c>
      <c r="AJ1788">
        <v>0</v>
      </c>
      <c r="AK1788">
        <v>0</v>
      </c>
      <c r="AL1788">
        <v>7.0860000000000006E-2</v>
      </c>
      <c r="AM1788">
        <v>0</v>
      </c>
    </row>
    <row r="1789" spans="1:39" x14ac:dyDescent="0.35">
      <c r="A1789" s="7"/>
      <c r="B1789" s="7">
        <v>3.9173195532588738E-2</v>
      </c>
      <c r="C1789" s="7">
        <v>0.24299999999999999</v>
      </c>
      <c r="D1789" s="7">
        <v>6.5019999999999994E-2</v>
      </c>
      <c r="E1789" s="7">
        <v>0.15841</v>
      </c>
      <c r="F1789" s="7">
        <v>6.9699999999999998E-2</v>
      </c>
      <c r="G1789" s="7">
        <v>8.2699305325835259E-3</v>
      </c>
      <c r="H1789" s="7">
        <v>0.14699999999999999</v>
      </c>
      <c r="I1789" s="7">
        <v>3.4169999999999999E-2</v>
      </c>
      <c r="J1789" s="7">
        <v>3.245E-2</v>
      </c>
      <c r="K1789" s="7">
        <v>2.87E-2</v>
      </c>
      <c r="L1789" s="7">
        <v>3.07211827007303E-2</v>
      </c>
      <c r="M1789" s="7">
        <v>0.219</v>
      </c>
      <c r="N1789" s="7">
        <v>9.5000000000000001E-2</v>
      </c>
      <c r="O1789" s="7">
        <v>0.14896000000000001</v>
      </c>
      <c r="P1789" s="7">
        <v>0.15568000000000001</v>
      </c>
      <c r="Q1789" s="7">
        <v>0.19269</v>
      </c>
      <c r="R1789" s="7">
        <v>0.1042</v>
      </c>
      <c r="S1789" s="7">
        <v>0.16602345449119699</v>
      </c>
      <c r="T1789" s="7">
        <v>5.3999999999999999E-2</v>
      </c>
      <c r="U1789" s="7">
        <v>0.21299999999999999</v>
      </c>
      <c r="V1789" s="7">
        <v>0.21425999999999998</v>
      </c>
      <c r="W1789" s="7">
        <v>0.22056999999999999</v>
      </c>
      <c r="X1789" s="7">
        <v>0.28670000000000001</v>
      </c>
      <c r="Y1789" s="7">
        <v>0.14810000000000001</v>
      </c>
      <c r="Z1789">
        <v>0.06</v>
      </c>
      <c r="AA1789">
        <v>0.06</v>
      </c>
      <c r="AB1789">
        <v>0</v>
      </c>
      <c r="AC1789">
        <v>1.039E-2</v>
      </c>
      <c r="AD1789">
        <v>0.17505000000000001</v>
      </c>
      <c r="AE1789">
        <v>0.18184999999999998</v>
      </c>
      <c r="AF1789">
        <v>6.5299999999999997E-2</v>
      </c>
      <c r="AG1789">
        <v>0.22995416120262299</v>
      </c>
      <c r="AH1789">
        <v>0.34399999999999997</v>
      </c>
      <c r="AI1789">
        <v>0</v>
      </c>
      <c r="AJ1789">
        <v>0</v>
      </c>
      <c r="AK1789">
        <v>0.20818999999999999</v>
      </c>
      <c r="AL1789">
        <v>0.29002</v>
      </c>
      <c r="AM1789">
        <v>0.1447</v>
      </c>
    </row>
    <row r="1790" spans="1:39" x14ac:dyDescent="0.35">
      <c r="A1790" s="7"/>
      <c r="B1790" s="7">
        <v>0.14819136522753773</v>
      </c>
      <c r="C1790" s="7">
        <v>0.45300000000000001</v>
      </c>
      <c r="D1790" s="7">
        <v>0.24805000000000002</v>
      </c>
      <c r="E1790" s="7">
        <v>0.36237000000000003</v>
      </c>
      <c r="F1790" s="7">
        <v>0.26900000000000002</v>
      </c>
      <c r="G1790" s="7">
        <v>1.6539861065167052E-2</v>
      </c>
      <c r="H1790" s="7">
        <v>0.26500000000000001</v>
      </c>
      <c r="I1790" s="7">
        <v>7.6049999999999993E-2</v>
      </c>
      <c r="J1790" s="7">
        <v>6.9519999999999998E-2</v>
      </c>
      <c r="K1790" s="7">
        <v>7.6600000000000001E-2</v>
      </c>
      <c r="L1790" s="7">
        <v>7.1307789080191503E-2</v>
      </c>
      <c r="M1790" s="7">
        <v>0.313</v>
      </c>
      <c r="N1790" s="7">
        <v>9.5000000000000001E-2</v>
      </c>
      <c r="O1790" s="7">
        <v>9.8720000000000002E-2</v>
      </c>
      <c r="P1790" s="7">
        <v>0.11675000000000001</v>
      </c>
      <c r="Q1790" s="7">
        <v>0.39851999999999999</v>
      </c>
      <c r="R1790" s="7">
        <v>0.2717</v>
      </c>
      <c r="S1790" s="7">
        <v>0.36505714789515298</v>
      </c>
      <c r="T1790" s="7">
        <v>0.19400000000000001</v>
      </c>
      <c r="U1790" s="7">
        <v>0.42799999999999999</v>
      </c>
      <c r="V1790" s="7">
        <v>0.43794</v>
      </c>
      <c r="W1790" s="7">
        <v>0.43920999999999999</v>
      </c>
      <c r="X1790" s="7">
        <v>0.45788999999999996</v>
      </c>
      <c r="Y1790" s="7">
        <v>0.36349999999999999</v>
      </c>
      <c r="Z1790">
        <v>0.126</v>
      </c>
      <c r="AA1790">
        <v>0.126</v>
      </c>
      <c r="AB1790">
        <v>0</v>
      </c>
      <c r="AC1790">
        <v>6.5250000000000002E-2</v>
      </c>
      <c r="AD1790">
        <v>0.23369000000000001</v>
      </c>
      <c r="AE1790">
        <v>0.41175</v>
      </c>
      <c r="AF1790">
        <v>0.19400000000000001</v>
      </c>
      <c r="AG1790">
        <v>0.437969148667673</v>
      </c>
      <c r="AH1790">
        <v>0.54</v>
      </c>
      <c r="AI1790">
        <v>0</v>
      </c>
      <c r="AJ1790">
        <v>0</v>
      </c>
      <c r="AK1790">
        <v>0.42554000000000003</v>
      </c>
      <c r="AL1790">
        <v>0.48641000000000001</v>
      </c>
      <c r="AM1790">
        <v>0.35639999999999999</v>
      </c>
    </row>
    <row r="1791" spans="1:39" x14ac:dyDescent="0.35">
      <c r="A1791" s="7"/>
      <c r="B1791" s="7">
        <v>0.30963493915652562</v>
      </c>
      <c r="C1791" s="7">
        <v>0.59899999999999998</v>
      </c>
      <c r="D1791" s="7">
        <v>0.40042</v>
      </c>
      <c r="E1791" s="7">
        <v>0.51151000000000002</v>
      </c>
      <c r="F1791" s="7">
        <v>0.47949999999999998</v>
      </c>
      <c r="G1791" s="7">
        <v>3.8041680449884221E-2</v>
      </c>
      <c r="H1791" s="7">
        <v>0.34499999999999997</v>
      </c>
      <c r="I1791" s="7">
        <v>8.2790000000000002E-2</v>
      </c>
      <c r="J1791" s="7">
        <v>0.11328000000000001</v>
      </c>
      <c r="K1791" s="7">
        <v>0.1283</v>
      </c>
      <c r="L1791" s="7">
        <v>0.123160922699903</v>
      </c>
      <c r="M1791" s="7">
        <v>0.29799999999999999</v>
      </c>
      <c r="N1791" s="7">
        <v>9.0999999999999998E-2</v>
      </c>
      <c r="O1791" s="7">
        <v>9.237999999999999E-2</v>
      </c>
      <c r="P1791" s="7">
        <v>0.10405</v>
      </c>
      <c r="Q1791" s="7">
        <v>0.39859</v>
      </c>
      <c r="R1791" s="7">
        <v>0.3755</v>
      </c>
      <c r="S1791" s="7">
        <v>0.45412228029242802</v>
      </c>
      <c r="T1791" s="7">
        <v>0.47</v>
      </c>
      <c r="U1791" s="7">
        <v>0.58799999999999997</v>
      </c>
      <c r="V1791" s="7">
        <v>0.63451000000000002</v>
      </c>
      <c r="W1791" s="7">
        <v>0.63194000000000006</v>
      </c>
      <c r="X1791" s="7">
        <v>0.51716999999999991</v>
      </c>
      <c r="Y1791" s="7">
        <v>0.497</v>
      </c>
      <c r="Z1791">
        <v>0.17499999999999999</v>
      </c>
      <c r="AA1791">
        <v>0.17499999999999999</v>
      </c>
      <c r="AB1791">
        <v>0</v>
      </c>
      <c r="AC1791">
        <v>6.0130000000000003E-2</v>
      </c>
      <c r="AD1791">
        <v>0.19184000000000001</v>
      </c>
      <c r="AE1791">
        <v>0.47552</v>
      </c>
      <c r="AF1791">
        <v>0.30380000000000001</v>
      </c>
      <c r="AG1791">
        <v>0.58957299524673801</v>
      </c>
      <c r="AH1791">
        <v>0.67</v>
      </c>
      <c r="AI1791">
        <v>0</v>
      </c>
      <c r="AJ1791">
        <v>0</v>
      </c>
      <c r="AK1791">
        <v>0.57952000000000004</v>
      </c>
      <c r="AL1791">
        <v>0.62605</v>
      </c>
      <c r="AM1791">
        <v>0.52270000000000005</v>
      </c>
    </row>
    <row r="1792" spans="1:39" x14ac:dyDescent="0.35">
      <c r="A1792" s="7"/>
      <c r="B1792" s="7">
        <v>0.46874479079846593</v>
      </c>
      <c r="C1792" s="7">
        <v>0.69399999999999995</v>
      </c>
      <c r="D1792" s="7">
        <v>0.55253999999999992</v>
      </c>
      <c r="E1792" s="7">
        <v>0.64324999999999999</v>
      </c>
      <c r="F1792" s="7">
        <v>0.64200000000000002</v>
      </c>
      <c r="G1792" s="7">
        <v>9.4277208071452193E-2</v>
      </c>
      <c r="H1792" s="7">
        <v>0.40200000000000002</v>
      </c>
      <c r="I1792" s="7">
        <v>9.3849999999999989E-2</v>
      </c>
      <c r="J1792" s="7">
        <v>0.13077</v>
      </c>
      <c r="K1792" s="7">
        <v>0.16830000000000001</v>
      </c>
      <c r="L1792" s="7">
        <v>0.14794725856253399</v>
      </c>
      <c r="M1792" s="7">
        <v>0.32</v>
      </c>
      <c r="N1792" s="7">
        <v>0.122</v>
      </c>
      <c r="O1792" s="7">
        <v>0.14787</v>
      </c>
      <c r="P1792" s="7">
        <v>0.15690000000000001</v>
      </c>
      <c r="Q1792" s="7">
        <v>0.22208</v>
      </c>
      <c r="R1792" s="7">
        <v>0.31769999999999998</v>
      </c>
      <c r="S1792" s="7">
        <v>0.39926099535067799</v>
      </c>
      <c r="T1792" s="7">
        <v>0.6</v>
      </c>
      <c r="U1792" s="7">
        <v>0.55900000000000005</v>
      </c>
      <c r="V1792" s="7">
        <v>0.70167999999999997</v>
      </c>
      <c r="W1792" s="7">
        <v>0.70283000000000007</v>
      </c>
      <c r="X1792" s="7">
        <v>0.41161000000000003</v>
      </c>
      <c r="Y1792" s="7">
        <v>0.48220000000000002</v>
      </c>
      <c r="Z1792">
        <v>0.21299999999999999</v>
      </c>
      <c r="AA1792">
        <v>0.21299999999999999</v>
      </c>
      <c r="AB1792">
        <v>0</v>
      </c>
      <c r="AC1792">
        <v>7.6060000000000003E-2</v>
      </c>
      <c r="AD1792">
        <v>0.2611</v>
      </c>
      <c r="AE1792">
        <v>0.38412999999999997</v>
      </c>
      <c r="AF1792">
        <v>0.29110000000000003</v>
      </c>
      <c r="AG1792">
        <v>0.69541315717396102</v>
      </c>
      <c r="AH1792">
        <v>0.74099999999999999</v>
      </c>
      <c r="AI1792">
        <v>0</v>
      </c>
      <c r="AJ1792">
        <v>0</v>
      </c>
      <c r="AK1792">
        <v>0.70001999999999998</v>
      </c>
      <c r="AL1792">
        <v>0.71144000000000007</v>
      </c>
      <c r="AM1792">
        <v>0.63449999999999995</v>
      </c>
    </row>
    <row r="1793" spans="1:39" x14ac:dyDescent="0.35">
      <c r="A1793" s="7"/>
      <c r="B1793" s="7">
        <v>0.62360393398899761</v>
      </c>
      <c r="C1793" s="7">
        <v>0.751</v>
      </c>
      <c r="D1793" s="7">
        <v>0.71280999999999994</v>
      </c>
      <c r="E1793" s="7">
        <v>0.71733000000000002</v>
      </c>
      <c r="F1793" s="7">
        <v>0.75409999999999999</v>
      </c>
      <c r="G1793" s="7">
        <v>0.14224280516043664</v>
      </c>
      <c r="H1793" s="7">
        <v>0.432</v>
      </c>
      <c r="I1793" s="7">
        <v>0.14282</v>
      </c>
      <c r="J1793" s="7">
        <v>0.15481999999999999</v>
      </c>
      <c r="K1793" s="7">
        <v>0.18360000000000001</v>
      </c>
      <c r="L1793" s="7">
        <v>0.13179687229369599</v>
      </c>
      <c r="M1793" s="7">
        <v>0.32500000000000001</v>
      </c>
      <c r="N1793" s="7">
        <v>9.5000000000000001E-2</v>
      </c>
      <c r="O1793" s="7">
        <v>7.6079999999999995E-2</v>
      </c>
      <c r="P1793" s="7">
        <v>9.2090000000000005E-2</v>
      </c>
      <c r="Q1793" s="7">
        <v>0.28314</v>
      </c>
      <c r="R1793" s="7">
        <v>0.26319999999999999</v>
      </c>
      <c r="S1793" s="7">
        <v>0.55633180950268002</v>
      </c>
      <c r="T1793" s="7">
        <v>0.54</v>
      </c>
      <c r="U1793" s="7">
        <v>0.55700000000000005</v>
      </c>
      <c r="V1793" s="7">
        <v>0.59645999999999999</v>
      </c>
      <c r="W1793" s="7">
        <v>0.60363</v>
      </c>
      <c r="X1793" s="7">
        <v>0.32669999999999999</v>
      </c>
      <c r="Y1793" s="7">
        <v>0.36890000000000001</v>
      </c>
      <c r="Z1793">
        <v>0.20399999999999999</v>
      </c>
      <c r="AA1793">
        <v>0.20399999999999999</v>
      </c>
      <c r="AB1793">
        <v>0</v>
      </c>
      <c r="AC1793">
        <v>5.7210000000000004E-2</v>
      </c>
      <c r="AD1793">
        <v>0.1197</v>
      </c>
      <c r="AE1793">
        <v>0.22863999999999998</v>
      </c>
      <c r="AF1793">
        <v>0.23849999999999999</v>
      </c>
      <c r="AG1793">
        <v>0.719610770325114</v>
      </c>
      <c r="AH1793">
        <v>0.75700000000000001</v>
      </c>
      <c r="AI1793">
        <v>0</v>
      </c>
      <c r="AJ1793">
        <v>0</v>
      </c>
      <c r="AK1793">
        <v>0.75329999999999997</v>
      </c>
      <c r="AL1793">
        <v>0.74285000000000001</v>
      </c>
      <c r="AM1793">
        <v>0.6915</v>
      </c>
    </row>
    <row r="1794" spans="1:39" x14ac:dyDescent="0.35">
      <c r="A1794" s="7"/>
      <c r="B1794" s="7">
        <v>0.75737622937156146</v>
      </c>
      <c r="C1794" s="7">
        <v>0.76</v>
      </c>
      <c r="D1794" s="7">
        <v>0.74770000000000003</v>
      </c>
      <c r="E1794" s="7">
        <v>0.72909000000000002</v>
      </c>
      <c r="F1794" s="7">
        <v>0.80010000000000003</v>
      </c>
      <c r="G1794" s="7">
        <v>0.14885874958650347</v>
      </c>
      <c r="H1794" s="7">
        <v>0.45100000000000001</v>
      </c>
      <c r="I1794" s="7">
        <v>0.16485</v>
      </c>
      <c r="J1794" s="7">
        <v>0.14196999999999999</v>
      </c>
      <c r="K1794" s="7">
        <v>0.18729999999999999</v>
      </c>
      <c r="L1794" s="7">
        <v>0.18327871688380701</v>
      </c>
      <c r="M1794" s="7">
        <v>0.25600000000000001</v>
      </c>
      <c r="N1794" s="7">
        <v>0.113</v>
      </c>
      <c r="O1794" s="7">
        <v>0.1666</v>
      </c>
      <c r="P1794" s="7">
        <v>0.17992</v>
      </c>
      <c r="Q1794" s="7">
        <v>0.30204000000000003</v>
      </c>
      <c r="R1794" s="7">
        <v>0.28339999999999999</v>
      </c>
      <c r="S1794" s="7">
        <v>0.52208304568075603</v>
      </c>
      <c r="T1794" s="7">
        <v>0.38800000000000001</v>
      </c>
      <c r="U1794" s="7">
        <v>0.71</v>
      </c>
      <c r="V1794" s="7">
        <v>0.78254000000000001</v>
      </c>
      <c r="W1794" s="7">
        <v>0.78042999999999996</v>
      </c>
      <c r="X1794" s="7">
        <v>0.39376</v>
      </c>
      <c r="Y1794" s="7">
        <v>0.35799999999999998</v>
      </c>
      <c r="Z1794">
        <v>0.216</v>
      </c>
      <c r="AA1794">
        <v>0.216</v>
      </c>
      <c r="AB1794">
        <v>0</v>
      </c>
      <c r="AC1794">
        <v>5.8029999999999998E-2</v>
      </c>
      <c r="AD1794">
        <v>6.2469999999999998E-2</v>
      </c>
      <c r="AE1794">
        <v>0.16091</v>
      </c>
      <c r="AF1794">
        <v>0.187</v>
      </c>
      <c r="AG1794">
        <v>0.70296401736593095</v>
      </c>
      <c r="AH1794">
        <v>0.71799999999999997</v>
      </c>
      <c r="AI1794">
        <v>0</v>
      </c>
      <c r="AJ1794">
        <v>0</v>
      </c>
      <c r="AK1794">
        <v>0.74019000000000001</v>
      </c>
      <c r="AL1794">
        <v>0.71836999999999995</v>
      </c>
      <c r="AM1794">
        <v>0.69369999999999998</v>
      </c>
    </row>
    <row r="1795" spans="1:39" x14ac:dyDescent="0.35">
      <c r="A1795" s="7"/>
      <c r="B1795" s="7">
        <v>0.75212535422570359</v>
      </c>
      <c r="C1795" s="7">
        <v>0.72299999999999998</v>
      </c>
      <c r="D1795" s="7">
        <v>0.73348999999999998</v>
      </c>
      <c r="E1795" s="7">
        <v>0.69896000000000003</v>
      </c>
      <c r="F1795" s="7">
        <v>0.78800000000000003</v>
      </c>
      <c r="G1795" s="7">
        <v>0.20013231888852132</v>
      </c>
      <c r="H1795" s="7">
        <v>0.42</v>
      </c>
      <c r="I1795" s="7">
        <v>0.21245</v>
      </c>
      <c r="J1795" s="7">
        <v>0.25014999999999998</v>
      </c>
      <c r="K1795" s="7">
        <v>0.22950000000000001</v>
      </c>
      <c r="L1795" s="7">
        <v>0.23790132866826</v>
      </c>
      <c r="M1795" s="7">
        <v>0.33200000000000002</v>
      </c>
      <c r="N1795" s="7">
        <v>0.153</v>
      </c>
      <c r="O1795" s="7">
        <v>7.9590000000000008E-2</v>
      </c>
      <c r="P1795" s="7">
        <v>0.10369</v>
      </c>
      <c r="Q1795" s="7">
        <v>0.28517999999999999</v>
      </c>
      <c r="R1795" s="7">
        <v>0.29389999999999999</v>
      </c>
      <c r="S1795" s="7">
        <v>0.55403794224851399</v>
      </c>
      <c r="T1795" s="7">
        <v>0.30599999999999999</v>
      </c>
      <c r="U1795" s="7">
        <v>0.54300000000000004</v>
      </c>
      <c r="V1795" s="7">
        <v>0.65286999999999995</v>
      </c>
      <c r="W1795" s="7">
        <v>0.66455999999999993</v>
      </c>
      <c r="X1795" s="7">
        <v>0.43429000000000001</v>
      </c>
      <c r="Y1795" s="7">
        <v>0.39660000000000001</v>
      </c>
      <c r="Z1795">
        <v>0.2</v>
      </c>
      <c r="AA1795">
        <v>0.2</v>
      </c>
      <c r="AB1795">
        <v>0</v>
      </c>
      <c r="AC1795">
        <v>6.9489999999999996E-2</v>
      </c>
      <c r="AD1795">
        <v>9.7489999999999993E-2</v>
      </c>
      <c r="AE1795">
        <v>0.14513999999999999</v>
      </c>
      <c r="AF1795">
        <v>0.155</v>
      </c>
      <c r="AG1795">
        <v>0.61998706906939505</v>
      </c>
      <c r="AH1795">
        <v>0.625</v>
      </c>
      <c r="AI1795">
        <v>0</v>
      </c>
      <c r="AJ1795">
        <v>0</v>
      </c>
      <c r="AK1795">
        <v>0.67082000000000008</v>
      </c>
      <c r="AL1795">
        <v>0.63573999999999997</v>
      </c>
      <c r="AM1795">
        <v>0.64039999999999997</v>
      </c>
    </row>
    <row r="1796" spans="1:39" x14ac:dyDescent="0.35">
      <c r="A1796" s="7"/>
      <c r="B1796" s="7">
        <v>0.72445407567927933</v>
      </c>
      <c r="C1796" s="7">
        <v>0.627</v>
      </c>
      <c r="D1796" s="7">
        <v>0.65873000000000004</v>
      </c>
      <c r="E1796" s="7">
        <v>0.60929999999999995</v>
      </c>
      <c r="F1796" s="7">
        <v>0.71809999999999996</v>
      </c>
      <c r="G1796" s="7">
        <v>0.22494211048627191</v>
      </c>
      <c r="H1796" s="7">
        <v>0.33600000000000002</v>
      </c>
      <c r="I1796" s="7">
        <v>0.19756000000000001</v>
      </c>
      <c r="J1796" s="7">
        <v>0.13056000000000001</v>
      </c>
      <c r="K1796" s="7">
        <v>0.21709999999999999</v>
      </c>
      <c r="L1796" s="7">
        <v>0.45963914275849499</v>
      </c>
      <c r="M1796" s="7">
        <v>0.433</v>
      </c>
      <c r="N1796" s="7">
        <v>0.441</v>
      </c>
      <c r="O1796" s="7">
        <v>0.51029999999999998</v>
      </c>
      <c r="P1796" s="7">
        <v>0.51654</v>
      </c>
      <c r="Q1796" s="7">
        <v>0.20277000000000001</v>
      </c>
      <c r="R1796" s="7">
        <v>0.26400000000000001</v>
      </c>
      <c r="S1796" s="7">
        <v>0.35175175602719699</v>
      </c>
      <c r="T1796" s="7">
        <v>0.22500000000000001</v>
      </c>
      <c r="U1796" s="7">
        <v>0.41599999999999998</v>
      </c>
      <c r="V1796" s="7">
        <v>0.39668000000000003</v>
      </c>
      <c r="W1796" s="7">
        <v>0.40223999999999999</v>
      </c>
      <c r="X1796" s="7">
        <v>0.31922</v>
      </c>
      <c r="Y1796" s="7">
        <v>0.33150000000000002</v>
      </c>
      <c r="Z1796">
        <v>0.13700000000000001</v>
      </c>
      <c r="AA1796">
        <v>0.13700000000000001</v>
      </c>
      <c r="AB1796">
        <v>0</v>
      </c>
      <c r="AC1796">
        <v>8.695E-2</v>
      </c>
      <c r="AD1796">
        <v>5.7729999999999997E-2</v>
      </c>
      <c r="AE1796">
        <v>7.5079999999999994E-2</v>
      </c>
      <c r="AF1796">
        <v>0.1099</v>
      </c>
      <c r="AG1796">
        <v>0.47387521446658099</v>
      </c>
      <c r="AH1796">
        <v>0.48</v>
      </c>
      <c r="AI1796">
        <v>0</v>
      </c>
      <c r="AJ1796">
        <v>0</v>
      </c>
      <c r="AK1796">
        <v>0.55223</v>
      </c>
      <c r="AL1796">
        <v>0.49691000000000002</v>
      </c>
      <c r="AM1796">
        <v>0.53120000000000001</v>
      </c>
    </row>
    <row r="1797" spans="1:39" x14ac:dyDescent="0.35">
      <c r="A1797" s="7"/>
      <c r="B1797" s="7">
        <v>0.61801966994499025</v>
      </c>
      <c r="C1797" s="7">
        <v>0.46500000000000002</v>
      </c>
      <c r="D1797" s="7">
        <v>0.54109000000000007</v>
      </c>
      <c r="E1797" s="7">
        <v>0.46076</v>
      </c>
      <c r="F1797" s="7">
        <v>0.57999999999999996</v>
      </c>
      <c r="G1797" s="7">
        <v>0.17036056897122062</v>
      </c>
      <c r="H1797" s="7">
        <v>0.191</v>
      </c>
      <c r="I1797" s="7">
        <v>0.18140000000000001</v>
      </c>
      <c r="J1797" s="7">
        <v>0.10088</v>
      </c>
      <c r="K1797" s="7">
        <v>0.13300000000000001</v>
      </c>
      <c r="L1797" s="7">
        <v>0.30360446778627997</v>
      </c>
      <c r="M1797" s="7">
        <v>0.30499999999999999</v>
      </c>
      <c r="N1797" s="7">
        <v>0.376</v>
      </c>
      <c r="O1797" s="7">
        <v>0.41273000000000004</v>
      </c>
      <c r="P1797" s="7">
        <v>0.40960000000000002</v>
      </c>
      <c r="Q1797" s="7">
        <v>0.24728</v>
      </c>
      <c r="R1797" s="7">
        <v>0.26229999999999998</v>
      </c>
      <c r="S1797" s="7">
        <v>0.25681040019863599</v>
      </c>
      <c r="T1797" s="7">
        <v>0.15</v>
      </c>
      <c r="U1797" s="7">
        <v>0.28699999999999998</v>
      </c>
      <c r="V1797" s="7">
        <v>0.28416000000000002</v>
      </c>
      <c r="W1797" s="7">
        <v>0.29317000000000004</v>
      </c>
      <c r="X1797" s="7">
        <v>0.20588000000000001</v>
      </c>
      <c r="Y1797" s="7">
        <v>0.23730000000000001</v>
      </c>
      <c r="Z1797">
        <v>6.9000000000000006E-2</v>
      </c>
      <c r="AA1797">
        <v>6.9000000000000006E-2</v>
      </c>
      <c r="AB1797">
        <v>0</v>
      </c>
      <c r="AC1797">
        <v>9.6060000000000006E-2</v>
      </c>
      <c r="AD1797">
        <v>7.5359999999999996E-2</v>
      </c>
      <c r="AE1797">
        <v>5.738E-2</v>
      </c>
      <c r="AF1797">
        <v>6.9800000000000001E-2</v>
      </c>
      <c r="AG1797">
        <v>0.26895049587169101</v>
      </c>
      <c r="AH1797">
        <v>0.29299999999999998</v>
      </c>
      <c r="AI1797">
        <v>0</v>
      </c>
      <c r="AJ1797">
        <v>0</v>
      </c>
      <c r="AK1797">
        <v>0.37397000000000002</v>
      </c>
      <c r="AL1797">
        <v>0.30719000000000002</v>
      </c>
      <c r="AM1797">
        <v>0.37340000000000001</v>
      </c>
    </row>
    <row r="1798" spans="1:39" x14ac:dyDescent="0.35">
      <c r="A1798" s="7"/>
      <c r="B1798" s="7">
        <v>0.42565427571261821</v>
      </c>
      <c r="C1798" s="7">
        <v>0.22800000000000001</v>
      </c>
      <c r="D1798" s="7">
        <v>0.33470999999999995</v>
      </c>
      <c r="E1798" s="7">
        <v>0.24690999999999999</v>
      </c>
      <c r="F1798" s="7">
        <v>0.36680000000000001</v>
      </c>
      <c r="G1798" s="7">
        <v>0.13231888852133641</v>
      </c>
      <c r="H1798" s="7">
        <v>7.0000000000000007E-2</v>
      </c>
      <c r="I1798" s="7">
        <v>0.13930000000000001</v>
      </c>
      <c r="J1798" s="7">
        <v>5.6590000000000001E-2</v>
      </c>
      <c r="K1798" s="7">
        <v>7.8399999999999997E-2</v>
      </c>
      <c r="L1798" s="7">
        <v>9.2777149003142198E-2</v>
      </c>
      <c r="M1798" s="7">
        <v>0.113</v>
      </c>
      <c r="N1798" s="7">
        <v>0.183</v>
      </c>
      <c r="O1798" s="7">
        <v>0.18909000000000001</v>
      </c>
      <c r="P1798" s="7">
        <v>0.18794999999999998</v>
      </c>
      <c r="Q1798" s="7">
        <v>8.677E-2</v>
      </c>
      <c r="R1798" s="7">
        <v>0.16739999999999999</v>
      </c>
      <c r="S1798" s="7">
        <v>5.1340529778997598E-2</v>
      </c>
      <c r="T1798" s="7">
        <v>5.5E-2</v>
      </c>
      <c r="U1798" s="7">
        <v>0.17299999999999999</v>
      </c>
      <c r="V1798" s="7">
        <v>0.17487</v>
      </c>
      <c r="W1798" s="7">
        <v>0.17499000000000001</v>
      </c>
      <c r="X1798" s="7">
        <v>7.3439999999999991E-2</v>
      </c>
      <c r="Y1798" s="7">
        <v>0.13539999999999999</v>
      </c>
      <c r="Z1798">
        <v>2.1999999999999999E-2</v>
      </c>
      <c r="AA1798">
        <v>2.1999999999999999E-2</v>
      </c>
      <c r="AB1798">
        <v>0</v>
      </c>
      <c r="AC1798">
        <v>4.8909999999999995E-2</v>
      </c>
      <c r="AD1798">
        <v>4.3679999999999997E-2</v>
      </c>
      <c r="AE1798">
        <v>2.2269999999999998E-2</v>
      </c>
      <c r="AF1798">
        <v>4.5499999999999999E-2</v>
      </c>
      <c r="AG1798">
        <v>8.0330012537683404E-2</v>
      </c>
      <c r="AH1798">
        <v>0.10100000000000001</v>
      </c>
      <c r="AI1798">
        <v>0</v>
      </c>
      <c r="AJ1798">
        <v>0</v>
      </c>
      <c r="AK1798">
        <v>0.16294</v>
      </c>
      <c r="AL1798">
        <v>0.10009</v>
      </c>
      <c r="AM1798">
        <v>0.1789</v>
      </c>
    </row>
    <row r="1799" spans="1:39" x14ac:dyDescent="0.35">
      <c r="A1799" s="7"/>
      <c r="B1799" s="7">
        <v>0.18136356059343198</v>
      </c>
      <c r="C1799" s="7">
        <v>4.0000000000000001E-3</v>
      </c>
      <c r="D1799" s="7">
        <v>1.489E-2</v>
      </c>
      <c r="E1799" s="7">
        <v>7.0999999999999991E-4</v>
      </c>
      <c r="F1799" s="7">
        <v>0.1007</v>
      </c>
      <c r="G1799" s="7">
        <v>2.8117763810783989E-2</v>
      </c>
      <c r="H1799" s="7">
        <v>0</v>
      </c>
      <c r="I1799" s="7">
        <v>3.4100000000000003E-3</v>
      </c>
      <c r="J1799" s="7">
        <v>0</v>
      </c>
      <c r="K1799" s="7">
        <v>2.0299999999999999E-2</v>
      </c>
      <c r="L1799" s="7">
        <v>3.31496474777362E-3</v>
      </c>
      <c r="M1799" s="7">
        <v>1E-3</v>
      </c>
      <c r="N1799" s="7">
        <v>0.02</v>
      </c>
      <c r="O1799" s="7">
        <v>9.8800000000000016E-3</v>
      </c>
      <c r="P1799" s="7">
        <v>9.3100000000000006E-3</v>
      </c>
      <c r="Q1799" s="7">
        <v>1.3799999999999999E-3</v>
      </c>
      <c r="R1799" s="7">
        <v>2.6200000000000001E-2</v>
      </c>
      <c r="S1799" s="7">
        <v>3.3900809137612101E-3</v>
      </c>
      <c r="T1799" s="7">
        <v>0</v>
      </c>
      <c r="U1799" s="7">
        <v>2.1000000000000001E-2</v>
      </c>
      <c r="V1799" s="7">
        <v>1.116E-2</v>
      </c>
      <c r="W1799" s="7">
        <v>9.8499999999999994E-3</v>
      </c>
      <c r="X1799" s="7">
        <v>1.73E-3</v>
      </c>
      <c r="Y1799" s="7">
        <v>2.69E-2</v>
      </c>
      <c r="Z1799">
        <v>0</v>
      </c>
      <c r="AA1799">
        <v>0</v>
      </c>
      <c r="AB1799">
        <v>0</v>
      </c>
      <c r="AC1799">
        <v>4.6100000000000004E-3</v>
      </c>
      <c r="AD1799">
        <v>9.92E-3</v>
      </c>
      <c r="AE1799">
        <v>0</v>
      </c>
      <c r="AF1799">
        <v>1.04E-2</v>
      </c>
      <c r="AG1799">
        <v>6.8371377502056997E-3</v>
      </c>
      <c r="AH1799">
        <v>1E-3</v>
      </c>
      <c r="AI1799">
        <v>0</v>
      </c>
      <c r="AJ1799">
        <v>0</v>
      </c>
      <c r="AK1799">
        <v>1.0289999999999999E-2</v>
      </c>
      <c r="AL1799">
        <v>1.7800000000000001E-3</v>
      </c>
      <c r="AM1799">
        <v>2.5499999999999998E-2</v>
      </c>
    </row>
    <row r="1800" spans="1:39" x14ac:dyDescent="0.35">
      <c r="A1800" s="7"/>
      <c r="B1800" s="7">
        <v>7.3345557592932034E-3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 s="7"/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 s="7"/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 s="7"/>
      <c r="B1803" s="7">
        <v>0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 s="7"/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 s="7"/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 s="7"/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 s="7"/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 s="7"/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 s="7"/>
      <c r="B1809" s="7">
        <v>0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35">
      <c r="A1810" s="7"/>
      <c r="B1810" s="7">
        <v>0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35">
      <c r="A1811" s="7"/>
      <c r="B1811" s="7">
        <v>0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35">
      <c r="A1812" s="7"/>
      <c r="B1812" s="7">
        <v>1.5002500416736106E-3</v>
      </c>
      <c r="C1812" s="7">
        <v>4.8000000000000001E-2</v>
      </c>
      <c r="D1812" s="7">
        <v>1.1310000000000001E-2</v>
      </c>
      <c r="E1812" s="7">
        <v>1.1550000000000001E-2</v>
      </c>
      <c r="F1812" s="7">
        <v>1.6999999999999999E-3</v>
      </c>
      <c r="G1812" s="7">
        <v>0</v>
      </c>
      <c r="H1812" s="7">
        <v>4.1000000000000002E-2</v>
      </c>
      <c r="I1812" s="7">
        <v>8.0499999999999999E-3</v>
      </c>
      <c r="J1812" s="7">
        <v>8.3300000000000006E-3</v>
      </c>
      <c r="K1812" s="7">
        <v>0</v>
      </c>
      <c r="L1812" s="7">
        <v>1.9452196509151601E-2</v>
      </c>
      <c r="M1812" s="7">
        <v>4.1000000000000002E-2</v>
      </c>
      <c r="N1812" s="7">
        <v>5.0000000000000001E-3</v>
      </c>
      <c r="O1812" s="7">
        <v>0</v>
      </c>
      <c r="P1812" s="7">
        <v>0</v>
      </c>
      <c r="Q1812" s="7">
        <v>5.13E-3</v>
      </c>
      <c r="R1812" s="7">
        <v>0</v>
      </c>
      <c r="S1812" s="7">
        <v>2.7333947214332799E-2</v>
      </c>
      <c r="T1812" s="7">
        <v>5.0999999999999997E-2</v>
      </c>
      <c r="U1812" s="7">
        <v>1.9E-2</v>
      </c>
      <c r="V1812" s="7">
        <v>0</v>
      </c>
      <c r="W1812" s="7">
        <v>0</v>
      </c>
      <c r="X1812" s="7">
        <v>7.4689999999999993E-2</v>
      </c>
      <c r="Y1812" s="7">
        <v>0</v>
      </c>
      <c r="Z1812">
        <v>3.9E-2</v>
      </c>
      <c r="AA1812">
        <v>3.9E-2</v>
      </c>
      <c r="AB1812">
        <v>0</v>
      </c>
      <c r="AC1812">
        <v>0</v>
      </c>
      <c r="AD1812">
        <v>0</v>
      </c>
      <c r="AE1812">
        <v>4.4940000000000001E-2</v>
      </c>
      <c r="AF1812">
        <v>0</v>
      </c>
      <c r="AG1812">
        <v>1.7071501411593599E-2</v>
      </c>
      <c r="AH1812">
        <v>9.1999999999999998E-2</v>
      </c>
      <c r="AI1812">
        <v>0</v>
      </c>
      <c r="AJ1812">
        <v>0</v>
      </c>
      <c r="AK1812">
        <v>0</v>
      </c>
      <c r="AL1812">
        <v>2.4420000000000001E-2</v>
      </c>
      <c r="AM1812">
        <v>0</v>
      </c>
    </row>
    <row r="1813" spans="1:39" x14ac:dyDescent="0.35">
      <c r="A1813" s="7"/>
      <c r="B1813" s="7">
        <v>4.1340223370561716E-2</v>
      </c>
      <c r="C1813" s="7">
        <v>0.2</v>
      </c>
      <c r="D1813" s="7">
        <v>5.8909999999999997E-2</v>
      </c>
      <c r="E1813" s="7">
        <v>8.7139999999999995E-2</v>
      </c>
      <c r="F1813" s="7">
        <v>7.2999999999999995E-2</v>
      </c>
      <c r="G1813" s="7">
        <v>0</v>
      </c>
      <c r="H1813" s="7">
        <v>0.23799999999999999</v>
      </c>
      <c r="I1813" s="7">
        <v>7.3249999999999996E-2</v>
      </c>
      <c r="J1813" s="7">
        <v>5.9080000000000001E-2</v>
      </c>
      <c r="K1813" s="7">
        <v>5.8500000000000003E-2</v>
      </c>
      <c r="L1813" s="7">
        <v>5.3604954426851703E-2</v>
      </c>
      <c r="M1813" s="7">
        <v>0.27300000000000002</v>
      </c>
      <c r="N1813" s="7">
        <v>7.0000000000000007E-2</v>
      </c>
      <c r="O1813" s="7">
        <v>7.6849999999999988E-2</v>
      </c>
      <c r="P1813" s="7">
        <v>8.7349999999999997E-2</v>
      </c>
      <c r="Q1813" s="7">
        <v>3.8990000000000004E-2</v>
      </c>
      <c r="R1813" s="7">
        <v>1.95E-2</v>
      </c>
      <c r="S1813" s="7">
        <v>0.18846672442883999</v>
      </c>
      <c r="T1813" s="7">
        <v>0.23899999999999999</v>
      </c>
      <c r="U1813" s="7">
        <v>0.26</v>
      </c>
      <c r="V1813" s="7">
        <v>0.25577</v>
      </c>
      <c r="W1813" s="7">
        <v>0.25729000000000002</v>
      </c>
      <c r="X1813" s="7">
        <v>0.29614999999999997</v>
      </c>
      <c r="Y1813" s="7">
        <v>0.15210000000000001</v>
      </c>
      <c r="Z1813">
        <v>0.17799999999999999</v>
      </c>
      <c r="AA1813">
        <v>0.17799999999999999</v>
      </c>
      <c r="AB1813">
        <v>0</v>
      </c>
      <c r="AC1813">
        <v>0.12157999999999999</v>
      </c>
      <c r="AD1813">
        <v>0.14019000000000001</v>
      </c>
      <c r="AE1813">
        <v>0.15227000000000002</v>
      </c>
      <c r="AF1813">
        <v>9.5200000000000007E-2</v>
      </c>
      <c r="AG1813">
        <v>9.7681297137647394E-2</v>
      </c>
      <c r="AH1813">
        <v>0.187</v>
      </c>
      <c r="AI1813">
        <v>0</v>
      </c>
      <c r="AJ1813">
        <v>0</v>
      </c>
      <c r="AK1813">
        <v>3.3610000000000001E-2</v>
      </c>
      <c r="AL1813">
        <v>0.10141</v>
      </c>
      <c r="AM1813">
        <v>6.5799999999999997E-2</v>
      </c>
    </row>
    <row r="1814" spans="1:39" x14ac:dyDescent="0.35">
      <c r="A1814" s="7"/>
      <c r="B1814" s="7">
        <v>4.4840806801133483E-2</v>
      </c>
      <c r="C1814" s="7">
        <v>0.40100000000000002</v>
      </c>
      <c r="D1814" s="7">
        <v>0.11564000000000001</v>
      </c>
      <c r="E1814" s="7">
        <v>0.18387000000000001</v>
      </c>
      <c r="F1814" s="7">
        <v>0.16159999999999999</v>
      </c>
      <c r="G1814" s="7">
        <v>3.9695666556400923E-2</v>
      </c>
      <c r="H1814" s="7">
        <v>0.44800000000000001</v>
      </c>
      <c r="I1814" s="7">
        <v>0.11552</v>
      </c>
      <c r="J1814" s="7">
        <v>0.22450999999999999</v>
      </c>
      <c r="K1814" s="7">
        <v>0.15740000000000001</v>
      </c>
      <c r="L1814" s="7">
        <v>0.102278821104363</v>
      </c>
      <c r="M1814" s="7">
        <v>0.502</v>
      </c>
      <c r="N1814" s="7">
        <v>0.126</v>
      </c>
      <c r="O1814" s="7">
        <v>0.14147999999999999</v>
      </c>
      <c r="P1814" s="7">
        <v>0.15821000000000002</v>
      </c>
      <c r="Q1814" s="7">
        <v>8.7930000000000008E-2</v>
      </c>
      <c r="R1814" s="7">
        <v>6.3200000000000006E-2</v>
      </c>
      <c r="S1814" s="7">
        <v>0.384677172003908</v>
      </c>
      <c r="T1814" s="7">
        <v>0.47499999999999998</v>
      </c>
      <c r="U1814" s="7">
        <v>0.46400000000000002</v>
      </c>
      <c r="V1814" s="7">
        <v>0.47775000000000001</v>
      </c>
      <c r="W1814" s="7">
        <v>0.46919</v>
      </c>
      <c r="X1814" s="7">
        <v>0.49395</v>
      </c>
      <c r="Y1814" s="7">
        <v>0.37040000000000001</v>
      </c>
      <c r="Z1814">
        <v>0.53600000000000003</v>
      </c>
      <c r="AA1814">
        <v>0.53600000000000003</v>
      </c>
      <c r="AB1814">
        <v>0</v>
      </c>
      <c r="AC1814">
        <v>0.48287000000000002</v>
      </c>
      <c r="AD1814">
        <v>0.27149000000000001</v>
      </c>
      <c r="AE1814">
        <v>0.35428999999999999</v>
      </c>
      <c r="AF1814">
        <v>0.25269999999999998</v>
      </c>
      <c r="AG1814">
        <v>0.280340392437054</v>
      </c>
      <c r="AH1814">
        <v>0.17</v>
      </c>
      <c r="AI1814">
        <v>0</v>
      </c>
      <c r="AJ1814">
        <v>0</v>
      </c>
      <c r="AK1814">
        <v>0.46988000000000002</v>
      </c>
      <c r="AL1814">
        <v>0.40523000000000003</v>
      </c>
      <c r="AM1814">
        <v>0.26200000000000001</v>
      </c>
    </row>
    <row r="1815" spans="1:39" x14ac:dyDescent="0.35">
      <c r="A1815" s="7"/>
      <c r="B1815" s="7">
        <v>9.176529421570255E-2</v>
      </c>
      <c r="C1815" s="7">
        <v>0.58399999999999996</v>
      </c>
      <c r="D1815" s="7">
        <v>7.8420000000000004E-2</v>
      </c>
      <c r="E1815" s="7">
        <v>0.24891999999999997</v>
      </c>
      <c r="F1815" s="7">
        <v>0.2349</v>
      </c>
      <c r="G1815" s="7">
        <v>6.4505458154151499E-2</v>
      </c>
      <c r="H1815" s="7">
        <v>0.61399999999999999</v>
      </c>
      <c r="I1815" s="7">
        <v>0.14238000000000001</v>
      </c>
      <c r="J1815" s="7">
        <v>0.33950999999999998</v>
      </c>
      <c r="K1815" s="7">
        <v>0.29210000000000003</v>
      </c>
      <c r="L1815" s="7">
        <v>0.17705318197804501</v>
      </c>
      <c r="M1815" s="7">
        <v>0.56599999999999995</v>
      </c>
      <c r="N1815" s="7">
        <v>0.14799999999999999</v>
      </c>
      <c r="O1815" s="7">
        <v>0.15003</v>
      </c>
      <c r="P1815" s="7">
        <v>0.17321</v>
      </c>
      <c r="Q1815" s="7">
        <v>0.17707000000000001</v>
      </c>
      <c r="R1815" s="7">
        <v>0.13250000000000001</v>
      </c>
      <c r="S1815" s="7">
        <v>0.48331806538188499</v>
      </c>
      <c r="T1815" s="7">
        <v>0.63200000000000001</v>
      </c>
      <c r="U1815" s="7">
        <v>0.48199999999999998</v>
      </c>
      <c r="V1815" s="7">
        <v>0.46032999999999996</v>
      </c>
      <c r="W1815" s="7">
        <v>0.46629999999999999</v>
      </c>
      <c r="X1815" s="7">
        <v>0.64280999999999999</v>
      </c>
      <c r="Y1815" s="7">
        <v>0.54369999999999996</v>
      </c>
      <c r="Z1815">
        <v>0.67100000000000004</v>
      </c>
      <c r="AA1815">
        <v>0.67100000000000004</v>
      </c>
      <c r="AB1815">
        <v>0</v>
      </c>
      <c r="AC1815">
        <v>0.59029999999999994</v>
      </c>
      <c r="AD1815">
        <v>0.67771999999999999</v>
      </c>
      <c r="AE1815">
        <v>0.41605000000000003</v>
      </c>
      <c r="AF1815">
        <v>0.4103</v>
      </c>
      <c r="AG1815">
        <v>0.32206730803044298</v>
      </c>
      <c r="AH1815">
        <v>0.58599999999999997</v>
      </c>
      <c r="AI1815">
        <v>0</v>
      </c>
      <c r="AJ1815">
        <v>0</v>
      </c>
      <c r="AK1815">
        <v>0.16739999999999999</v>
      </c>
      <c r="AL1815">
        <v>0.50327999999999995</v>
      </c>
      <c r="AM1815">
        <v>0.43159999999999998</v>
      </c>
    </row>
    <row r="1816" spans="1:39" x14ac:dyDescent="0.35">
      <c r="A1816" s="7"/>
      <c r="B1816" s="7">
        <v>8.0263377229538177E-2</v>
      </c>
      <c r="C1816" s="7">
        <v>0.69499999999999995</v>
      </c>
      <c r="D1816" s="7">
        <v>7.485E-2</v>
      </c>
      <c r="E1816" s="7">
        <v>0.32119999999999999</v>
      </c>
      <c r="F1816" s="7">
        <v>0.28570000000000001</v>
      </c>
      <c r="G1816" s="7">
        <v>0.13562686073436983</v>
      </c>
      <c r="H1816" s="7">
        <v>0.72199999999999998</v>
      </c>
      <c r="I1816" s="7">
        <v>0.22291999999999998</v>
      </c>
      <c r="J1816" s="7">
        <v>0.40651999999999999</v>
      </c>
      <c r="K1816" s="7">
        <v>0.38040000000000002</v>
      </c>
      <c r="L1816" s="7">
        <v>0.17888697615392801</v>
      </c>
      <c r="M1816" s="7">
        <v>0.52500000000000002</v>
      </c>
      <c r="N1816" s="7">
        <v>0.15</v>
      </c>
      <c r="O1816" s="7">
        <v>0.13852</v>
      </c>
      <c r="P1816" s="7">
        <v>0.15027000000000001</v>
      </c>
      <c r="Q1816" s="7">
        <v>0.15978999999999999</v>
      </c>
      <c r="R1816" s="7">
        <v>0.16489999999999999</v>
      </c>
      <c r="S1816" s="7">
        <v>0.54241772901207497</v>
      </c>
      <c r="T1816" s="7">
        <v>0.72499999999999998</v>
      </c>
      <c r="U1816" s="7">
        <v>0.60499999999999998</v>
      </c>
      <c r="V1816" s="7">
        <v>0.64852999999999994</v>
      </c>
      <c r="W1816" s="7">
        <v>0.65021000000000007</v>
      </c>
      <c r="X1816" s="7">
        <v>0.72345000000000004</v>
      </c>
      <c r="Y1816" s="7">
        <v>0.65710000000000002</v>
      </c>
      <c r="Z1816">
        <v>0.76100000000000001</v>
      </c>
      <c r="AA1816">
        <v>0.76100000000000001</v>
      </c>
      <c r="AB1816">
        <v>0</v>
      </c>
      <c r="AC1816">
        <v>0.77849999999999997</v>
      </c>
      <c r="AD1816">
        <v>0.35980000000000001</v>
      </c>
      <c r="AE1816">
        <v>0.50583</v>
      </c>
      <c r="AF1816">
        <v>0.49099999999999999</v>
      </c>
      <c r="AG1816">
        <v>0.12645095415536101</v>
      </c>
      <c r="AH1816">
        <v>0.69099999999999995</v>
      </c>
      <c r="AI1816">
        <v>0</v>
      </c>
      <c r="AJ1816">
        <v>0</v>
      </c>
      <c r="AK1816">
        <v>0.17651</v>
      </c>
      <c r="AL1816">
        <v>0.34333999999999998</v>
      </c>
      <c r="AM1816">
        <v>0.35470000000000002</v>
      </c>
    </row>
    <row r="1817" spans="1:39" x14ac:dyDescent="0.35">
      <c r="A1817" s="7"/>
      <c r="B1817" s="7">
        <v>9.0431738623103691E-2</v>
      </c>
      <c r="C1817" s="7">
        <v>0.752</v>
      </c>
      <c r="D1817" s="7">
        <v>9.2370000000000008E-2</v>
      </c>
      <c r="E1817" s="7">
        <v>0.22809000000000001</v>
      </c>
      <c r="F1817" s="7">
        <v>0.27129999999999999</v>
      </c>
      <c r="G1817" s="7">
        <v>0.20674826331458815</v>
      </c>
      <c r="H1817" s="7">
        <v>0.76800000000000002</v>
      </c>
      <c r="I1817" s="7">
        <v>0.50073999999999996</v>
      </c>
      <c r="J1817" s="7">
        <v>0.43598000000000003</v>
      </c>
      <c r="K1817" s="7">
        <v>0.41889999999999999</v>
      </c>
      <c r="L1817" s="7">
        <v>0.150978608669638</v>
      </c>
      <c r="M1817" s="7">
        <v>0.63700000000000001</v>
      </c>
      <c r="N1817" s="7">
        <v>0.1</v>
      </c>
      <c r="O1817" s="7">
        <v>7.637999999999999E-2</v>
      </c>
      <c r="P1817" s="7">
        <v>9.3340000000000006E-2</v>
      </c>
      <c r="Q1817" s="7">
        <v>0.18946000000000002</v>
      </c>
      <c r="R1817" s="7">
        <v>0.1729</v>
      </c>
      <c r="S1817" s="7">
        <v>0.69303914420069701</v>
      </c>
      <c r="T1817" s="7">
        <v>0.72899999999999998</v>
      </c>
      <c r="U1817" s="7">
        <v>0.747</v>
      </c>
      <c r="V1817" s="7">
        <v>0.77628999999999992</v>
      </c>
      <c r="W1817" s="7">
        <v>0.77422999999999997</v>
      </c>
      <c r="X1817" s="7">
        <v>0.75164999999999993</v>
      </c>
      <c r="Y1817" s="7">
        <v>0.70979999999999999</v>
      </c>
      <c r="Z1817">
        <v>0.79900000000000004</v>
      </c>
      <c r="AA1817">
        <v>0.79900000000000004</v>
      </c>
      <c r="AB1817">
        <v>0</v>
      </c>
      <c r="AC1817">
        <v>0.67279</v>
      </c>
      <c r="AD1817">
        <v>0.19725000000000001</v>
      </c>
      <c r="AE1817">
        <v>0.40226999999999996</v>
      </c>
      <c r="AF1817">
        <v>0.48359999999999997</v>
      </c>
      <c r="AG1817">
        <v>0.223407517529285</v>
      </c>
      <c r="AH1817">
        <v>0.39600000000000002</v>
      </c>
      <c r="AI1817">
        <v>0</v>
      </c>
      <c r="AJ1817">
        <v>0</v>
      </c>
      <c r="AK1817">
        <v>0.28517999999999999</v>
      </c>
      <c r="AL1817">
        <v>0.35951</v>
      </c>
      <c r="AM1817">
        <v>0.31380000000000002</v>
      </c>
    </row>
    <row r="1818" spans="1:39" x14ac:dyDescent="0.35">
      <c r="A1818" s="7"/>
      <c r="B1818" s="7">
        <v>0.15760960160026657</v>
      </c>
      <c r="C1818" s="7">
        <v>0.751</v>
      </c>
      <c r="D1818" s="7">
        <v>9.4019999999999992E-2</v>
      </c>
      <c r="E1818" s="7">
        <v>0.20471999999999999</v>
      </c>
      <c r="F1818" s="7">
        <v>0.22670000000000001</v>
      </c>
      <c r="G1818" s="7">
        <v>0.37876281839232551</v>
      </c>
      <c r="H1818" s="7">
        <v>0.755</v>
      </c>
      <c r="I1818" s="7">
        <v>0.61773999999999996</v>
      </c>
      <c r="J1818" s="7">
        <v>0.49131999999999998</v>
      </c>
      <c r="K1818" s="7">
        <v>0.44919999999999999</v>
      </c>
      <c r="L1818" s="7">
        <v>0.131857954111847</v>
      </c>
      <c r="M1818" s="7">
        <v>0.58399999999999996</v>
      </c>
      <c r="N1818" s="7">
        <v>6.7000000000000004E-2</v>
      </c>
      <c r="O1818" s="7">
        <v>6.1289999999999997E-2</v>
      </c>
      <c r="P1818" s="7">
        <v>7.8040000000000012E-2</v>
      </c>
      <c r="Q1818" s="7">
        <v>0.14896999999999999</v>
      </c>
      <c r="R1818" s="7">
        <v>0.17599999999999999</v>
      </c>
      <c r="S1818" s="7">
        <v>0.69205241560646802</v>
      </c>
      <c r="T1818" s="7">
        <v>0.68500000000000005</v>
      </c>
      <c r="U1818" s="7">
        <v>0.77400000000000002</v>
      </c>
      <c r="V1818" s="7">
        <v>0.80152000000000001</v>
      </c>
      <c r="W1818" s="7">
        <v>0.79565999999999992</v>
      </c>
      <c r="X1818" s="7">
        <v>0.72120000000000006</v>
      </c>
      <c r="Y1818" s="7">
        <v>0.70779999999999998</v>
      </c>
      <c r="Z1818">
        <v>0.746</v>
      </c>
      <c r="AA1818">
        <v>0.746</v>
      </c>
      <c r="AB1818">
        <v>0</v>
      </c>
      <c r="AC1818">
        <v>0.46006999999999998</v>
      </c>
      <c r="AD1818">
        <v>0.41907</v>
      </c>
      <c r="AE1818">
        <v>0.3765</v>
      </c>
      <c r="AF1818">
        <v>0.40500000000000003</v>
      </c>
      <c r="AG1818">
        <v>0.39063110841167598</v>
      </c>
      <c r="AH1818">
        <v>0.28599999999999998</v>
      </c>
      <c r="AI1818">
        <v>0</v>
      </c>
      <c r="AJ1818">
        <v>0</v>
      </c>
      <c r="AK1818">
        <v>0.40816000000000002</v>
      </c>
      <c r="AL1818">
        <v>0.36058000000000001</v>
      </c>
      <c r="AM1818">
        <v>0.38290000000000002</v>
      </c>
    </row>
    <row r="1819" spans="1:39" x14ac:dyDescent="0.35">
      <c r="A1819" s="7"/>
      <c r="B1819" s="7">
        <v>0.19161526921153502</v>
      </c>
      <c r="C1819" s="7">
        <v>0.67</v>
      </c>
      <c r="D1819" s="7">
        <v>7.3599999999999999E-2</v>
      </c>
      <c r="E1819" s="7">
        <v>6.6119999999999998E-2</v>
      </c>
      <c r="F1819" s="7">
        <v>0.16520000000000001</v>
      </c>
      <c r="G1819" s="7">
        <v>0.55739331789612967</v>
      </c>
      <c r="H1819" s="7">
        <v>0.67400000000000004</v>
      </c>
      <c r="I1819" s="7">
        <v>0.39012999999999998</v>
      </c>
      <c r="J1819" s="7">
        <v>0.51361000000000001</v>
      </c>
      <c r="K1819" s="7">
        <v>0.50209999999999999</v>
      </c>
      <c r="L1819" s="7">
        <v>0.119530117061083</v>
      </c>
      <c r="M1819" s="7">
        <v>0.45700000000000002</v>
      </c>
      <c r="N1819" s="7">
        <v>7.3999999999999996E-2</v>
      </c>
      <c r="O1819" s="7">
        <v>7.1849999999999997E-2</v>
      </c>
      <c r="P1819" s="7">
        <v>8.8739999999999999E-2</v>
      </c>
      <c r="Q1819" s="7">
        <v>0.14196999999999999</v>
      </c>
      <c r="R1819" s="7">
        <v>0.1608</v>
      </c>
      <c r="S1819" s="7">
        <v>0.61298708343324804</v>
      </c>
      <c r="T1819" s="7">
        <v>0.60899999999999999</v>
      </c>
      <c r="U1819" s="7">
        <v>0.69199999999999995</v>
      </c>
      <c r="V1819" s="7">
        <v>0.72086000000000006</v>
      </c>
      <c r="W1819" s="7">
        <v>0.72860999999999998</v>
      </c>
      <c r="X1819" s="7">
        <v>0.62963999999999998</v>
      </c>
      <c r="Y1819" s="7">
        <v>0.64829999999999999</v>
      </c>
      <c r="Z1819">
        <v>0.66100000000000003</v>
      </c>
      <c r="AA1819">
        <v>0.66100000000000003</v>
      </c>
      <c r="AB1819">
        <v>0</v>
      </c>
      <c r="AC1819">
        <v>0.73884000000000005</v>
      </c>
      <c r="AD1819">
        <v>0.26844999999999997</v>
      </c>
      <c r="AE1819">
        <v>0.37247000000000002</v>
      </c>
      <c r="AF1819">
        <v>0.40989999999999999</v>
      </c>
      <c r="AG1819">
        <v>0.51481445823456295</v>
      </c>
      <c r="AH1819">
        <v>0.16200000000000001</v>
      </c>
      <c r="AI1819">
        <v>0</v>
      </c>
      <c r="AJ1819">
        <v>0</v>
      </c>
      <c r="AK1819">
        <v>0.65822999999999998</v>
      </c>
      <c r="AL1819">
        <v>0.49054999999999999</v>
      </c>
      <c r="AM1819">
        <v>0.47060000000000002</v>
      </c>
    </row>
    <row r="1820" spans="1:39" x14ac:dyDescent="0.35">
      <c r="A1820" s="7"/>
      <c r="B1820" s="7">
        <v>0.16136022670445052</v>
      </c>
      <c r="C1820" s="7">
        <v>0.504</v>
      </c>
      <c r="D1820" s="7">
        <v>0.15067</v>
      </c>
      <c r="E1820" s="7">
        <v>8.8609999999999994E-2</v>
      </c>
      <c r="F1820" s="7">
        <v>0.1168</v>
      </c>
      <c r="G1820" s="7">
        <v>0.54746940125702948</v>
      </c>
      <c r="H1820" s="7">
        <v>0.52700000000000002</v>
      </c>
      <c r="I1820" s="7">
        <v>0.10561</v>
      </c>
      <c r="J1820" s="7">
        <v>0.51928999999999992</v>
      </c>
      <c r="K1820" s="7">
        <v>0.54649999999999999</v>
      </c>
      <c r="L1820" s="7">
        <v>0.12368349804330001</v>
      </c>
      <c r="M1820" s="7">
        <v>0.28599999999999998</v>
      </c>
      <c r="N1820" s="7">
        <v>6.6000000000000003E-2</v>
      </c>
      <c r="O1820" s="7">
        <v>6.0420000000000001E-2</v>
      </c>
      <c r="P1820" s="7">
        <v>7.893E-2</v>
      </c>
      <c r="Q1820" s="7">
        <v>0.10067</v>
      </c>
      <c r="R1820" s="7">
        <v>0.13619999999999999</v>
      </c>
      <c r="S1820" s="7">
        <v>0.48462068169127598</v>
      </c>
      <c r="T1820" s="7">
        <v>0.46700000000000003</v>
      </c>
      <c r="U1820" s="7">
        <v>0.56000000000000005</v>
      </c>
      <c r="V1820" s="7">
        <v>0.58149000000000006</v>
      </c>
      <c r="W1820" s="7">
        <v>0.57611000000000001</v>
      </c>
      <c r="X1820" s="7">
        <v>0.49406</v>
      </c>
      <c r="Y1820" s="7">
        <v>0.53620000000000001</v>
      </c>
      <c r="Z1820">
        <v>0.52</v>
      </c>
      <c r="AA1820">
        <v>0.52</v>
      </c>
      <c r="AB1820">
        <v>0</v>
      </c>
      <c r="AC1820">
        <v>0.56994</v>
      </c>
      <c r="AD1820">
        <v>0.25991000000000003</v>
      </c>
      <c r="AE1820">
        <v>0.25848000000000004</v>
      </c>
      <c r="AF1820">
        <v>0.36020000000000002</v>
      </c>
      <c r="AG1820">
        <v>0.38188375695263999</v>
      </c>
      <c r="AH1820">
        <v>0.122</v>
      </c>
      <c r="AI1820">
        <v>0</v>
      </c>
      <c r="AJ1820">
        <v>0</v>
      </c>
      <c r="AK1820">
        <v>0.46676999999999996</v>
      </c>
      <c r="AL1820">
        <v>0.48482999999999998</v>
      </c>
      <c r="AM1820">
        <v>0.44280000000000003</v>
      </c>
    </row>
    <row r="1821" spans="1:39" x14ac:dyDescent="0.35">
      <c r="A1821" s="7"/>
      <c r="B1821" s="7">
        <v>0.1522753792298715</v>
      </c>
      <c r="C1821" s="7">
        <v>0.33</v>
      </c>
      <c r="D1821" s="7">
        <v>9.731999999999999E-2</v>
      </c>
      <c r="E1821" s="7">
        <v>5.9679999999999997E-2</v>
      </c>
      <c r="F1821" s="7">
        <v>9.4700000000000006E-2</v>
      </c>
      <c r="G1821" s="7">
        <v>0.20013231888852132</v>
      </c>
      <c r="H1821" s="7">
        <v>0.34499999999999997</v>
      </c>
      <c r="I1821" s="7">
        <v>0.14734</v>
      </c>
      <c r="J1821" s="7">
        <v>0.42813000000000001</v>
      </c>
      <c r="K1821" s="7">
        <v>0.51049999999999995</v>
      </c>
      <c r="L1821" s="7">
        <v>7.4340811295446202E-2</v>
      </c>
      <c r="M1821" s="7">
        <v>0.14799999999999999</v>
      </c>
      <c r="N1821" s="7">
        <v>5.8999999999999997E-2</v>
      </c>
      <c r="O1821" s="7">
        <v>4.4039999999999996E-2</v>
      </c>
      <c r="P1821" s="7">
        <v>6.13E-2</v>
      </c>
      <c r="Q1821" s="7">
        <v>5.987E-2</v>
      </c>
      <c r="R1821" s="7">
        <v>9.0399999999999994E-2</v>
      </c>
      <c r="S1821" s="7">
        <v>0.27903433294639202</v>
      </c>
      <c r="T1821" s="7">
        <v>0.28000000000000003</v>
      </c>
      <c r="U1821" s="7">
        <v>0.38400000000000001</v>
      </c>
      <c r="V1821" s="7">
        <v>0.40123000000000003</v>
      </c>
      <c r="W1821" s="7">
        <v>0.40023000000000003</v>
      </c>
      <c r="X1821" s="7">
        <v>0.30713999999999997</v>
      </c>
      <c r="Y1821" s="7">
        <v>0.37730000000000002</v>
      </c>
      <c r="Z1821">
        <v>0.32400000000000001</v>
      </c>
      <c r="AA1821">
        <v>0.32400000000000001</v>
      </c>
      <c r="AB1821">
        <v>0</v>
      </c>
      <c r="AC1821">
        <v>0.43707000000000001</v>
      </c>
      <c r="AD1821">
        <v>0.41625000000000001</v>
      </c>
      <c r="AE1821">
        <v>0.15909999999999999</v>
      </c>
      <c r="AF1821">
        <v>0.24970000000000001</v>
      </c>
      <c r="AG1821">
        <v>0.13418067064866801</v>
      </c>
      <c r="AH1821">
        <v>9.7000000000000003E-2</v>
      </c>
      <c r="AI1821">
        <v>0</v>
      </c>
      <c r="AJ1821">
        <v>0</v>
      </c>
      <c r="AK1821">
        <v>0.28335000000000005</v>
      </c>
      <c r="AL1821">
        <v>0.21078</v>
      </c>
      <c r="AM1821">
        <v>0.2596</v>
      </c>
    </row>
    <row r="1822" spans="1:39" x14ac:dyDescent="0.35">
      <c r="A1822" s="7"/>
      <c r="B1822" s="7">
        <v>6.1926987831305194E-2</v>
      </c>
      <c r="C1822" s="7">
        <v>0.13</v>
      </c>
      <c r="D1822" s="7">
        <v>0.12554999999999999</v>
      </c>
      <c r="E1822" s="7">
        <v>3.4290000000000001E-2</v>
      </c>
      <c r="F1822" s="7">
        <v>4.6699999999999998E-2</v>
      </c>
      <c r="G1822" s="7">
        <v>8.2699305325835262E-2</v>
      </c>
      <c r="H1822" s="7">
        <v>0.14499999999999999</v>
      </c>
      <c r="I1822" s="7">
        <v>0.25180999999999998</v>
      </c>
      <c r="J1822" s="7">
        <v>0.23186999999999999</v>
      </c>
      <c r="K1822" s="7">
        <v>0.34250000000000003</v>
      </c>
      <c r="L1822" s="7">
        <v>2.8467814196820099E-2</v>
      </c>
      <c r="M1822" s="7">
        <v>2.7E-2</v>
      </c>
      <c r="N1822" s="7">
        <v>4.4999999999999998E-2</v>
      </c>
      <c r="O1822" s="7">
        <v>3.5639999999999998E-2</v>
      </c>
      <c r="P1822" s="7">
        <v>4.4069999999999998E-2</v>
      </c>
      <c r="Q1822" s="7">
        <v>2.0640000000000002E-2</v>
      </c>
      <c r="R1822" s="7">
        <v>4.9399999999999999E-2</v>
      </c>
      <c r="S1822" s="7">
        <v>8.2705313045730103E-2</v>
      </c>
      <c r="T1822" s="7">
        <v>9.1999999999999998E-2</v>
      </c>
      <c r="U1822" s="7">
        <v>0.185</v>
      </c>
      <c r="V1822" s="7">
        <v>0.18611000000000003</v>
      </c>
      <c r="W1822" s="7">
        <v>0.18396000000000001</v>
      </c>
      <c r="X1822" s="7">
        <v>0.10159</v>
      </c>
      <c r="Y1822" s="7">
        <v>0.18160000000000001</v>
      </c>
      <c r="Z1822">
        <v>0.108</v>
      </c>
      <c r="AA1822">
        <v>0.108</v>
      </c>
      <c r="AB1822">
        <v>0</v>
      </c>
      <c r="AC1822">
        <v>0.18962999999999999</v>
      </c>
      <c r="AD1822">
        <v>0.19144</v>
      </c>
      <c r="AE1822">
        <v>5.9969999999999996E-2</v>
      </c>
      <c r="AF1822">
        <v>0.13719999999999999</v>
      </c>
      <c r="AG1822">
        <v>4.9686663554507099E-2</v>
      </c>
      <c r="AH1822">
        <v>3.4000000000000002E-2</v>
      </c>
      <c r="AI1822">
        <v>0</v>
      </c>
      <c r="AJ1822">
        <v>0</v>
      </c>
      <c r="AK1822">
        <v>9.237999999999999E-2</v>
      </c>
      <c r="AL1822">
        <v>5.2560000000000003E-2</v>
      </c>
      <c r="AM1822">
        <v>9.3399999999999997E-2</v>
      </c>
    </row>
    <row r="1823" spans="1:39" x14ac:dyDescent="0.35">
      <c r="A1823" s="7"/>
      <c r="B1823" s="7">
        <v>2.8338056342723725E-2</v>
      </c>
      <c r="C1823" s="7">
        <v>1E-3</v>
      </c>
      <c r="D1823" s="7">
        <v>1.6370000000000003E-2</v>
      </c>
      <c r="E1823" s="7">
        <v>0</v>
      </c>
      <c r="F1823" s="7">
        <v>8.2000000000000007E-3</v>
      </c>
      <c r="G1823" s="7">
        <v>8.2699305325835259E-3</v>
      </c>
      <c r="H1823" s="7">
        <v>2E-3</v>
      </c>
      <c r="I1823" s="7">
        <v>4.4900000000000001E-3</v>
      </c>
      <c r="J1823" s="7">
        <v>1.07E-3</v>
      </c>
      <c r="K1823" s="7">
        <v>9.3799999999999994E-2</v>
      </c>
      <c r="L1823" s="7">
        <v>1.1981430891048999E-3</v>
      </c>
      <c r="M1823" s="7">
        <v>0</v>
      </c>
      <c r="N1823" s="7">
        <v>6.0000000000000001E-3</v>
      </c>
      <c r="O1823" s="7">
        <v>0</v>
      </c>
      <c r="P1823" s="7">
        <v>1.82E-3</v>
      </c>
      <c r="Q1823" s="7">
        <v>1.9000000000000001E-4</v>
      </c>
      <c r="R1823" s="7">
        <v>1.0999999999999999E-2</v>
      </c>
      <c r="S1823" s="7">
        <v>6.0012993204381403E-3</v>
      </c>
      <c r="T1823" s="7">
        <v>1E-3</v>
      </c>
      <c r="U1823" s="7">
        <v>2.1000000000000001E-2</v>
      </c>
      <c r="V1823" s="7">
        <v>1.1640000000000001E-2</v>
      </c>
      <c r="W1823" s="7">
        <v>1.1519999999999999E-2</v>
      </c>
      <c r="X1823" s="7">
        <v>2.0499999999999997E-3</v>
      </c>
      <c r="Y1823" s="7">
        <v>2.64E-2</v>
      </c>
      <c r="Z1823">
        <v>1E-3</v>
      </c>
      <c r="AA1823">
        <v>1E-3</v>
      </c>
      <c r="AB1823">
        <v>0</v>
      </c>
      <c r="AC1823">
        <v>6.7400000000000003E-3</v>
      </c>
      <c r="AD1823">
        <v>1.1210000000000001E-2</v>
      </c>
      <c r="AE1823">
        <v>1.74E-3</v>
      </c>
      <c r="AF1823">
        <v>2.8899999999999999E-2</v>
      </c>
      <c r="AG1823">
        <v>3.6152198951077599E-3</v>
      </c>
      <c r="AH1823">
        <v>0</v>
      </c>
      <c r="AI1823">
        <v>0</v>
      </c>
      <c r="AJ1823">
        <v>0</v>
      </c>
      <c r="AK1823">
        <v>1.2029999999999999E-2</v>
      </c>
      <c r="AL1823">
        <v>2.32E-3</v>
      </c>
      <c r="AM1823">
        <v>1.7600000000000001E-2</v>
      </c>
    </row>
    <row r="1824" spans="1:39" x14ac:dyDescent="0.35">
      <c r="A1824" s="7"/>
      <c r="B1824" s="7">
        <v>1.500250041673611E-3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 s="7"/>
      <c r="B1825" s="7">
        <v>0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 s="7"/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 s="7"/>
      <c r="B1827" s="7">
        <v>0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 s="7"/>
      <c r="B1828" s="7">
        <v>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 s="7"/>
      <c r="B1829" s="7">
        <v>0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 s="7"/>
      <c r="B1830" s="7">
        <v>0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 s="7"/>
      <c r="B1831" s="7">
        <v>0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 s="7"/>
      <c r="B1832" s="7">
        <v>0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35">
      <c r="A1833" s="7"/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35">
      <c r="A1834" s="7"/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35">
      <c r="A1835" s="7"/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35">
      <c r="A1836" s="7"/>
      <c r="B1836" s="7">
        <v>2.5004167361226807E-3</v>
      </c>
      <c r="C1836" s="7">
        <v>3.7999999999999999E-2</v>
      </c>
      <c r="D1836" s="7">
        <v>4.4800000000000005E-3</v>
      </c>
      <c r="E1836" s="7">
        <v>1.4460000000000001E-2</v>
      </c>
      <c r="F1836" s="7">
        <v>3.0000000000000001E-3</v>
      </c>
      <c r="G1836" s="7">
        <v>0</v>
      </c>
      <c r="H1836" s="7">
        <v>4.2999999999999997E-2</v>
      </c>
      <c r="I1836" s="7">
        <v>1.0699999999999999E-2</v>
      </c>
      <c r="J1836" s="7">
        <v>1.67E-2</v>
      </c>
      <c r="K1836" s="7">
        <v>2.3999999999999998E-3</v>
      </c>
      <c r="L1836" s="7">
        <v>2.2462106836254299E-3</v>
      </c>
      <c r="M1836" s="7">
        <v>7.0000000000000001E-3</v>
      </c>
      <c r="N1836" s="7">
        <v>0</v>
      </c>
      <c r="O1836" s="7">
        <v>0</v>
      </c>
      <c r="P1836" s="7">
        <v>4.2999999999999999E-4</v>
      </c>
      <c r="Q1836" s="7">
        <v>1.183E-2</v>
      </c>
      <c r="R1836" s="7">
        <v>0</v>
      </c>
      <c r="S1836" s="7">
        <v>0</v>
      </c>
      <c r="T1836" s="7">
        <v>0.02</v>
      </c>
      <c r="U1836" s="7">
        <v>2.9000000000000001E-2</v>
      </c>
      <c r="V1836" s="7">
        <v>1.098E-2</v>
      </c>
      <c r="W1836" s="7">
        <v>2.1489999999999999E-2</v>
      </c>
      <c r="X1836" s="7">
        <v>6.1520000000000005E-2</v>
      </c>
      <c r="Y1836" s="7">
        <v>0</v>
      </c>
      <c r="Z1836">
        <v>0.14099999999999999</v>
      </c>
      <c r="AA1836">
        <v>0.14099999999999999</v>
      </c>
      <c r="AB1836">
        <v>0</v>
      </c>
      <c r="AC1836">
        <v>7.5700000000000003E-3</v>
      </c>
      <c r="AD1836">
        <v>1.6579999999999998E-2</v>
      </c>
      <c r="AE1836">
        <v>8.5989999999999997E-2</v>
      </c>
      <c r="AF1836">
        <v>0</v>
      </c>
      <c r="AG1836">
        <v>1.6781916846223799E-3</v>
      </c>
      <c r="AH1836">
        <v>3.0000000000000001E-3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35">
      <c r="A1837" s="7"/>
      <c r="B1837" s="7">
        <v>3.9423237206201001E-2</v>
      </c>
      <c r="C1837" s="7">
        <v>0.24199999999999999</v>
      </c>
      <c r="D1837" s="7">
        <v>0.10454000000000001</v>
      </c>
      <c r="E1837" s="7">
        <v>0.18321000000000001</v>
      </c>
      <c r="F1837" s="7">
        <v>7.8600000000000003E-2</v>
      </c>
      <c r="G1837" s="7">
        <v>3.1425736023817402E-2</v>
      </c>
      <c r="H1837" s="7">
        <v>0.22600000000000001</v>
      </c>
      <c r="I1837" s="7">
        <v>9.5200000000000007E-2</v>
      </c>
      <c r="J1837" s="7">
        <v>0.16572000000000001</v>
      </c>
      <c r="K1837" s="7">
        <v>7.5899999999999995E-2</v>
      </c>
      <c r="L1837" s="7">
        <v>8.5869535663637298E-3</v>
      </c>
      <c r="M1837" s="7">
        <v>3.5000000000000003E-2</v>
      </c>
      <c r="N1837" s="7">
        <v>1.2E-2</v>
      </c>
      <c r="O1837" s="7">
        <v>4.0999999999999995E-3</v>
      </c>
      <c r="P1837" s="7">
        <v>8.6300000000000005E-3</v>
      </c>
      <c r="Q1837" s="7">
        <v>4.9140000000000003E-2</v>
      </c>
      <c r="R1837" s="7">
        <v>1.8700000000000001E-2</v>
      </c>
      <c r="S1837" s="7">
        <v>0.02</v>
      </c>
      <c r="T1837" s="7">
        <v>8.5000000000000006E-2</v>
      </c>
      <c r="U1837" s="7">
        <v>0.21</v>
      </c>
      <c r="V1837" s="7">
        <v>0.19243000000000002</v>
      </c>
      <c r="W1837" s="7">
        <v>0.19866999999999999</v>
      </c>
      <c r="X1837" s="7">
        <v>0.29243000000000002</v>
      </c>
      <c r="Y1837" s="7">
        <v>0.14899999999999999</v>
      </c>
      <c r="Z1837">
        <v>0.39100000000000001</v>
      </c>
      <c r="AA1837">
        <v>0.39100000000000001</v>
      </c>
      <c r="AB1837">
        <v>0</v>
      </c>
      <c r="AC1837">
        <v>0.20508000000000001</v>
      </c>
      <c r="AD1837">
        <v>0.25314999999999999</v>
      </c>
      <c r="AE1837">
        <v>0.32283000000000001</v>
      </c>
      <c r="AF1837">
        <v>0.16869999999999999</v>
      </c>
      <c r="AG1837">
        <v>2.2234580154323301E-2</v>
      </c>
      <c r="AH1837">
        <v>2.4E-2</v>
      </c>
      <c r="AI1837">
        <v>0</v>
      </c>
      <c r="AJ1837">
        <v>0</v>
      </c>
      <c r="AK1837">
        <v>1.133E-2</v>
      </c>
      <c r="AL1837">
        <v>8.6E-3</v>
      </c>
      <c r="AM1837">
        <v>0</v>
      </c>
    </row>
    <row r="1838" spans="1:39" x14ac:dyDescent="0.35">
      <c r="A1838" s="7"/>
      <c r="B1838" s="7">
        <v>0.13293882313718938</v>
      </c>
      <c r="C1838" s="7">
        <v>0.45500000000000002</v>
      </c>
      <c r="D1838" s="7">
        <v>0.30263999999999996</v>
      </c>
      <c r="E1838" s="7">
        <v>0.39894000000000002</v>
      </c>
      <c r="F1838" s="7">
        <v>0.30259999999999998</v>
      </c>
      <c r="G1838" s="7">
        <v>0.11908699966920278</v>
      </c>
      <c r="H1838" s="7">
        <v>0.41399999999999998</v>
      </c>
      <c r="I1838" s="7">
        <v>0.24374000000000001</v>
      </c>
      <c r="J1838" s="7">
        <v>0.37758999999999998</v>
      </c>
      <c r="K1838" s="7">
        <v>0.28760000000000002</v>
      </c>
      <c r="L1838" s="7">
        <v>5.4564851736720599E-2</v>
      </c>
      <c r="M1838" s="7">
        <v>8.1000000000000003E-2</v>
      </c>
      <c r="N1838" s="7">
        <v>7.4999999999999997E-2</v>
      </c>
      <c r="O1838" s="7">
        <v>9.1650000000000009E-2</v>
      </c>
      <c r="P1838" s="7">
        <v>0.11112999999999999</v>
      </c>
      <c r="Q1838" s="7">
        <v>3.3119999999999997E-2</v>
      </c>
      <c r="R1838" s="7">
        <v>3.2899999999999999E-2</v>
      </c>
      <c r="S1838" s="7">
        <v>8.5000000000000006E-2</v>
      </c>
      <c r="T1838" s="7">
        <v>0.27300000000000002</v>
      </c>
      <c r="U1838" s="7">
        <v>0.41099999999999998</v>
      </c>
      <c r="V1838" s="7">
        <v>0.42832999999999999</v>
      </c>
      <c r="W1838" s="7">
        <v>0.42954000000000003</v>
      </c>
      <c r="X1838" s="7">
        <v>0.49792999999999998</v>
      </c>
      <c r="Y1838" s="7">
        <v>0.36820000000000003</v>
      </c>
      <c r="Z1838">
        <v>0.59299999999999997</v>
      </c>
      <c r="AA1838">
        <v>0.59299999999999997</v>
      </c>
      <c r="AB1838">
        <v>0</v>
      </c>
      <c r="AC1838">
        <v>0.49260000000000004</v>
      </c>
      <c r="AD1838">
        <v>0.49130000000000001</v>
      </c>
      <c r="AE1838">
        <v>0.53366000000000002</v>
      </c>
      <c r="AF1838">
        <v>0.3982</v>
      </c>
      <c r="AG1838">
        <v>3.52758648456684E-2</v>
      </c>
      <c r="AH1838">
        <v>3.5000000000000003E-2</v>
      </c>
      <c r="AI1838">
        <v>0</v>
      </c>
      <c r="AJ1838">
        <v>0</v>
      </c>
      <c r="AK1838">
        <v>5.1880000000000003E-2</v>
      </c>
      <c r="AL1838">
        <v>3.6700000000000003E-2</v>
      </c>
      <c r="AM1838">
        <v>1.8700000000000001E-2</v>
      </c>
    </row>
    <row r="1839" spans="1:39" x14ac:dyDescent="0.35">
      <c r="A1839" s="7"/>
      <c r="B1839" s="7">
        <v>0.39239873312218654</v>
      </c>
      <c r="C1839" s="7">
        <v>0.627</v>
      </c>
      <c r="D1839" s="7">
        <v>0.52854999999999996</v>
      </c>
      <c r="E1839" s="7">
        <v>0.57730999999999999</v>
      </c>
      <c r="F1839" s="7">
        <v>0.52659999999999996</v>
      </c>
      <c r="G1839" s="7">
        <v>0.2216341382732385</v>
      </c>
      <c r="H1839" s="7">
        <v>0.56699999999999995</v>
      </c>
      <c r="I1839" s="7">
        <v>0.40433999999999998</v>
      </c>
      <c r="J1839" s="7">
        <v>0.54164000000000001</v>
      </c>
      <c r="K1839" s="7">
        <v>0.50309999999999999</v>
      </c>
      <c r="L1839" s="7">
        <v>6.8336541653945301E-2</v>
      </c>
      <c r="M1839" s="7">
        <v>0.128</v>
      </c>
      <c r="N1839" s="7">
        <v>0.114</v>
      </c>
      <c r="O1839" s="7">
        <v>0.16075999999999999</v>
      </c>
      <c r="P1839" s="7">
        <v>0.18590999999999999</v>
      </c>
      <c r="Q1839" s="7">
        <v>5.5100000000000003E-2</v>
      </c>
      <c r="R1839" s="7">
        <v>4.2099999999999999E-2</v>
      </c>
      <c r="S1839" s="7">
        <v>0.27300000000000002</v>
      </c>
      <c r="T1839" s="7">
        <v>0.52</v>
      </c>
      <c r="U1839" s="7">
        <v>0.53300000000000003</v>
      </c>
      <c r="V1839" s="7">
        <v>0.57911999999999997</v>
      </c>
      <c r="W1839" s="7">
        <v>0.57619000000000009</v>
      </c>
      <c r="X1839" s="7">
        <v>0.626</v>
      </c>
      <c r="Y1839" s="7">
        <v>0.5262</v>
      </c>
      <c r="Z1839">
        <v>0.72299999999999998</v>
      </c>
      <c r="AA1839">
        <v>0.72299999999999998</v>
      </c>
      <c r="AB1839">
        <v>0</v>
      </c>
      <c r="AC1839">
        <v>0.65719000000000005</v>
      </c>
      <c r="AD1839">
        <v>0.65610000000000002</v>
      </c>
      <c r="AE1839">
        <v>0.68013000000000001</v>
      </c>
      <c r="AF1839">
        <v>0.57469999999999999</v>
      </c>
      <c r="AG1839">
        <v>6.8289215109435406E-2</v>
      </c>
      <c r="AH1839">
        <v>4.2999999999999997E-2</v>
      </c>
      <c r="AI1839">
        <v>0</v>
      </c>
      <c r="AJ1839">
        <v>0</v>
      </c>
      <c r="AK1839">
        <v>7.6319999999999999E-2</v>
      </c>
      <c r="AL1839">
        <v>5.1659999999999998E-2</v>
      </c>
      <c r="AM1839">
        <v>3.2800000000000003E-2</v>
      </c>
    </row>
    <row r="1840" spans="1:39" x14ac:dyDescent="0.35">
      <c r="A1840" s="7"/>
      <c r="B1840" s="7">
        <v>0.59568261376896048</v>
      </c>
      <c r="C1840" s="7">
        <v>0.74099999999999999</v>
      </c>
      <c r="D1840" s="7">
        <v>0.67874000000000001</v>
      </c>
      <c r="E1840" s="7">
        <v>0.69467000000000001</v>
      </c>
      <c r="F1840" s="7">
        <v>0.69220000000000004</v>
      </c>
      <c r="G1840" s="7">
        <v>0.37049288785974194</v>
      </c>
      <c r="H1840" s="7">
        <v>0.67600000000000005</v>
      </c>
      <c r="I1840" s="7">
        <v>0.56325999999999998</v>
      </c>
      <c r="J1840" s="7">
        <v>0.64440999999999993</v>
      </c>
      <c r="K1840" s="7">
        <v>0.64639999999999997</v>
      </c>
      <c r="L1840" s="7">
        <v>6.9885062694145197E-2</v>
      </c>
      <c r="M1840" s="7">
        <v>0.187</v>
      </c>
      <c r="N1840" s="7">
        <v>6.7000000000000004E-2</v>
      </c>
      <c r="O1840" s="7">
        <v>5.2139999999999999E-2</v>
      </c>
      <c r="P1840" s="7">
        <v>6.7949999999999997E-2</v>
      </c>
      <c r="Q1840" s="7">
        <v>9.3819999999999987E-2</v>
      </c>
      <c r="R1840" s="7">
        <v>6.5699999999999995E-2</v>
      </c>
      <c r="S1840" s="7">
        <v>0.52</v>
      </c>
      <c r="T1840" s="7">
        <v>0.64600000000000002</v>
      </c>
      <c r="U1840" s="7">
        <v>0.64800000000000002</v>
      </c>
      <c r="V1840" s="7">
        <v>0.67170000000000007</v>
      </c>
      <c r="W1840" s="7">
        <v>0.66771999999999998</v>
      </c>
      <c r="X1840" s="7">
        <v>0.67215000000000003</v>
      </c>
      <c r="Y1840" s="7">
        <v>0.59930000000000005</v>
      </c>
      <c r="Z1840">
        <v>0.79600000000000004</v>
      </c>
      <c r="AA1840">
        <v>0.79600000000000004</v>
      </c>
      <c r="AB1840">
        <v>0</v>
      </c>
      <c r="AC1840">
        <v>0.75392999999999999</v>
      </c>
      <c r="AD1840">
        <v>0.75797999999999999</v>
      </c>
      <c r="AE1840">
        <v>0.76299000000000006</v>
      </c>
      <c r="AF1840">
        <v>0.68810000000000004</v>
      </c>
      <c r="AG1840">
        <v>0.187377855724011</v>
      </c>
      <c r="AH1840">
        <v>4.9000000000000002E-2</v>
      </c>
      <c r="AI1840">
        <v>0</v>
      </c>
      <c r="AJ1840">
        <v>0</v>
      </c>
      <c r="AK1840">
        <v>8.6050000000000001E-2</v>
      </c>
      <c r="AL1840">
        <v>3.245E-2</v>
      </c>
      <c r="AM1840">
        <v>2.86E-2</v>
      </c>
    </row>
    <row r="1841" spans="1:39" x14ac:dyDescent="0.35">
      <c r="A1841" s="7"/>
      <c r="B1841" s="7">
        <v>0.70878479746624368</v>
      </c>
      <c r="C1841" s="7">
        <v>0.79400000000000004</v>
      </c>
      <c r="D1841" s="7">
        <v>0.75053999999999998</v>
      </c>
      <c r="E1841" s="7">
        <v>0.76124000000000003</v>
      </c>
      <c r="F1841" s="7">
        <v>0.80110000000000003</v>
      </c>
      <c r="G1841" s="7">
        <v>0.59543499834601388</v>
      </c>
      <c r="H1841" s="7">
        <v>0.73499999999999999</v>
      </c>
      <c r="I1841" s="7">
        <v>0.68245</v>
      </c>
      <c r="J1841" s="7">
        <v>0.70838000000000001</v>
      </c>
      <c r="K1841" s="7">
        <v>0.74150000000000005</v>
      </c>
      <c r="L1841" s="7">
        <v>5.8667638487364997E-2</v>
      </c>
      <c r="M1841" s="7">
        <v>0.248</v>
      </c>
      <c r="N1841" s="7">
        <v>7.1999999999999995E-2</v>
      </c>
      <c r="O1841" s="7">
        <v>5.3710000000000001E-2</v>
      </c>
      <c r="P1841" s="7">
        <v>6.9510000000000002E-2</v>
      </c>
      <c r="Q1841" s="7">
        <v>0.11409999999999999</v>
      </c>
      <c r="R1841" s="7">
        <v>8.9399999999999993E-2</v>
      </c>
      <c r="S1841" s="7">
        <v>0.64600000000000002</v>
      </c>
      <c r="T1841" s="7">
        <v>0.69399999999999995</v>
      </c>
      <c r="U1841" s="7">
        <v>0.70499999999999996</v>
      </c>
      <c r="V1841" s="7">
        <v>0.70583000000000007</v>
      </c>
      <c r="W1841" s="7">
        <v>0.70765</v>
      </c>
      <c r="X1841" s="7">
        <v>0.70635000000000003</v>
      </c>
      <c r="Y1841" s="7">
        <v>0.63239999999999996</v>
      </c>
      <c r="Z1841">
        <v>0.81299999999999994</v>
      </c>
      <c r="AA1841">
        <v>0.81299999999999994</v>
      </c>
      <c r="AB1841">
        <v>0</v>
      </c>
      <c r="AC1841">
        <v>0.79754999999999998</v>
      </c>
      <c r="AD1841">
        <v>0.80798999999999999</v>
      </c>
      <c r="AE1841">
        <v>0.78964999999999996</v>
      </c>
      <c r="AF1841">
        <v>0.74309999999999998</v>
      </c>
      <c r="AG1841">
        <v>9.6158570417150299E-2</v>
      </c>
      <c r="AH1841">
        <v>7.2999999999999995E-2</v>
      </c>
      <c r="AI1841">
        <v>0</v>
      </c>
      <c r="AJ1841">
        <v>0</v>
      </c>
      <c r="AK1841">
        <v>0.14008999999999999</v>
      </c>
      <c r="AL1841">
        <v>4.6979999999999994E-2</v>
      </c>
      <c r="AM1841">
        <v>3.7900000000000003E-2</v>
      </c>
    </row>
    <row r="1842" spans="1:39" x14ac:dyDescent="0.35">
      <c r="A1842" s="7"/>
      <c r="B1842" s="7">
        <v>0.78904817469578215</v>
      </c>
      <c r="C1842" s="7">
        <v>0.79200000000000004</v>
      </c>
      <c r="D1842" s="7">
        <v>0.78951000000000005</v>
      </c>
      <c r="E1842" s="7">
        <v>0.77195000000000003</v>
      </c>
      <c r="F1842" s="7">
        <v>0.84709999999999996</v>
      </c>
      <c r="G1842" s="7">
        <v>0.69136619252398279</v>
      </c>
      <c r="H1842" s="7">
        <v>0.74399999999999999</v>
      </c>
      <c r="I1842" s="7">
        <v>0.74299000000000004</v>
      </c>
      <c r="J1842" s="7">
        <v>0.71454999999999991</v>
      </c>
      <c r="K1842" s="7">
        <v>0.78610000000000002</v>
      </c>
      <c r="L1842" s="7">
        <v>4.3118514419157698E-2</v>
      </c>
      <c r="M1842" s="7">
        <v>0.36699999999999999</v>
      </c>
      <c r="N1842" s="7">
        <v>5.3999999999999999E-2</v>
      </c>
      <c r="O1842" s="7">
        <v>5.7090000000000002E-2</v>
      </c>
      <c r="P1842" s="7">
        <v>7.2919999999999999E-2</v>
      </c>
      <c r="Q1842" s="7">
        <v>9.5840000000000009E-2</v>
      </c>
      <c r="R1842" s="7">
        <v>0.1041</v>
      </c>
      <c r="S1842" s="7">
        <v>0.69399999999999995</v>
      </c>
      <c r="T1842" s="7">
        <v>0.64500000000000002</v>
      </c>
      <c r="U1842" s="7">
        <v>0.69699999999999995</v>
      </c>
      <c r="V1842" s="7">
        <v>0.76027</v>
      </c>
      <c r="W1842" s="7">
        <v>0.75770000000000004</v>
      </c>
      <c r="X1842" s="7">
        <v>0.61800999999999995</v>
      </c>
      <c r="Y1842" s="7">
        <v>0.58979999999999999</v>
      </c>
      <c r="Z1842">
        <v>0.76200000000000001</v>
      </c>
      <c r="AA1842">
        <v>0.76200000000000001</v>
      </c>
      <c r="AB1842">
        <v>0</v>
      </c>
      <c r="AC1842">
        <v>0.55600000000000005</v>
      </c>
      <c r="AD1842">
        <v>0.81253999999999993</v>
      </c>
      <c r="AE1842">
        <v>0.76121000000000005</v>
      </c>
      <c r="AF1842">
        <v>0.74219999999999997</v>
      </c>
      <c r="AG1842">
        <v>7.6935851867321797E-2</v>
      </c>
      <c r="AH1842">
        <v>8.5999999999999993E-2</v>
      </c>
      <c r="AI1842">
        <v>0</v>
      </c>
      <c r="AJ1842">
        <v>0</v>
      </c>
      <c r="AK1842">
        <v>0.10308</v>
      </c>
      <c r="AL1842">
        <v>3.9570000000000001E-2</v>
      </c>
      <c r="AM1842">
        <v>5.3400000000000003E-2</v>
      </c>
    </row>
    <row r="1843" spans="1:39" x14ac:dyDescent="0.35">
      <c r="A1843" s="7"/>
      <c r="B1843" s="7">
        <v>0.80605100850141698</v>
      </c>
      <c r="C1843" s="7">
        <v>0.73899999999999999</v>
      </c>
      <c r="D1843" s="7">
        <v>0.77298999999999995</v>
      </c>
      <c r="E1843" s="7">
        <v>0.73641999999999996</v>
      </c>
      <c r="F1843" s="7">
        <v>0.83499999999999996</v>
      </c>
      <c r="G1843" s="7">
        <v>0.71452199801521665</v>
      </c>
      <c r="H1843" s="7">
        <v>0.69699999999999995</v>
      </c>
      <c r="I1843" s="7">
        <v>0.71920000000000006</v>
      </c>
      <c r="J1843" s="7">
        <v>0.67558000000000007</v>
      </c>
      <c r="K1843" s="7">
        <v>0.77149999999999996</v>
      </c>
      <c r="L1843" s="7">
        <v>4.61605749121538E-2</v>
      </c>
      <c r="M1843" s="7">
        <v>0.34399999999999997</v>
      </c>
      <c r="N1843" s="7">
        <v>5.0999999999999997E-2</v>
      </c>
      <c r="O1843" s="7">
        <v>6.4019999999999994E-2</v>
      </c>
      <c r="P1843" s="7">
        <v>8.1729999999999997E-2</v>
      </c>
      <c r="Q1843" s="7">
        <v>0.10029</v>
      </c>
      <c r="R1843" s="7">
        <v>0.1211</v>
      </c>
      <c r="S1843" s="7">
        <v>0.64500000000000002</v>
      </c>
      <c r="T1843" s="7">
        <v>0.55700000000000005</v>
      </c>
      <c r="U1843" s="7">
        <v>0.63200000000000001</v>
      </c>
      <c r="V1843" s="7">
        <v>0.68873000000000006</v>
      </c>
      <c r="W1843" s="7">
        <v>0.69464999999999999</v>
      </c>
      <c r="X1843" s="7">
        <v>0.5954299999999999</v>
      </c>
      <c r="Y1843" s="7">
        <v>0.54810000000000003</v>
      </c>
      <c r="Z1843">
        <v>0.67100000000000004</v>
      </c>
      <c r="AA1843">
        <v>0.67100000000000004</v>
      </c>
      <c r="AB1843">
        <v>0</v>
      </c>
      <c r="AC1843">
        <v>0.72377000000000002</v>
      </c>
      <c r="AD1843">
        <v>0.70650000000000002</v>
      </c>
      <c r="AE1843">
        <v>0.67192999999999992</v>
      </c>
      <c r="AF1843">
        <v>0.68359999999999999</v>
      </c>
      <c r="AG1843">
        <v>5.0416161013428003E-2</v>
      </c>
      <c r="AH1843">
        <v>4.7E-2</v>
      </c>
      <c r="AI1843">
        <v>0</v>
      </c>
      <c r="AJ1843">
        <v>0</v>
      </c>
      <c r="AK1843">
        <v>8.6910000000000001E-2</v>
      </c>
      <c r="AL1843">
        <v>5.1639999999999998E-2</v>
      </c>
      <c r="AM1843">
        <v>5.7099999999999998E-2</v>
      </c>
    </row>
    <row r="1844" spans="1:39" x14ac:dyDescent="0.35">
      <c r="A1844" s="7"/>
      <c r="B1844" s="7">
        <v>0.77337889648274638</v>
      </c>
      <c r="C1844" s="7">
        <v>0.627</v>
      </c>
      <c r="D1844" s="7">
        <v>0.69796000000000002</v>
      </c>
      <c r="E1844" s="7">
        <v>0.64721000000000006</v>
      </c>
      <c r="F1844" s="7">
        <v>0.76119999999999999</v>
      </c>
      <c r="G1844" s="7">
        <v>0.65828647039364863</v>
      </c>
      <c r="H1844" s="7">
        <v>0.59099999999999997</v>
      </c>
      <c r="I1844" s="7">
        <v>0.63512000000000002</v>
      </c>
      <c r="J1844" s="7">
        <v>0.59560999999999997</v>
      </c>
      <c r="K1844" s="7">
        <v>0.70189999999999997</v>
      </c>
      <c r="L1844" s="7">
        <v>3.8292547920699797E-2</v>
      </c>
      <c r="M1844" s="7">
        <v>0.25800000000000001</v>
      </c>
      <c r="N1844" s="7">
        <v>3.4000000000000002E-2</v>
      </c>
      <c r="O1844" s="7">
        <v>3.1489999999999997E-2</v>
      </c>
      <c r="P1844" s="7">
        <v>4.3209999999999998E-2</v>
      </c>
      <c r="Q1844" s="7">
        <v>0.16685</v>
      </c>
      <c r="R1844" s="7">
        <v>0.16289999999999999</v>
      </c>
      <c r="S1844" s="7">
        <v>0.55700000000000005</v>
      </c>
      <c r="T1844" s="7">
        <v>0.41</v>
      </c>
      <c r="U1844" s="7">
        <v>0.36499999999999999</v>
      </c>
      <c r="V1844" s="7">
        <v>0.24742</v>
      </c>
      <c r="W1844" s="7">
        <v>0.27041999999999999</v>
      </c>
      <c r="X1844" s="7">
        <v>0.44980999999999999</v>
      </c>
      <c r="Y1844" s="7">
        <v>0.49330000000000002</v>
      </c>
      <c r="Z1844">
        <v>0.52600000000000002</v>
      </c>
      <c r="AA1844">
        <v>0.52600000000000002</v>
      </c>
      <c r="AB1844">
        <v>0</v>
      </c>
      <c r="AC1844">
        <v>0.61535000000000006</v>
      </c>
      <c r="AD1844">
        <v>0.60487000000000002</v>
      </c>
      <c r="AE1844">
        <v>0.52546999999999999</v>
      </c>
      <c r="AF1844">
        <v>0.56579999999999997</v>
      </c>
      <c r="AG1844">
        <v>3.3885457674480701E-2</v>
      </c>
      <c r="AH1844">
        <v>6.7000000000000004E-2</v>
      </c>
      <c r="AI1844">
        <v>0</v>
      </c>
      <c r="AJ1844">
        <v>0</v>
      </c>
      <c r="AK1844">
        <v>5.3409999999999999E-2</v>
      </c>
      <c r="AL1844">
        <v>4.2320000000000003E-2</v>
      </c>
      <c r="AM1844">
        <v>4.8099999999999997E-2</v>
      </c>
    </row>
    <row r="1845" spans="1:39" x14ac:dyDescent="0.35">
      <c r="A1845" s="7"/>
      <c r="B1845" s="7">
        <v>0.66202700450074947</v>
      </c>
      <c r="C1845" s="7">
        <v>0.45100000000000001</v>
      </c>
      <c r="D1845" s="7">
        <v>0.42313999999999996</v>
      </c>
      <c r="E1845" s="7">
        <v>0.48873</v>
      </c>
      <c r="F1845" s="7">
        <v>0.6149</v>
      </c>
      <c r="G1845" s="7">
        <v>0.56731723453522986</v>
      </c>
      <c r="H1845" s="7">
        <v>0.41799999999999998</v>
      </c>
      <c r="I1845" s="7">
        <v>0.51945000000000008</v>
      </c>
      <c r="J1845" s="7">
        <v>0.45017000000000001</v>
      </c>
      <c r="K1845" s="7">
        <v>0.56679999999999997</v>
      </c>
      <c r="L1845" s="7">
        <v>8.5712516631119395E-2</v>
      </c>
      <c r="M1845" s="7">
        <v>0.20100000000000001</v>
      </c>
      <c r="N1845" s="7">
        <v>7.5999999999999998E-2</v>
      </c>
      <c r="O1845" s="7">
        <v>3.4779999999999998E-2</v>
      </c>
      <c r="P1845" s="7">
        <v>4.5749999999999999E-2</v>
      </c>
      <c r="Q1845" s="7">
        <v>0.10181999999999999</v>
      </c>
      <c r="R1845" s="7">
        <v>0.16139999999999999</v>
      </c>
      <c r="S1845" s="7">
        <v>0.41</v>
      </c>
      <c r="T1845" s="7">
        <v>0.223</v>
      </c>
      <c r="U1845" s="7">
        <v>0.23599999999999999</v>
      </c>
      <c r="V1845" s="7">
        <v>0.2079</v>
      </c>
      <c r="W1845" s="7">
        <v>0.22234000000000001</v>
      </c>
      <c r="X1845" s="7">
        <v>0.29735</v>
      </c>
      <c r="Y1845" s="7">
        <v>0.3407</v>
      </c>
      <c r="Z1845">
        <v>0.33100000000000002</v>
      </c>
      <c r="AA1845">
        <v>0.33100000000000002</v>
      </c>
      <c r="AB1845">
        <v>0</v>
      </c>
      <c r="AC1845">
        <v>0.42781999999999998</v>
      </c>
      <c r="AD1845">
        <v>0.42210000000000003</v>
      </c>
      <c r="AE1845">
        <v>0.32489999999999997</v>
      </c>
      <c r="AF1845">
        <v>0.39700000000000002</v>
      </c>
      <c r="AG1845">
        <v>1.3665173286732999E-2</v>
      </c>
      <c r="AH1845">
        <v>2.5000000000000001E-2</v>
      </c>
      <c r="AI1845">
        <v>0</v>
      </c>
      <c r="AJ1845">
        <v>0</v>
      </c>
      <c r="AK1845">
        <v>4.2320000000000003E-2</v>
      </c>
      <c r="AL1845">
        <v>1.3779999999999999E-2</v>
      </c>
      <c r="AM1845">
        <v>2.2200000000000001E-2</v>
      </c>
    </row>
    <row r="1846" spans="1:39" x14ac:dyDescent="0.35">
      <c r="A1846" s="7"/>
      <c r="B1846" s="7">
        <v>0.48233038839806602</v>
      </c>
      <c r="C1846" s="7">
        <v>0.20300000000000001</v>
      </c>
      <c r="D1846" s="7">
        <v>0.18013999999999999</v>
      </c>
      <c r="E1846" s="7">
        <v>0.2656</v>
      </c>
      <c r="F1846" s="7">
        <v>0.39190000000000003</v>
      </c>
      <c r="G1846" s="7">
        <v>0.36883890175322526</v>
      </c>
      <c r="H1846" s="7">
        <v>0.17799999999999999</v>
      </c>
      <c r="I1846" s="7">
        <v>0.31951000000000002</v>
      </c>
      <c r="J1846" s="7">
        <v>0.24271999999999999</v>
      </c>
      <c r="K1846" s="7">
        <v>0.35849999999999999</v>
      </c>
      <c r="L1846" s="7">
        <v>2.4056255497289101E-2</v>
      </c>
      <c r="M1846" s="7">
        <v>4.9000000000000002E-2</v>
      </c>
      <c r="N1846" s="7">
        <v>8.5999999999999993E-2</v>
      </c>
      <c r="O1846" s="7">
        <v>7.3719999999999994E-2</v>
      </c>
      <c r="P1846" s="7">
        <v>8.1619999999999998E-2</v>
      </c>
      <c r="Q1846" s="7">
        <v>4.2900000000000001E-2</v>
      </c>
      <c r="R1846" s="7">
        <v>9.1499999999999998E-2</v>
      </c>
      <c r="S1846" s="7">
        <v>0.223</v>
      </c>
      <c r="T1846" s="7">
        <v>7.0000000000000007E-2</v>
      </c>
      <c r="U1846" s="7">
        <v>0.14099999999999999</v>
      </c>
      <c r="V1846" s="7">
        <v>7.5829999999999995E-2</v>
      </c>
      <c r="W1846" s="7">
        <v>8.7050000000000002E-2</v>
      </c>
      <c r="X1846" s="7">
        <v>9.8150000000000001E-2</v>
      </c>
      <c r="Y1846" s="7">
        <v>0.16889999999999999</v>
      </c>
      <c r="Z1846">
        <v>0.121</v>
      </c>
      <c r="AA1846">
        <v>0.121</v>
      </c>
      <c r="AB1846">
        <v>0</v>
      </c>
      <c r="AC1846">
        <v>0.19278000000000001</v>
      </c>
      <c r="AD1846">
        <v>0.19819999999999999</v>
      </c>
      <c r="AE1846">
        <v>0.11015999999999999</v>
      </c>
      <c r="AF1846">
        <v>0.19289999999999999</v>
      </c>
      <c r="AG1846">
        <v>1.03262142877295E-2</v>
      </c>
      <c r="AH1846">
        <v>7.0000000000000001E-3</v>
      </c>
      <c r="AI1846">
        <v>0</v>
      </c>
      <c r="AJ1846">
        <v>0</v>
      </c>
      <c r="AK1846">
        <v>8.3690000000000001E-2</v>
      </c>
      <c r="AL1846">
        <v>3.14E-3</v>
      </c>
      <c r="AM1846">
        <v>4.4000000000000003E-3</v>
      </c>
    </row>
    <row r="1847" spans="1:39" x14ac:dyDescent="0.35">
      <c r="A1847" s="7"/>
      <c r="B1847" s="7">
        <v>0.21428571428571389</v>
      </c>
      <c r="C1847" s="7">
        <v>4.0000000000000001E-3</v>
      </c>
      <c r="D1847" s="7">
        <v>1.4369999999999999E-2</v>
      </c>
      <c r="E1847" s="7">
        <v>1.75E-3</v>
      </c>
      <c r="F1847" s="7">
        <v>0.11070000000000001</v>
      </c>
      <c r="G1847" s="7">
        <v>0.14720476347998676</v>
      </c>
      <c r="H1847" s="7">
        <v>3.0000000000000001E-3</v>
      </c>
      <c r="I1847" s="7">
        <v>1.6809999999999999E-2</v>
      </c>
      <c r="J1847" s="7">
        <v>1.0500000000000002E-3</v>
      </c>
      <c r="K1847" s="7">
        <v>9.7699999999999995E-2</v>
      </c>
      <c r="L1847" s="7">
        <v>0</v>
      </c>
      <c r="M1847" s="7">
        <v>0</v>
      </c>
      <c r="N1847" s="7">
        <v>8.0000000000000002E-3</v>
      </c>
      <c r="O1847" s="7">
        <v>5.9000000000000007E-3</v>
      </c>
      <c r="P1847" s="7">
        <v>9.9299999999999996E-3</v>
      </c>
      <c r="Q1847" s="7">
        <v>0</v>
      </c>
      <c r="R1847" s="7">
        <v>2.2599999999999999E-2</v>
      </c>
      <c r="S1847" s="7">
        <v>7.0000000000000007E-2</v>
      </c>
      <c r="T1847" s="7">
        <v>1E-3</v>
      </c>
      <c r="U1847" s="7">
        <v>5.7000000000000002E-2</v>
      </c>
      <c r="V1847" s="7">
        <v>6.5100000000000002E-3</v>
      </c>
      <c r="W1847" s="7">
        <v>1.1259999999999999E-2</v>
      </c>
      <c r="X1847" s="7">
        <v>2.6900000000000001E-3</v>
      </c>
      <c r="Y1847" s="7">
        <v>3.04E-2</v>
      </c>
      <c r="Z1847">
        <v>2E-3</v>
      </c>
      <c r="AA1847">
        <v>2E-3</v>
      </c>
      <c r="AB1847">
        <v>0</v>
      </c>
      <c r="AC1847">
        <v>8.369999999999999E-3</v>
      </c>
      <c r="AD1847">
        <v>1.2289999999999999E-2</v>
      </c>
      <c r="AE1847">
        <v>2.5400000000000002E-3</v>
      </c>
      <c r="AF1847">
        <v>2.86E-2</v>
      </c>
      <c r="AG1847">
        <v>1.5514476238877701E-3</v>
      </c>
      <c r="AH1847">
        <v>0</v>
      </c>
      <c r="AI1847">
        <v>0</v>
      </c>
      <c r="AJ1847">
        <v>0</v>
      </c>
      <c r="AK1847">
        <v>9.9100000000000004E-3</v>
      </c>
      <c r="AL1847">
        <v>0</v>
      </c>
      <c r="AM1847">
        <v>0</v>
      </c>
    </row>
    <row r="1848" spans="1:39" x14ac:dyDescent="0.35">
      <c r="A1848" s="7"/>
      <c r="B1848" s="7">
        <v>1.1668611435239184E-2</v>
      </c>
      <c r="C1848" s="7">
        <v>0</v>
      </c>
      <c r="D1848" s="7">
        <v>0</v>
      </c>
      <c r="E1848" s="7">
        <v>0</v>
      </c>
      <c r="F1848" s="7">
        <v>0</v>
      </c>
      <c r="G1848" s="7">
        <v>1.6539861065167053E-3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1E-3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 s="7"/>
      <c r="B1849" s="7">
        <v>0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 s="7"/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 s="7"/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 s="7"/>
      <c r="B1852" s="7">
        <v>0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 s="7"/>
      <c r="B1853" s="7">
        <v>0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 s="7"/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 s="7"/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 s="7"/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35">
      <c r="A1857" s="7"/>
      <c r="B1857" s="7">
        <v>0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35">
      <c r="A1858" s="7"/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35">
      <c r="A1859" s="7"/>
      <c r="B1859" s="7">
        <v>0</v>
      </c>
      <c r="C1859" s="7">
        <v>1E-3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1.1725027802917599E-4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35">
      <c r="A1860" s="7"/>
      <c r="B1860" s="7">
        <v>1.9169861643607252E-3</v>
      </c>
      <c r="C1860" s="7">
        <v>4.2000000000000003E-2</v>
      </c>
      <c r="D1860" s="7">
        <v>1.661E-2</v>
      </c>
      <c r="E1860" s="7">
        <v>1.583E-2</v>
      </c>
      <c r="F1860" s="7">
        <v>5.7999999999999996E-3</v>
      </c>
      <c r="G1860" s="7">
        <v>0</v>
      </c>
      <c r="H1860" s="7">
        <v>4.5999999999999999E-2</v>
      </c>
      <c r="I1860" s="7">
        <v>1.4880000000000001E-2</v>
      </c>
      <c r="J1860" s="7">
        <v>1.4919999999999999E-2</v>
      </c>
      <c r="K1860" s="7">
        <v>5.0000000000000001E-3</v>
      </c>
      <c r="L1860" s="7">
        <v>4.0090005175118501E-2</v>
      </c>
      <c r="M1860" s="7">
        <v>4.2999999999999997E-2</v>
      </c>
      <c r="N1860" s="7">
        <v>6.0000000000000001E-3</v>
      </c>
      <c r="O1860" s="7">
        <v>0</v>
      </c>
      <c r="P1860" s="7">
        <v>1.8600000000000001E-3</v>
      </c>
      <c r="Q1860" s="7">
        <v>4.2049999999999997E-2</v>
      </c>
      <c r="R1860" s="7">
        <v>0</v>
      </c>
      <c r="S1860" s="7">
        <v>1.0378485432802999E-3</v>
      </c>
      <c r="T1860" s="7">
        <v>1.2999999999999999E-2</v>
      </c>
      <c r="U1860" s="7">
        <v>1.4E-2</v>
      </c>
      <c r="V1860" s="7">
        <v>9.8200000000000006E-3</v>
      </c>
      <c r="W1860" s="7">
        <v>1.8089999999999998E-2</v>
      </c>
      <c r="X1860" s="7">
        <v>9.4800000000000006E-3</v>
      </c>
      <c r="Y1860" s="7">
        <v>0</v>
      </c>
      <c r="Z1860">
        <v>2.1999999999999999E-2</v>
      </c>
      <c r="AA1860">
        <v>2.1999999999999999E-2</v>
      </c>
      <c r="AB1860">
        <v>0</v>
      </c>
      <c r="AC1860">
        <v>0</v>
      </c>
      <c r="AD1860">
        <v>4.7000000000000002E-3</v>
      </c>
      <c r="AE1860">
        <v>1.4489999999999999E-2</v>
      </c>
      <c r="AF1860">
        <v>0</v>
      </c>
      <c r="AG1860">
        <v>2.7632911404594099E-3</v>
      </c>
      <c r="AH1860">
        <v>2.3E-2</v>
      </c>
      <c r="AI1860">
        <v>0</v>
      </c>
      <c r="AJ1860">
        <v>0</v>
      </c>
      <c r="AK1860">
        <v>0</v>
      </c>
      <c r="AL1860">
        <v>2.63E-3</v>
      </c>
      <c r="AM1860">
        <v>0</v>
      </c>
    </row>
    <row r="1861" spans="1:39" x14ac:dyDescent="0.35">
      <c r="A1861" s="7"/>
      <c r="B1861" s="7">
        <v>3.0588431405234179E-2</v>
      </c>
      <c r="C1861" s="7">
        <v>0.251</v>
      </c>
      <c r="D1861" s="7">
        <v>0.11754000000000001</v>
      </c>
      <c r="E1861" s="7">
        <v>0.17988999999999999</v>
      </c>
      <c r="F1861" s="7">
        <v>8.1500000000000003E-2</v>
      </c>
      <c r="G1861" s="7">
        <v>1.8193847171683757E-2</v>
      </c>
      <c r="H1861" s="7">
        <v>0.23100000000000001</v>
      </c>
      <c r="I1861" s="7">
        <v>0.11175</v>
      </c>
      <c r="J1861" s="7">
        <v>0.17144000000000001</v>
      </c>
      <c r="K1861" s="7">
        <v>7.8799999999999995E-2</v>
      </c>
      <c r="L1861" s="7">
        <v>0.102641669418538</v>
      </c>
      <c r="M1861" s="7">
        <v>0.187</v>
      </c>
      <c r="N1861" s="7">
        <v>0.112</v>
      </c>
      <c r="O1861" s="7">
        <v>0.13593</v>
      </c>
      <c r="P1861" s="7">
        <v>0.14126</v>
      </c>
      <c r="Q1861" s="7">
        <v>0.18290000000000001</v>
      </c>
      <c r="R1861" s="7">
        <v>0.107</v>
      </c>
      <c r="S1861" s="7">
        <v>6.9760144619204403E-3</v>
      </c>
      <c r="T1861" s="7">
        <v>6.0999999999999999E-2</v>
      </c>
      <c r="U1861" s="7">
        <v>0.11700000000000001</v>
      </c>
      <c r="V1861" s="7">
        <v>4.7030000000000002E-2</v>
      </c>
      <c r="W1861" s="7">
        <v>6.0990000000000003E-2</v>
      </c>
      <c r="X1861" s="7">
        <v>5.1920000000000001E-2</v>
      </c>
      <c r="Y1861" s="7">
        <v>0.03</v>
      </c>
      <c r="Z1861">
        <v>9.5000000000000001E-2</v>
      </c>
      <c r="AA1861">
        <v>9.5000000000000001E-2</v>
      </c>
      <c r="AB1861">
        <v>0</v>
      </c>
      <c r="AC1861">
        <v>4.0629999999999999E-2</v>
      </c>
      <c r="AD1861">
        <v>5.4170000000000003E-2</v>
      </c>
      <c r="AE1861">
        <v>5.7820000000000003E-2</v>
      </c>
      <c r="AF1861">
        <v>2.76E-2</v>
      </c>
      <c r="AG1861">
        <v>3.0101174210914801E-2</v>
      </c>
      <c r="AH1861">
        <v>0.105</v>
      </c>
      <c r="AI1861">
        <v>0</v>
      </c>
      <c r="AJ1861">
        <v>0</v>
      </c>
      <c r="AK1861">
        <v>9.1079999999999994E-2</v>
      </c>
      <c r="AL1861">
        <v>2.9760000000000002E-2</v>
      </c>
      <c r="AM1861">
        <v>1.2800000000000001E-2</v>
      </c>
    </row>
    <row r="1862" spans="1:39" x14ac:dyDescent="0.35">
      <c r="A1862" s="7"/>
      <c r="B1862" s="7">
        <v>0.18036339389898287</v>
      </c>
      <c r="C1862" s="7">
        <v>0.45200000000000001</v>
      </c>
      <c r="D1862" s="7">
        <v>0.35242000000000001</v>
      </c>
      <c r="E1862" s="7">
        <v>0.40079000000000004</v>
      </c>
      <c r="F1862" s="7">
        <v>0.30380000000000001</v>
      </c>
      <c r="G1862" s="7">
        <v>0.1604366523321204</v>
      </c>
      <c r="H1862" s="7">
        <v>0.42899999999999999</v>
      </c>
      <c r="I1862" s="7">
        <v>0.32455000000000001</v>
      </c>
      <c r="J1862" s="7">
        <v>0.38257999999999998</v>
      </c>
      <c r="K1862" s="7">
        <v>0.2928</v>
      </c>
      <c r="L1862" s="7">
        <v>0.22498280711286101</v>
      </c>
      <c r="M1862" s="7">
        <v>0.45600000000000002</v>
      </c>
      <c r="N1862" s="7">
        <v>0.23100000000000001</v>
      </c>
      <c r="O1862" s="7">
        <v>0.36456</v>
      </c>
      <c r="P1862" s="7">
        <v>0.36714999999999998</v>
      </c>
      <c r="Q1862" s="7">
        <v>0.34142</v>
      </c>
      <c r="R1862" s="7">
        <v>0.20949999999999999</v>
      </c>
      <c r="S1862" s="7">
        <v>3.04580505757472E-2</v>
      </c>
      <c r="T1862" s="7">
        <v>0.13</v>
      </c>
      <c r="U1862" s="7">
        <v>0.155</v>
      </c>
      <c r="V1862" s="7">
        <v>0.16844999999999999</v>
      </c>
      <c r="W1862" s="7">
        <v>0.18611000000000003</v>
      </c>
      <c r="X1862" s="7">
        <v>0.12393999999999999</v>
      </c>
      <c r="Y1862" s="7">
        <v>9.9400000000000002E-2</v>
      </c>
      <c r="Z1862">
        <v>0.186</v>
      </c>
      <c r="AA1862">
        <v>0.186</v>
      </c>
      <c r="AB1862">
        <v>0</v>
      </c>
      <c r="AC1862">
        <v>6.5040000000000001E-2</v>
      </c>
      <c r="AD1862">
        <v>8.6940000000000003E-2</v>
      </c>
      <c r="AE1862">
        <v>0.11974</v>
      </c>
      <c r="AF1862">
        <v>7.5899999999999995E-2</v>
      </c>
      <c r="AG1862">
        <v>0.100920924031988</v>
      </c>
      <c r="AH1862">
        <v>0.185</v>
      </c>
      <c r="AI1862">
        <v>0</v>
      </c>
      <c r="AJ1862">
        <v>0</v>
      </c>
      <c r="AK1862">
        <v>0.16240000000000002</v>
      </c>
      <c r="AL1862">
        <v>7.3270000000000002E-2</v>
      </c>
      <c r="AM1862">
        <v>4.5600000000000002E-2</v>
      </c>
    </row>
    <row r="1863" spans="1:39" x14ac:dyDescent="0.35">
      <c r="A1863" s="7"/>
      <c r="B1863" s="7">
        <v>0.40756792798799757</v>
      </c>
      <c r="C1863" s="7">
        <v>0.57799999999999996</v>
      </c>
      <c r="D1863" s="7">
        <v>0.53965999999999992</v>
      </c>
      <c r="E1863" s="7">
        <v>0.57708999999999999</v>
      </c>
      <c r="F1863" s="7">
        <v>0.53310000000000002</v>
      </c>
      <c r="G1863" s="7">
        <v>0.34899106847502481</v>
      </c>
      <c r="H1863" s="7">
        <v>0.57999999999999996</v>
      </c>
      <c r="I1863" s="7">
        <v>0.51117000000000001</v>
      </c>
      <c r="J1863" s="7">
        <v>0.54740999999999995</v>
      </c>
      <c r="K1863" s="7">
        <v>0.50580000000000003</v>
      </c>
      <c r="L1863" s="7">
        <v>0.429542238934294</v>
      </c>
      <c r="M1863" s="7">
        <v>0.64200000000000002</v>
      </c>
      <c r="N1863" s="7">
        <v>0.33200000000000002</v>
      </c>
      <c r="O1863" s="7">
        <v>0.29114999999999996</v>
      </c>
      <c r="P1863" s="7">
        <v>0.30954999999999999</v>
      </c>
      <c r="Q1863" s="7">
        <v>0.57987999999999995</v>
      </c>
      <c r="R1863" s="7">
        <v>0.35149999999999998</v>
      </c>
      <c r="S1863" s="7">
        <v>8.9043028039293898E-2</v>
      </c>
      <c r="T1863" s="7">
        <v>0.20799999999999999</v>
      </c>
      <c r="U1863" s="7">
        <v>8.4000000000000005E-2</v>
      </c>
      <c r="V1863" s="7">
        <v>5.4299999999999994E-2</v>
      </c>
      <c r="W1863" s="7">
        <v>6.8430000000000005E-2</v>
      </c>
      <c r="X1863" s="7">
        <v>0.26235000000000003</v>
      </c>
      <c r="Y1863" s="7">
        <v>0.21329999999999999</v>
      </c>
      <c r="Z1863">
        <v>0.26500000000000001</v>
      </c>
      <c r="AA1863">
        <v>0.26500000000000001</v>
      </c>
      <c r="AB1863">
        <v>0</v>
      </c>
      <c r="AC1863">
        <v>8.0110000000000001E-2</v>
      </c>
      <c r="AD1863">
        <v>8.9209999999999998E-2</v>
      </c>
      <c r="AE1863">
        <v>0.12837999999999999</v>
      </c>
      <c r="AF1863">
        <v>0.10539999999999999</v>
      </c>
      <c r="AG1863">
        <v>0.12951496770523999</v>
      </c>
      <c r="AH1863">
        <v>0.24099999999999999</v>
      </c>
      <c r="AI1863">
        <v>0</v>
      </c>
      <c r="AJ1863">
        <v>0</v>
      </c>
      <c r="AK1863">
        <v>8.4330000000000002E-2</v>
      </c>
      <c r="AL1863">
        <v>0.12997999999999998</v>
      </c>
      <c r="AM1863">
        <v>9.6100000000000005E-2</v>
      </c>
    </row>
    <row r="1864" spans="1:39" x14ac:dyDescent="0.35">
      <c r="A1864" s="7"/>
      <c r="B1864" s="7">
        <v>0.58943157192865414</v>
      </c>
      <c r="C1864" s="7">
        <v>0.67100000000000004</v>
      </c>
      <c r="D1864" s="7">
        <v>0.66036000000000006</v>
      </c>
      <c r="E1864" s="7">
        <v>0.67096</v>
      </c>
      <c r="F1864" s="7">
        <v>0.69279999999999997</v>
      </c>
      <c r="G1864" s="7">
        <v>0.50942772080714516</v>
      </c>
      <c r="H1864" s="7">
        <v>0.68600000000000005</v>
      </c>
      <c r="I1864" s="7">
        <v>0.63957000000000008</v>
      </c>
      <c r="J1864" s="7">
        <v>0.65661000000000003</v>
      </c>
      <c r="K1864" s="7">
        <v>0.66169999999999995</v>
      </c>
      <c r="L1864" s="7">
        <v>0.66195286447302704</v>
      </c>
      <c r="M1864" s="7">
        <v>0.746</v>
      </c>
      <c r="N1864" s="7">
        <v>0.629</v>
      </c>
      <c r="O1864" s="7">
        <v>0.70613000000000004</v>
      </c>
      <c r="P1864" s="7">
        <v>0.70434000000000008</v>
      </c>
      <c r="Q1864" s="7">
        <v>0.74033000000000004</v>
      </c>
      <c r="R1864" s="7">
        <v>0.57589999999999997</v>
      </c>
      <c r="S1864" s="7">
        <v>0.169729876275449</v>
      </c>
      <c r="T1864" s="7">
        <v>0.28699999999999998</v>
      </c>
      <c r="U1864" s="7">
        <v>0.15</v>
      </c>
      <c r="V1864" s="7">
        <v>0.129</v>
      </c>
      <c r="W1864" s="7">
        <v>0.14343999999999998</v>
      </c>
      <c r="X1864" s="7">
        <v>0.37745999999999996</v>
      </c>
      <c r="Y1864" s="7">
        <v>0.3372</v>
      </c>
      <c r="Z1864">
        <v>0.27800000000000002</v>
      </c>
      <c r="AA1864">
        <v>0.27800000000000002</v>
      </c>
      <c r="AB1864">
        <v>0</v>
      </c>
      <c r="AC1864">
        <v>6.898E-2</v>
      </c>
      <c r="AD1864">
        <v>8.5220000000000004E-2</v>
      </c>
      <c r="AE1864">
        <v>0.14113000000000001</v>
      </c>
      <c r="AF1864">
        <v>0.1173</v>
      </c>
      <c r="AG1864">
        <v>0.178667234445057</v>
      </c>
      <c r="AH1864">
        <v>0.20100000000000001</v>
      </c>
      <c r="AI1864">
        <v>0</v>
      </c>
      <c r="AJ1864">
        <v>0</v>
      </c>
      <c r="AK1864">
        <v>6.0270000000000004E-2</v>
      </c>
      <c r="AL1864">
        <v>0.21293999999999999</v>
      </c>
      <c r="AM1864">
        <v>0.1767</v>
      </c>
    </row>
    <row r="1865" spans="1:39" x14ac:dyDescent="0.35">
      <c r="A1865" s="7"/>
      <c r="B1865" s="7">
        <v>0.74670778463077081</v>
      </c>
      <c r="C1865" s="11">
        <v>0.73699999999999999</v>
      </c>
      <c r="D1865" s="7">
        <v>0.74970000000000003</v>
      </c>
      <c r="E1865" s="7">
        <v>0.74660000000000004</v>
      </c>
      <c r="F1865" s="7">
        <v>0.79320000000000002</v>
      </c>
      <c r="G1865" s="7">
        <v>0.5937810122394972</v>
      </c>
      <c r="H1865" s="11">
        <v>0.73899999999999999</v>
      </c>
      <c r="I1865" s="7">
        <v>0.71654999999999991</v>
      </c>
      <c r="J1865" s="7">
        <v>0.71167999999999998</v>
      </c>
      <c r="K1865" s="7">
        <v>0.75660000000000005</v>
      </c>
      <c r="L1865" s="7">
        <v>0.71930454157858303</v>
      </c>
      <c r="M1865" s="7">
        <v>0.72</v>
      </c>
      <c r="N1865" s="7">
        <v>0.69699999999999995</v>
      </c>
      <c r="O1865" s="7">
        <v>0.74195</v>
      </c>
      <c r="P1865" s="7">
        <v>0.74512999999999996</v>
      </c>
      <c r="Q1865" s="7">
        <v>0.75592999999999999</v>
      </c>
      <c r="R1865" s="7">
        <v>0.68820000000000003</v>
      </c>
      <c r="S1865" s="7">
        <v>0.179975416196474</v>
      </c>
      <c r="T1865" s="7">
        <v>0.40899999999999997</v>
      </c>
      <c r="U1865" s="7">
        <v>0.2</v>
      </c>
      <c r="V1865" s="7">
        <v>0.17774999999999999</v>
      </c>
      <c r="W1865" s="7">
        <v>0.19009000000000001</v>
      </c>
      <c r="X1865" s="7">
        <v>0.40301999999999999</v>
      </c>
      <c r="Y1865" s="7">
        <v>0.41639999999999999</v>
      </c>
      <c r="Z1865">
        <v>0.36499999999999999</v>
      </c>
      <c r="AA1865">
        <v>0.36499999999999999</v>
      </c>
      <c r="AB1865">
        <v>0</v>
      </c>
      <c r="AC1865">
        <v>8.4019999999999997E-2</v>
      </c>
      <c r="AD1865">
        <v>8.4019999999999997E-2</v>
      </c>
      <c r="AE1865">
        <v>0.22219999999999998</v>
      </c>
      <c r="AF1865">
        <v>0.1678</v>
      </c>
      <c r="AG1865">
        <v>9.41631357336698E-2</v>
      </c>
      <c r="AH1865">
        <v>0.26800000000000002</v>
      </c>
      <c r="AI1865">
        <v>0</v>
      </c>
      <c r="AJ1865">
        <v>0</v>
      </c>
      <c r="AK1865">
        <v>6.6239999999999993E-2</v>
      </c>
      <c r="AL1865">
        <v>0.34544000000000002</v>
      </c>
      <c r="AM1865">
        <v>0.28339999999999999</v>
      </c>
    </row>
    <row r="1866" spans="1:39" x14ac:dyDescent="0.35">
      <c r="A1866" s="7"/>
      <c r="B1866" s="7">
        <v>0.81346891148524669</v>
      </c>
      <c r="C1866" s="7">
        <v>0.75900000000000001</v>
      </c>
      <c r="D1866" s="7">
        <v>0.63217999999999996</v>
      </c>
      <c r="E1866" s="7">
        <v>0.73148999999999997</v>
      </c>
      <c r="F1866" s="7">
        <v>0.82299999999999995</v>
      </c>
      <c r="G1866" s="7">
        <v>0.68805822031094932</v>
      </c>
      <c r="H1866" s="7">
        <v>0.74099999999999999</v>
      </c>
      <c r="I1866" s="7">
        <v>0.75775000000000003</v>
      </c>
      <c r="J1866" s="7">
        <v>0.71924999999999994</v>
      </c>
      <c r="K1866" s="7">
        <v>0.79069999999999996</v>
      </c>
      <c r="L1866" s="7">
        <v>0.53805485022650801</v>
      </c>
      <c r="M1866" s="7">
        <v>0.73199999999999998</v>
      </c>
      <c r="N1866" s="7">
        <v>0.58499999999999996</v>
      </c>
      <c r="O1866" s="7">
        <v>0.63251999999999997</v>
      </c>
      <c r="P1866" s="7">
        <v>0.64008000000000009</v>
      </c>
      <c r="Q1866" s="7">
        <v>0.73370000000000002</v>
      </c>
      <c r="R1866" s="7">
        <v>0.68230000000000002</v>
      </c>
      <c r="S1866" s="7">
        <v>0.25471455646962299</v>
      </c>
      <c r="T1866" s="7">
        <v>0.58899999999999997</v>
      </c>
      <c r="U1866" s="7">
        <v>0.23899999999999999</v>
      </c>
      <c r="V1866" s="7">
        <v>0.21503999999999998</v>
      </c>
      <c r="W1866" s="7">
        <v>0.24124999999999999</v>
      </c>
      <c r="X1866" s="7">
        <v>0.36454999999999999</v>
      </c>
      <c r="Y1866" s="7">
        <v>0.42520000000000002</v>
      </c>
      <c r="Z1866">
        <v>0.45400000000000001</v>
      </c>
      <c r="AA1866">
        <v>0.45400000000000001</v>
      </c>
      <c r="AB1866">
        <v>0</v>
      </c>
      <c r="AC1866">
        <v>6.3130000000000006E-2</v>
      </c>
      <c r="AD1866">
        <v>9.3609999999999999E-2</v>
      </c>
      <c r="AE1866">
        <v>0.18090000000000001</v>
      </c>
      <c r="AF1866">
        <v>0.19420000000000001</v>
      </c>
      <c r="AG1866">
        <v>9.0476404541141905E-2</v>
      </c>
      <c r="AH1866">
        <v>0.42799999999999999</v>
      </c>
      <c r="AI1866">
        <v>0</v>
      </c>
      <c r="AJ1866">
        <v>0</v>
      </c>
      <c r="AK1866">
        <v>0.13669000000000001</v>
      </c>
      <c r="AL1866">
        <v>0.29942000000000002</v>
      </c>
      <c r="AM1866">
        <v>0.33489999999999998</v>
      </c>
    </row>
    <row r="1867" spans="1:39" x14ac:dyDescent="0.35">
      <c r="A1867" s="7"/>
      <c r="B1867" s="7">
        <v>0.81738623103850516</v>
      </c>
      <c r="C1867" s="7">
        <v>0.72699999999999998</v>
      </c>
      <c r="D1867" s="7">
        <v>0.77036000000000004</v>
      </c>
      <c r="E1867" s="7">
        <v>0.69220999999999999</v>
      </c>
      <c r="F1867" s="7">
        <v>0.78979999999999995</v>
      </c>
      <c r="G1867" s="7">
        <v>0.71121402580218318</v>
      </c>
      <c r="H1867" s="7">
        <v>0.68799999999999994</v>
      </c>
      <c r="I1867" s="7">
        <v>0.71682000000000001</v>
      </c>
      <c r="J1867" s="7">
        <v>0.68064999999999998</v>
      </c>
      <c r="K1867" s="7">
        <v>0.77270000000000005</v>
      </c>
      <c r="L1867" s="7">
        <v>0.62050195926230101</v>
      </c>
      <c r="M1867" s="7">
        <v>0.64400000000000002</v>
      </c>
      <c r="N1867" s="7">
        <v>0.56000000000000005</v>
      </c>
      <c r="O1867" s="7">
        <v>0.58582000000000001</v>
      </c>
      <c r="P1867" s="7">
        <v>0.59360000000000002</v>
      </c>
      <c r="Q1867" s="7">
        <v>0.66610999999999998</v>
      </c>
      <c r="R1867" s="7">
        <v>0.64349999999999996</v>
      </c>
      <c r="S1867" s="7">
        <v>0.46044032144580699</v>
      </c>
      <c r="T1867" s="7">
        <v>0.47599999999999998</v>
      </c>
      <c r="U1867" s="7">
        <v>0.29899999999999999</v>
      </c>
      <c r="V1867" s="7">
        <v>0.28944999999999999</v>
      </c>
      <c r="W1867" s="7">
        <v>0.32068999999999998</v>
      </c>
      <c r="X1867" s="7">
        <v>0.39681</v>
      </c>
      <c r="Y1867" s="7">
        <v>0.40110000000000001</v>
      </c>
      <c r="Z1867">
        <v>0.55000000000000004</v>
      </c>
      <c r="AA1867">
        <v>0.55000000000000004</v>
      </c>
      <c r="AB1867">
        <v>0</v>
      </c>
      <c r="AC1867">
        <v>5.8639999999999998E-2</v>
      </c>
      <c r="AD1867">
        <v>7.909999999999999E-2</v>
      </c>
      <c r="AE1867">
        <v>0.16128000000000001</v>
      </c>
      <c r="AF1867">
        <v>0.1701</v>
      </c>
      <c r="AG1867">
        <v>0.10061783792548699</v>
      </c>
      <c r="AH1867">
        <v>0.33300000000000002</v>
      </c>
      <c r="AI1867">
        <v>0</v>
      </c>
      <c r="AJ1867">
        <v>0</v>
      </c>
      <c r="AK1867">
        <v>8.4519999999999998E-2</v>
      </c>
      <c r="AL1867">
        <v>0.14486000000000002</v>
      </c>
      <c r="AM1867">
        <v>0.24879999999999999</v>
      </c>
    </row>
    <row r="1868" spans="1:39" x14ac:dyDescent="0.35">
      <c r="A1868" s="7"/>
      <c r="B1868" s="7">
        <v>0.77671278546424316</v>
      </c>
      <c r="C1868" s="7">
        <v>0.63500000000000001</v>
      </c>
      <c r="D1868" s="7">
        <v>0.6858200000000001</v>
      </c>
      <c r="E1868" s="7">
        <v>0.59971000000000008</v>
      </c>
      <c r="F1868" s="7">
        <v>0.71150000000000002</v>
      </c>
      <c r="G1868" s="7">
        <v>0.65497849818061527</v>
      </c>
      <c r="H1868" s="7">
        <v>0.57799999999999996</v>
      </c>
      <c r="I1868" s="7">
        <v>0.65037999999999996</v>
      </c>
      <c r="J1868" s="7">
        <v>0.58496000000000004</v>
      </c>
      <c r="K1868" s="7">
        <v>0.6946</v>
      </c>
      <c r="L1868" s="7">
        <v>0.50512991980862298</v>
      </c>
      <c r="M1868" s="7">
        <v>0.48</v>
      </c>
      <c r="N1868" s="7">
        <v>0.51500000000000001</v>
      </c>
      <c r="O1868" s="7">
        <v>0.57530999999999999</v>
      </c>
      <c r="P1868" s="7">
        <v>0.57273000000000007</v>
      </c>
      <c r="Q1868" s="7">
        <v>0.51599000000000006</v>
      </c>
      <c r="R1868" s="7">
        <v>0.55200000000000005</v>
      </c>
      <c r="S1868" s="7">
        <v>0.28122205034531</v>
      </c>
      <c r="T1868" s="7">
        <v>0.39200000000000002</v>
      </c>
      <c r="U1868" s="7">
        <v>0.35799999999999998</v>
      </c>
      <c r="V1868" s="7">
        <v>0.39274999999999999</v>
      </c>
      <c r="W1868" s="7">
        <v>0.40166000000000002</v>
      </c>
      <c r="X1868" s="7">
        <v>0.24459</v>
      </c>
      <c r="Y1868" s="7">
        <v>0.30580000000000002</v>
      </c>
      <c r="Z1868">
        <v>0.34100000000000003</v>
      </c>
      <c r="AA1868">
        <v>0.34100000000000003</v>
      </c>
      <c r="AB1868">
        <v>0</v>
      </c>
      <c r="AC1868">
        <v>0.10884999999999999</v>
      </c>
      <c r="AD1868">
        <v>6.3890000000000002E-2</v>
      </c>
      <c r="AE1868">
        <v>9.2299999999999993E-2</v>
      </c>
      <c r="AF1868">
        <v>0.12379999999999999</v>
      </c>
      <c r="AG1868">
        <v>5.4338358313481598E-2</v>
      </c>
      <c r="AH1868">
        <v>0.16300000000000001</v>
      </c>
      <c r="AI1868">
        <v>0</v>
      </c>
      <c r="AJ1868">
        <v>0</v>
      </c>
      <c r="AK1868">
        <v>6.2649999999999997E-2</v>
      </c>
      <c r="AL1868">
        <v>0.11192000000000001</v>
      </c>
      <c r="AM1868">
        <v>0.15</v>
      </c>
    </row>
    <row r="1869" spans="1:39" x14ac:dyDescent="0.35">
      <c r="A1869" s="7"/>
      <c r="B1869" s="7">
        <v>0.64760793465577537</v>
      </c>
      <c r="C1869" s="7">
        <v>0.47499999999999998</v>
      </c>
      <c r="D1869" s="7">
        <v>0.56937000000000004</v>
      </c>
      <c r="E1869" s="7">
        <v>0.44992000000000004</v>
      </c>
      <c r="F1869" s="7">
        <v>0.57069999999999999</v>
      </c>
      <c r="G1869" s="7">
        <v>0.54250744293747932</v>
      </c>
      <c r="H1869" s="7">
        <v>0.40300000000000002</v>
      </c>
      <c r="I1869" s="7">
        <v>0.52261999999999997</v>
      </c>
      <c r="J1869" s="7">
        <v>0.33318000000000003</v>
      </c>
      <c r="K1869" s="7">
        <v>0.47689999999999999</v>
      </c>
      <c r="L1869" s="7">
        <v>0.25712030745303899</v>
      </c>
      <c r="M1869" s="7">
        <v>0.30499999999999999</v>
      </c>
      <c r="N1869" s="7">
        <v>0.38300000000000001</v>
      </c>
      <c r="O1869" s="7">
        <v>0.41925999999999997</v>
      </c>
      <c r="P1869" s="7">
        <v>0.41947000000000001</v>
      </c>
      <c r="Q1869" s="7">
        <v>0.31873000000000001</v>
      </c>
      <c r="R1869" s="7">
        <v>0.38829999999999998</v>
      </c>
      <c r="S1869" s="7">
        <v>0.19498081073505899</v>
      </c>
      <c r="T1869" s="7">
        <v>0.22600000000000001</v>
      </c>
      <c r="U1869" s="7">
        <v>0.31900000000000001</v>
      </c>
      <c r="V1869" s="7">
        <v>0.36176999999999998</v>
      </c>
      <c r="W1869" s="7">
        <v>0.36886000000000002</v>
      </c>
      <c r="X1869" s="7">
        <v>0.12179000000000001</v>
      </c>
      <c r="Y1869" s="7">
        <v>0.18049999999999999</v>
      </c>
      <c r="Z1869">
        <v>0.14899999999999999</v>
      </c>
      <c r="AA1869">
        <v>0.14899999999999999</v>
      </c>
      <c r="AB1869">
        <v>0</v>
      </c>
      <c r="AC1869">
        <v>8.8609999999999994E-2</v>
      </c>
      <c r="AD1869">
        <v>7.8269999999999992E-2</v>
      </c>
      <c r="AE1869">
        <v>6.4899999999999999E-2</v>
      </c>
      <c r="AF1869">
        <v>7.5899999999999995E-2</v>
      </c>
      <c r="AG1869">
        <v>3.3963759503417103E-2</v>
      </c>
      <c r="AH1869">
        <v>0.08</v>
      </c>
      <c r="AI1869">
        <v>0</v>
      </c>
      <c r="AJ1869">
        <v>0</v>
      </c>
      <c r="AK1869">
        <v>6.4430000000000001E-2</v>
      </c>
      <c r="AL1869">
        <v>8.4809999999999997E-2</v>
      </c>
      <c r="AM1869">
        <v>0.115</v>
      </c>
    </row>
    <row r="1870" spans="1:39" x14ac:dyDescent="0.35">
      <c r="A1870" s="7"/>
      <c r="B1870" s="7">
        <v>0.46991165194198986</v>
      </c>
      <c r="C1870" s="7">
        <v>0.23499999999999999</v>
      </c>
      <c r="D1870" s="7">
        <v>0.36454999999999999</v>
      </c>
      <c r="E1870" s="7">
        <v>0.25225999999999998</v>
      </c>
      <c r="F1870" s="7">
        <v>0.37</v>
      </c>
      <c r="G1870" s="7">
        <v>0.35395302679457491</v>
      </c>
      <c r="H1870" s="7">
        <v>0.17</v>
      </c>
      <c r="I1870" s="7">
        <v>0.31043999999999999</v>
      </c>
      <c r="J1870" s="7">
        <v>0.23752999999999999</v>
      </c>
      <c r="K1870" s="7">
        <v>0.29339999999999999</v>
      </c>
      <c r="L1870" s="7">
        <v>4.2586460167345901E-2</v>
      </c>
      <c r="M1870" s="7">
        <v>0.104</v>
      </c>
      <c r="N1870" s="7">
        <v>0.17</v>
      </c>
      <c r="O1870" s="7">
        <v>0.12795999999999999</v>
      </c>
      <c r="P1870" s="7">
        <v>0.13150999999999999</v>
      </c>
      <c r="Q1870" s="7">
        <v>0.10629999999999999</v>
      </c>
      <c r="R1870" s="7">
        <v>0.18690000000000001</v>
      </c>
      <c r="S1870" s="7">
        <v>7.0044937043874198E-2</v>
      </c>
      <c r="T1870" s="7">
        <v>7.5999999999999998E-2</v>
      </c>
      <c r="U1870" s="7">
        <v>0.16300000000000001</v>
      </c>
      <c r="V1870" s="7">
        <v>0.16786999999999999</v>
      </c>
      <c r="W1870" s="7">
        <v>0.16775000000000001</v>
      </c>
      <c r="X1870" s="7">
        <v>4.0399999999999998E-2</v>
      </c>
      <c r="Y1870" s="7">
        <v>9.1700000000000004E-2</v>
      </c>
      <c r="Z1870">
        <v>4.2000000000000003E-2</v>
      </c>
      <c r="AA1870">
        <v>4.2000000000000003E-2</v>
      </c>
      <c r="AB1870">
        <v>0</v>
      </c>
      <c r="AC1870">
        <v>5.8999999999999997E-2</v>
      </c>
      <c r="AD1870">
        <v>6.8599999999999994E-2</v>
      </c>
      <c r="AE1870">
        <v>2.826E-2</v>
      </c>
      <c r="AF1870">
        <v>4.7500000000000001E-2</v>
      </c>
      <c r="AG1870">
        <v>2.5435437655555199E-2</v>
      </c>
      <c r="AH1870">
        <v>0.02</v>
      </c>
      <c r="AI1870">
        <v>0</v>
      </c>
      <c r="AJ1870">
        <v>0</v>
      </c>
      <c r="AK1870">
        <v>7.8909999999999994E-2</v>
      </c>
      <c r="AL1870">
        <v>3.6740000000000002E-2</v>
      </c>
      <c r="AM1870">
        <v>7.22E-2</v>
      </c>
    </row>
    <row r="1871" spans="1:39" x14ac:dyDescent="0.35">
      <c r="A1871" s="7"/>
      <c r="B1871" s="7">
        <v>0.21145190865144156</v>
      </c>
      <c r="C1871" s="7">
        <v>8.0000000000000002E-3</v>
      </c>
      <c r="D1871" s="7">
        <v>2.231E-2</v>
      </c>
      <c r="E1871" s="7">
        <v>1.57E-3</v>
      </c>
      <c r="F1871" s="7">
        <v>0.1159</v>
      </c>
      <c r="G1871" s="7">
        <v>0.13562686073436983</v>
      </c>
      <c r="H1871" s="7">
        <v>3.0000000000000001E-3</v>
      </c>
      <c r="I1871" s="7">
        <v>1.779E-2</v>
      </c>
      <c r="J1871" s="7">
        <v>1.2800000000000001E-3</v>
      </c>
      <c r="K1871" s="7">
        <v>9.9699999999999997E-2</v>
      </c>
      <c r="L1871" s="7">
        <v>2.8674870304188499E-3</v>
      </c>
      <c r="M1871" s="7">
        <v>2E-3</v>
      </c>
      <c r="N1871" s="7">
        <v>2.1999999999999999E-2</v>
      </c>
      <c r="O1871" s="7">
        <v>1.319E-2</v>
      </c>
      <c r="P1871" s="7">
        <v>1.447E-2</v>
      </c>
      <c r="Q1871" s="7">
        <v>4.45E-3</v>
      </c>
      <c r="R1871" s="7">
        <v>3.0200000000000001E-2</v>
      </c>
      <c r="S1871" s="7">
        <v>7.4232041702219902E-3</v>
      </c>
      <c r="T1871" s="7">
        <v>2E-3</v>
      </c>
      <c r="U1871" s="7">
        <v>2.3E-2</v>
      </c>
      <c r="V1871" s="7">
        <v>1.323E-2</v>
      </c>
      <c r="W1871" s="7">
        <v>1.507E-2</v>
      </c>
      <c r="X1871" s="7">
        <v>1.4499999999999999E-3</v>
      </c>
      <c r="Y1871" s="7">
        <v>2.3300000000000001E-2</v>
      </c>
      <c r="Z1871">
        <v>0</v>
      </c>
      <c r="AA1871">
        <v>0</v>
      </c>
      <c r="AB1871">
        <v>0</v>
      </c>
      <c r="AC1871">
        <v>1.8700000000000001E-3</v>
      </c>
      <c r="AD1871">
        <v>1.082E-2</v>
      </c>
      <c r="AE1871">
        <v>1.6000000000000001E-4</v>
      </c>
      <c r="AF1871">
        <v>1.24E-2</v>
      </c>
      <c r="AG1871">
        <v>1.24926284598963E-3</v>
      </c>
      <c r="AH1871">
        <v>0</v>
      </c>
      <c r="AI1871">
        <v>0</v>
      </c>
      <c r="AJ1871">
        <v>0</v>
      </c>
      <c r="AK1871">
        <v>9.8399999999999998E-3</v>
      </c>
      <c r="AL1871">
        <v>7.6000000000000004E-4</v>
      </c>
      <c r="AM1871">
        <v>1.7999999999999999E-2</v>
      </c>
    </row>
    <row r="1872" spans="1:39" x14ac:dyDescent="0.35">
      <c r="A1872" s="7"/>
      <c r="B1872" s="7">
        <v>1.150191698616434E-2</v>
      </c>
      <c r="C1872" s="7">
        <v>0</v>
      </c>
      <c r="D1872" s="7">
        <v>0</v>
      </c>
      <c r="E1872" s="7">
        <v>0</v>
      </c>
      <c r="F1872" s="7">
        <v>0</v>
      </c>
      <c r="G1872" s="7">
        <v>1.6539861065167053E-3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 s="7"/>
      <c r="B1873" s="7">
        <v>0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 s="7"/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 s="7"/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 s="7"/>
      <c r="B1876" s="7">
        <v>0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 s="7"/>
      <c r="B1877" s="7">
        <v>0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 s="7"/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 s="7"/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 s="7"/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5">
      <c r="A1881" s="7"/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35">
      <c r="A1882" s="7"/>
      <c r="B1882" s="7">
        <v>0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35">
      <c r="A1883" s="7"/>
      <c r="B1883" s="7">
        <v>0</v>
      </c>
      <c r="C1883" s="7">
        <v>1E-3</v>
      </c>
      <c r="D1883" s="7">
        <v>0</v>
      </c>
      <c r="E1883" s="7">
        <v>0</v>
      </c>
      <c r="F1883" s="7">
        <v>0</v>
      </c>
      <c r="G1883" s="7">
        <v>0</v>
      </c>
      <c r="H1883" s="7">
        <v>1E-3</v>
      </c>
      <c r="I1883" s="7">
        <v>0</v>
      </c>
      <c r="J1883" s="7">
        <v>0</v>
      </c>
      <c r="K1883" s="7">
        <v>0</v>
      </c>
      <c r="L1883" s="7">
        <v>3.6444888631502698E-4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35">
      <c r="A1884" s="7"/>
      <c r="B1884" s="7">
        <v>2.2503750625104168E-3</v>
      </c>
      <c r="C1884" s="7">
        <v>0.05</v>
      </c>
      <c r="D1884" s="7">
        <v>1.3769999999999999E-2</v>
      </c>
      <c r="E1884" s="7">
        <v>1.8350000000000002E-2</v>
      </c>
      <c r="F1884" s="7">
        <v>9.1999999999999998E-3</v>
      </c>
      <c r="G1884" s="7">
        <v>0</v>
      </c>
      <c r="H1884" s="7">
        <v>4.8000000000000001E-2</v>
      </c>
      <c r="I1884" s="7">
        <v>1.6149999999999998E-2</v>
      </c>
      <c r="J1884" s="7">
        <v>1.8969999999999997E-2</v>
      </c>
      <c r="K1884" s="7">
        <v>8.0000000000000002E-3</v>
      </c>
      <c r="L1884" s="7">
        <v>4.18806639509283E-2</v>
      </c>
      <c r="M1884" s="7">
        <v>4.9000000000000002E-2</v>
      </c>
      <c r="N1884" s="7">
        <v>3.6999999999999998E-2</v>
      </c>
      <c r="O1884" s="7">
        <v>1.1550000000000001E-2</v>
      </c>
      <c r="P1884" s="7">
        <v>1.502E-2</v>
      </c>
      <c r="Q1884" s="7">
        <v>9.8290000000000002E-2</v>
      </c>
      <c r="R1884" s="7">
        <v>0</v>
      </c>
      <c r="S1884" s="7">
        <v>7.6370005922572204E-3</v>
      </c>
      <c r="T1884" s="7">
        <v>2.4E-2</v>
      </c>
      <c r="U1884" s="7">
        <v>4.0000000000000001E-3</v>
      </c>
      <c r="V1884" s="7">
        <v>0</v>
      </c>
      <c r="W1884" s="7">
        <v>4.2399999999999998E-3</v>
      </c>
      <c r="X1884" s="7">
        <v>3.1109999999999999E-2</v>
      </c>
      <c r="Y1884" s="7">
        <v>0</v>
      </c>
      <c r="Z1884">
        <v>4.2999999999999997E-2</v>
      </c>
      <c r="AA1884">
        <v>4.2999999999999997E-2</v>
      </c>
      <c r="AB1884">
        <v>0</v>
      </c>
      <c r="AC1884">
        <v>4.4999999999999999E-4</v>
      </c>
      <c r="AD1884">
        <v>6.4200000000000004E-3</v>
      </c>
      <c r="AE1884">
        <v>8.5299999999999994E-3</v>
      </c>
      <c r="AF1884">
        <v>0</v>
      </c>
      <c r="AG1884">
        <v>0</v>
      </c>
      <c r="AH1884">
        <v>1.9E-2</v>
      </c>
      <c r="AI1884">
        <v>0</v>
      </c>
      <c r="AJ1884">
        <v>0</v>
      </c>
      <c r="AK1884">
        <v>0</v>
      </c>
      <c r="AL1884">
        <v>2.6700000000000001E-3</v>
      </c>
      <c r="AM1884">
        <v>0</v>
      </c>
    </row>
    <row r="1885" spans="1:39" x14ac:dyDescent="0.35">
      <c r="A1885" s="7"/>
      <c r="B1885" s="7">
        <v>5.3092182030338358E-2</v>
      </c>
      <c r="C1885" s="7">
        <v>0.22700000000000001</v>
      </c>
      <c r="D1885" s="7">
        <v>0.10901000000000001</v>
      </c>
      <c r="E1885" s="7">
        <v>0.17512</v>
      </c>
      <c r="F1885" s="7">
        <v>8.4400000000000003E-2</v>
      </c>
      <c r="G1885" s="7">
        <v>2.4809791597750579E-2</v>
      </c>
      <c r="H1885" s="7">
        <v>0.23300000000000001</v>
      </c>
      <c r="I1885" s="7">
        <v>0.11694</v>
      </c>
      <c r="J1885" s="7">
        <v>0.16688999999999998</v>
      </c>
      <c r="K1885" s="7">
        <v>8.48E-2</v>
      </c>
      <c r="L1885" s="7">
        <v>0.33145259518333903</v>
      </c>
      <c r="M1885" s="7">
        <v>0.37</v>
      </c>
      <c r="N1885" s="7">
        <v>0.27100000000000002</v>
      </c>
      <c r="O1885" s="7">
        <v>0.26849000000000001</v>
      </c>
      <c r="P1885" s="7">
        <v>0.25807999999999998</v>
      </c>
      <c r="Q1885" s="7">
        <v>0.32483000000000001</v>
      </c>
      <c r="R1885" s="7">
        <v>0.18029999999999999</v>
      </c>
      <c r="S1885" s="7">
        <v>3.5859297157575298E-2</v>
      </c>
      <c r="T1885" s="7">
        <v>0.113</v>
      </c>
      <c r="U1885" s="7">
        <v>5.8000000000000003E-2</v>
      </c>
      <c r="V1885" s="7">
        <v>4.9399999999999999E-2</v>
      </c>
      <c r="W1885" s="7">
        <v>6.3439999999999996E-2</v>
      </c>
      <c r="X1885" s="7">
        <v>0.11779000000000001</v>
      </c>
      <c r="Y1885" s="7">
        <v>8.6699999999999999E-2</v>
      </c>
      <c r="Z1885">
        <v>9.9000000000000005E-2</v>
      </c>
      <c r="AA1885">
        <v>9.9000000000000005E-2</v>
      </c>
      <c r="AB1885">
        <v>0</v>
      </c>
      <c r="AC1885">
        <v>5.4840000000000007E-2</v>
      </c>
      <c r="AD1885">
        <v>5.935E-2</v>
      </c>
      <c r="AE1885">
        <v>3.0760000000000003E-2</v>
      </c>
      <c r="AF1885">
        <v>1.9199999999999998E-2</v>
      </c>
      <c r="AG1885">
        <v>1.7232285360391401E-2</v>
      </c>
      <c r="AH1885">
        <v>2.7E-2</v>
      </c>
      <c r="AI1885">
        <v>0</v>
      </c>
      <c r="AJ1885">
        <v>0</v>
      </c>
      <c r="AK1885">
        <v>3.8179999999999999E-2</v>
      </c>
      <c r="AL1885">
        <v>1.491E-2</v>
      </c>
      <c r="AM1885">
        <v>6.4000000000000003E-3</v>
      </c>
    </row>
    <row r="1886" spans="1:39" x14ac:dyDescent="0.35">
      <c r="A1886" s="7"/>
      <c r="B1886" s="7">
        <v>0.13943990665110836</v>
      </c>
      <c r="C1886" s="7">
        <v>0.42299999999999999</v>
      </c>
      <c r="D1886" s="7">
        <v>0.34141000000000005</v>
      </c>
      <c r="E1886" s="7">
        <v>0.36032999999999998</v>
      </c>
      <c r="F1886" s="7">
        <v>0.29039999999999999</v>
      </c>
      <c r="G1886" s="7">
        <v>0.16209063843863711</v>
      </c>
      <c r="H1886" s="7">
        <v>0.43099999999999999</v>
      </c>
      <c r="I1886" s="7">
        <v>0.32689999999999997</v>
      </c>
      <c r="J1886" s="7">
        <v>0.38885000000000003</v>
      </c>
      <c r="K1886" s="7">
        <v>0.27779999999999999</v>
      </c>
      <c r="L1886" s="7">
        <v>0.551313993508453</v>
      </c>
      <c r="M1886" s="7">
        <v>0.57099999999999995</v>
      </c>
      <c r="N1886" s="7">
        <v>0.49099999999999999</v>
      </c>
      <c r="O1886" s="7">
        <v>0.50470999999999999</v>
      </c>
      <c r="P1886" s="7">
        <v>0.50229999999999997</v>
      </c>
      <c r="Q1886" s="7">
        <v>0.53154999999999997</v>
      </c>
      <c r="R1886" s="7">
        <v>0.39779999999999999</v>
      </c>
      <c r="S1886" s="7">
        <v>4.9057366196834297E-2</v>
      </c>
      <c r="T1886" s="7">
        <v>0.28199999999999997</v>
      </c>
      <c r="U1886" s="7">
        <v>0.109</v>
      </c>
      <c r="V1886" s="7">
        <v>9.4290000000000013E-2</v>
      </c>
      <c r="W1886" s="7">
        <v>0.10356</v>
      </c>
      <c r="X1886" s="7">
        <v>0.19313999999999998</v>
      </c>
      <c r="Y1886" s="7">
        <v>0.1716</v>
      </c>
      <c r="Z1886">
        <v>0.191</v>
      </c>
      <c r="AA1886">
        <v>0.191</v>
      </c>
      <c r="AB1886">
        <v>0</v>
      </c>
      <c r="AC1886">
        <v>8.4930000000000005E-2</v>
      </c>
      <c r="AD1886">
        <v>7.9319999999999988E-2</v>
      </c>
      <c r="AE1886">
        <v>9.0249999999999997E-2</v>
      </c>
      <c r="AF1886">
        <v>5.45E-2</v>
      </c>
      <c r="AG1886">
        <v>4.9580451519382E-2</v>
      </c>
      <c r="AH1886">
        <v>3.2000000000000001E-2</v>
      </c>
      <c r="AI1886">
        <v>0</v>
      </c>
      <c r="AJ1886">
        <v>0</v>
      </c>
      <c r="AK1886">
        <v>0.11826</v>
      </c>
      <c r="AL1886">
        <v>2.1079999999999998E-2</v>
      </c>
      <c r="AM1886">
        <v>2.0199999999999999E-2</v>
      </c>
    </row>
    <row r="1887" spans="1:39" x14ac:dyDescent="0.35">
      <c r="A1887" s="7"/>
      <c r="B1887" s="7">
        <v>0.3872312052008664</v>
      </c>
      <c r="C1887" s="7">
        <v>0.58399999999999996</v>
      </c>
      <c r="D1887" s="7">
        <v>0.50607000000000002</v>
      </c>
      <c r="E1887" s="7">
        <v>0.51612999999999998</v>
      </c>
      <c r="F1887" s="7">
        <v>0.47670000000000001</v>
      </c>
      <c r="G1887" s="7">
        <v>0.34733708236850808</v>
      </c>
      <c r="H1887" s="7">
        <v>0.59</v>
      </c>
      <c r="I1887" s="7">
        <v>0.50931999999999999</v>
      </c>
      <c r="J1887" s="7">
        <v>0.54619000000000006</v>
      </c>
      <c r="K1887" s="7">
        <v>0.50249999999999995</v>
      </c>
      <c r="L1887" s="7">
        <v>0.70413425454967205</v>
      </c>
      <c r="M1887" s="7">
        <v>0.67300000000000004</v>
      </c>
      <c r="N1887" s="7">
        <v>0.63700000000000001</v>
      </c>
      <c r="O1887" s="7">
        <v>0.66521000000000008</v>
      </c>
      <c r="P1887" s="7">
        <v>0.66583999999999999</v>
      </c>
      <c r="Q1887" s="7">
        <v>0.67834000000000005</v>
      </c>
      <c r="R1887" s="7">
        <v>0.56979999999999997</v>
      </c>
      <c r="S1887" s="7">
        <v>1.48794438497644E-2</v>
      </c>
      <c r="T1887" s="7">
        <v>0.47799999999999998</v>
      </c>
      <c r="U1887" s="7">
        <v>0.46300000000000002</v>
      </c>
      <c r="V1887" s="7">
        <v>0.47748000000000002</v>
      </c>
      <c r="W1887" s="7">
        <v>0.48876999999999998</v>
      </c>
      <c r="X1887" s="7">
        <v>0.2737</v>
      </c>
      <c r="Y1887" s="7">
        <v>0.2492</v>
      </c>
      <c r="Z1887">
        <v>0.38500000000000001</v>
      </c>
      <c r="AA1887">
        <v>0.38500000000000001</v>
      </c>
      <c r="AB1887">
        <v>0</v>
      </c>
      <c r="AC1887">
        <v>0.12769</v>
      </c>
      <c r="AD1887">
        <v>0.11206000000000001</v>
      </c>
      <c r="AE1887">
        <v>0.12348999999999999</v>
      </c>
      <c r="AF1887">
        <v>0.10580000000000001</v>
      </c>
      <c r="AG1887">
        <v>6.9927804324122197E-2</v>
      </c>
      <c r="AH1887">
        <v>0.109</v>
      </c>
      <c r="AI1887">
        <v>0</v>
      </c>
      <c r="AJ1887">
        <v>0</v>
      </c>
      <c r="AK1887">
        <v>9.2540000000000011E-2</v>
      </c>
      <c r="AL1887">
        <v>2.2920000000000003E-2</v>
      </c>
      <c r="AM1887">
        <v>2.63E-2</v>
      </c>
    </row>
    <row r="1888" spans="1:39" x14ac:dyDescent="0.35">
      <c r="A1888" s="7"/>
      <c r="B1888" s="7">
        <v>0.5844307384564088</v>
      </c>
      <c r="C1888" s="7">
        <v>0.70599999999999996</v>
      </c>
      <c r="D1888" s="7">
        <v>0.60803999999999991</v>
      </c>
      <c r="E1888" s="7">
        <v>0.57899</v>
      </c>
      <c r="F1888" s="7">
        <v>0.60099999999999998</v>
      </c>
      <c r="G1888" s="7">
        <v>0.51108170691366195</v>
      </c>
      <c r="H1888" s="7">
        <v>0.69699999999999995</v>
      </c>
      <c r="I1888" s="7">
        <v>0.63190000000000002</v>
      </c>
      <c r="J1888" s="7">
        <v>0.65195000000000003</v>
      </c>
      <c r="K1888" s="7">
        <v>0.66339999999999999</v>
      </c>
      <c r="L1888" s="7">
        <v>0.78365586622804595</v>
      </c>
      <c r="M1888" s="7">
        <v>0.78500000000000003</v>
      </c>
      <c r="N1888" s="7">
        <v>0.73099999999999998</v>
      </c>
      <c r="O1888" s="7">
        <v>0.76910000000000001</v>
      </c>
      <c r="P1888" s="7">
        <v>0.76960000000000006</v>
      </c>
      <c r="Q1888" s="7">
        <v>0.75899000000000005</v>
      </c>
      <c r="R1888" s="7">
        <v>0.67649999999999999</v>
      </c>
      <c r="S1888" s="7">
        <v>7.2148196087649705E-2</v>
      </c>
      <c r="T1888" s="7">
        <v>0.70699999999999996</v>
      </c>
      <c r="U1888" s="7">
        <v>0.43</v>
      </c>
      <c r="V1888" s="7">
        <v>0.39535999999999999</v>
      </c>
      <c r="W1888" s="7">
        <v>0.4168</v>
      </c>
      <c r="X1888" s="7">
        <v>0.34414999999999996</v>
      </c>
      <c r="Y1888" s="7">
        <v>0.34539999999999998</v>
      </c>
      <c r="Z1888">
        <v>0.60299999999999998</v>
      </c>
      <c r="AA1888">
        <v>0.60299999999999998</v>
      </c>
      <c r="AB1888">
        <v>0</v>
      </c>
      <c r="AC1888">
        <v>0.12554999999999999</v>
      </c>
      <c r="AD1888">
        <v>0.15397999999999998</v>
      </c>
      <c r="AE1888">
        <v>0.18650999999999998</v>
      </c>
      <c r="AF1888">
        <v>0.16120000000000001</v>
      </c>
      <c r="AG1888">
        <v>5.6873851024051E-2</v>
      </c>
      <c r="AH1888">
        <v>0.26900000000000002</v>
      </c>
      <c r="AI1888">
        <v>0</v>
      </c>
      <c r="AJ1888">
        <v>0</v>
      </c>
      <c r="AK1888">
        <v>7.7469999999999997E-2</v>
      </c>
      <c r="AL1888">
        <v>3.2000000000000001E-2</v>
      </c>
      <c r="AM1888">
        <v>2.9899999999999999E-2</v>
      </c>
    </row>
    <row r="1889" spans="1:39" x14ac:dyDescent="0.35">
      <c r="A1889" s="7"/>
      <c r="B1889" s="7">
        <v>0.76079346557759586</v>
      </c>
      <c r="C1889" s="7">
        <v>0.747</v>
      </c>
      <c r="D1889" s="7">
        <v>0.68445</v>
      </c>
      <c r="E1889" s="7">
        <v>0.6223200000000001</v>
      </c>
      <c r="F1889" s="7">
        <v>0.65649999999999997</v>
      </c>
      <c r="G1889" s="7">
        <v>0.60701290109163075</v>
      </c>
      <c r="H1889" s="7">
        <v>0.751</v>
      </c>
      <c r="I1889" s="7">
        <v>0.71287999999999996</v>
      </c>
      <c r="J1889" s="7">
        <v>0.71022000000000007</v>
      </c>
      <c r="K1889" s="7">
        <v>0.76249999999999996</v>
      </c>
      <c r="L1889" s="7">
        <v>0.81354829003665596</v>
      </c>
      <c r="M1889" s="7">
        <v>0.79900000000000004</v>
      </c>
      <c r="N1889" s="7">
        <v>0.76400000000000001</v>
      </c>
      <c r="O1889" s="7">
        <v>0.80979999999999996</v>
      </c>
      <c r="P1889" s="7">
        <v>0.80908000000000002</v>
      </c>
      <c r="Q1889" s="7">
        <v>0.78215999999999997</v>
      </c>
      <c r="R1889" s="7">
        <v>0.72370000000000001</v>
      </c>
      <c r="S1889" s="7">
        <v>0.12348693213813899</v>
      </c>
      <c r="T1889" s="7">
        <v>0.76100000000000001</v>
      </c>
      <c r="U1889" s="7">
        <v>0.11700000000000001</v>
      </c>
      <c r="V1889" s="7">
        <v>9.2659999999999992E-2</v>
      </c>
      <c r="W1889" s="7">
        <v>0.11617</v>
      </c>
      <c r="X1889" s="7">
        <v>0.37662000000000001</v>
      </c>
      <c r="Y1889" s="7">
        <v>0.40079999999999999</v>
      </c>
      <c r="Z1889">
        <v>0.75900000000000001</v>
      </c>
      <c r="AA1889">
        <v>0.75900000000000001</v>
      </c>
      <c r="AB1889">
        <v>0</v>
      </c>
      <c r="AC1889">
        <v>0.13342999999999999</v>
      </c>
      <c r="AD1889">
        <v>0.14441999999999999</v>
      </c>
      <c r="AE1889">
        <v>0.19683</v>
      </c>
      <c r="AF1889">
        <v>0.19320000000000001</v>
      </c>
      <c r="AG1889">
        <v>5.5401604718345598E-2</v>
      </c>
      <c r="AH1889">
        <v>0.316</v>
      </c>
      <c r="AI1889">
        <v>0</v>
      </c>
      <c r="AJ1889">
        <v>0</v>
      </c>
      <c r="AK1889">
        <v>9.4489999999999991E-2</v>
      </c>
      <c r="AL1889">
        <v>6.1359999999999998E-2</v>
      </c>
      <c r="AM1889">
        <v>4.82E-2</v>
      </c>
    </row>
    <row r="1890" spans="1:39" x14ac:dyDescent="0.35">
      <c r="A1890" s="7"/>
      <c r="B1890" s="7">
        <v>0.61218536422737091</v>
      </c>
      <c r="C1890" s="7">
        <v>0.76500000000000001</v>
      </c>
      <c r="D1890" s="7">
        <v>0.67903000000000002</v>
      </c>
      <c r="E1890" s="7">
        <v>0.61042999999999992</v>
      </c>
      <c r="F1890" s="7">
        <v>0.68269999999999997</v>
      </c>
      <c r="G1890" s="7">
        <v>0.70459808137611646</v>
      </c>
      <c r="H1890" s="7">
        <v>0.75700000000000001</v>
      </c>
      <c r="I1890" s="7">
        <v>0.75834999999999997</v>
      </c>
      <c r="J1890" s="7">
        <v>0.72377000000000002</v>
      </c>
      <c r="K1890" s="7">
        <v>0.79930000000000001</v>
      </c>
      <c r="L1890" s="7">
        <v>0.78688381409973795</v>
      </c>
      <c r="M1890" s="7">
        <v>0.75700000000000001</v>
      </c>
      <c r="N1890" s="7">
        <v>0.74399999999999999</v>
      </c>
      <c r="O1890" s="7">
        <v>0.80096000000000001</v>
      </c>
      <c r="P1890" s="7">
        <v>0.79574999999999996</v>
      </c>
      <c r="Q1890" s="7">
        <v>0.74462000000000006</v>
      </c>
      <c r="R1890" s="7">
        <v>0.71709999999999996</v>
      </c>
      <c r="S1890" s="7">
        <v>0.23904434905017599</v>
      </c>
      <c r="T1890" s="7">
        <v>0.74199999999999999</v>
      </c>
      <c r="U1890" s="7">
        <v>0.16600000000000001</v>
      </c>
      <c r="V1890" s="7">
        <v>0.13450000000000001</v>
      </c>
      <c r="W1890" s="7">
        <v>0.14981999999999998</v>
      </c>
      <c r="X1890" s="7">
        <v>0.40562999999999999</v>
      </c>
      <c r="Y1890" s="7">
        <v>0.4415</v>
      </c>
      <c r="Z1890">
        <v>0.76400000000000001</v>
      </c>
      <c r="AA1890">
        <v>0.76400000000000001</v>
      </c>
      <c r="AB1890">
        <v>0</v>
      </c>
      <c r="AC1890">
        <v>0.12756000000000001</v>
      </c>
      <c r="AD1890">
        <v>0.13943</v>
      </c>
      <c r="AE1890">
        <v>0.20088999999999999</v>
      </c>
      <c r="AF1890">
        <v>0.22140000000000001</v>
      </c>
      <c r="AG1890">
        <v>6.7792837092468403E-2</v>
      </c>
      <c r="AH1890">
        <v>0.317</v>
      </c>
      <c r="AI1890">
        <v>0</v>
      </c>
      <c r="AJ1890">
        <v>0</v>
      </c>
      <c r="AK1890">
        <v>4.3279999999999999E-2</v>
      </c>
      <c r="AL1890">
        <v>3.1570000000000001E-2</v>
      </c>
      <c r="AM1890">
        <v>4.7199999999999999E-2</v>
      </c>
    </row>
    <row r="1891" spans="1:39" x14ac:dyDescent="0.35">
      <c r="A1891" s="7"/>
      <c r="B1891" s="7">
        <v>0.77571261876979447</v>
      </c>
      <c r="C1891" s="7">
        <v>0.72499999999999998</v>
      </c>
      <c r="D1891" s="7">
        <v>0.76341999999999999</v>
      </c>
      <c r="E1891" s="7">
        <v>0.67542999999999997</v>
      </c>
      <c r="F1891" s="7">
        <v>0.72430000000000005</v>
      </c>
      <c r="G1891" s="7">
        <v>0.71121402580218318</v>
      </c>
      <c r="H1891" s="7">
        <v>0.70599999999999996</v>
      </c>
      <c r="I1891" s="7">
        <v>0.72535000000000005</v>
      </c>
      <c r="J1891" s="7">
        <v>0.68795000000000006</v>
      </c>
      <c r="K1891" s="7">
        <v>0.78400000000000003</v>
      </c>
      <c r="L1891" s="7">
        <v>0.69434417130913995</v>
      </c>
      <c r="M1891" s="7">
        <v>0.66400000000000003</v>
      </c>
      <c r="N1891" s="7">
        <v>0.68100000000000005</v>
      </c>
      <c r="O1891" s="7">
        <v>0.72570000000000001</v>
      </c>
      <c r="P1891" s="7">
        <v>0.72495000000000009</v>
      </c>
      <c r="Q1891" s="7">
        <v>0.66566999999999998</v>
      </c>
      <c r="R1891" s="7">
        <v>0.6593</v>
      </c>
      <c r="S1891" s="7">
        <v>0.43499399292922802</v>
      </c>
      <c r="T1891" s="7">
        <v>0.65100000000000002</v>
      </c>
      <c r="U1891" s="7">
        <v>0.27300000000000002</v>
      </c>
      <c r="V1891" s="7">
        <v>0.17027</v>
      </c>
      <c r="W1891" s="7">
        <v>0.18506999999999998</v>
      </c>
      <c r="X1891" s="7">
        <v>0.41624</v>
      </c>
      <c r="Y1891" s="7">
        <v>0.45929999999999999</v>
      </c>
      <c r="Z1891">
        <v>0.67700000000000005</v>
      </c>
      <c r="AA1891">
        <v>0.67700000000000005</v>
      </c>
      <c r="AB1891">
        <v>0</v>
      </c>
      <c r="AC1891">
        <v>0.14235</v>
      </c>
      <c r="AD1891">
        <v>0.17246</v>
      </c>
      <c r="AE1891">
        <v>0.20177</v>
      </c>
      <c r="AF1891">
        <v>0.2278</v>
      </c>
      <c r="AG1891">
        <v>4.7557915575595897E-2</v>
      </c>
      <c r="AH1891">
        <v>0.19600000000000001</v>
      </c>
      <c r="AI1891">
        <v>0</v>
      </c>
      <c r="AJ1891">
        <v>0</v>
      </c>
      <c r="AK1891">
        <v>6.4010000000000011E-2</v>
      </c>
      <c r="AL1891">
        <v>0.10098</v>
      </c>
      <c r="AM1891">
        <v>5.6300000000000003E-2</v>
      </c>
    </row>
    <row r="1892" spans="1:39" x14ac:dyDescent="0.35">
      <c r="A1892" s="7"/>
      <c r="B1892" s="7">
        <v>0.73695615935989278</v>
      </c>
      <c r="C1892" s="7">
        <v>0.63300000000000001</v>
      </c>
      <c r="D1892" s="7">
        <v>0.69104999999999994</v>
      </c>
      <c r="E1892" s="7">
        <v>0.60733000000000004</v>
      </c>
      <c r="F1892" s="7">
        <v>0.71930000000000005</v>
      </c>
      <c r="G1892" s="7">
        <v>0.67648031756533245</v>
      </c>
      <c r="H1892" s="7">
        <v>0.59899999999999998</v>
      </c>
      <c r="I1892" s="7">
        <v>0.64912000000000003</v>
      </c>
      <c r="J1892" s="7">
        <v>0.56338999999999995</v>
      </c>
      <c r="K1892" s="7">
        <v>0.68559999999999999</v>
      </c>
      <c r="L1892" s="7">
        <v>0.5370181632512</v>
      </c>
      <c r="M1892" s="7">
        <v>0.52</v>
      </c>
      <c r="N1892" s="7">
        <v>0.56799999999999995</v>
      </c>
      <c r="O1892" s="7">
        <v>0.60299000000000003</v>
      </c>
      <c r="P1892" s="7">
        <v>0.59882000000000002</v>
      </c>
      <c r="Q1892" s="7">
        <v>0.51991999999999994</v>
      </c>
      <c r="R1892" s="7">
        <v>0.54890000000000005</v>
      </c>
      <c r="S1892" s="7">
        <v>0.40643088790193799</v>
      </c>
      <c r="T1892" s="7">
        <v>0.504</v>
      </c>
      <c r="U1892" s="7">
        <v>0.434</v>
      </c>
      <c r="V1892" s="7">
        <v>0.50331999999999999</v>
      </c>
      <c r="W1892" s="7">
        <v>0.50439999999999996</v>
      </c>
      <c r="X1892" s="7">
        <v>0.39847000000000005</v>
      </c>
      <c r="Y1892" s="7">
        <v>0.42899999999999999</v>
      </c>
      <c r="Z1892">
        <v>0.52400000000000002</v>
      </c>
      <c r="AA1892">
        <v>0.52400000000000002</v>
      </c>
      <c r="AB1892">
        <v>0</v>
      </c>
      <c r="AC1892">
        <v>0.15237000000000001</v>
      </c>
      <c r="AD1892">
        <v>0.19341</v>
      </c>
      <c r="AE1892">
        <v>0.18225999999999998</v>
      </c>
      <c r="AF1892">
        <v>0.20369999999999999</v>
      </c>
      <c r="AG1892">
        <v>2.24410157947144E-2</v>
      </c>
      <c r="AH1892">
        <v>0.111</v>
      </c>
      <c r="AI1892">
        <v>0</v>
      </c>
      <c r="AJ1892">
        <v>0</v>
      </c>
      <c r="AK1892">
        <v>9.0389999999999998E-2</v>
      </c>
      <c r="AL1892">
        <v>8.3920000000000008E-2</v>
      </c>
      <c r="AM1892">
        <v>7.7299999999999994E-2</v>
      </c>
    </row>
    <row r="1893" spans="1:39" x14ac:dyDescent="0.35">
      <c r="A1893" s="7"/>
      <c r="B1893" s="7">
        <v>0.63443907317886239</v>
      </c>
      <c r="C1893" s="7">
        <v>0.47199999999999998</v>
      </c>
      <c r="D1893" s="7">
        <v>0.56672</v>
      </c>
      <c r="E1893" s="7">
        <v>0.47860000000000003</v>
      </c>
      <c r="F1893" s="7">
        <v>0.59930000000000005</v>
      </c>
      <c r="G1893" s="7">
        <v>0.56897122064174654</v>
      </c>
      <c r="H1893" s="7">
        <v>0.42799999999999999</v>
      </c>
      <c r="I1893" s="7">
        <v>0.53216999999999992</v>
      </c>
      <c r="J1893" s="7">
        <v>0.45899000000000001</v>
      </c>
      <c r="K1893" s="7">
        <v>0.55449999999999999</v>
      </c>
      <c r="L1893" s="7">
        <v>0.28869780962082903</v>
      </c>
      <c r="M1893" s="7">
        <v>0.33300000000000002</v>
      </c>
      <c r="N1893" s="7">
        <v>0.39300000000000002</v>
      </c>
      <c r="O1893" s="7">
        <v>0.42148000000000002</v>
      </c>
      <c r="P1893" s="7">
        <v>0.41889999999999999</v>
      </c>
      <c r="Q1893" s="7">
        <v>0.32374000000000003</v>
      </c>
      <c r="R1893" s="7">
        <v>0.38819999999999999</v>
      </c>
      <c r="S1893" s="7">
        <v>0.25898205615287201</v>
      </c>
      <c r="T1893" s="7">
        <v>0.311</v>
      </c>
      <c r="U1893" s="7">
        <v>0.34499999999999997</v>
      </c>
      <c r="V1893" s="7">
        <v>0.37630000000000002</v>
      </c>
      <c r="W1893" s="7">
        <v>0.37992000000000004</v>
      </c>
      <c r="X1893" s="7">
        <v>0.26227</v>
      </c>
      <c r="Y1893" s="7">
        <v>0.32850000000000001</v>
      </c>
      <c r="Z1893">
        <v>0.33500000000000002</v>
      </c>
      <c r="AA1893">
        <v>0.33500000000000002</v>
      </c>
      <c r="AB1893">
        <v>0</v>
      </c>
      <c r="AC1893">
        <v>9.9890000000000007E-2</v>
      </c>
      <c r="AD1893">
        <v>0.15775999999999998</v>
      </c>
      <c r="AE1893">
        <v>0.11326</v>
      </c>
      <c r="AF1893">
        <v>0.15790000000000001</v>
      </c>
      <c r="AG1893">
        <v>2.2318648246549801E-2</v>
      </c>
      <c r="AH1893">
        <v>0.126</v>
      </c>
      <c r="AI1893">
        <v>0</v>
      </c>
      <c r="AJ1893">
        <v>0</v>
      </c>
      <c r="AK1893">
        <v>4.7270000000000006E-2</v>
      </c>
      <c r="AL1893">
        <v>1.1900000000000001E-2</v>
      </c>
      <c r="AM1893">
        <v>3.9E-2</v>
      </c>
    </row>
    <row r="1894" spans="1:39" x14ac:dyDescent="0.35">
      <c r="A1894" s="7"/>
      <c r="B1894" s="7">
        <v>0.44774129021503523</v>
      </c>
      <c r="C1894" s="7">
        <v>0.22900000000000001</v>
      </c>
      <c r="D1894" s="7">
        <v>0.35743999999999998</v>
      </c>
      <c r="E1894" s="7">
        <v>0.26452999999999999</v>
      </c>
      <c r="F1894" s="7">
        <v>0.39069999999999999</v>
      </c>
      <c r="G1894" s="7">
        <v>0.3837247767118756</v>
      </c>
      <c r="H1894" s="7">
        <v>0.192</v>
      </c>
      <c r="I1894" s="7">
        <v>0.32793</v>
      </c>
      <c r="J1894" s="7">
        <v>0.25272</v>
      </c>
      <c r="K1894" s="7">
        <v>0.36969999999999997</v>
      </c>
      <c r="L1894" s="7">
        <v>0.101839232996562</v>
      </c>
      <c r="M1894" s="7">
        <v>0.13</v>
      </c>
      <c r="N1894" s="7">
        <v>0.18</v>
      </c>
      <c r="O1894" s="7">
        <v>0.18444999999999998</v>
      </c>
      <c r="P1894" s="7">
        <v>0.18440000000000001</v>
      </c>
      <c r="Q1894" s="7">
        <v>0.11126999999999999</v>
      </c>
      <c r="R1894" s="7">
        <v>0.1908</v>
      </c>
      <c r="S1894" s="7">
        <v>4.07298018761851E-2</v>
      </c>
      <c r="T1894" s="7">
        <v>0.113</v>
      </c>
      <c r="U1894" s="7">
        <v>0.17699999999999999</v>
      </c>
      <c r="V1894" s="7">
        <v>0.19041</v>
      </c>
      <c r="W1894" s="7">
        <v>0.18706999999999999</v>
      </c>
      <c r="X1894" s="7">
        <v>8.5389999999999994E-2</v>
      </c>
      <c r="Y1894" s="7">
        <v>0.15060000000000001</v>
      </c>
      <c r="Z1894">
        <v>0.122</v>
      </c>
      <c r="AA1894">
        <v>0.122</v>
      </c>
      <c r="AB1894">
        <v>0</v>
      </c>
      <c r="AC1894">
        <v>5.9650000000000002E-2</v>
      </c>
      <c r="AD1894">
        <v>8.6169999999999997E-2</v>
      </c>
      <c r="AE1894">
        <v>4.0759999999999998E-2</v>
      </c>
      <c r="AF1894">
        <v>8.3500000000000005E-2</v>
      </c>
      <c r="AG1894">
        <v>5.3979427161807E-3</v>
      </c>
      <c r="AH1894">
        <v>5.5E-2</v>
      </c>
      <c r="AI1894">
        <v>0</v>
      </c>
      <c r="AJ1894">
        <v>0</v>
      </c>
      <c r="AK1894">
        <v>1.4880000000000001E-2</v>
      </c>
      <c r="AL1894">
        <v>5.28E-3</v>
      </c>
      <c r="AM1894">
        <v>5.5999999999999999E-3</v>
      </c>
    </row>
    <row r="1895" spans="1:39" x14ac:dyDescent="0.35">
      <c r="A1895" s="7"/>
      <c r="B1895" s="7">
        <v>0.1866144357392896</v>
      </c>
      <c r="C1895" s="7">
        <v>8.9999999999999993E-3</v>
      </c>
      <c r="D1895" s="7">
        <v>2.2519999999999998E-2</v>
      </c>
      <c r="E1895" s="7">
        <v>1.8700000000000001E-3</v>
      </c>
      <c r="F1895" s="7">
        <v>0.1212</v>
      </c>
      <c r="G1895" s="7">
        <v>0.15712868011908698</v>
      </c>
      <c r="H1895" s="7">
        <v>5.0000000000000001E-3</v>
      </c>
      <c r="I1895" s="7">
        <v>2.5350000000000001E-2</v>
      </c>
      <c r="J1895" s="7">
        <v>1.6699999999999998E-3</v>
      </c>
      <c r="K1895" s="7">
        <v>0.1114</v>
      </c>
      <c r="L1895" s="7">
        <v>6.4347616149773301E-3</v>
      </c>
      <c r="M1895" s="7">
        <v>3.0000000000000001E-3</v>
      </c>
      <c r="N1895" s="7">
        <v>2.5999999999999999E-2</v>
      </c>
      <c r="O1895" s="7">
        <v>1.495E-2</v>
      </c>
      <c r="P1895" s="7">
        <v>1.431E-2</v>
      </c>
      <c r="Q1895" s="7">
        <v>3.7499999999999999E-3</v>
      </c>
      <c r="R1895" s="7">
        <v>2.9700000000000001E-2</v>
      </c>
      <c r="S1895" s="7">
        <v>5.22978160227417E-3</v>
      </c>
      <c r="T1895" s="7">
        <v>3.0000000000000001E-3</v>
      </c>
      <c r="U1895" s="7">
        <v>2.1999999999999999E-2</v>
      </c>
      <c r="V1895" s="7">
        <v>1.285E-2</v>
      </c>
      <c r="W1895" s="7">
        <v>1.5599999999999999E-2</v>
      </c>
      <c r="X1895" s="7">
        <v>3.64E-3</v>
      </c>
      <c r="Y1895" s="7">
        <v>3.3500000000000002E-2</v>
      </c>
      <c r="Z1895">
        <v>3.0000000000000001E-3</v>
      </c>
      <c r="AA1895">
        <v>3.0000000000000001E-3</v>
      </c>
      <c r="AB1895">
        <v>0</v>
      </c>
      <c r="AC1895">
        <v>7.3400000000000002E-3</v>
      </c>
      <c r="AD1895">
        <v>1.5730000000000001E-2</v>
      </c>
      <c r="AE1895">
        <v>2.0299999999999997E-3</v>
      </c>
      <c r="AF1895">
        <v>2.2200000000000001E-2</v>
      </c>
      <c r="AG1895">
        <v>0</v>
      </c>
      <c r="AH1895">
        <v>1E-3</v>
      </c>
      <c r="AI1895">
        <v>0</v>
      </c>
      <c r="AJ1895">
        <v>0</v>
      </c>
      <c r="AK1895">
        <v>9.859999999999999E-3</v>
      </c>
      <c r="AL1895">
        <v>0</v>
      </c>
      <c r="AM1895">
        <v>0</v>
      </c>
    </row>
    <row r="1896" spans="1:39" x14ac:dyDescent="0.35">
      <c r="A1896" s="7"/>
      <c r="B1896" s="7">
        <v>1.2168694782463718E-2</v>
      </c>
      <c r="C1896" s="7">
        <v>0</v>
      </c>
      <c r="D1896" s="7">
        <v>0</v>
      </c>
      <c r="E1896" s="7">
        <v>0</v>
      </c>
      <c r="F1896" s="7">
        <v>0</v>
      </c>
      <c r="G1896" s="7">
        <v>3.3079722130334105E-3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 s="7"/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 s="7"/>
      <c r="B1898" s="7">
        <v>0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 s="7"/>
      <c r="B1899" s="7">
        <v>0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 s="7"/>
      <c r="B1900" s="7">
        <v>0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 s="7"/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 s="7"/>
      <c r="B1902" s="7">
        <v>0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 s="7"/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 s="7"/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35">
      <c r="A1905" s="7"/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35">
      <c r="A1906" s="7"/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35">
      <c r="A1907" s="7"/>
      <c r="B1907" s="7">
        <v>0</v>
      </c>
      <c r="C1907" s="7">
        <v>1E-3</v>
      </c>
      <c r="D1907" s="7">
        <v>0</v>
      </c>
      <c r="E1907" s="7">
        <v>0</v>
      </c>
      <c r="F1907" s="7">
        <v>0</v>
      </c>
      <c r="G1907" s="7">
        <v>0</v>
      </c>
      <c r="H1907" s="7">
        <v>1E-3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9.7121770112450502E-5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35">
      <c r="A1908" s="7"/>
      <c r="B1908" s="7">
        <v>3.1671945324220612E-3</v>
      </c>
      <c r="C1908" s="7">
        <v>4.5999999999999999E-2</v>
      </c>
      <c r="D1908" s="7">
        <v>1.6579999999999998E-2</v>
      </c>
      <c r="E1908" s="7">
        <v>1.8690000000000002E-2</v>
      </c>
      <c r="F1908" s="7">
        <v>9.7999999999999997E-3</v>
      </c>
      <c r="G1908" s="7">
        <v>0</v>
      </c>
      <c r="H1908" s="7">
        <v>5.2999999999999999E-2</v>
      </c>
      <c r="I1908" s="7">
        <v>1.8350000000000002E-2</v>
      </c>
      <c r="J1908" s="7">
        <v>2.4750000000000001E-2</v>
      </c>
      <c r="K1908" s="7">
        <v>1.41E-2</v>
      </c>
      <c r="L1908" s="7">
        <v>0</v>
      </c>
      <c r="M1908" s="7">
        <v>0</v>
      </c>
      <c r="N1908" s="7">
        <v>3.0000000000000001E-3</v>
      </c>
      <c r="O1908" s="7">
        <v>0</v>
      </c>
      <c r="P1908" s="7">
        <v>8.4999999999999995E-4</v>
      </c>
      <c r="Q1908" s="7">
        <v>5.9999999999999995E-5</v>
      </c>
      <c r="R1908" s="7">
        <v>0</v>
      </c>
      <c r="S1908" s="7">
        <v>3.4956852875608603E-2</v>
      </c>
      <c r="T1908" s="7">
        <v>2.5999999999999999E-2</v>
      </c>
      <c r="U1908" s="7">
        <v>3.9E-2</v>
      </c>
      <c r="V1908" s="7">
        <v>6.8399999999999997E-3</v>
      </c>
      <c r="W1908" s="7">
        <v>1.3550000000000001E-2</v>
      </c>
      <c r="X1908" s="7">
        <v>3.6420000000000001E-2</v>
      </c>
      <c r="Y1908" s="7">
        <v>0</v>
      </c>
      <c r="Z1908">
        <v>4.5999999999999999E-2</v>
      </c>
      <c r="AA1908">
        <v>4.5999999999999999E-2</v>
      </c>
      <c r="AB1908">
        <v>0</v>
      </c>
      <c r="AC1908">
        <v>7.8399999999999997E-3</v>
      </c>
      <c r="AD1908">
        <v>2.3129999999999998E-2</v>
      </c>
      <c r="AE1908">
        <v>1.7590000000000001E-2</v>
      </c>
      <c r="AF1908">
        <v>0</v>
      </c>
      <c r="AG1908">
        <v>1.62482386531769E-2</v>
      </c>
      <c r="AH1908">
        <v>4.7E-2</v>
      </c>
      <c r="AI1908">
        <v>0</v>
      </c>
      <c r="AJ1908">
        <v>0</v>
      </c>
      <c r="AK1908">
        <v>8.1199999999999987E-3</v>
      </c>
      <c r="AL1908">
        <v>4.3130000000000002E-2</v>
      </c>
      <c r="AM1908">
        <v>0</v>
      </c>
    </row>
    <row r="1909" spans="1:39" x14ac:dyDescent="0.35">
      <c r="A1909" s="7"/>
      <c r="B1909" s="7">
        <v>4.0590098349724914E-2</v>
      </c>
      <c r="C1909" s="7">
        <v>0.25600000000000001</v>
      </c>
      <c r="D1909" s="7">
        <v>0.12519</v>
      </c>
      <c r="E1909" s="7">
        <v>0.18531999999999998</v>
      </c>
      <c r="F1909" s="7">
        <v>8.8599999999999998E-2</v>
      </c>
      <c r="G1909" s="7">
        <v>6.6159444260668207E-2</v>
      </c>
      <c r="H1909" s="7">
        <v>0.16700000000000001</v>
      </c>
      <c r="I1909" s="7">
        <v>0.11501</v>
      </c>
      <c r="J1909" s="7">
        <v>0.14499999999999999</v>
      </c>
      <c r="K1909" s="7">
        <v>9.2399999999999996E-2</v>
      </c>
      <c r="L1909" s="7">
        <v>1.1246739526198399E-2</v>
      </c>
      <c r="M1909" s="7">
        <v>8.9999999999999993E-3</v>
      </c>
      <c r="N1909" s="7">
        <v>1.6E-2</v>
      </c>
      <c r="O1909" s="7">
        <v>7.1999999999999998E-3</v>
      </c>
      <c r="P1909" s="7">
        <v>1.205E-2</v>
      </c>
      <c r="Q1909" s="7">
        <v>4.6800000000000001E-3</v>
      </c>
      <c r="R1909" s="7">
        <v>0</v>
      </c>
      <c r="S1909" s="7">
        <v>4.62327305055504E-2</v>
      </c>
      <c r="T1909" s="7">
        <v>0.08</v>
      </c>
      <c r="U1909" s="7">
        <v>0.16300000000000001</v>
      </c>
      <c r="V1909" s="7">
        <v>0.16181999999999999</v>
      </c>
      <c r="W1909" s="7">
        <v>0.17607</v>
      </c>
      <c r="X1909" s="7">
        <v>0.15274000000000001</v>
      </c>
      <c r="Y1909" s="7">
        <v>7.4899999999999994E-2</v>
      </c>
      <c r="Z1909">
        <v>0.19700000000000001</v>
      </c>
      <c r="AA1909">
        <v>0.19700000000000001</v>
      </c>
      <c r="AB1909">
        <v>0</v>
      </c>
      <c r="AC1909">
        <v>7.4340000000000003E-2</v>
      </c>
      <c r="AD1909">
        <v>0.14601</v>
      </c>
      <c r="AE1909">
        <v>9.2590000000000006E-2</v>
      </c>
      <c r="AF1909">
        <v>4.9000000000000002E-2</v>
      </c>
      <c r="AG1909">
        <v>0.155791960847559</v>
      </c>
      <c r="AH1909">
        <v>0.15</v>
      </c>
      <c r="AI1909">
        <v>0</v>
      </c>
      <c r="AJ1909">
        <v>0</v>
      </c>
      <c r="AK1909">
        <v>0.20483000000000001</v>
      </c>
      <c r="AL1909">
        <v>0.18325999999999998</v>
      </c>
      <c r="AM1909">
        <v>0.1077</v>
      </c>
    </row>
    <row r="1910" spans="1:39" x14ac:dyDescent="0.35">
      <c r="A1910" s="7"/>
      <c r="B1910" s="7">
        <v>0.18603100516752766</v>
      </c>
      <c r="C1910" s="7">
        <v>0.47</v>
      </c>
      <c r="D1910" s="7">
        <v>0.35124</v>
      </c>
      <c r="E1910" s="7">
        <v>0.39372000000000001</v>
      </c>
      <c r="F1910" s="7">
        <v>0.31030000000000002</v>
      </c>
      <c r="G1910" s="7">
        <v>0.12735693020178629</v>
      </c>
      <c r="H1910" s="7">
        <v>0.32300000000000001</v>
      </c>
      <c r="I1910" s="7">
        <v>0.24099000000000001</v>
      </c>
      <c r="J1910" s="7">
        <v>0.33989999999999998</v>
      </c>
      <c r="K1910" s="7">
        <v>0.25190000000000001</v>
      </c>
      <c r="L1910" s="7">
        <v>2.5552460545324202E-2</v>
      </c>
      <c r="M1910" s="7">
        <v>3.4000000000000002E-2</v>
      </c>
      <c r="N1910" s="7">
        <v>2.5000000000000001E-2</v>
      </c>
      <c r="O1910" s="7">
        <v>1.502E-2</v>
      </c>
      <c r="P1910" s="7">
        <v>2.1149999999999999E-2</v>
      </c>
      <c r="Q1910" s="7">
        <v>1.5990000000000001E-2</v>
      </c>
      <c r="R1910" s="7">
        <v>1.1999999999999999E-3</v>
      </c>
      <c r="S1910" s="7">
        <v>6.34757585948625E-2</v>
      </c>
      <c r="T1910" s="7">
        <v>0.185</v>
      </c>
      <c r="U1910" s="7">
        <v>0.17399999999999999</v>
      </c>
      <c r="V1910" s="7">
        <v>0.22731000000000001</v>
      </c>
      <c r="W1910" s="7">
        <v>0.24186000000000002</v>
      </c>
      <c r="X1910" s="7">
        <v>0.23063999999999998</v>
      </c>
      <c r="Y1910" s="7">
        <v>0.11459999999999999</v>
      </c>
      <c r="Z1910">
        <v>0.4</v>
      </c>
      <c r="AA1910">
        <v>0.4</v>
      </c>
      <c r="AB1910">
        <v>0</v>
      </c>
      <c r="AC1910">
        <v>0.34682999999999997</v>
      </c>
      <c r="AD1910">
        <v>0.22855</v>
      </c>
      <c r="AE1910">
        <v>0.27259</v>
      </c>
      <c r="AF1910">
        <v>0.15160000000000001</v>
      </c>
      <c r="AG1910">
        <v>0.16345719222077201</v>
      </c>
      <c r="AH1910">
        <v>0.21199999999999999</v>
      </c>
      <c r="AI1910">
        <v>0</v>
      </c>
      <c r="AJ1910">
        <v>0</v>
      </c>
      <c r="AK1910">
        <v>0.35568</v>
      </c>
      <c r="AL1910">
        <v>0.47831999999999997</v>
      </c>
      <c r="AM1910">
        <v>0.3125</v>
      </c>
    </row>
    <row r="1911" spans="1:39" x14ac:dyDescent="0.35">
      <c r="A1911" s="7"/>
      <c r="B1911" s="7">
        <v>0.40406734455742593</v>
      </c>
      <c r="C1911" s="7">
        <v>0.63800000000000001</v>
      </c>
      <c r="D1911" s="7">
        <v>0.54169</v>
      </c>
      <c r="E1911" s="7">
        <v>0.57404999999999995</v>
      </c>
      <c r="F1911" s="7">
        <v>0.53220000000000001</v>
      </c>
      <c r="G1911" s="7">
        <v>0.1918623883559378</v>
      </c>
      <c r="H1911" s="7">
        <v>0.443</v>
      </c>
      <c r="I1911" s="7">
        <v>0.32873000000000002</v>
      </c>
      <c r="J1911" s="7">
        <v>0.47904000000000002</v>
      </c>
      <c r="K1911" s="7">
        <v>0.44650000000000001</v>
      </c>
      <c r="L1911" s="7">
        <v>3.9503420082604303E-2</v>
      </c>
      <c r="M1911" s="7">
        <v>6.8000000000000005E-2</v>
      </c>
      <c r="N1911" s="7">
        <v>5.8000000000000003E-2</v>
      </c>
      <c r="O1911" s="7">
        <v>8.0409999999999995E-2</v>
      </c>
      <c r="P1911" s="7">
        <v>9.5640000000000003E-2</v>
      </c>
      <c r="Q1911" s="7">
        <v>2.0219999999999998E-2</v>
      </c>
      <c r="R1911" s="7">
        <v>1.01E-2</v>
      </c>
      <c r="S1911" s="7">
        <v>7.4618310815054198E-2</v>
      </c>
      <c r="T1911" s="7">
        <v>0.22</v>
      </c>
      <c r="U1911" s="7">
        <v>9.6000000000000002E-2</v>
      </c>
      <c r="V1911" s="7">
        <v>8.8520000000000001E-2</v>
      </c>
      <c r="W1911" s="7">
        <v>0.10126</v>
      </c>
      <c r="X1911" s="7">
        <v>0.17413000000000001</v>
      </c>
      <c r="Y1911" s="7">
        <v>0.10150000000000001</v>
      </c>
      <c r="Z1911">
        <v>0.64800000000000002</v>
      </c>
      <c r="AA1911">
        <v>0.64800000000000002</v>
      </c>
      <c r="AB1911">
        <v>0</v>
      </c>
      <c r="AC1911">
        <v>0.1691</v>
      </c>
      <c r="AD1911">
        <v>0.36485000000000001</v>
      </c>
      <c r="AE1911">
        <v>0.43135000000000001</v>
      </c>
      <c r="AF1911">
        <v>0.29920000000000002</v>
      </c>
      <c r="AG1911">
        <v>0.58040804972254301</v>
      </c>
      <c r="AH1911">
        <v>0.317</v>
      </c>
      <c r="AI1911">
        <v>0</v>
      </c>
      <c r="AJ1911">
        <v>0</v>
      </c>
      <c r="AK1911">
        <v>0.57604</v>
      </c>
      <c r="AL1911">
        <v>0.60948999999999998</v>
      </c>
      <c r="AM1911">
        <v>0.53139999999999998</v>
      </c>
    </row>
    <row r="1912" spans="1:39" x14ac:dyDescent="0.35">
      <c r="A1912" s="7"/>
      <c r="B1912" s="7">
        <v>0.58026337722953769</v>
      </c>
      <c r="C1912" s="7">
        <v>0.75</v>
      </c>
      <c r="D1912" s="7">
        <v>0.67358000000000007</v>
      </c>
      <c r="E1912" s="7">
        <v>0.68754999999999999</v>
      </c>
      <c r="F1912" s="7">
        <v>0.69669999999999999</v>
      </c>
      <c r="G1912" s="7">
        <v>0.31921931855772412</v>
      </c>
      <c r="H1912" s="7">
        <v>0.54</v>
      </c>
      <c r="I1912" s="7">
        <v>0.12623999999999999</v>
      </c>
      <c r="J1912" s="7">
        <v>0.56229999999999991</v>
      </c>
      <c r="K1912" s="7">
        <v>0.57730000000000004</v>
      </c>
      <c r="L1912" s="7">
        <v>5.1039601653518299E-2</v>
      </c>
      <c r="M1912" s="7">
        <v>0.158</v>
      </c>
      <c r="N1912" s="7">
        <v>4.5999999999999999E-2</v>
      </c>
      <c r="O1912" s="7">
        <v>4.6340000000000006E-2</v>
      </c>
      <c r="P1912" s="7">
        <v>6.1189999999999994E-2</v>
      </c>
      <c r="Q1912" s="7">
        <v>3.8549999999999994E-2</v>
      </c>
      <c r="R1912" s="7">
        <v>2.5700000000000001E-2</v>
      </c>
      <c r="S1912" s="7">
        <v>0.22580934427906499</v>
      </c>
      <c r="T1912" s="7">
        <v>0.182</v>
      </c>
      <c r="U1912" s="7">
        <v>0.12</v>
      </c>
      <c r="V1912" s="7">
        <v>8.7520000000000001E-2</v>
      </c>
      <c r="W1912" s="7">
        <v>0.11486</v>
      </c>
      <c r="X1912" s="7">
        <v>0.16196000000000002</v>
      </c>
      <c r="Y1912" s="7">
        <v>0.13869999999999999</v>
      </c>
      <c r="Z1912">
        <v>0.54700000000000004</v>
      </c>
      <c r="AA1912">
        <v>0.54700000000000004</v>
      </c>
      <c r="AB1912">
        <v>0</v>
      </c>
      <c r="AC1912">
        <v>0.2772</v>
      </c>
      <c r="AD1912">
        <v>0.32589999999999997</v>
      </c>
      <c r="AE1912">
        <v>0.18666999999999997</v>
      </c>
      <c r="AF1912">
        <v>0.27800000000000002</v>
      </c>
      <c r="AG1912">
        <v>0.67183734981957699</v>
      </c>
      <c r="AH1912">
        <v>0.377</v>
      </c>
      <c r="AI1912">
        <v>0</v>
      </c>
      <c r="AJ1912">
        <v>0</v>
      </c>
      <c r="AK1912">
        <v>0.49214999999999998</v>
      </c>
      <c r="AL1912">
        <v>0.67507000000000006</v>
      </c>
      <c r="AM1912">
        <v>0.61850000000000005</v>
      </c>
    </row>
    <row r="1913" spans="1:39" x14ac:dyDescent="0.35">
      <c r="A1913" s="7"/>
      <c r="B1913" s="7">
        <v>0.70661776962827061</v>
      </c>
      <c r="C1913" s="7">
        <v>0.80800000000000005</v>
      </c>
      <c r="D1913" s="7">
        <v>0.74965999999999999</v>
      </c>
      <c r="E1913" s="7">
        <v>0.74772000000000005</v>
      </c>
      <c r="F1913" s="7">
        <v>0.80130000000000001</v>
      </c>
      <c r="G1913" s="7">
        <v>0.17863049950380416</v>
      </c>
      <c r="H1913" s="7">
        <v>0.57199999999999995</v>
      </c>
      <c r="I1913" s="7">
        <v>0.61959000000000009</v>
      </c>
      <c r="J1913" s="7">
        <v>0.64449999999999996</v>
      </c>
      <c r="K1913" s="7">
        <v>0.66339999999999999</v>
      </c>
      <c r="L1913" s="7">
        <v>8.9160377871582E-2</v>
      </c>
      <c r="M1913" s="7">
        <v>0.23899999999999999</v>
      </c>
      <c r="N1913" s="7">
        <v>5.6000000000000001E-2</v>
      </c>
      <c r="O1913" s="7">
        <v>7.9379999999999992E-2</v>
      </c>
      <c r="P1913" s="7">
        <v>9.6590000000000009E-2</v>
      </c>
      <c r="Q1913" s="7">
        <v>4.7509999999999997E-2</v>
      </c>
      <c r="R1913" s="7">
        <v>3.6200000000000003E-2</v>
      </c>
      <c r="S1913" s="7">
        <v>0.23715809000513299</v>
      </c>
      <c r="T1913" s="7">
        <v>0.20599999999999999</v>
      </c>
      <c r="U1913" s="7">
        <v>0.17599999999999999</v>
      </c>
      <c r="V1913" s="7">
        <v>8.0180000000000001E-2</v>
      </c>
      <c r="W1913" s="7">
        <v>9.9209999999999993E-2</v>
      </c>
      <c r="X1913" s="7">
        <v>0.38154000000000005</v>
      </c>
      <c r="Y1913" s="7">
        <v>0.27660000000000001</v>
      </c>
      <c r="Z1913">
        <v>0.57499999999999996</v>
      </c>
      <c r="AA1913">
        <v>0.57499999999999996</v>
      </c>
      <c r="AB1913">
        <v>0</v>
      </c>
      <c r="AC1913">
        <v>0.13403000000000001</v>
      </c>
      <c r="AD1913">
        <v>0.38285000000000002</v>
      </c>
      <c r="AE1913">
        <v>0.16356000000000001</v>
      </c>
      <c r="AF1913">
        <v>0.1389</v>
      </c>
      <c r="AG1913">
        <v>0.57127991969026404</v>
      </c>
      <c r="AH1913">
        <v>0.36199999999999999</v>
      </c>
      <c r="AI1913">
        <v>0</v>
      </c>
      <c r="AJ1913">
        <v>0</v>
      </c>
      <c r="AK1913">
        <v>0.66261000000000003</v>
      </c>
      <c r="AL1913">
        <v>0.68608999999999998</v>
      </c>
      <c r="AM1913">
        <v>0.68810000000000004</v>
      </c>
    </row>
    <row r="1914" spans="1:39" x14ac:dyDescent="0.35">
      <c r="A1914" s="7"/>
      <c r="B1914" s="7">
        <v>0.77296216036005938</v>
      </c>
      <c r="C1914" s="7">
        <v>0.81100000000000005</v>
      </c>
      <c r="D1914" s="7">
        <v>0.79415999999999998</v>
      </c>
      <c r="E1914" s="7">
        <v>0.75934000000000001</v>
      </c>
      <c r="F1914" s="7">
        <v>0.84089999999999998</v>
      </c>
      <c r="G1914" s="7">
        <v>0.69136619252398279</v>
      </c>
      <c r="H1914" s="7">
        <v>0.625</v>
      </c>
      <c r="I1914" s="7">
        <v>0.7625599999999999</v>
      </c>
      <c r="J1914" s="7">
        <v>0.60092000000000001</v>
      </c>
      <c r="K1914" s="7">
        <v>0.67169999999999996</v>
      </c>
      <c r="L1914" s="7">
        <v>0.22449053617674</v>
      </c>
      <c r="M1914" s="7">
        <v>0.34599999999999997</v>
      </c>
      <c r="N1914" s="7">
        <v>0.22500000000000001</v>
      </c>
      <c r="O1914" s="7">
        <v>0.52094000000000007</v>
      </c>
      <c r="P1914" s="7">
        <v>0.53400000000000003</v>
      </c>
      <c r="Q1914" s="7">
        <v>9.3099999999999988E-2</v>
      </c>
      <c r="R1914" s="7">
        <v>6.3799999999999996E-2</v>
      </c>
      <c r="S1914" s="7">
        <v>0.53547469023737804</v>
      </c>
      <c r="T1914" s="7">
        <v>0.29299999999999998</v>
      </c>
      <c r="U1914" s="7">
        <v>0.28000000000000003</v>
      </c>
      <c r="V1914" s="7">
        <v>0.44394</v>
      </c>
      <c r="W1914" s="7">
        <v>0.46159</v>
      </c>
      <c r="X1914" s="7">
        <v>0.51778999999999997</v>
      </c>
      <c r="Y1914" s="7">
        <v>0.45839999999999997</v>
      </c>
      <c r="Z1914">
        <v>0.499</v>
      </c>
      <c r="AA1914">
        <v>0.499</v>
      </c>
      <c r="AB1914">
        <v>0</v>
      </c>
      <c r="AC1914">
        <v>5.407E-2</v>
      </c>
      <c r="AD1914">
        <v>0.16213999999999998</v>
      </c>
      <c r="AE1914">
        <v>0.17241000000000001</v>
      </c>
      <c r="AF1914">
        <v>0.1193</v>
      </c>
      <c r="AG1914">
        <v>0.36111271711312398</v>
      </c>
      <c r="AH1914">
        <v>0.38500000000000001</v>
      </c>
      <c r="AI1914">
        <v>0</v>
      </c>
      <c r="AJ1914">
        <v>0</v>
      </c>
      <c r="AK1914">
        <v>0.38561000000000001</v>
      </c>
      <c r="AL1914">
        <v>0.52988000000000002</v>
      </c>
      <c r="AM1914">
        <v>0.66190000000000004</v>
      </c>
    </row>
    <row r="1915" spans="1:39" x14ac:dyDescent="0.35">
      <c r="A1915" s="7"/>
      <c r="B1915" s="7">
        <v>0.78138023003833923</v>
      </c>
      <c r="C1915" s="7">
        <v>0.76200000000000001</v>
      </c>
      <c r="D1915" s="7">
        <v>0.75680999999999998</v>
      </c>
      <c r="E1915" s="7">
        <v>0.72104000000000001</v>
      </c>
      <c r="F1915" s="7">
        <v>0.82599999999999996</v>
      </c>
      <c r="G1915" s="7">
        <v>0.64505458154151507</v>
      </c>
      <c r="H1915" s="7">
        <v>0.55900000000000005</v>
      </c>
      <c r="I1915" s="7">
        <v>0.71189999999999998</v>
      </c>
      <c r="J1915" s="7">
        <v>0.56111999999999995</v>
      </c>
      <c r="K1915" s="7">
        <v>0.61409999999999998</v>
      </c>
      <c r="L1915" s="7">
        <v>0.26176921906807099</v>
      </c>
      <c r="M1915" s="7">
        <v>0.54700000000000004</v>
      </c>
      <c r="N1915" s="7">
        <v>0.14399999999999999</v>
      </c>
      <c r="O1915" s="7">
        <v>5.722E-2</v>
      </c>
      <c r="P1915" s="7">
        <v>7.3300000000000004E-2</v>
      </c>
      <c r="Q1915" s="7">
        <v>0.31014999999999998</v>
      </c>
      <c r="R1915" s="7">
        <v>0.23849999999999999</v>
      </c>
      <c r="S1915" s="7">
        <v>0.28917640837064801</v>
      </c>
      <c r="T1915" s="7">
        <v>0.48199999999999998</v>
      </c>
      <c r="U1915" s="7">
        <v>0.314</v>
      </c>
      <c r="V1915" s="7">
        <v>0.21930000000000002</v>
      </c>
      <c r="W1915" s="7">
        <v>0.25239</v>
      </c>
      <c r="X1915" s="7">
        <v>0.45349</v>
      </c>
      <c r="Y1915" s="7">
        <v>0.50270000000000004</v>
      </c>
      <c r="Z1915">
        <v>0.39200000000000002</v>
      </c>
      <c r="AA1915">
        <v>0.39200000000000002</v>
      </c>
      <c r="AB1915">
        <v>0</v>
      </c>
      <c r="AC1915">
        <v>0.16716</v>
      </c>
      <c r="AD1915">
        <v>8.0700000000000008E-2</v>
      </c>
      <c r="AE1915">
        <v>7.986E-2</v>
      </c>
      <c r="AF1915">
        <v>8.5400000000000004E-2</v>
      </c>
      <c r="AG1915">
        <v>0.43673586477777199</v>
      </c>
      <c r="AH1915">
        <v>0.41299999999999998</v>
      </c>
      <c r="AI1915">
        <v>0</v>
      </c>
      <c r="AJ1915">
        <v>0</v>
      </c>
      <c r="AK1915">
        <v>0.41955999999999999</v>
      </c>
      <c r="AL1915">
        <v>0.42479</v>
      </c>
      <c r="AM1915">
        <v>0.51970000000000005</v>
      </c>
    </row>
    <row r="1916" spans="1:39" x14ac:dyDescent="0.35">
      <c r="A1916" s="7"/>
      <c r="B1916" s="7">
        <v>0.74487414569094756</v>
      </c>
      <c r="C1916" s="7">
        <v>0.65700000000000003</v>
      </c>
      <c r="D1916" s="7">
        <v>0.67500000000000004</v>
      </c>
      <c r="E1916" s="7">
        <v>0.63117999999999996</v>
      </c>
      <c r="F1916" s="7">
        <v>0.75329999999999997</v>
      </c>
      <c r="G1916" s="7">
        <v>0.42672841548130996</v>
      </c>
      <c r="H1916" s="7">
        <v>0.40799999999999997</v>
      </c>
      <c r="I1916" s="7">
        <v>0.63567999999999991</v>
      </c>
      <c r="J1916" s="7">
        <v>0.55404999999999993</v>
      </c>
      <c r="K1916" s="7">
        <v>0.6008</v>
      </c>
      <c r="L1916" s="7">
        <v>0.43617945108720302</v>
      </c>
      <c r="M1916" s="7">
        <v>0.433</v>
      </c>
      <c r="N1916" s="7">
        <v>0.35</v>
      </c>
      <c r="O1916" s="7">
        <v>0.47826999999999997</v>
      </c>
      <c r="P1916" s="7">
        <v>0.48881999999999998</v>
      </c>
      <c r="Q1916" s="7">
        <v>0.42898999999999998</v>
      </c>
      <c r="R1916" s="7">
        <v>0.4113</v>
      </c>
      <c r="S1916" s="7">
        <v>0.37522187955123498</v>
      </c>
      <c r="T1916" s="7">
        <v>0.40400000000000003</v>
      </c>
      <c r="U1916" s="7">
        <v>0.377</v>
      </c>
      <c r="V1916" s="7">
        <v>0.5519400000000001</v>
      </c>
      <c r="W1916" s="7">
        <v>0.54827999999999999</v>
      </c>
      <c r="X1916" s="7">
        <v>0.32180000000000003</v>
      </c>
      <c r="Y1916" s="7">
        <v>0.40749999999999997</v>
      </c>
      <c r="Z1916">
        <v>0.222</v>
      </c>
      <c r="AA1916">
        <v>0.222</v>
      </c>
      <c r="AB1916">
        <v>0</v>
      </c>
      <c r="AC1916">
        <v>0.14005999999999999</v>
      </c>
      <c r="AD1916">
        <v>0.19246000000000002</v>
      </c>
      <c r="AE1916">
        <v>4.7509999999999997E-2</v>
      </c>
      <c r="AF1916">
        <v>4.3700000000000003E-2</v>
      </c>
      <c r="AG1916">
        <v>0.390025587947601</v>
      </c>
      <c r="AH1916">
        <v>0.371</v>
      </c>
      <c r="AI1916">
        <v>0</v>
      </c>
      <c r="AJ1916">
        <v>0</v>
      </c>
      <c r="AK1916">
        <v>0.4602</v>
      </c>
      <c r="AL1916">
        <v>0.36432999999999999</v>
      </c>
      <c r="AM1916">
        <v>0.43090000000000001</v>
      </c>
    </row>
    <row r="1917" spans="1:39" x14ac:dyDescent="0.35">
      <c r="A1917" s="7"/>
      <c r="B1917" s="7">
        <v>0.63652275379229806</v>
      </c>
      <c r="C1917" s="7">
        <v>0.48799999999999999</v>
      </c>
      <c r="D1917" s="7">
        <v>0.55798999999999999</v>
      </c>
      <c r="E1917" s="7">
        <v>0.48366000000000003</v>
      </c>
      <c r="F1917" s="7">
        <v>0.61280000000000001</v>
      </c>
      <c r="G1917" s="7">
        <v>0.43830631822692689</v>
      </c>
      <c r="H1917" s="7">
        <v>0.26600000000000001</v>
      </c>
      <c r="I1917" s="7">
        <v>8.2200000000000009E-2</v>
      </c>
      <c r="J1917" s="7">
        <v>0.39788000000000001</v>
      </c>
      <c r="K1917" s="7">
        <v>0.50519999999999998</v>
      </c>
      <c r="L1917" s="7">
        <v>0.326710685974475</v>
      </c>
      <c r="M1917" s="7">
        <v>0.29899999999999999</v>
      </c>
      <c r="N1917" s="7">
        <v>0.32600000000000001</v>
      </c>
      <c r="O1917" s="7">
        <v>0.37813000000000002</v>
      </c>
      <c r="P1917" s="7">
        <v>0.38005</v>
      </c>
      <c r="Q1917" s="7">
        <v>0.21956999999999999</v>
      </c>
      <c r="R1917" s="7">
        <v>0.30430000000000001</v>
      </c>
      <c r="S1917" s="7">
        <v>7.7060349392471902E-2</v>
      </c>
      <c r="T1917" s="7">
        <v>0.20899999999999999</v>
      </c>
      <c r="U1917" s="7">
        <v>0.158</v>
      </c>
      <c r="V1917" s="7">
        <v>0.12906000000000001</v>
      </c>
      <c r="W1917" s="7">
        <v>0.15105000000000002</v>
      </c>
      <c r="X1917" s="7">
        <v>0.23984</v>
      </c>
      <c r="Y1917" s="7">
        <v>0.2828</v>
      </c>
      <c r="Z1917">
        <v>8.4000000000000005E-2</v>
      </c>
      <c r="AA1917">
        <v>8.4000000000000005E-2</v>
      </c>
      <c r="AB1917">
        <v>0</v>
      </c>
      <c r="AC1917">
        <v>0.19405</v>
      </c>
      <c r="AD1917">
        <v>0.13427</v>
      </c>
      <c r="AE1917">
        <v>4.2729999999999997E-2</v>
      </c>
      <c r="AF1917">
        <v>4.58E-2</v>
      </c>
      <c r="AG1917">
        <v>0.23378586927602199</v>
      </c>
      <c r="AH1917">
        <v>0.245</v>
      </c>
      <c r="AI1917">
        <v>0</v>
      </c>
      <c r="AJ1917">
        <v>0</v>
      </c>
      <c r="AK1917">
        <v>0.28637999999999997</v>
      </c>
      <c r="AL1917">
        <v>0.26544000000000001</v>
      </c>
      <c r="AM1917">
        <v>0.35110000000000002</v>
      </c>
    </row>
    <row r="1918" spans="1:39" x14ac:dyDescent="0.35">
      <c r="A1918" s="7"/>
      <c r="B1918" s="7">
        <v>0.44182363727287799</v>
      </c>
      <c r="C1918" s="7">
        <v>0.249</v>
      </c>
      <c r="D1918" s="7">
        <v>0.35399000000000003</v>
      </c>
      <c r="E1918" s="7">
        <v>0.27218000000000003</v>
      </c>
      <c r="F1918" s="7">
        <v>0.39800000000000002</v>
      </c>
      <c r="G1918" s="7">
        <v>8.2699305325835262E-2</v>
      </c>
      <c r="H1918" s="7">
        <v>0.121</v>
      </c>
      <c r="I1918" s="7">
        <v>0.161</v>
      </c>
      <c r="J1918" s="7">
        <v>0.20602000000000001</v>
      </c>
      <c r="K1918" s="7">
        <v>0.30220000000000002</v>
      </c>
      <c r="L1918" s="7">
        <v>0.104287629532654</v>
      </c>
      <c r="M1918" s="7">
        <v>0.11799999999999999</v>
      </c>
      <c r="N1918" s="7">
        <v>0.20799999999999999</v>
      </c>
      <c r="O1918" s="7">
        <v>0.20961000000000002</v>
      </c>
      <c r="P1918" s="7">
        <v>0.20961000000000002</v>
      </c>
      <c r="Q1918" s="7">
        <v>0.11134000000000001</v>
      </c>
      <c r="R1918" s="7">
        <v>0.1731</v>
      </c>
      <c r="S1918" s="7">
        <v>3.2461268713074497E-2</v>
      </c>
      <c r="T1918" s="7">
        <v>7.2999999999999995E-2</v>
      </c>
      <c r="U1918" s="7">
        <v>7.1999999999999995E-2</v>
      </c>
      <c r="V1918" s="7">
        <v>4.0299999999999996E-2</v>
      </c>
      <c r="W1918" s="7">
        <v>4.8909999999999995E-2</v>
      </c>
      <c r="X1918" s="7">
        <v>8.8829999999999992E-2</v>
      </c>
      <c r="Y1918" s="7">
        <v>0.14349999999999999</v>
      </c>
      <c r="Z1918">
        <v>3.5999999999999997E-2</v>
      </c>
      <c r="AA1918">
        <v>3.5999999999999997E-2</v>
      </c>
      <c r="AB1918">
        <v>0</v>
      </c>
      <c r="AC1918">
        <v>5.9380000000000002E-2</v>
      </c>
      <c r="AD1918">
        <v>0.18393999999999999</v>
      </c>
      <c r="AE1918">
        <v>1.3519999999999999E-2</v>
      </c>
      <c r="AF1918">
        <v>3.5000000000000003E-2</v>
      </c>
      <c r="AG1918">
        <v>6.47093254992641E-2</v>
      </c>
      <c r="AH1918">
        <v>0.10199999999999999</v>
      </c>
      <c r="AI1918">
        <v>0</v>
      </c>
      <c r="AJ1918">
        <v>0</v>
      </c>
      <c r="AK1918">
        <v>0.17141000000000001</v>
      </c>
      <c r="AL1918">
        <v>0.10854000000000001</v>
      </c>
      <c r="AM1918">
        <v>0.19189999999999999</v>
      </c>
    </row>
    <row r="1919" spans="1:39" x14ac:dyDescent="0.35">
      <c r="A1919" s="7"/>
      <c r="B1919" s="7">
        <v>0.20028338056342693</v>
      </c>
      <c r="C1919" s="7">
        <v>1.2999999999999999E-2</v>
      </c>
      <c r="D1919" s="7">
        <v>2.3350000000000003E-2</v>
      </c>
      <c r="E1919" s="7">
        <v>2.2000000000000001E-3</v>
      </c>
      <c r="F1919" s="7">
        <v>0.1268</v>
      </c>
      <c r="G1919" s="7">
        <v>0.11247105524313596</v>
      </c>
      <c r="H1919" s="7">
        <v>4.0000000000000001E-3</v>
      </c>
      <c r="I1919" s="7">
        <v>2.2960000000000001E-2</v>
      </c>
      <c r="J1919" s="7">
        <v>2.0200000000000001E-3</v>
      </c>
      <c r="K1919" s="7">
        <v>9.35E-2</v>
      </c>
      <c r="L1919" s="7">
        <v>8.5877906715150793E-3</v>
      </c>
      <c r="M1919" s="7">
        <v>4.0000000000000001E-3</v>
      </c>
      <c r="N1919" s="7">
        <v>0.03</v>
      </c>
      <c r="O1919" s="7">
        <v>1.5509999999999999E-2</v>
      </c>
      <c r="P1919" s="7">
        <v>1.5460000000000002E-2</v>
      </c>
      <c r="Q1919" s="7">
        <v>4.4299999999999999E-3</v>
      </c>
      <c r="R1919" s="7">
        <v>3.4099999999999998E-2</v>
      </c>
      <c r="S1919" s="7">
        <v>4.7815272260685301E-4</v>
      </c>
      <c r="T1919" s="7">
        <v>3.0000000000000001E-3</v>
      </c>
      <c r="U1919" s="7">
        <v>1.2999999999999999E-2</v>
      </c>
      <c r="V1919" s="7">
        <v>1.3650000000000001E-2</v>
      </c>
      <c r="W1919" s="7">
        <v>1.7170000000000001E-2</v>
      </c>
      <c r="X1919" s="7">
        <v>2.4399999999999999E-3</v>
      </c>
      <c r="Y1919" s="7">
        <v>3.3000000000000002E-2</v>
      </c>
      <c r="Z1919">
        <v>1E-3</v>
      </c>
      <c r="AA1919">
        <v>1E-3</v>
      </c>
      <c r="AB1919">
        <v>0</v>
      </c>
      <c r="AC1919">
        <v>8.3099999999999997E-3</v>
      </c>
      <c r="AD1919">
        <v>1.6930000000000001E-2</v>
      </c>
      <c r="AE1919">
        <v>5.5000000000000003E-4</v>
      </c>
      <c r="AF1919">
        <v>7.1999999999999998E-3</v>
      </c>
      <c r="AG1919">
        <v>7.5170244524822398E-3</v>
      </c>
      <c r="AH1919">
        <v>5.0000000000000001E-3</v>
      </c>
      <c r="AI1919">
        <v>0</v>
      </c>
      <c r="AJ1919">
        <v>0</v>
      </c>
      <c r="AK1919">
        <v>1.489E-2</v>
      </c>
      <c r="AL1919">
        <v>6.3800000000000003E-3</v>
      </c>
      <c r="AM1919">
        <v>3.49E-2</v>
      </c>
    </row>
    <row r="1920" spans="1:39" x14ac:dyDescent="0.35">
      <c r="A1920" s="7"/>
      <c r="B1920" s="7">
        <v>1.5585930988498075E-2</v>
      </c>
      <c r="C1920" s="7">
        <v>0</v>
      </c>
      <c r="D1920" s="7">
        <v>0</v>
      </c>
      <c r="E1920" s="7">
        <v>0</v>
      </c>
      <c r="F1920" s="7">
        <v>0</v>
      </c>
      <c r="G1920" s="7">
        <v>3.3079722130334105E-3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 s="7"/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 s="7"/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 s="7"/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 s="7"/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 s="7"/>
      <c r="B1925" s="7">
        <v>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 s="7"/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 s="7"/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 s="7"/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35">
      <c r="A1929" s="7"/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35">
      <c r="A1930" s="7"/>
      <c r="B1930" s="7">
        <v>0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35">
      <c r="A1931" s="7"/>
      <c r="B1931" s="7">
        <v>0</v>
      </c>
      <c r="C1931" s="7">
        <v>2E-3</v>
      </c>
      <c r="D1931" s="7">
        <v>0</v>
      </c>
      <c r="E1931" s="7">
        <v>0</v>
      </c>
      <c r="F1931" s="7">
        <v>0</v>
      </c>
      <c r="G1931" s="7">
        <v>0</v>
      </c>
      <c r="H1931" s="7">
        <v>2E-3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2.1649386986662801E-3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35">
      <c r="A1932" s="7"/>
      <c r="B1932" s="7">
        <v>3.4172362060343291E-3</v>
      </c>
      <c r="C1932" s="7">
        <v>4.5999999999999999E-2</v>
      </c>
      <c r="D1932" s="7">
        <v>1.7149999999999999E-2</v>
      </c>
      <c r="E1932" s="7">
        <v>1.9149999999999997E-2</v>
      </c>
      <c r="F1932" s="7">
        <v>1.0999999999999999E-2</v>
      </c>
      <c r="G1932" s="7">
        <v>0</v>
      </c>
      <c r="H1932" s="7">
        <v>5.7000000000000002E-2</v>
      </c>
      <c r="I1932" s="7">
        <v>1.7059999999999999E-2</v>
      </c>
      <c r="J1932" s="7">
        <v>1.9730000000000001E-2</v>
      </c>
      <c r="K1932" s="7">
        <v>1.06E-2</v>
      </c>
      <c r="L1932" s="7">
        <v>3.3599353691561903E-2</v>
      </c>
      <c r="M1932" s="7">
        <v>0.108</v>
      </c>
      <c r="N1932" s="7">
        <v>7.0999999999999994E-2</v>
      </c>
      <c r="O1932" s="7">
        <v>4.0399999999999998E-2</v>
      </c>
      <c r="P1932" s="7">
        <v>4.1259999999999998E-2</v>
      </c>
      <c r="Q1932" s="7">
        <v>8.6930000000000007E-2</v>
      </c>
      <c r="R1932" s="7">
        <v>1.4E-3</v>
      </c>
      <c r="S1932" s="7">
        <v>1.4010877872965099E-2</v>
      </c>
      <c r="T1932" s="7">
        <v>0.155</v>
      </c>
      <c r="U1932" s="7">
        <v>8.9999999999999993E-3</v>
      </c>
      <c r="V1932" s="7">
        <v>3.63E-3</v>
      </c>
      <c r="W1932" s="7">
        <v>9.6600000000000002E-3</v>
      </c>
      <c r="X1932" s="7">
        <v>2.41E-2</v>
      </c>
      <c r="Y1932" s="7">
        <v>0</v>
      </c>
      <c r="Z1932">
        <v>5.7939472249548603E-2</v>
      </c>
      <c r="AA1932">
        <v>3.1E-2</v>
      </c>
      <c r="AB1932">
        <v>0</v>
      </c>
      <c r="AC1932">
        <v>9.0100000000000006E-3</v>
      </c>
      <c r="AD1932">
        <v>1.43E-2</v>
      </c>
      <c r="AE1932">
        <v>3.8270000000000005E-2</v>
      </c>
      <c r="AF1932">
        <v>0</v>
      </c>
      <c r="AG1932">
        <v>5.5586972996223998E-2</v>
      </c>
      <c r="AH1932">
        <v>0.11700000000000001</v>
      </c>
      <c r="AI1932">
        <v>0</v>
      </c>
      <c r="AJ1932">
        <v>0</v>
      </c>
      <c r="AK1932">
        <v>2.264E-2</v>
      </c>
      <c r="AL1932">
        <v>0.10804000000000001</v>
      </c>
      <c r="AM1932">
        <v>5.1999999999999998E-3</v>
      </c>
    </row>
    <row r="1933" spans="1:39" x14ac:dyDescent="0.35">
      <c r="A1933" s="7"/>
      <c r="B1933" s="7">
        <v>3.908984830805131E-2</v>
      </c>
      <c r="C1933" s="7">
        <v>0.26</v>
      </c>
      <c r="D1933" s="7">
        <v>0.12936</v>
      </c>
      <c r="E1933" s="7">
        <v>0.19856000000000001</v>
      </c>
      <c r="F1933" s="7">
        <v>9.3799999999999994E-2</v>
      </c>
      <c r="G1933" s="7">
        <v>2.4809791597750579E-2</v>
      </c>
      <c r="H1933" s="7">
        <v>0.23300000000000001</v>
      </c>
      <c r="I1933" s="7">
        <v>0.12306</v>
      </c>
      <c r="J1933" s="7">
        <v>0.17655000000000001</v>
      </c>
      <c r="K1933" s="7">
        <v>8.8900000000000007E-2</v>
      </c>
      <c r="L1933" s="7">
        <v>0.232409076232964</v>
      </c>
      <c r="M1933" s="7">
        <v>0.28799999999999998</v>
      </c>
      <c r="N1933" s="7">
        <v>0.27900000000000003</v>
      </c>
      <c r="O1933" s="7">
        <v>0.27903</v>
      </c>
      <c r="P1933" s="7">
        <v>0.27082999999999996</v>
      </c>
      <c r="Q1933" s="7">
        <v>0.29243000000000002</v>
      </c>
      <c r="R1933" s="7">
        <v>0.16159999999999999</v>
      </c>
      <c r="S1933" s="7">
        <v>4.99057298810772E-2</v>
      </c>
      <c r="T1933" s="7">
        <v>0.40799999999999997</v>
      </c>
      <c r="U1933" s="7">
        <v>7.4999999999999997E-2</v>
      </c>
      <c r="V1933" s="7">
        <v>6.2170000000000003E-2</v>
      </c>
      <c r="W1933" s="7">
        <v>7.8329999999999997E-2</v>
      </c>
      <c r="X1933" s="7">
        <v>8.9029999999999998E-2</v>
      </c>
      <c r="Y1933" s="7">
        <v>4.87E-2</v>
      </c>
      <c r="Z1933">
        <v>5.2571636161468503E-2</v>
      </c>
      <c r="AA1933">
        <v>0.13</v>
      </c>
      <c r="AB1933">
        <v>0</v>
      </c>
      <c r="AC1933">
        <v>6.6790000000000002E-2</v>
      </c>
      <c r="AD1933">
        <v>0.12529999999999999</v>
      </c>
      <c r="AE1933">
        <v>0.10208</v>
      </c>
      <c r="AF1933">
        <v>5.5399999999999998E-2</v>
      </c>
      <c r="AG1933">
        <v>0.33602595931896001</v>
      </c>
      <c r="AH1933">
        <v>0.34899999999999998</v>
      </c>
      <c r="AI1933">
        <v>0</v>
      </c>
      <c r="AJ1933">
        <v>0</v>
      </c>
      <c r="AK1933">
        <v>0.28845999999999999</v>
      </c>
      <c r="AL1933">
        <v>0.35011999999999999</v>
      </c>
      <c r="AM1933">
        <v>0.19989999999999999</v>
      </c>
    </row>
    <row r="1934" spans="1:39" x14ac:dyDescent="0.35">
      <c r="A1934" s="7"/>
      <c r="B1934" s="7">
        <v>0.18911485247541235</v>
      </c>
      <c r="C1934" s="7">
        <v>0.47</v>
      </c>
      <c r="D1934" s="7">
        <v>0.35314000000000001</v>
      </c>
      <c r="E1934" s="7">
        <v>0.41427999999999998</v>
      </c>
      <c r="F1934" s="7">
        <v>0.32540000000000002</v>
      </c>
      <c r="G1934" s="7">
        <v>0.17201455507773733</v>
      </c>
      <c r="H1934" s="7">
        <v>0.42599999999999999</v>
      </c>
      <c r="I1934" s="7">
        <v>0.33387</v>
      </c>
      <c r="J1934" s="7">
        <v>0.39172000000000001</v>
      </c>
      <c r="K1934" s="7">
        <v>0.30120000000000002</v>
      </c>
      <c r="L1934" s="7">
        <v>0.15457526562530399</v>
      </c>
      <c r="M1934" s="7">
        <v>0.33900000000000002</v>
      </c>
      <c r="N1934" s="7">
        <v>0.28499999999999998</v>
      </c>
      <c r="O1934" s="7">
        <v>0.32699</v>
      </c>
      <c r="P1934" s="7">
        <v>0.33673999999999998</v>
      </c>
      <c r="Q1934" s="7">
        <v>0.42472000000000004</v>
      </c>
      <c r="R1934" s="7">
        <v>0.30309999999999998</v>
      </c>
      <c r="S1934" s="7">
        <v>0.105116577862664</v>
      </c>
      <c r="T1934" s="7">
        <v>0.61</v>
      </c>
      <c r="U1934" s="7">
        <v>0.13300000000000001</v>
      </c>
      <c r="V1934" s="7">
        <v>0.13147999999999999</v>
      </c>
      <c r="W1934" s="7">
        <v>0.15259999999999999</v>
      </c>
      <c r="X1934" s="7">
        <v>0.17488999999999999</v>
      </c>
      <c r="Y1934" s="7">
        <v>0.1258</v>
      </c>
      <c r="Z1934">
        <v>8.0767435745632707E-2</v>
      </c>
      <c r="AA1934">
        <v>0.33500000000000002</v>
      </c>
      <c r="AB1934">
        <v>0</v>
      </c>
      <c r="AC1934">
        <v>6.9610000000000005E-2</v>
      </c>
      <c r="AD1934">
        <v>0.16747999999999999</v>
      </c>
      <c r="AE1934">
        <v>0.24862999999999999</v>
      </c>
      <c r="AF1934">
        <v>0.122</v>
      </c>
      <c r="AG1934">
        <v>0.55752976064858994</v>
      </c>
      <c r="AH1934">
        <v>0.56999999999999995</v>
      </c>
      <c r="AI1934">
        <v>0</v>
      </c>
      <c r="AJ1934">
        <v>0</v>
      </c>
      <c r="AK1934">
        <v>0.51290000000000002</v>
      </c>
      <c r="AL1934">
        <v>0.56041999999999992</v>
      </c>
      <c r="AM1934">
        <v>0.42870000000000003</v>
      </c>
    </row>
    <row r="1935" spans="1:39" x14ac:dyDescent="0.35">
      <c r="A1935" s="7"/>
      <c r="B1935" s="7">
        <v>0.40773462243707248</v>
      </c>
      <c r="C1935" s="7">
        <v>0.63300000000000001</v>
      </c>
      <c r="D1935" s="7">
        <v>0.54186000000000001</v>
      </c>
      <c r="E1935" s="7">
        <v>0.57852999999999999</v>
      </c>
      <c r="F1935" s="7">
        <v>0.54620000000000002</v>
      </c>
      <c r="G1935" s="7">
        <v>0.35064505458154149</v>
      </c>
      <c r="H1935" s="7">
        <v>0.59</v>
      </c>
      <c r="I1935" s="7">
        <v>0.51976999999999995</v>
      </c>
      <c r="J1935" s="7">
        <v>0.55224000000000006</v>
      </c>
      <c r="K1935" s="7">
        <v>0.51519999999999999</v>
      </c>
      <c r="L1935" s="7">
        <v>0.20315456861803499</v>
      </c>
      <c r="M1935" s="7">
        <v>0.33600000000000002</v>
      </c>
      <c r="N1935" s="7">
        <v>0.13700000000000001</v>
      </c>
      <c r="O1935" s="7">
        <v>0.14455999999999999</v>
      </c>
      <c r="P1935" s="7">
        <v>0.15190000000000001</v>
      </c>
      <c r="Q1935" s="7">
        <v>0.48143000000000002</v>
      </c>
      <c r="R1935" s="7">
        <v>0.38080000000000003</v>
      </c>
      <c r="S1935" s="7">
        <v>0.219550024502737</v>
      </c>
      <c r="T1935" s="7">
        <v>0.755</v>
      </c>
      <c r="U1935" s="7">
        <v>0.20499999999999999</v>
      </c>
      <c r="V1935" s="7">
        <v>0.17632</v>
      </c>
      <c r="W1935" s="7">
        <v>0.20247000000000001</v>
      </c>
      <c r="X1935" s="7">
        <v>0.31833</v>
      </c>
      <c r="Y1935" s="7">
        <v>0.25580000000000003</v>
      </c>
      <c r="Z1935">
        <v>0.109179458676294</v>
      </c>
      <c r="AA1935">
        <v>0.65400000000000003</v>
      </c>
      <c r="AB1935">
        <v>0</v>
      </c>
      <c r="AC1935">
        <v>9.5569999999999988E-2</v>
      </c>
      <c r="AD1935">
        <v>0.11926</v>
      </c>
      <c r="AE1935">
        <v>0.25835000000000002</v>
      </c>
      <c r="AF1935">
        <v>0.20050000000000001</v>
      </c>
      <c r="AG1935">
        <v>0.70279097680293701</v>
      </c>
      <c r="AH1935">
        <v>0.72699999999999998</v>
      </c>
      <c r="AI1935">
        <v>0</v>
      </c>
      <c r="AJ1935">
        <v>0</v>
      </c>
      <c r="AK1935">
        <v>0.68020000000000003</v>
      </c>
      <c r="AL1935">
        <v>0.70584000000000002</v>
      </c>
      <c r="AM1935">
        <v>0.60629999999999995</v>
      </c>
    </row>
    <row r="1936" spans="1:39" x14ac:dyDescent="0.35">
      <c r="A1936" s="7"/>
      <c r="B1936" s="7">
        <v>0.58801466911151812</v>
      </c>
      <c r="C1936" s="7">
        <v>0.74199999999999999</v>
      </c>
      <c r="D1936" s="7">
        <v>0.67107000000000006</v>
      </c>
      <c r="E1936" s="7">
        <v>0.68708999999999998</v>
      </c>
      <c r="F1936" s="7">
        <v>0.70020000000000004</v>
      </c>
      <c r="G1936" s="7">
        <v>0.51769765133972878</v>
      </c>
      <c r="H1936" s="7">
        <v>0.69599999999999995</v>
      </c>
      <c r="I1936" s="7">
        <v>0.64690999999999999</v>
      </c>
      <c r="J1936" s="7">
        <v>0.6663</v>
      </c>
      <c r="K1936" s="7">
        <v>0.66830000000000001</v>
      </c>
      <c r="L1936" s="7">
        <v>0.29503016497826801</v>
      </c>
      <c r="M1936" s="7">
        <v>0.28699999999999998</v>
      </c>
      <c r="N1936" s="7">
        <v>0.26100000000000001</v>
      </c>
      <c r="O1936" s="7">
        <v>0.28537000000000001</v>
      </c>
      <c r="P1936" s="7">
        <v>0.31125999999999998</v>
      </c>
      <c r="Q1936" s="7">
        <v>0.49748999999999999</v>
      </c>
      <c r="R1936" s="7">
        <v>0.42520000000000002</v>
      </c>
      <c r="S1936" s="7">
        <v>0.63937397952122998</v>
      </c>
      <c r="T1936" s="7">
        <v>0.84099999999999997</v>
      </c>
      <c r="U1936" s="7">
        <v>0.35099999999999998</v>
      </c>
      <c r="V1936" s="7">
        <v>0.33565</v>
      </c>
      <c r="W1936" s="7">
        <v>0.35769999999999996</v>
      </c>
      <c r="X1936" s="7">
        <v>0.41126000000000001</v>
      </c>
      <c r="Y1936" s="7">
        <v>0.40339999999999998</v>
      </c>
      <c r="Z1936">
        <v>0.11471398943823399</v>
      </c>
      <c r="AA1936">
        <v>0.56499999999999995</v>
      </c>
      <c r="AB1936">
        <v>0</v>
      </c>
      <c r="AC1936">
        <v>7.0059999999999997E-2</v>
      </c>
      <c r="AD1936">
        <v>0.12429000000000001</v>
      </c>
      <c r="AE1936">
        <v>0.29812</v>
      </c>
      <c r="AF1936">
        <v>0.2374</v>
      </c>
      <c r="AG1936">
        <v>0.78112837155321402</v>
      </c>
      <c r="AH1936">
        <v>0.80700000000000005</v>
      </c>
      <c r="AI1936">
        <v>0</v>
      </c>
      <c r="AJ1936">
        <v>0</v>
      </c>
      <c r="AK1936">
        <v>0.77700000000000002</v>
      </c>
      <c r="AL1936">
        <v>0.78707000000000005</v>
      </c>
      <c r="AM1936">
        <v>0.71750000000000003</v>
      </c>
    </row>
    <row r="1937" spans="1:39" x14ac:dyDescent="0.35">
      <c r="A1937" s="7"/>
      <c r="B1937" s="7">
        <v>0.70445074179029787</v>
      </c>
      <c r="C1937" s="7">
        <v>0.79800000000000004</v>
      </c>
      <c r="D1937" s="7">
        <v>0.73974000000000006</v>
      </c>
      <c r="E1937" s="7">
        <v>0.74202999999999997</v>
      </c>
      <c r="F1937" s="7">
        <v>0.79759999999999998</v>
      </c>
      <c r="G1937" s="7">
        <v>0.60701290109163075</v>
      </c>
      <c r="H1937" s="7">
        <v>0.748</v>
      </c>
      <c r="I1937" s="7">
        <v>0.72511999999999999</v>
      </c>
      <c r="J1937" s="7">
        <v>0.72565999999999997</v>
      </c>
      <c r="K1937" s="7">
        <v>0.76819999999999999</v>
      </c>
      <c r="L1937" s="7">
        <v>0.29476179978421002</v>
      </c>
      <c r="M1937" s="7">
        <v>0.40200000000000002</v>
      </c>
      <c r="N1937" s="7">
        <v>0.36299999999999999</v>
      </c>
      <c r="O1937" s="7">
        <v>0.42108000000000001</v>
      </c>
      <c r="P1937" s="7">
        <v>0.44464999999999999</v>
      </c>
      <c r="Q1937" s="7">
        <v>0.52015</v>
      </c>
      <c r="R1937" s="7">
        <v>0.48359999999999997</v>
      </c>
      <c r="S1937" s="7">
        <v>0.79032918592219803</v>
      </c>
      <c r="T1937" s="7">
        <v>0.85599999999999998</v>
      </c>
      <c r="U1937" s="7">
        <v>0.497</v>
      </c>
      <c r="V1937" s="7">
        <v>0.41033999999999998</v>
      </c>
      <c r="W1937" s="7">
        <v>0.43331000000000003</v>
      </c>
      <c r="X1937" s="7">
        <v>0.53922999999999999</v>
      </c>
      <c r="Y1937" s="7">
        <v>0.53720000000000001</v>
      </c>
      <c r="Z1937">
        <v>0.145733375835358</v>
      </c>
      <c r="AA1937">
        <v>0.56200000000000006</v>
      </c>
      <c r="AB1937">
        <v>0</v>
      </c>
      <c r="AC1937">
        <v>0.113</v>
      </c>
      <c r="AD1937">
        <v>9.672E-2</v>
      </c>
      <c r="AE1937">
        <v>0.32991999999999999</v>
      </c>
      <c r="AF1937">
        <v>0.25359999999999999</v>
      </c>
      <c r="AG1937">
        <v>0.761914301238104</v>
      </c>
      <c r="AH1937">
        <v>0.81599999999999995</v>
      </c>
      <c r="AI1937">
        <v>0</v>
      </c>
      <c r="AJ1937">
        <v>0</v>
      </c>
      <c r="AK1937">
        <v>0.83229999999999993</v>
      </c>
      <c r="AL1937">
        <v>0.73696000000000006</v>
      </c>
      <c r="AM1937">
        <v>0.74939999999999996</v>
      </c>
    </row>
    <row r="1938" spans="1:39" x14ac:dyDescent="0.35">
      <c r="A1938" s="7"/>
      <c r="B1938" s="7">
        <v>0.76521086847807929</v>
      </c>
      <c r="C1938" s="7">
        <v>0.80100000000000005</v>
      </c>
      <c r="D1938" s="7">
        <v>0.77960000000000007</v>
      </c>
      <c r="E1938" s="7">
        <v>0.74897000000000002</v>
      </c>
      <c r="F1938" s="7">
        <v>0.83240000000000003</v>
      </c>
      <c r="G1938" s="7">
        <v>0.68971220641746611</v>
      </c>
      <c r="H1938" s="7">
        <v>0.746</v>
      </c>
      <c r="I1938" s="7">
        <v>0.77300000000000002</v>
      </c>
      <c r="J1938" s="7">
        <v>0.73780999999999997</v>
      </c>
      <c r="K1938" s="7">
        <v>0.80840000000000001</v>
      </c>
      <c r="L1938" s="7">
        <v>0.105485074026112</v>
      </c>
      <c r="M1938" s="7">
        <v>0.51800000000000002</v>
      </c>
      <c r="N1938" s="7">
        <v>0.107</v>
      </c>
      <c r="O1938" s="7">
        <v>3.6539999999999996E-2</v>
      </c>
      <c r="P1938" s="7">
        <v>3.5709999999999999E-2</v>
      </c>
      <c r="Q1938" s="7">
        <v>0.56771000000000005</v>
      </c>
      <c r="R1938" s="7">
        <v>0.56440000000000001</v>
      </c>
      <c r="S1938" s="7">
        <v>0.81106918018396201</v>
      </c>
      <c r="T1938" s="7">
        <v>0.81599999999999995</v>
      </c>
      <c r="U1938" s="7">
        <v>0.71299999999999997</v>
      </c>
      <c r="V1938" s="7">
        <v>0.72078999999999993</v>
      </c>
      <c r="W1938" s="7">
        <v>0.72254999999999991</v>
      </c>
      <c r="X1938" s="7">
        <v>0.60385</v>
      </c>
      <c r="Y1938" s="7">
        <v>0.62880000000000003</v>
      </c>
      <c r="Z1938">
        <v>0.119231379368199</v>
      </c>
      <c r="AA1938">
        <v>0.48399999999999999</v>
      </c>
      <c r="AB1938">
        <v>0</v>
      </c>
      <c r="AC1938">
        <v>6.8739999999999996E-2</v>
      </c>
      <c r="AD1938">
        <v>0.14072000000000001</v>
      </c>
      <c r="AE1938">
        <v>0.28876000000000002</v>
      </c>
      <c r="AF1938">
        <v>0.25609999999999999</v>
      </c>
      <c r="AG1938">
        <v>0.59295723150454804</v>
      </c>
      <c r="AH1938">
        <v>0.74199999999999999</v>
      </c>
      <c r="AI1938">
        <v>0</v>
      </c>
      <c r="AJ1938">
        <v>0</v>
      </c>
      <c r="AK1938">
        <v>0.71050000000000002</v>
      </c>
      <c r="AL1938">
        <v>0.67189999999999994</v>
      </c>
      <c r="AM1938">
        <v>0.67430000000000001</v>
      </c>
    </row>
    <row r="1939" spans="1:39" x14ac:dyDescent="0.35">
      <c r="A1939" s="7"/>
      <c r="B1939" s="7">
        <v>0.77662943823970576</v>
      </c>
      <c r="C1939" s="7">
        <v>0.754</v>
      </c>
      <c r="D1939" s="7">
        <v>0.74873999999999996</v>
      </c>
      <c r="E1939" s="7">
        <v>0.71174000000000004</v>
      </c>
      <c r="F1939" s="7">
        <v>0.81630000000000003</v>
      </c>
      <c r="G1939" s="7">
        <v>0.71121402580218318</v>
      </c>
      <c r="H1939" s="7">
        <v>0.68799999999999994</v>
      </c>
      <c r="I1939" s="7">
        <v>0.73099000000000003</v>
      </c>
      <c r="J1939" s="7">
        <v>0.66191999999999995</v>
      </c>
      <c r="K1939" s="7">
        <v>0.76229999999999998</v>
      </c>
      <c r="L1939" s="7">
        <v>0.49463942398310801</v>
      </c>
      <c r="M1939" s="7">
        <v>0.45900000000000002</v>
      </c>
      <c r="N1939" s="7">
        <v>0.16300000000000001</v>
      </c>
      <c r="O1939" s="7">
        <v>4.9159999999999995E-2</v>
      </c>
      <c r="P1939" s="7">
        <v>6.3920000000000005E-2</v>
      </c>
      <c r="Q1939" s="7">
        <v>0.42463000000000001</v>
      </c>
      <c r="R1939" s="7">
        <v>0.51839999999999997</v>
      </c>
      <c r="S1939" s="7">
        <v>0.70731651314570998</v>
      </c>
      <c r="T1939" s="7">
        <v>0.72099999999999997</v>
      </c>
      <c r="U1939" s="7">
        <v>0.69299999999999995</v>
      </c>
      <c r="V1939" s="7">
        <v>0.70992999999999995</v>
      </c>
      <c r="W1939" s="7">
        <v>0.72647000000000006</v>
      </c>
      <c r="X1939" s="7">
        <v>0.61373</v>
      </c>
      <c r="Y1939" s="7">
        <v>0.63939999999999997</v>
      </c>
      <c r="Z1939">
        <v>0.1205267644482</v>
      </c>
      <c r="AA1939">
        <v>0.32200000000000001</v>
      </c>
      <c r="AB1939">
        <v>0</v>
      </c>
      <c r="AC1939">
        <v>7.3169999999999999E-2</v>
      </c>
      <c r="AD1939">
        <v>8.2979999999999998E-2</v>
      </c>
      <c r="AE1939">
        <v>0.29338999999999998</v>
      </c>
      <c r="AF1939">
        <v>0.25990000000000002</v>
      </c>
      <c r="AG1939">
        <v>0.33064577583731902</v>
      </c>
      <c r="AH1939">
        <v>0.61199999999999999</v>
      </c>
      <c r="AI1939">
        <v>0</v>
      </c>
      <c r="AJ1939">
        <v>0</v>
      </c>
      <c r="AK1939">
        <v>0.54510000000000003</v>
      </c>
      <c r="AL1939">
        <v>0.42320999999999998</v>
      </c>
      <c r="AM1939">
        <v>0.49349999999999999</v>
      </c>
    </row>
    <row r="1940" spans="1:39" x14ac:dyDescent="0.35">
      <c r="A1940" s="7"/>
      <c r="B1940" s="7">
        <v>0.73187197866311016</v>
      </c>
      <c r="C1940" s="7">
        <v>0.65300000000000002</v>
      </c>
      <c r="D1940" s="7">
        <v>0.66882000000000008</v>
      </c>
      <c r="E1940" s="7">
        <v>0.62596000000000007</v>
      </c>
      <c r="F1940" s="7">
        <v>0.74480000000000002</v>
      </c>
      <c r="G1940" s="7">
        <v>0.64670856764803175</v>
      </c>
      <c r="H1940" s="7">
        <v>0.57399999999999995</v>
      </c>
      <c r="I1940" s="7">
        <v>0.65376000000000001</v>
      </c>
      <c r="J1940" s="7">
        <v>0.54370000000000007</v>
      </c>
      <c r="K1940" s="7">
        <v>0.62860000000000005</v>
      </c>
      <c r="L1940" s="7">
        <v>0.16516327976158801</v>
      </c>
      <c r="M1940" s="7">
        <v>0.35799999999999998</v>
      </c>
      <c r="N1940" s="7">
        <v>0.26700000000000002</v>
      </c>
      <c r="O1940" s="7">
        <v>0.21592</v>
      </c>
      <c r="P1940" s="7">
        <v>0.24187999999999998</v>
      </c>
      <c r="Q1940" s="7">
        <v>0.31433999999999995</v>
      </c>
      <c r="R1940" s="7">
        <v>0.34599999999999997</v>
      </c>
      <c r="S1940" s="7">
        <v>0.57638529950356998</v>
      </c>
      <c r="T1940" s="7">
        <v>0.57199999999999995</v>
      </c>
      <c r="U1940" s="7">
        <v>0.58299999999999996</v>
      </c>
      <c r="V1940" s="7">
        <v>0.60590999999999995</v>
      </c>
      <c r="W1940" s="7">
        <v>0.60017999999999994</v>
      </c>
      <c r="X1940" s="7">
        <v>0.47467999999999999</v>
      </c>
      <c r="Y1940" s="7">
        <v>0.5605</v>
      </c>
      <c r="Z1940">
        <v>7.6665107314217495E-2</v>
      </c>
      <c r="AA1940">
        <v>0.183</v>
      </c>
      <c r="AB1940">
        <v>0</v>
      </c>
      <c r="AC1940">
        <v>0.15406999999999998</v>
      </c>
      <c r="AD1940">
        <v>0.10649</v>
      </c>
      <c r="AE1940">
        <v>0.29860999999999999</v>
      </c>
      <c r="AF1940">
        <v>0.31</v>
      </c>
      <c r="AG1940">
        <v>0.184740063254168</v>
      </c>
      <c r="AH1940">
        <v>0.47299999999999998</v>
      </c>
      <c r="AI1940">
        <v>0</v>
      </c>
      <c r="AJ1940">
        <v>0</v>
      </c>
      <c r="AK1940">
        <v>0.15825</v>
      </c>
      <c r="AL1940">
        <v>0.33447000000000005</v>
      </c>
      <c r="AM1940">
        <v>0.33189999999999997</v>
      </c>
    </row>
    <row r="1941" spans="1:39" x14ac:dyDescent="0.35">
      <c r="A1941" s="7"/>
      <c r="B1941" s="7">
        <v>0.62918819803300463</v>
      </c>
      <c r="C1941" s="7">
        <v>0.49</v>
      </c>
      <c r="D1941" s="7">
        <v>0.55201999999999996</v>
      </c>
      <c r="E1941" s="7">
        <v>0.48142000000000001</v>
      </c>
      <c r="F1941" s="7">
        <v>0.60650000000000004</v>
      </c>
      <c r="G1941" s="7">
        <v>0.55077737347006284</v>
      </c>
      <c r="H1941" s="7">
        <v>0.39700000000000002</v>
      </c>
      <c r="I1941" s="7">
        <v>0.52922999999999998</v>
      </c>
      <c r="J1941" s="7">
        <v>0.40755000000000002</v>
      </c>
      <c r="K1941" s="7">
        <v>0.48280000000000001</v>
      </c>
      <c r="L1941" s="7">
        <v>0.23324736861388801</v>
      </c>
      <c r="M1941" s="7">
        <v>0.24399999999999999</v>
      </c>
      <c r="N1941" s="7">
        <v>0.14199999999999999</v>
      </c>
      <c r="O1941" s="7">
        <v>0.14183000000000001</v>
      </c>
      <c r="P1941" s="7">
        <v>0.15961</v>
      </c>
      <c r="Q1941" s="7">
        <v>0.23003000000000001</v>
      </c>
      <c r="R1941" s="7">
        <v>0.24229999999999999</v>
      </c>
      <c r="S1941" s="7">
        <v>0.34615362435663899</v>
      </c>
      <c r="T1941" s="7">
        <v>0.37</v>
      </c>
      <c r="U1941" s="7">
        <v>0.42</v>
      </c>
      <c r="V1941" s="7">
        <v>0.44098999999999999</v>
      </c>
      <c r="W1941" s="7">
        <v>0.44116000000000005</v>
      </c>
      <c r="X1941" s="7">
        <v>0.34225</v>
      </c>
      <c r="Y1941" s="7">
        <v>0.41389999999999999</v>
      </c>
      <c r="Z1941">
        <v>0.17499999999999999</v>
      </c>
      <c r="AA1941">
        <v>0.17499999999999999</v>
      </c>
      <c r="AB1941">
        <v>0</v>
      </c>
      <c r="AC1941">
        <v>0.10675</v>
      </c>
      <c r="AD1941">
        <v>0.13791</v>
      </c>
      <c r="AE1941">
        <v>0.12529000000000001</v>
      </c>
      <c r="AF1941">
        <v>0.23069999999999999</v>
      </c>
      <c r="AG1941">
        <v>0.15440457339820499</v>
      </c>
      <c r="AH1941">
        <v>0.30599999999999999</v>
      </c>
      <c r="AI1941">
        <v>0</v>
      </c>
      <c r="AJ1941">
        <v>0</v>
      </c>
      <c r="AK1941">
        <v>0.23200999999999999</v>
      </c>
      <c r="AL1941">
        <v>0.30529000000000001</v>
      </c>
      <c r="AM1941">
        <v>0.30270000000000002</v>
      </c>
    </row>
    <row r="1942" spans="1:39" x14ac:dyDescent="0.35">
      <c r="A1942" s="7"/>
      <c r="B1942" s="7">
        <v>0.44957492915485847</v>
      </c>
      <c r="C1942" s="7">
        <v>0.25700000000000001</v>
      </c>
      <c r="D1942" s="7">
        <v>0.35569000000000001</v>
      </c>
      <c r="E1942" s="7">
        <v>0.27220999999999995</v>
      </c>
      <c r="F1942" s="7">
        <v>0.39479999999999998</v>
      </c>
      <c r="G1942" s="7">
        <v>0.37380086007277535</v>
      </c>
      <c r="H1942" s="7">
        <v>0.17100000000000001</v>
      </c>
      <c r="I1942" s="7">
        <v>0.31945000000000001</v>
      </c>
      <c r="J1942" s="7">
        <v>0.23169999999999999</v>
      </c>
      <c r="K1942" s="7">
        <v>0.32569999999999999</v>
      </c>
      <c r="L1942" s="7">
        <v>7.4908855947897104E-2</v>
      </c>
      <c r="M1942" s="7">
        <v>0.106</v>
      </c>
      <c r="N1942" s="7">
        <v>0.122</v>
      </c>
      <c r="O1942" s="7">
        <v>0.14358000000000001</v>
      </c>
      <c r="P1942" s="7">
        <v>0.14591999999999999</v>
      </c>
      <c r="Q1942" s="7">
        <v>8.6120000000000002E-2</v>
      </c>
      <c r="R1942" s="7">
        <v>0.15509999999999999</v>
      </c>
      <c r="S1942" s="7">
        <v>0.111904184067671</v>
      </c>
      <c r="T1942" s="7">
        <v>0.14299999999999999</v>
      </c>
      <c r="U1942" s="7">
        <v>0.214</v>
      </c>
      <c r="V1942" s="7">
        <v>0.21340999999999999</v>
      </c>
      <c r="W1942" s="7">
        <v>0.21137</v>
      </c>
      <c r="X1942" s="7">
        <v>0.12669</v>
      </c>
      <c r="Y1942" s="7">
        <v>0.2157</v>
      </c>
      <c r="Z1942">
        <v>0.08</v>
      </c>
      <c r="AA1942">
        <v>0.08</v>
      </c>
      <c r="AB1942">
        <v>0</v>
      </c>
      <c r="AC1942">
        <v>5.6399999999999999E-2</v>
      </c>
      <c r="AD1942">
        <v>9.8229999999999998E-2</v>
      </c>
      <c r="AE1942">
        <v>7.4499999999999997E-2</v>
      </c>
      <c r="AF1942">
        <v>0.11600000000000001</v>
      </c>
      <c r="AG1942">
        <v>7.2759825974016798E-2</v>
      </c>
      <c r="AH1942">
        <v>0.115</v>
      </c>
      <c r="AI1942">
        <v>0</v>
      </c>
      <c r="AJ1942">
        <v>0</v>
      </c>
      <c r="AK1942">
        <v>0.17238000000000001</v>
      </c>
      <c r="AL1942">
        <v>0.11148000000000001</v>
      </c>
      <c r="AM1942">
        <v>0.18729999999999999</v>
      </c>
    </row>
    <row r="1943" spans="1:39" x14ac:dyDescent="0.35">
      <c r="A1943" s="7"/>
      <c r="B1943" s="7">
        <v>0.19694949158193001</v>
      </c>
      <c r="C1943" s="7">
        <v>1.6E-2</v>
      </c>
      <c r="D1943" s="7">
        <v>3.0269999999999998E-2</v>
      </c>
      <c r="E1943" s="7">
        <v>2.4700000000000004E-3</v>
      </c>
      <c r="F1943" s="7">
        <v>0.1273</v>
      </c>
      <c r="G1943" s="7">
        <v>0.12735693020178629</v>
      </c>
      <c r="H1943" s="7">
        <v>6.0000000000000001E-3</v>
      </c>
      <c r="I1943" s="7">
        <v>8.7919999999999998E-2</v>
      </c>
      <c r="J1943" s="7">
        <v>2.0600000000000002E-3</v>
      </c>
      <c r="K1943" s="7">
        <v>0.104</v>
      </c>
      <c r="L1943" s="7">
        <v>8.7619017912136405E-3</v>
      </c>
      <c r="M1943" s="7">
        <v>5.0000000000000001E-3</v>
      </c>
      <c r="N1943" s="7">
        <v>1.6E-2</v>
      </c>
      <c r="O1943" s="7">
        <v>2.223E-2</v>
      </c>
      <c r="P1943" s="7">
        <v>2.1600000000000001E-2</v>
      </c>
      <c r="Q1943" s="7">
        <v>5.0800000000000003E-3</v>
      </c>
      <c r="R1943" s="7">
        <v>3.8300000000000001E-2</v>
      </c>
      <c r="S1943" s="7">
        <v>8.2479358617360797E-3</v>
      </c>
      <c r="T1943" s="7">
        <v>5.0000000000000001E-3</v>
      </c>
      <c r="U1943" s="7">
        <v>3.3000000000000002E-2</v>
      </c>
      <c r="V1943" s="7">
        <v>2.2760000000000002E-2</v>
      </c>
      <c r="W1943" s="7">
        <v>2.1659999999999999E-2</v>
      </c>
      <c r="X1943" s="7">
        <v>4.8899999999999994E-3</v>
      </c>
      <c r="Y1943" s="7">
        <v>3.56E-2</v>
      </c>
      <c r="Z1943">
        <v>0</v>
      </c>
      <c r="AA1943">
        <v>3.0000000000000001E-3</v>
      </c>
      <c r="AB1943">
        <v>0</v>
      </c>
      <c r="AC1943">
        <v>1.5699999999999999E-2</v>
      </c>
      <c r="AD1943">
        <v>1.9870000000000002E-2</v>
      </c>
      <c r="AE1943">
        <v>3.4300000000000003E-3</v>
      </c>
      <c r="AF1943">
        <v>3.4700000000000002E-2</v>
      </c>
      <c r="AG1943">
        <v>5.1414768403315403E-3</v>
      </c>
      <c r="AH1943">
        <v>5.0000000000000001E-3</v>
      </c>
      <c r="AI1943">
        <v>0</v>
      </c>
      <c r="AJ1943">
        <v>0</v>
      </c>
      <c r="AK1943">
        <v>1.9870000000000002E-2</v>
      </c>
      <c r="AL1943">
        <v>6.0400000000000002E-3</v>
      </c>
      <c r="AM1943">
        <v>3.6799999999999999E-2</v>
      </c>
    </row>
    <row r="1944" spans="1:39" x14ac:dyDescent="0.35">
      <c r="A1944" s="7"/>
      <c r="B1944" s="7">
        <v>1.416902817136188E-2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 s="7"/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 s="7"/>
      <c r="B1946" s="7">
        <v>0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 s="7"/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 s="7"/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 s="7"/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 s="7"/>
      <c r="B1950" s="7">
        <v>0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 s="7"/>
      <c r="B1951" s="7">
        <v>0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 s="7"/>
      <c r="B1952" s="7">
        <v>0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35">
      <c r="A1953" s="7"/>
      <c r="B1953" s="7">
        <v>0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35">
      <c r="A1954" s="7"/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35">
      <c r="A1955" s="7"/>
      <c r="B1955" s="7">
        <v>0</v>
      </c>
      <c r="C1955" s="7">
        <v>2E-3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1.46428727086918E-3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1.0542329520516699E-3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2.63000827725392E-3</v>
      </c>
      <c r="AH1955">
        <v>1E-3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35">
      <c r="A1956" s="7"/>
      <c r="B1956" s="7">
        <v>4.0006667777962883E-3</v>
      </c>
      <c r="C1956" s="7">
        <v>4.9000000000000002E-2</v>
      </c>
      <c r="D1956" s="7">
        <v>1.7920000000000002E-2</v>
      </c>
      <c r="E1956" s="7">
        <v>2.0239999999999998E-2</v>
      </c>
      <c r="F1956" s="7">
        <v>1.17E-2</v>
      </c>
      <c r="G1956" s="7">
        <v>0</v>
      </c>
      <c r="H1956" s="7">
        <v>1.7999999999999999E-2</v>
      </c>
      <c r="I1956" s="7">
        <v>2.1870000000000001E-2</v>
      </c>
      <c r="J1956" s="7">
        <v>2.7E-4</v>
      </c>
      <c r="K1956" s="7">
        <v>0</v>
      </c>
      <c r="L1956" s="7">
        <v>6.0951659442776397E-2</v>
      </c>
      <c r="M1956" s="7">
        <v>1.0999999999999999E-2</v>
      </c>
      <c r="N1956" s="7">
        <v>4.7E-2</v>
      </c>
      <c r="O1956" s="7">
        <v>1.7749999999999998E-2</v>
      </c>
      <c r="P1956" s="7">
        <v>2.0129999999999999E-2</v>
      </c>
      <c r="Q1956" s="7">
        <v>3.6630000000000003E-2</v>
      </c>
      <c r="R1956" s="7">
        <v>1.6000000000000001E-3</v>
      </c>
      <c r="S1956" s="7">
        <v>5.7655879933590302E-2</v>
      </c>
      <c r="T1956" s="7">
        <v>2.9000000000000001E-2</v>
      </c>
      <c r="U1956" s="7">
        <v>5.1999999999999998E-2</v>
      </c>
      <c r="V1956" s="7">
        <v>2.6440000000000002E-2</v>
      </c>
      <c r="W1956" s="7">
        <v>3.5790000000000002E-2</v>
      </c>
      <c r="X1956" s="7">
        <v>9.7310000000000008E-2</v>
      </c>
      <c r="Y1956" s="7">
        <v>7.6E-3</v>
      </c>
      <c r="Z1956">
        <v>7.0000000000000007E-2</v>
      </c>
      <c r="AA1956">
        <v>7.0000000000000007E-2</v>
      </c>
      <c r="AB1956">
        <v>0</v>
      </c>
      <c r="AC1956">
        <v>4.5880000000000004E-2</v>
      </c>
      <c r="AD1956">
        <v>4.8659999999999995E-2</v>
      </c>
      <c r="AE1956">
        <v>4.8100000000000004E-2</v>
      </c>
      <c r="AF1956">
        <v>0</v>
      </c>
      <c r="AG1956">
        <v>5.79086037472967E-2</v>
      </c>
      <c r="AH1956">
        <v>0.13100000000000001</v>
      </c>
      <c r="AI1956">
        <v>0</v>
      </c>
      <c r="AJ1956">
        <v>0</v>
      </c>
      <c r="AK1956">
        <v>1.7860000000000001E-2</v>
      </c>
      <c r="AL1956">
        <v>0.10629000000000001</v>
      </c>
      <c r="AM1956">
        <v>1.29E-2</v>
      </c>
    </row>
    <row r="1957" spans="1:39" x14ac:dyDescent="0.35">
      <c r="A1957" s="7"/>
      <c r="B1957" s="7">
        <v>4.0673445574262342E-2</v>
      </c>
      <c r="C1957" s="7">
        <v>0.25700000000000001</v>
      </c>
      <c r="D1957" s="7">
        <v>0.12938</v>
      </c>
      <c r="E1957" s="7">
        <v>0.19633</v>
      </c>
      <c r="F1957" s="7">
        <v>9.4200000000000006E-2</v>
      </c>
      <c r="G1957" s="7">
        <v>2.8117763810783989E-2</v>
      </c>
      <c r="H1957" s="7">
        <v>5.5E-2</v>
      </c>
      <c r="I1957" s="7">
        <v>9.8580000000000001E-2</v>
      </c>
      <c r="J1957" s="7">
        <v>1.6039999999999999E-2</v>
      </c>
      <c r="K1957" s="7">
        <v>1.4200000000000001E-2</v>
      </c>
      <c r="L1957" s="7">
        <v>0.22960670916565201</v>
      </c>
      <c r="M1957" s="7">
        <v>0.05</v>
      </c>
      <c r="N1957" s="7">
        <v>0.247</v>
      </c>
      <c r="O1957" s="7">
        <v>0.21996000000000002</v>
      </c>
      <c r="P1957" s="7">
        <v>0.21525999999999998</v>
      </c>
      <c r="Q1957" s="7">
        <v>0.17962999999999998</v>
      </c>
      <c r="R1957" s="7">
        <v>8.2799999999999999E-2</v>
      </c>
      <c r="S1957" s="7">
        <v>0.29880370589015198</v>
      </c>
      <c r="T1957" s="7">
        <v>0.12</v>
      </c>
      <c r="U1957" s="7">
        <v>0.28999999999999998</v>
      </c>
      <c r="V1957" s="7">
        <v>0.27510000000000001</v>
      </c>
      <c r="W1957" s="7">
        <v>0.27823000000000003</v>
      </c>
      <c r="X1957" s="7">
        <v>0.29430000000000001</v>
      </c>
      <c r="Y1957" s="7">
        <v>0.151</v>
      </c>
      <c r="Z1957">
        <v>0.19700000000000001</v>
      </c>
      <c r="AA1957">
        <v>0.19700000000000001</v>
      </c>
      <c r="AB1957">
        <v>0</v>
      </c>
      <c r="AC1957">
        <v>0.10928</v>
      </c>
      <c r="AD1957">
        <v>0.31119999999999998</v>
      </c>
      <c r="AE1957">
        <v>0.13472000000000001</v>
      </c>
      <c r="AF1957">
        <v>7.4200000000000002E-2</v>
      </c>
      <c r="AG1957">
        <v>0.31583938606003298</v>
      </c>
      <c r="AH1957">
        <v>0.375</v>
      </c>
      <c r="AI1957">
        <v>0</v>
      </c>
      <c r="AJ1957">
        <v>0</v>
      </c>
      <c r="AK1957">
        <v>0.28431000000000001</v>
      </c>
      <c r="AL1957">
        <v>0.32341000000000003</v>
      </c>
      <c r="AM1957">
        <v>0.19639999999999999</v>
      </c>
    </row>
    <row r="1958" spans="1:39" x14ac:dyDescent="0.35">
      <c r="A1958" s="7"/>
      <c r="B1958" s="7">
        <v>0.18878146357726258</v>
      </c>
      <c r="C1958" s="7">
        <v>0.46</v>
      </c>
      <c r="D1958" s="7">
        <v>0.34841</v>
      </c>
      <c r="E1958" s="7">
        <v>0.40683999999999998</v>
      </c>
      <c r="F1958" s="7">
        <v>0.3201</v>
      </c>
      <c r="G1958" s="7">
        <v>9.2623221964935484E-2</v>
      </c>
      <c r="H1958" s="7">
        <v>0.13100000000000001</v>
      </c>
      <c r="I1958" s="7">
        <v>3.6139999999999999E-2</v>
      </c>
      <c r="J1958" s="7">
        <v>4.0490000000000005E-2</v>
      </c>
      <c r="K1958" s="7">
        <v>4.7899999999999998E-2</v>
      </c>
      <c r="L1958" s="7">
        <v>0.27102088836512001</v>
      </c>
      <c r="M1958" s="7">
        <v>9.5000000000000001E-2</v>
      </c>
      <c r="N1958" s="7">
        <v>0.31</v>
      </c>
      <c r="O1958" s="7">
        <v>0.16097</v>
      </c>
      <c r="P1958" s="7">
        <v>0.18005000000000002</v>
      </c>
      <c r="Q1958" s="7">
        <v>0.38908999999999999</v>
      </c>
      <c r="R1958" s="7">
        <v>0.21240000000000001</v>
      </c>
      <c r="S1958" s="7">
        <v>0.50971306997794896</v>
      </c>
      <c r="T1958" s="7">
        <v>0.307</v>
      </c>
      <c r="U1958" s="7">
        <v>0.51200000000000001</v>
      </c>
      <c r="V1958" s="7">
        <v>0.51175999999999999</v>
      </c>
      <c r="W1958" s="7">
        <v>0.50639000000000001</v>
      </c>
      <c r="X1958" s="7">
        <v>0.48514999999999997</v>
      </c>
      <c r="Y1958" s="7">
        <v>0.29720000000000002</v>
      </c>
      <c r="Z1958">
        <v>0.29699999999999999</v>
      </c>
      <c r="AA1958">
        <v>0.29699999999999999</v>
      </c>
      <c r="AB1958">
        <v>0</v>
      </c>
      <c r="AC1958">
        <v>0.14082</v>
      </c>
      <c r="AD1958">
        <v>0.39655000000000001</v>
      </c>
      <c r="AE1958">
        <v>0.22759000000000001</v>
      </c>
      <c r="AF1958">
        <v>0.16350000000000001</v>
      </c>
      <c r="AG1958">
        <v>0.52643281366021999</v>
      </c>
      <c r="AH1958">
        <v>0.57899999999999996</v>
      </c>
      <c r="AI1958">
        <v>0</v>
      </c>
      <c r="AJ1958">
        <v>0</v>
      </c>
      <c r="AK1958">
        <v>0.51290000000000002</v>
      </c>
      <c r="AL1958">
        <v>0.52302999999999999</v>
      </c>
      <c r="AM1958">
        <v>0.40870000000000001</v>
      </c>
    </row>
    <row r="1959" spans="1:39" x14ac:dyDescent="0.35">
      <c r="A1959" s="7"/>
      <c r="B1959" s="7">
        <v>0.39931655275879274</v>
      </c>
      <c r="C1959" s="7">
        <v>0.61699999999999999</v>
      </c>
      <c r="D1959" s="7">
        <v>0.52681</v>
      </c>
      <c r="E1959" s="7">
        <v>0.5688200000000001</v>
      </c>
      <c r="F1959" s="7">
        <v>0.53339999999999999</v>
      </c>
      <c r="G1959" s="7">
        <v>8.4353291432351971E-2</v>
      </c>
      <c r="H1959" s="7">
        <v>0.215</v>
      </c>
      <c r="I1959" s="7">
        <v>6.7790000000000003E-2</v>
      </c>
      <c r="J1959" s="7">
        <v>4.9320000000000003E-2</v>
      </c>
      <c r="K1959" s="7">
        <v>7.5600000000000001E-2</v>
      </c>
      <c r="L1959" s="7">
        <v>0.47377407697705598</v>
      </c>
      <c r="M1959" s="7">
        <v>0.20300000000000001</v>
      </c>
      <c r="N1959" s="7">
        <v>0.36299999999999999</v>
      </c>
      <c r="O1959" s="7">
        <v>0.35996</v>
      </c>
      <c r="P1959" s="7">
        <v>0.37551999999999996</v>
      </c>
      <c r="Q1959" s="7">
        <v>0.50858999999999999</v>
      </c>
      <c r="R1959" s="7">
        <v>0.35930000000000001</v>
      </c>
      <c r="S1959" s="7">
        <v>0.65112201407155601</v>
      </c>
      <c r="T1959" s="7">
        <v>0.55200000000000005</v>
      </c>
      <c r="U1959" s="7">
        <v>0.65900000000000003</v>
      </c>
      <c r="V1959" s="7">
        <v>0.67049999999999998</v>
      </c>
      <c r="W1959" s="7">
        <v>0.66850999999999994</v>
      </c>
      <c r="X1959" s="7">
        <v>0.62314000000000003</v>
      </c>
      <c r="Y1959" s="7">
        <v>0.4375</v>
      </c>
      <c r="Z1959">
        <v>0.49</v>
      </c>
      <c r="AA1959">
        <v>0.49</v>
      </c>
      <c r="AB1959">
        <v>0</v>
      </c>
      <c r="AC1959">
        <v>9.9229999999999999E-2</v>
      </c>
      <c r="AD1959">
        <v>0.15753</v>
      </c>
      <c r="AE1959">
        <v>0.41511000000000003</v>
      </c>
      <c r="AF1959">
        <v>0.2661</v>
      </c>
      <c r="AG1959">
        <v>0.66737573914283199</v>
      </c>
      <c r="AH1959">
        <v>0.70499999999999996</v>
      </c>
      <c r="AI1959">
        <v>0</v>
      </c>
      <c r="AJ1959">
        <v>0</v>
      </c>
      <c r="AK1959">
        <v>0.67203999999999997</v>
      </c>
      <c r="AL1959">
        <v>0.68167</v>
      </c>
      <c r="AM1959">
        <v>0.58320000000000005</v>
      </c>
    </row>
    <row r="1960" spans="1:39" x14ac:dyDescent="0.35">
      <c r="A1960" s="7"/>
      <c r="B1960" s="7">
        <v>0.57334555759293138</v>
      </c>
      <c r="C1960" s="7">
        <v>0.72299999999999998</v>
      </c>
      <c r="D1960" s="7">
        <v>0.65166000000000002</v>
      </c>
      <c r="E1960" s="7">
        <v>0.67541999999999991</v>
      </c>
      <c r="F1960" s="7">
        <v>0.68759999999999999</v>
      </c>
      <c r="G1960" s="7">
        <v>8.1045319219318554E-2</v>
      </c>
      <c r="H1960" s="7">
        <v>0.27800000000000002</v>
      </c>
      <c r="I1960" s="7">
        <v>3.8619999999999995E-2</v>
      </c>
      <c r="J1960" s="7">
        <v>7.7230000000000007E-2</v>
      </c>
      <c r="K1960" s="7">
        <v>0.10299999999999999</v>
      </c>
      <c r="L1960" s="7">
        <v>0.48503958121271401</v>
      </c>
      <c r="M1960" s="7">
        <v>0.29299999999999998</v>
      </c>
      <c r="N1960" s="7">
        <v>0.36599999999999999</v>
      </c>
      <c r="O1960" s="7">
        <v>0.54513</v>
      </c>
      <c r="P1960" s="7">
        <v>0.55784</v>
      </c>
      <c r="Q1960" s="7">
        <v>0.63369000000000009</v>
      </c>
      <c r="R1960" s="7">
        <v>0.50460000000000005</v>
      </c>
      <c r="S1960" s="7">
        <v>0.725473641740353</v>
      </c>
      <c r="T1960" s="7">
        <v>0.67100000000000004</v>
      </c>
      <c r="U1960" s="7">
        <v>0.75600000000000001</v>
      </c>
      <c r="V1960" s="7">
        <v>0.78098000000000001</v>
      </c>
      <c r="W1960" s="7">
        <v>0.7756900000000001</v>
      </c>
      <c r="X1960" s="7">
        <v>0.56883000000000006</v>
      </c>
      <c r="Y1960" s="7">
        <v>0.4511</v>
      </c>
      <c r="Z1960">
        <v>0.53600000000000003</v>
      </c>
      <c r="AA1960">
        <v>0.53600000000000003</v>
      </c>
      <c r="AB1960">
        <v>0</v>
      </c>
      <c r="AC1960">
        <v>4.5130000000000003E-2</v>
      </c>
      <c r="AD1960">
        <v>0.13341</v>
      </c>
      <c r="AE1960">
        <v>0.29910999999999999</v>
      </c>
      <c r="AF1960">
        <v>0.29509999999999997</v>
      </c>
      <c r="AG1960">
        <v>0.76638085310016901</v>
      </c>
      <c r="AH1960">
        <v>0.77900000000000003</v>
      </c>
      <c r="AI1960">
        <v>0</v>
      </c>
      <c r="AJ1960">
        <v>0</v>
      </c>
      <c r="AK1960">
        <v>0.77482000000000006</v>
      </c>
      <c r="AL1960">
        <v>0.74692999999999998</v>
      </c>
      <c r="AM1960">
        <v>0.69130000000000003</v>
      </c>
    </row>
    <row r="1961" spans="1:39" x14ac:dyDescent="0.35">
      <c r="A1961" s="7"/>
      <c r="B1961" s="7">
        <v>0.68919819969994944</v>
      </c>
      <c r="C1961" s="7">
        <v>0.77700000000000002</v>
      </c>
      <c r="D1961" s="7">
        <v>0.72441999999999995</v>
      </c>
      <c r="E1961" s="7">
        <v>0.73066999999999993</v>
      </c>
      <c r="F1961" s="7">
        <v>0.78339999999999999</v>
      </c>
      <c r="G1961" s="7">
        <v>2.9771749917300694E-2</v>
      </c>
      <c r="H1961" s="7">
        <v>0.311</v>
      </c>
      <c r="I1961" s="7">
        <v>4.929E-2</v>
      </c>
      <c r="J1961" s="7">
        <v>0.12392</v>
      </c>
      <c r="K1961" s="7">
        <v>0.15210000000000001</v>
      </c>
      <c r="L1961" s="7">
        <v>0.36678679005530501</v>
      </c>
      <c r="M1961" s="7">
        <v>0.40500000000000003</v>
      </c>
      <c r="N1961" s="7">
        <v>0.19900000000000001</v>
      </c>
      <c r="O1961" s="7">
        <v>6.1890000000000001E-2</v>
      </c>
      <c r="P1961" s="7">
        <v>7.8769999999999993E-2</v>
      </c>
      <c r="Q1961" s="7">
        <v>0.57926</v>
      </c>
      <c r="R1961" s="7">
        <v>0.55389999999999995</v>
      </c>
      <c r="S1961" s="7">
        <v>0.59383054865045803</v>
      </c>
      <c r="T1961" s="7">
        <v>0.73699999999999999</v>
      </c>
      <c r="U1961" s="7">
        <v>0.752</v>
      </c>
      <c r="V1961" s="7">
        <v>0.79583999999999999</v>
      </c>
      <c r="W1961" s="7">
        <v>0.79213999999999996</v>
      </c>
      <c r="X1961" s="7">
        <v>0.47408</v>
      </c>
      <c r="Y1961" s="7">
        <v>0.34960000000000002</v>
      </c>
      <c r="Z1961">
        <v>0.52600000000000002</v>
      </c>
      <c r="AA1961">
        <v>0.52600000000000002</v>
      </c>
      <c r="AB1961">
        <v>0</v>
      </c>
      <c r="AC1961">
        <v>0.13091</v>
      </c>
      <c r="AD1961">
        <v>7.2930000000000009E-2</v>
      </c>
      <c r="AE1961">
        <v>0.4839</v>
      </c>
      <c r="AF1961">
        <v>0.31590000000000001</v>
      </c>
      <c r="AG1961">
        <v>0.71805147064382402</v>
      </c>
      <c r="AH1961">
        <v>0.80300000000000005</v>
      </c>
      <c r="AI1961">
        <v>0</v>
      </c>
      <c r="AJ1961">
        <v>0</v>
      </c>
      <c r="AK1961">
        <v>0.77371000000000001</v>
      </c>
      <c r="AL1961">
        <v>0.76009000000000004</v>
      </c>
      <c r="AM1961">
        <v>0.72909999999999997</v>
      </c>
    </row>
    <row r="1962" spans="1:39" x14ac:dyDescent="0.35">
      <c r="A1962" s="7"/>
      <c r="B1962" s="7">
        <v>0.74412402067011119</v>
      </c>
      <c r="C1962" s="7">
        <v>0.77900000000000003</v>
      </c>
      <c r="D1962" s="7">
        <v>0.76973000000000003</v>
      </c>
      <c r="E1962" s="7">
        <v>0.73891999999999991</v>
      </c>
      <c r="F1962" s="7">
        <v>0.81579999999999997</v>
      </c>
      <c r="G1962" s="7">
        <v>6.2851472047634804E-2</v>
      </c>
      <c r="H1962" s="7">
        <v>0.32</v>
      </c>
      <c r="I1962" s="7">
        <v>9.1560000000000002E-2</v>
      </c>
      <c r="J1962" s="7">
        <v>5.7090000000000002E-2</v>
      </c>
      <c r="K1962" s="7">
        <v>0.14269999999999999</v>
      </c>
      <c r="L1962" s="7">
        <v>0.41215984631065999</v>
      </c>
      <c r="M1962" s="7">
        <v>0.32200000000000001</v>
      </c>
      <c r="N1962" s="7">
        <v>0.44600000000000001</v>
      </c>
      <c r="O1962" s="7">
        <v>0.39361000000000002</v>
      </c>
      <c r="P1962" s="7">
        <v>0.42161999999999999</v>
      </c>
      <c r="Q1962" s="7">
        <v>0.47598000000000001</v>
      </c>
      <c r="R1962" s="7">
        <v>0.48580000000000001</v>
      </c>
      <c r="S1962" s="7">
        <v>0.48617902696873699</v>
      </c>
      <c r="T1962" s="7">
        <v>0.70399999999999996</v>
      </c>
      <c r="U1962" s="7">
        <v>0.58199999999999996</v>
      </c>
      <c r="V1962" s="7">
        <v>0.53319000000000005</v>
      </c>
      <c r="W1962" s="7">
        <v>0.55254999999999999</v>
      </c>
      <c r="X1962" s="7">
        <v>0.47436</v>
      </c>
      <c r="Y1962" s="7">
        <v>0.3579</v>
      </c>
      <c r="Z1962">
        <v>0.52800000000000002</v>
      </c>
      <c r="AA1962">
        <v>0.52800000000000002</v>
      </c>
      <c r="AB1962">
        <v>0</v>
      </c>
      <c r="AC1962">
        <v>9.3930000000000013E-2</v>
      </c>
      <c r="AD1962">
        <v>0.16734000000000002</v>
      </c>
      <c r="AE1962">
        <v>0.35304000000000002</v>
      </c>
      <c r="AF1962">
        <v>0.311</v>
      </c>
      <c r="AG1962">
        <v>0.73223229159016501</v>
      </c>
      <c r="AH1962">
        <v>0.77</v>
      </c>
      <c r="AI1962">
        <v>0</v>
      </c>
      <c r="AJ1962">
        <v>0</v>
      </c>
      <c r="AK1962">
        <v>0.81567999999999996</v>
      </c>
      <c r="AL1962">
        <v>0.69416</v>
      </c>
      <c r="AM1962">
        <v>0.65580000000000005</v>
      </c>
    </row>
    <row r="1963" spans="1:39" x14ac:dyDescent="0.35">
      <c r="A1963" s="7"/>
      <c r="B1963" s="7">
        <v>0.74570761793632179</v>
      </c>
      <c r="C1963" s="7">
        <v>0.73199999999999998</v>
      </c>
      <c r="D1963" s="7">
        <v>0.74114000000000002</v>
      </c>
      <c r="E1963" s="7">
        <v>0.70061000000000007</v>
      </c>
      <c r="F1963" s="7">
        <v>0.79800000000000004</v>
      </c>
      <c r="G1963" s="7">
        <v>0.11577902745616936</v>
      </c>
      <c r="H1963" s="7">
        <v>0.29399999999999998</v>
      </c>
      <c r="I1963" s="7">
        <v>0.37767000000000001</v>
      </c>
      <c r="J1963" s="7">
        <v>8.7870000000000004E-2</v>
      </c>
      <c r="K1963" s="7">
        <v>0.1168</v>
      </c>
      <c r="L1963" s="7">
        <v>6.5681719264215593E-2</v>
      </c>
      <c r="M1963" s="7">
        <v>0.27800000000000002</v>
      </c>
      <c r="N1963" s="7">
        <v>0.186</v>
      </c>
      <c r="O1963" s="7">
        <v>0.11576</v>
      </c>
      <c r="P1963" s="7">
        <v>0.13392999999999999</v>
      </c>
      <c r="Q1963" s="7">
        <v>0.47537999999999997</v>
      </c>
      <c r="R1963" s="7">
        <v>0.44919999999999999</v>
      </c>
      <c r="S1963" s="7">
        <v>0.53373525781799502</v>
      </c>
      <c r="T1963" s="7">
        <v>0.58099999999999996</v>
      </c>
      <c r="U1963" s="7">
        <v>0.55600000000000005</v>
      </c>
      <c r="V1963" s="7">
        <v>0.57089999999999996</v>
      </c>
      <c r="W1963" s="7">
        <v>0.58728999999999998</v>
      </c>
      <c r="X1963" s="7">
        <v>0.41785</v>
      </c>
      <c r="Y1963" s="7">
        <v>0.38019999999999998</v>
      </c>
      <c r="Z1963">
        <v>0.441</v>
      </c>
      <c r="AA1963">
        <v>0.441</v>
      </c>
      <c r="AB1963">
        <v>0</v>
      </c>
      <c r="AC1963">
        <v>8.1619999999999998E-2</v>
      </c>
      <c r="AD1963">
        <v>0.12734999999999999</v>
      </c>
      <c r="AE1963">
        <v>0.36343999999999999</v>
      </c>
      <c r="AF1963">
        <v>0.26879999999999998</v>
      </c>
      <c r="AG1963">
        <v>0.625196643677432</v>
      </c>
      <c r="AH1963">
        <v>0.68100000000000005</v>
      </c>
      <c r="AI1963">
        <v>0</v>
      </c>
      <c r="AJ1963">
        <v>0</v>
      </c>
      <c r="AK1963">
        <v>0.74779999999999991</v>
      </c>
      <c r="AL1963">
        <v>0.59160000000000001</v>
      </c>
      <c r="AM1963">
        <v>0.50919999999999999</v>
      </c>
    </row>
    <row r="1964" spans="1:39" x14ac:dyDescent="0.35">
      <c r="A1964" s="7"/>
      <c r="B1964" s="7">
        <v>0.70003333888981412</v>
      </c>
      <c r="C1964" s="7">
        <v>0.63100000000000001</v>
      </c>
      <c r="D1964" s="7">
        <v>0.65974999999999995</v>
      </c>
      <c r="E1964" s="7">
        <v>0.61421000000000003</v>
      </c>
      <c r="F1964" s="7">
        <v>0.72540000000000004</v>
      </c>
      <c r="G1964" s="7">
        <v>0.18193847171683758</v>
      </c>
      <c r="H1964" s="7">
        <v>0.24</v>
      </c>
      <c r="I1964" s="7">
        <v>0.14299000000000001</v>
      </c>
      <c r="J1964" s="7">
        <v>0.13294999999999998</v>
      </c>
      <c r="K1964" s="7">
        <v>0.1482</v>
      </c>
      <c r="L1964" s="7">
        <v>0.30119529816131602</v>
      </c>
      <c r="M1964" s="7">
        <v>0.249</v>
      </c>
      <c r="N1964" s="7">
        <v>0.20200000000000001</v>
      </c>
      <c r="O1964" s="7">
        <v>0.18559</v>
      </c>
      <c r="P1964" s="7">
        <v>0.20988999999999999</v>
      </c>
      <c r="Q1964" s="7">
        <v>0.41052999999999995</v>
      </c>
      <c r="R1964" s="7">
        <v>0.41120000000000001</v>
      </c>
      <c r="S1964" s="7">
        <v>0.40937731900413199</v>
      </c>
      <c r="T1964" s="7">
        <v>0.35899999999999999</v>
      </c>
      <c r="U1964" s="7">
        <v>0.51200000000000001</v>
      </c>
      <c r="V1964" s="7">
        <v>0.54613</v>
      </c>
      <c r="W1964" s="7">
        <v>0.54237999999999997</v>
      </c>
      <c r="X1964" s="7">
        <v>0.27512999999999999</v>
      </c>
      <c r="Y1964" s="7">
        <v>0.31790000000000002</v>
      </c>
      <c r="Z1964">
        <v>0.315</v>
      </c>
      <c r="AA1964">
        <v>0.315</v>
      </c>
      <c r="AB1964">
        <v>0</v>
      </c>
      <c r="AC1964">
        <v>0.16925999999999999</v>
      </c>
      <c r="AD1964">
        <v>0.15412000000000001</v>
      </c>
      <c r="AE1964">
        <v>0.26866000000000001</v>
      </c>
      <c r="AF1964">
        <v>0.26319999999999999</v>
      </c>
      <c r="AG1964">
        <v>0.35160067728432598</v>
      </c>
      <c r="AH1964">
        <v>0.53500000000000003</v>
      </c>
      <c r="AI1964">
        <v>0</v>
      </c>
      <c r="AJ1964">
        <v>0</v>
      </c>
      <c r="AK1964">
        <v>0.50834000000000001</v>
      </c>
      <c r="AL1964">
        <v>0.51088</v>
      </c>
      <c r="AM1964">
        <v>0.44940000000000002</v>
      </c>
    </row>
    <row r="1965" spans="1:39" x14ac:dyDescent="0.35">
      <c r="A1965" s="7"/>
      <c r="B1965" s="7">
        <v>0.59976662777129464</v>
      </c>
      <c r="C1965" s="7">
        <v>0.47</v>
      </c>
      <c r="D1965" s="7">
        <v>0.53549000000000002</v>
      </c>
      <c r="E1965" s="7">
        <v>0.47082999999999997</v>
      </c>
      <c r="F1965" s="7">
        <v>0.59060000000000001</v>
      </c>
      <c r="G1965" s="7">
        <v>0.11081706913661925</v>
      </c>
      <c r="H1965" s="7">
        <v>0.189</v>
      </c>
      <c r="I1965" s="7">
        <v>0.18822</v>
      </c>
      <c r="J1965" s="7">
        <v>0.11538</v>
      </c>
      <c r="K1965" s="7">
        <v>0.1459</v>
      </c>
      <c r="L1965" s="7">
        <v>0.17076944459961799</v>
      </c>
      <c r="M1965" s="7">
        <v>0.17699999999999999</v>
      </c>
      <c r="N1965" s="7">
        <v>0.218</v>
      </c>
      <c r="O1965" s="7">
        <v>1.7350000000000001E-2</v>
      </c>
      <c r="P1965" s="7">
        <v>1.7350000000000001E-2</v>
      </c>
      <c r="Q1965" s="7">
        <v>0.26238</v>
      </c>
      <c r="R1965" s="7">
        <v>0.30620000000000003</v>
      </c>
      <c r="S1965" s="7">
        <v>0.21352228072372301</v>
      </c>
      <c r="T1965" s="7">
        <v>0.17699999999999999</v>
      </c>
      <c r="U1965" s="7">
        <v>0.33200000000000002</v>
      </c>
      <c r="V1965" s="7">
        <v>0.34997</v>
      </c>
      <c r="W1965" s="7">
        <v>0.3538</v>
      </c>
      <c r="X1965" s="7">
        <v>0.16509000000000001</v>
      </c>
      <c r="Y1965" s="7">
        <v>0.2107</v>
      </c>
      <c r="Z1965">
        <v>0.16600000000000001</v>
      </c>
      <c r="AA1965">
        <v>0.16600000000000001</v>
      </c>
      <c r="AB1965">
        <v>0</v>
      </c>
      <c r="AC1965">
        <v>0.18574000000000002</v>
      </c>
      <c r="AD1965">
        <v>0.18137</v>
      </c>
      <c r="AE1965">
        <v>8.047E-2</v>
      </c>
      <c r="AF1965">
        <v>0.1605</v>
      </c>
      <c r="AG1965">
        <v>0.266961744116954</v>
      </c>
      <c r="AH1965">
        <v>0.312</v>
      </c>
      <c r="AI1965">
        <v>0</v>
      </c>
      <c r="AJ1965">
        <v>0</v>
      </c>
      <c r="AK1965">
        <v>0.36654999999999999</v>
      </c>
      <c r="AL1965">
        <v>0.3276</v>
      </c>
      <c r="AM1965">
        <v>0.36399999999999999</v>
      </c>
    </row>
    <row r="1966" spans="1:39" x14ac:dyDescent="0.35">
      <c r="A1966" s="7"/>
      <c r="B1966" s="7">
        <v>0.43198866477746239</v>
      </c>
      <c r="C1966" s="7">
        <v>0.24199999999999999</v>
      </c>
      <c r="D1966" s="7">
        <v>0.34314999999999996</v>
      </c>
      <c r="E1966" s="7">
        <v>0.26583999999999997</v>
      </c>
      <c r="F1966" s="7">
        <v>0.38579999999999998</v>
      </c>
      <c r="G1966" s="7">
        <v>9.9239166391002318E-2</v>
      </c>
      <c r="H1966" s="7">
        <v>8.2000000000000003E-2</v>
      </c>
      <c r="I1966" s="7">
        <v>0.27101999999999998</v>
      </c>
      <c r="J1966" s="7">
        <v>2.9229999999999999E-2</v>
      </c>
      <c r="K1966" s="7">
        <v>8.1100000000000005E-2</v>
      </c>
      <c r="L1966" s="7">
        <v>7.3194091641182402E-2</v>
      </c>
      <c r="M1966" s="7">
        <v>8.4000000000000005E-2</v>
      </c>
      <c r="N1966" s="7">
        <v>0.14799999999999999</v>
      </c>
      <c r="O1966" s="7">
        <v>0.13422999999999999</v>
      </c>
      <c r="P1966" s="7">
        <v>0.13747999999999999</v>
      </c>
      <c r="Q1966" s="7">
        <v>0.10093000000000001</v>
      </c>
      <c r="R1966" s="7">
        <v>0.17469999999999999</v>
      </c>
      <c r="S1966" s="7">
        <v>8.8270286964271E-2</v>
      </c>
      <c r="T1966" s="7">
        <v>6.6000000000000003E-2</v>
      </c>
      <c r="U1966" s="7">
        <v>0.16</v>
      </c>
      <c r="V1966" s="7">
        <v>0.17899000000000001</v>
      </c>
      <c r="W1966" s="7">
        <v>0.17695</v>
      </c>
      <c r="X1966" s="7">
        <v>5.8840000000000003E-2</v>
      </c>
      <c r="Y1966" s="7">
        <v>0.10539999999999999</v>
      </c>
      <c r="Z1966">
        <v>8.6999999999999994E-2</v>
      </c>
      <c r="AA1966">
        <v>8.6999999999999994E-2</v>
      </c>
      <c r="AB1966">
        <v>0</v>
      </c>
      <c r="AC1966">
        <v>0.10626999999999999</v>
      </c>
      <c r="AD1966">
        <v>0.16625000000000001</v>
      </c>
      <c r="AE1966">
        <v>5.1540000000000002E-2</v>
      </c>
      <c r="AF1966">
        <v>7.7399999999999997E-2</v>
      </c>
      <c r="AG1966">
        <v>0.114531413073461</v>
      </c>
      <c r="AH1966">
        <v>0.125</v>
      </c>
      <c r="AI1966">
        <v>0</v>
      </c>
      <c r="AJ1966">
        <v>0</v>
      </c>
      <c r="AK1966">
        <v>0.19356000000000001</v>
      </c>
      <c r="AL1966">
        <v>0.12093999999999999</v>
      </c>
      <c r="AM1966">
        <v>0.1953</v>
      </c>
    </row>
    <row r="1967" spans="1:39" x14ac:dyDescent="0.35">
      <c r="A1967" s="7"/>
      <c r="B1967" s="7">
        <v>0.18786464410735088</v>
      </c>
      <c r="C1967" s="7">
        <v>1.6E-2</v>
      </c>
      <c r="D1967" s="7">
        <v>2.9360000000000001E-2</v>
      </c>
      <c r="E1967" s="7">
        <v>2.6800000000000001E-3</v>
      </c>
      <c r="F1967" s="7">
        <v>0.12590000000000001</v>
      </c>
      <c r="G1967" s="7">
        <v>4.796559708898445E-2</v>
      </c>
      <c r="H1967" s="7">
        <v>3.0000000000000001E-3</v>
      </c>
      <c r="I1967" s="7">
        <v>7.1410000000000001E-2</v>
      </c>
      <c r="J1967" s="7">
        <v>6.7000000000000002E-4</v>
      </c>
      <c r="K1967" s="7">
        <v>1.7000000000000001E-2</v>
      </c>
      <c r="L1967" s="7">
        <v>8.8155885121918697E-3</v>
      </c>
      <c r="M1967" s="7">
        <v>6.0000000000000001E-3</v>
      </c>
      <c r="N1967" s="7">
        <v>3.5000000000000003E-2</v>
      </c>
      <c r="O1967" s="7">
        <v>2.2440000000000002E-2</v>
      </c>
      <c r="P1967" s="7">
        <v>2.283E-2</v>
      </c>
      <c r="Q1967" s="7">
        <v>5.0899999999999999E-3</v>
      </c>
      <c r="R1967" s="7">
        <v>3.9800000000000002E-2</v>
      </c>
      <c r="S1967" s="7">
        <v>1.52915397042906E-2</v>
      </c>
      <c r="T1967" s="7">
        <v>4.0000000000000001E-3</v>
      </c>
      <c r="U1967" s="7">
        <v>3.3000000000000002E-2</v>
      </c>
      <c r="V1967" s="7">
        <v>1.941E-2</v>
      </c>
      <c r="W1967" s="7">
        <v>2.222E-2</v>
      </c>
      <c r="X1967" s="7">
        <v>3.0699999999999998E-3</v>
      </c>
      <c r="Y1967" s="7">
        <v>2.7799999999999998E-2</v>
      </c>
      <c r="Z1967">
        <v>6.0000000000000001E-3</v>
      </c>
      <c r="AA1967">
        <v>6.0000000000000001E-3</v>
      </c>
      <c r="AB1967">
        <v>0</v>
      </c>
      <c r="AC1967">
        <v>1.5939999999999999E-2</v>
      </c>
      <c r="AD1967">
        <v>2.3910000000000001E-2</v>
      </c>
      <c r="AE1967">
        <v>3.0600000000000002E-3</v>
      </c>
      <c r="AF1967">
        <v>2.7699999999999999E-2</v>
      </c>
      <c r="AG1967">
        <v>1.13650469150009E-2</v>
      </c>
      <c r="AH1967">
        <v>7.0000000000000001E-3</v>
      </c>
      <c r="AI1967">
        <v>0</v>
      </c>
      <c r="AJ1967">
        <v>0</v>
      </c>
      <c r="AK1967">
        <v>2.3420000000000003E-2</v>
      </c>
      <c r="AL1967">
        <v>5.3099999999999996E-3</v>
      </c>
      <c r="AM1967">
        <v>3.73E-2</v>
      </c>
    </row>
    <row r="1968" spans="1:39" x14ac:dyDescent="0.35">
      <c r="A1968" s="7"/>
      <c r="B1968" s="7">
        <v>1.5169194865810956E-2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 s="7"/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 s="7"/>
      <c r="B1970" s="7">
        <v>0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 s="7"/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 s="7"/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 s="7"/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 s="7"/>
      <c r="B1974" s="7">
        <v>0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 s="7"/>
      <c r="B1975" s="7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 s="7"/>
      <c r="B1976" s="7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35">
      <c r="A1977" s="7"/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35">
      <c r="A1978" s="7"/>
      <c r="B1978" s="7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35">
      <c r="A1979" s="7"/>
      <c r="B1979" s="7">
        <v>0</v>
      </c>
      <c r="C1979" s="7">
        <v>3.0000000000000001E-3</v>
      </c>
      <c r="D1979" s="7">
        <v>0</v>
      </c>
      <c r="E1979" s="7">
        <v>0</v>
      </c>
      <c r="F1979" s="7">
        <v>0</v>
      </c>
      <c r="G1979" s="7">
        <v>0</v>
      </c>
      <c r="H1979" s="7">
        <v>3.0000000000000001E-3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1.4639238796300301E-3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2.0955771374267002E-3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35">
      <c r="A1980" s="7"/>
      <c r="B1980" s="7">
        <v>4.7507917986330936E-3</v>
      </c>
      <c r="C1980" s="7">
        <v>5.3999999999999999E-2</v>
      </c>
      <c r="D1980" s="7">
        <v>1.9910000000000001E-2</v>
      </c>
      <c r="E1980" s="7">
        <v>2.147E-2</v>
      </c>
      <c r="F1980" s="7">
        <v>1.2500000000000001E-2</v>
      </c>
      <c r="G1980" s="7">
        <v>0</v>
      </c>
      <c r="H1980" s="7">
        <v>6.5000000000000002E-2</v>
      </c>
      <c r="I1980" s="7">
        <v>1.566E-2</v>
      </c>
      <c r="J1980" s="7">
        <v>1.6E-2</v>
      </c>
      <c r="K1980" s="7">
        <v>6.4000000000000003E-3</v>
      </c>
      <c r="L1980" s="7">
        <v>2.0340269518262E-2</v>
      </c>
      <c r="M1980" s="7">
        <v>7.8E-2</v>
      </c>
      <c r="N1980" s="7">
        <v>7.0000000000000007E-2</v>
      </c>
      <c r="O1980" s="7">
        <v>4.2709999999999998E-2</v>
      </c>
      <c r="P1980" s="7">
        <v>4.197E-2</v>
      </c>
      <c r="Q1980" s="7">
        <v>8.9840000000000003E-2</v>
      </c>
      <c r="R1980" s="7">
        <v>1.52E-2</v>
      </c>
      <c r="S1980" s="7">
        <v>6.1762449308547199E-2</v>
      </c>
      <c r="T1980" s="7">
        <v>2.3E-2</v>
      </c>
      <c r="U1980" s="7">
        <v>6.5000000000000002E-2</v>
      </c>
      <c r="V1980" s="7">
        <v>4.1909999999999996E-2</v>
      </c>
      <c r="W1980" s="7">
        <v>4.8420000000000005E-2</v>
      </c>
      <c r="X1980" s="7">
        <v>9.373999999999999E-2</v>
      </c>
      <c r="Y1980" s="7">
        <v>1.15E-2</v>
      </c>
      <c r="Z1980">
        <v>4.1000000000000002E-2</v>
      </c>
      <c r="AA1980">
        <v>4.1000000000000002E-2</v>
      </c>
      <c r="AB1980">
        <v>0</v>
      </c>
      <c r="AC1980">
        <v>1.298E-2</v>
      </c>
      <c r="AD1980">
        <v>2.154E-2</v>
      </c>
      <c r="AE1980">
        <v>9.6799999999999994E-3</v>
      </c>
      <c r="AF1980">
        <v>0</v>
      </c>
      <c r="AG1980">
        <v>5.9171848551393298E-2</v>
      </c>
      <c r="AH1980">
        <v>4.3999999999999997E-2</v>
      </c>
      <c r="AI1980">
        <v>0</v>
      </c>
      <c r="AJ1980">
        <v>0</v>
      </c>
      <c r="AK1980">
        <v>3.492E-2</v>
      </c>
      <c r="AL1980">
        <v>2.3980000000000001E-2</v>
      </c>
      <c r="AM1980">
        <v>2E-3</v>
      </c>
    </row>
    <row r="1981" spans="1:39" x14ac:dyDescent="0.35">
      <c r="A1981" s="7"/>
      <c r="B1981" s="7">
        <v>4.4840806801133476E-2</v>
      </c>
      <c r="C1981" s="7">
        <v>0.254</v>
      </c>
      <c r="D1981" s="7">
        <v>0.13261000000000001</v>
      </c>
      <c r="E1981" s="7">
        <v>0.19678999999999999</v>
      </c>
      <c r="F1981" s="7">
        <v>9.5899999999999999E-2</v>
      </c>
      <c r="G1981" s="7">
        <v>0</v>
      </c>
      <c r="H1981" s="7">
        <v>0.23799999999999999</v>
      </c>
      <c r="I1981" s="7">
        <v>5.6390000000000003E-2</v>
      </c>
      <c r="J1981" s="7">
        <v>5.5229999999999994E-2</v>
      </c>
      <c r="K1981" s="7">
        <v>5.0700000000000002E-2</v>
      </c>
      <c r="L1981" s="7">
        <v>0.14136811054965701</v>
      </c>
      <c r="M1981" s="7">
        <v>0.309</v>
      </c>
      <c r="N1981" s="7">
        <v>0.22600000000000001</v>
      </c>
      <c r="O1981" s="7">
        <v>0.23383999999999999</v>
      </c>
      <c r="P1981" s="7">
        <v>0.23006000000000001</v>
      </c>
      <c r="Q1981" s="7">
        <v>0.32430999999999999</v>
      </c>
      <c r="R1981" s="7">
        <v>0.1862</v>
      </c>
      <c r="S1981" s="7">
        <v>0.28613461354047398</v>
      </c>
      <c r="T1981" s="7">
        <v>8.8999999999999996E-2</v>
      </c>
      <c r="U1981" s="7">
        <v>0.3</v>
      </c>
      <c r="V1981" s="7">
        <v>0.29278999999999999</v>
      </c>
      <c r="W1981" s="7">
        <v>0.29157</v>
      </c>
      <c r="X1981" s="7">
        <v>0.28967000000000004</v>
      </c>
      <c r="Y1981" s="7">
        <v>0.1462</v>
      </c>
      <c r="Z1981">
        <v>0.111</v>
      </c>
      <c r="AA1981">
        <v>0.111</v>
      </c>
      <c r="AB1981">
        <v>0</v>
      </c>
      <c r="AC1981">
        <v>0.10531</v>
      </c>
      <c r="AD1981">
        <v>0.11298999999999999</v>
      </c>
      <c r="AE1981">
        <v>3.2780000000000004E-2</v>
      </c>
      <c r="AF1981">
        <v>2.2100000000000002E-2</v>
      </c>
      <c r="AG1981">
        <v>0.25399018951595798</v>
      </c>
      <c r="AH1981">
        <v>0.19800000000000001</v>
      </c>
      <c r="AI1981">
        <v>0</v>
      </c>
      <c r="AJ1981">
        <v>0</v>
      </c>
      <c r="AK1981">
        <v>0.26156999999999997</v>
      </c>
      <c r="AL1981">
        <v>0.15650999999999998</v>
      </c>
      <c r="AM1981">
        <v>6.5699999999999995E-2</v>
      </c>
    </row>
    <row r="1982" spans="1:39" x14ac:dyDescent="0.35">
      <c r="A1982" s="7"/>
      <c r="B1982" s="7">
        <v>0.18678113018836445</v>
      </c>
      <c r="C1982" s="7">
        <v>0.45200000000000001</v>
      </c>
      <c r="D1982" s="7">
        <v>0.34893000000000002</v>
      </c>
      <c r="E1982" s="7">
        <v>0.40331</v>
      </c>
      <c r="F1982" s="7">
        <v>0.31919999999999998</v>
      </c>
      <c r="G1982" s="7">
        <v>1.8193847171683757E-2</v>
      </c>
      <c r="H1982" s="7">
        <v>0.40899999999999997</v>
      </c>
      <c r="I1982" s="7">
        <v>8.0759999999999998E-2</v>
      </c>
      <c r="J1982" s="7">
        <v>0.13661000000000001</v>
      </c>
      <c r="K1982" s="7">
        <v>0.12479999999999999</v>
      </c>
      <c r="L1982" s="7">
        <v>0.26812251125911302</v>
      </c>
      <c r="M1982" s="7">
        <v>0.505</v>
      </c>
      <c r="N1982" s="7">
        <v>0.36799999999999999</v>
      </c>
      <c r="O1982" s="7">
        <v>0.29752999999999996</v>
      </c>
      <c r="P1982" s="7">
        <v>0.30635000000000001</v>
      </c>
      <c r="Q1982" s="7">
        <v>0.51144999999999996</v>
      </c>
      <c r="R1982" s="7">
        <v>0.39400000000000002</v>
      </c>
      <c r="S1982" s="7">
        <v>0.49262352109492902</v>
      </c>
      <c r="T1982" s="7">
        <v>0.183</v>
      </c>
      <c r="U1982" s="7">
        <v>0.51700000000000002</v>
      </c>
      <c r="V1982" s="7">
        <v>0.50819999999999999</v>
      </c>
      <c r="W1982" s="7">
        <v>0.50282000000000004</v>
      </c>
      <c r="X1982" s="7">
        <v>0.37864999999999999</v>
      </c>
      <c r="Y1982" s="7">
        <v>0.27100000000000002</v>
      </c>
      <c r="Z1982">
        <v>0.28299999999999997</v>
      </c>
      <c r="AA1982">
        <v>0.28299999999999997</v>
      </c>
      <c r="AB1982">
        <v>0</v>
      </c>
      <c r="AC1982">
        <v>0.13349</v>
      </c>
      <c r="AD1982">
        <v>0.29797000000000001</v>
      </c>
      <c r="AE1982">
        <v>0.10435</v>
      </c>
      <c r="AF1982">
        <v>7.4999999999999997E-2</v>
      </c>
      <c r="AG1982">
        <v>0.472090664301755</v>
      </c>
      <c r="AH1982">
        <v>0.54600000000000004</v>
      </c>
      <c r="AI1982">
        <v>0</v>
      </c>
      <c r="AJ1982">
        <v>0</v>
      </c>
      <c r="AK1982">
        <v>0.42898000000000003</v>
      </c>
      <c r="AL1982">
        <v>0.27823000000000003</v>
      </c>
      <c r="AM1982">
        <v>0.18160000000000001</v>
      </c>
    </row>
    <row r="1983" spans="1:39" x14ac:dyDescent="0.35">
      <c r="A1983" s="7"/>
      <c r="B1983" s="7">
        <v>0.39214869144857439</v>
      </c>
      <c r="C1983" s="7">
        <v>0.60599999999999998</v>
      </c>
      <c r="D1983" s="7">
        <v>0.52615999999999996</v>
      </c>
      <c r="E1983" s="7">
        <v>0.56079000000000001</v>
      </c>
      <c r="F1983" s="7">
        <v>0.52859999999999996</v>
      </c>
      <c r="G1983" s="7">
        <v>7.7737347006285137E-2</v>
      </c>
      <c r="H1983" s="7">
        <v>0.53200000000000003</v>
      </c>
      <c r="I1983" s="7">
        <v>9.8339999999999997E-2</v>
      </c>
      <c r="J1983" s="7">
        <v>0.24925999999999998</v>
      </c>
      <c r="K1983" s="7">
        <v>0.21640000000000001</v>
      </c>
      <c r="L1983" s="7">
        <v>0.637546651221234</v>
      </c>
      <c r="M1983" s="7">
        <v>0.627</v>
      </c>
      <c r="N1983" s="7">
        <v>0.55000000000000004</v>
      </c>
      <c r="O1983" s="7">
        <v>0.61984000000000006</v>
      </c>
      <c r="P1983" s="7">
        <v>0.61699000000000004</v>
      </c>
      <c r="Q1983" s="7">
        <v>0.53420000000000001</v>
      </c>
      <c r="R1983" s="7">
        <v>0.47420000000000001</v>
      </c>
      <c r="S1983" s="7">
        <v>0.652944315473032</v>
      </c>
      <c r="T1983" s="7">
        <v>0.42</v>
      </c>
      <c r="U1983" s="7">
        <v>0.66400000000000003</v>
      </c>
      <c r="V1983" s="7">
        <v>0.67542999999999997</v>
      </c>
      <c r="W1983" s="7">
        <v>0.66939000000000004</v>
      </c>
      <c r="X1983" s="7">
        <v>0.50805999999999996</v>
      </c>
      <c r="Y1983" s="7">
        <v>0.36919999999999997</v>
      </c>
      <c r="Z1983">
        <v>0.48499999999999999</v>
      </c>
      <c r="AA1983">
        <v>0.48499999999999999</v>
      </c>
      <c r="AB1983">
        <v>0</v>
      </c>
      <c r="AC1983">
        <v>0.13394</v>
      </c>
      <c r="AD1983">
        <v>0.25625999999999999</v>
      </c>
      <c r="AE1983">
        <v>8.0799999999999997E-2</v>
      </c>
      <c r="AF1983">
        <v>9.5699999999999993E-2</v>
      </c>
      <c r="AG1983">
        <v>0.35544706517764602</v>
      </c>
      <c r="AH1983">
        <v>0.70399999999999996</v>
      </c>
      <c r="AI1983">
        <v>0</v>
      </c>
      <c r="AJ1983">
        <v>0</v>
      </c>
      <c r="AK1983">
        <v>0.43331000000000003</v>
      </c>
      <c r="AL1983">
        <v>0.38083999999999996</v>
      </c>
      <c r="AM1983">
        <v>0.28660000000000002</v>
      </c>
    </row>
    <row r="1984" spans="1:39" x14ac:dyDescent="0.35">
      <c r="A1984" s="7"/>
      <c r="B1984" s="7">
        <v>0.56651108518086291</v>
      </c>
      <c r="C1984" s="7">
        <v>0.71</v>
      </c>
      <c r="D1984" s="7">
        <v>0.64227999999999996</v>
      </c>
      <c r="E1984" s="7">
        <v>0.66537999999999997</v>
      </c>
      <c r="F1984" s="7">
        <v>0.67979999999999996</v>
      </c>
      <c r="G1984" s="7">
        <v>0.14058881905391996</v>
      </c>
      <c r="H1984" s="7">
        <v>0.623</v>
      </c>
      <c r="I1984" s="7">
        <v>0.10879999999999999</v>
      </c>
      <c r="J1984" s="7">
        <v>0.34808999999999996</v>
      </c>
      <c r="K1984" s="7">
        <v>0.31409999999999999</v>
      </c>
      <c r="L1984" s="7">
        <v>0.36476499751431901</v>
      </c>
      <c r="M1984" s="7">
        <v>0.68100000000000005</v>
      </c>
      <c r="N1984" s="7">
        <v>0.70599999999999996</v>
      </c>
      <c r="O1984" s="7">
        <v>0.79027999999999998</v>
      </c>
      <c r="P1984" s="7">
        <v>0.78491</v>
      </c>
      <c r="Q1984" s="7">
        <v>0.62175000000000002</v>
      </c>
      <c r="R1984" s="7">
        <v>0.51249999999999996</v>
      </c>
      <c r="S1984" s="7">
        <v>0.72022938898393896</v>
      </c>
      <c r="T1984" s="7">
        <v>0.39</v>
      </c>
      <c r="U1984" s="7">
        <v>0.73199999999999998</v>
      </c>
      <c r="V1984" s="7">
        <v>0.76951999999999998</v>
      </c>
      <c r="W1984" s="7">
        <v>0.76744000000000001</v>
      </c>
      <c r="X1984" s="7">
        <v>0.65237999999999996</v>
      </c>
      <c r="Y1984" s="7">
        <v>0.52739999999999998</v>
      </c>
      <c r="Z1984">
        <v>0.53700000000000003</v>
      </c>
      <c r="AA1984">
        <v>0.53700000000000003</v>
      </c>
      <c r="AB1984">
        <v>0</v>
      </c>
      <c r="AC1984">
        <v>0.2702</v>
      </c>
      <c r="AD1984">
        <v>0.10997</v>
      </c>
      <c r="AE1984">
        <v>0.12701999999999999</v>
      </c>
      <c r="AF1984">
        <v>0.1116</v>
      </c>
      <c r="AG1984">
        <v>0.71195927142794702</v>
      </c>
      <c r="AH1984">
        <v>0.78400000000000003</v>
      </c>
      <c r="AI1984">
        <v>0</v>
      </c>
      <c r="AJ1984">
        <v>0</v>
      </c>
      <c r="AK1984">
        <v>0.51524000000000003</v>
      </c>
      <c r="AL1984">
        <v>0.57689000000000001</v>
      </c>
      <c r="AM1984">
        <v>0.42470000000000002</v>
      </c>
    </row>
    <row r="1985" spans="1:39" x14ac:dyDescent="0.35">
      <c r="A1985" s="7"/>
      <c r="B1985" s="7">
        <v>0.68819803300550042</v>
      </c>
      <c r="C1985" s="7">
        <v>0.76300000000000001</v>
      </c>
      <c r="D1985" s="7">
        <v>0.72497</v>
      </c>
      <c r="E1985" s="7">
        <v>0.72084999999999999</v>
      </c>
      <c r="F1985" s="7">
        <v>0.77249999999999996</v>
      </c>
      <c r="G1985" s="7">
        <v>0.14058881905391996</v>
      </c>
      <c r="H1985" s="7">
        <v>0.71199999999999997</v>
      </c>
      <c r="I1985" s="7">
        <v>0.17025999999999999</v>
      </c>
      <c r="J1985" s="7">
        <v>0.26216</v>
      </c>
      <c r="K1985" s="7">
        <v>0.33210000000000001</v>
      </c>
      <c r="L1985" s="7">
        <v>0.76872324866546005</v>
      </c>
      <c r="M1985" s="7">
        <v>0.68899999999999995</v>
      </c>
      <c r="N1985" s="7">
        <v>0.60099999999999998</v>
      </c>
      <c r="O1985" s="7">
        <v>0.71863999999999995</v>
      </c>
      <c r="P1985" s="7">
        <v>0.72038000000000002</v>
      </c>
      <c r="Q1985" s="7">
        <v>0.69425000000000003</v>
      </c>
      <c r="R1985" s="7">
        <v>0.59570000000000001</v>
      </c>
      <c r="S1985" s="7">
        <v>0.77258358459174603</v>
      </c>
      <c r="T1985" s="7">
        <v>0.45300000000000001</v>
      </c>
      <c r="U1985" s="7">
        <v>0.79300000000000004</v>
      </c>
      <c r="V1985" s="7">
        <v>0.82062999999999997</v>
      </c>
      <c r="W1985" s="7">
        <v>0.81445000000000001</v>
      </c>
      <c r="X1985" s="7">
        <v>0.62246000000000001</v>
      </c>
      <c r="Y1985" s="7">
        <v>0.56289999999999996</v>
      </c>
      <c r="Z1985">
        <v>0.54800000000000004</v>
      </c>
      <c r="AA1985">
        <v>0.54800000000000004</v>
      </c>
      <c r="AB1985">
        <v>0</v>
      </c>
      <c r="AC1985">
        <v>0.29026999999999997</v>
      </c>
      <c r="AD1985">
        <v>0.20743</v>
      </c>
      <c r="AE1985">
        <v>0.33266000000000001</v>
      </c>
      <c r="AF1985">
        <v>0.2319</v>
      </c>
      <c r="AG1985">
        <v>0.78945731758971005</v>
      </c>
      <c r="AH1985">
        <v>0.80600000000000005</v>
      </c>
      <c r="AI1985">
        <v>0</v>
      </c>
      <c r="AJ1985">
        <v>0</v>
      </c>
      <c r="AK1985">
        <v>0.83599000000000001</v>
      </c>
      <c r="AL1985">
        <v>0.76571</v>
      </c>
      <c r="AM1985">
        <v>0.63109999999999999</v>
      </c>
    </row>
    <row r="1986" spans="1:39" x14ac:dyDescent="0.35">
      <c r="A1986" s="7"/>
      <c r="B1986" s="7">
        <v>0.74820803467244523</v>
      </c>
      <c r="C1986" s="7">
        <v>0.76700000000000002</v>
      </c>
      <c r="D1986" s="7">
        <v>0.76536000000000004</v>
      </c>
      <c r="E1986" s="7">
        <v>0.73200999999999994</v>
      </c>
      <c r="F1986" s="7">
        <v>0.8054</v>
      </c>
      <c r="G1986" s="7">
        <v>0.17201455507773733</v>
      </c>
      <c r="H1986" s="7">
        <v>0.73699999999999999</v>
      </c>
      <c r="I1986" s="7">
        <v>0.22788999999999998</v>
      </c>
      <c r="J1986" s="7">
        <v>0.33747000000000005</v>
      </c>
      <c r="K1986" s="7">
        <v>0.33079999999999998</v>
      </c>
      <c r="L1986" s="7">
        <v>0.236795911892726</v>
      </c>
      <c r="M1986" s="7">
        <v>0.66700000000000004</v>
      </c>
      <c r="N1986" s="7">
        <v>0.373</v>
      </c>
      <c r="O1986" s="7">
        <v>0.47700999999999999</v>
      </c>
      <c r="P1986" s="7">
        <v>0.49437000000000003</v>
      </c>
      <c r="Q1986" s="7">
        <v>0.63978000000000002</v>
      </c>
      <c r="R1986" s="7">
        <v>0.58960000000000001</v>
      </c>
      <c r="S1986" s="7">
        <v>0.66994798796006305</v>
      </c>
      <c r="T1986" s="7">
        <v>0.42899999999999999</v>
      </c>
      <c r="U1986" s="7">
        <v>0.78500000000000003</v>
      </c>
      <c r="V1986" s="7">
        <v>0.83109</v>
      </c>
      <c r="W1986" s="7">
        <v>0.82537000000000005</v>
      </c>
      <c r="X1986" s="7">
        <v>0.54630999999999996</v>
      </c>
      <c r="Y1986" s="7">
        <v>0.50960000000000005</v>
      </c>
      <c r="Z1986">
        <v>0.59</v>
      </c>
      <c r="AA1986">
        <v>0.59</v>
      </c>
      <c r="AB1986">
        <v>0</v>
      </c>
      <c r="AC1986">
        <v>0.20424</v>
      </c>
      <c r="AD1986">
        <v>0.26280000000000003</v>
      </c>
      <c r="AE1986">
        <v>0.33051999999999998</v>
      </c>
      <c r="AF1986">
        <v>0.30180000000000001</v>
      </c>
      <c r="AG1986">
        <v>0.748180288835116</v>
      </c>
      <c r="AH1986">
        <v>0.77400000000000002</v>
      </c>
      <c r="AI1986">
        <v>0</v>
      </c>
      <c r="AJ1986">
        <v>0</v>
      </c>
      <c r="AK1986">
        <v>0.81385000000000007</v>
      </c>
      <c r="AL1986">
        <v>0.78830999999999996</v>
      </c>
      <c r="AM1986">
        <v>0.74109999999999998</v>
      </c>
    </row>
    <row r="1987" spans="1:39" x14ac:dyDescent="0.35">
      <c r="A1987" s="7"/>
      <c r="B1987" s="7">
        <v>0.7508751458576417</v>
      </c>
      <c r="C1987" s="7">
        <v>0.72</v>
      </c>
      <c r="D1987" s="7">
        <v>0.73987000000000003</v>
      </c>
      <c r="E1987" s="7">
        <v>0.69644000000000006</v>
      </c>
      <c r="F1987" s="7">
        <v>0.78810000000000002</v>
      </c>
      <c r="G1987" s="7">
        <v>0.22825008269930533</v>
      </c>
      <c r="H1987" s="7">
        <v>0.745</v>
      </c>
      <c r="I1987" s="7">
        <v>0.22175999999999998</v>
      </c>
      <c r="J1987" s="7">
        <v>0.50800999999999996</v>
      </c>
      <c r="K1987" s="7">
        <v>0.45889999999999997</v>
      </c>
      <c r="L1987" s="7">
        <v>0.62401843951143598</v>
      </c>
      <c r="M1987" s="7">
        <v>0.60799999999999998</v>
      </c>
      <c r="N1987" s="7">
        <v>0.25800000000000001</v>
      </c>
      <c r="O1987" s="7">
        <v>0.19656999999999999</v>
      </c>
      <c r="P1987" s="7">
        <v>0.22553000000000001</v>
      </c>
      <c r="Q1987" s="7">
        <v>0.58220000000000005</v>
      </c>
      <c r="R1987" s="7">
        <v>0.53300000000000003</v>
      </c>
      <c r="S1987" s="7">
        <v>0.258513812025152</v>
      </c>
      <c r="T1987" s="7">
        <v>0.52</v>
      </c>
      <c r="U1987" s="7">
        <v>0.53400000000000003</v>
      </c>
      <c r="V1987" s="7">
        <v>0.45824000000000004</v>
      </c>
      <c r="W1987" s="7">
        <v>0.47923000000000004</v>
      </c>
      <c r="X1987" s="7">
        <v>0.21099000000000001</v>
      </c>
      <c r="Y1987" s="7">
        <v>0.33950000000000002</v>
      </c>
      <c r="Z1987">
        <v>0.54</v>
      </c>
      <c r="AA1987">
        <v>0.54</v>
      </c>
      <c r="AB1987">
        <v>0</v>
      </c>
      <c r="AC1987">
        <v>0.43833</v>
      </c>
      <c r="AD1987">
        <v>0.18790000000000001</v>
      </c>
      <c r="AE1987">
        <v>0.21355000000000002</v>
      </c>
      <c r="AF1987">
        <v>0.27700000000000002</v>
      </c>
      <c r="AG1987">
        <v>0.67362009179712001</v>
      </c>
      <c r="AH1987">
        <v>0.68500000000000005</v>
      </c>
      <c r="AI1987">
        <v>0</v>
      </c>
      <c r="AJ1987">
        <v>0</v>
      </c>
      <c r="AK1987">
        <v>0.74121000000000004</v>
      </c>
      <c r="AL1987">
        <v>0.69516</v>
      </c>
      <c r="AM1987">
        <v>0.70479999999999998</v>
      </c>
    </row>
    <row r="1988" spans="1:39" x14ac:dyDescent="0.35">
      <c r="A1988" s="7"/>
      <c r="B1988" s="7">
        <v>0.7092015335889309</v>
      </c>
      <c r="C1988" s="7">
        <v>0.61499999999999999</v>
      </c>
      <c r="D1988" s="7">
        <v>0.65983999999999998</v>
      </c>
      <c r="E1988" s="7">
        <v>0.61124999999999996</v>
      </c>
      <c r="F1988" s="7">
        <v>0.71679999999999999</v>
      </c>
      <c r="G1988" s="7">
        <v>0.21005623552762157</v>
      </c>
      <c r="H1988" s="7">
        <v>0.66</v>
      </c>
      <c r="I1988" s="7">
        <v>0.21056</v>
      </c>
      <c r="J1988" s="7">
        <v>0.5348099999999999</v>
      </c>
      <c r="K1988" s="7">
        <v>0.57030000000000003</v>
      </c>
      <c r="L1988" s="7">
        <v>0.39351155847067798</v>
      </c>
      <c r="M1988" s="7">
        <v>0.47799999999999998</v>
      </c>
      <c r="N1988" s="7">
        <v>0.42499999999999999</v>
      </c>
      <c r="O1988" s="7">
        <v>0.49651000000000001</v>
      </c>
      <c r="P1988" s="7">
        <v>0.50212999999999997</v>
      </c>
      <c r="Q1988" s="7">
        <v>0.52164999999999995</v>
      </c>
      <c r="R1988" s="7">
        <v>0.50509999999999999</v>
      </c>
      <c r="S1988" s="7">
        <v>0.200224617399961</v>
      </c>
      <c r="T1988" s="7">
        <v>0.41699999999999998</v>
      </c>
      <c r="U1988" s="7">
        <v>0.22800000000000001</v>
      </c>
      <c r="V1988" s="7">
        <v>0.13119999999999998</v>
      </c>
      <c r="W1988" s="7">
        <v>0.14104</v>
      </c>
      <c r="X1988" s="7">
        <v>0.18786000000000003</v>
      </c>
      <c r="Y1988" s="7">
        <v>0.18310000000000001</v>
      </c>
      <c r="Z1988">
        <v>0.41699999999999998</v>
      </c>
      <c r="AA1988">
        <v>0.41699999999999998</v>
      </c>
      <c r="AB1988">
        <v>0</v>
      </c>
      <c r="AC1988">
        <v>0.10247000000000001</v>
      </c>
      <c r="AD1988">
        <v>0.38950000000000001</v>
      </c>
      <c r="AE1988">
        <v>0.26308999999999999</v>
      </c>
      <c r="AF1988">
        <v>0.26669999999999999</v>
      </c>
      <c r="AG1988">
        <v>0.53849892076101802</v>
      </c>
      <c r="AH1988">
        <v>0.54400000000000004</v>
      </c>
      <c r="AI1988">
        <v>0</v>
      </c>
      <c r="AJ1988">
        <v>0</v>
      </c>
      <c r="AK1988">
        <v>0.61987000000000003</v>
      </c>
      <c r="AL1988">
        <v>0.54937999999999998</v>
      </c>
      <c r="AM1988">
        <v>0.58779999999999999</v>
      </c>
    </row>
    <row r="1989" spans="1:39" x14ac:dyDescent="0.35">
      <c r="A1989" s="7"/>
      <c r="B1989" s="7">
        <v>0.61318553092181971</v>
      </c>
      <c r="C1989" s="7">
        <v>0.44700000000000001</v>
      </c>
      <c r="D1989" s="7">
        <v>0.53537999999999997</v>
      </c>
      <c r="E1989" s="7">
        <v>0.46239999999999998</v>
      </c>
      <c r="F1989" s="7">
        <v>0.58169999999999999</v>
      </c>
      <c r="G1989" s="7">
        <v>0.15051273569302018</v>
      </c>
      <c r="H1989" s="7">
        <v>0.495</v>
      </c>
      <c r="I1989" s="7">
        <v>0.19694999999999999</v>
      </c>
      <c r="J1989" s="7">
        <v>0.40253</v>
      </c>
      <c r="K1989" s="7">
        <v>0.50800000000000001</v>
      </c>
      <c r="L1989" s="7">
        <v>9.7793906474148207E-2</v>
      </c>
      <c r="M1989" s="7">
        <v>0.316</v>
      </c>
      <c r="N1989" s="7">
        <v>0.40600000000000003</v>
      </c>
      <c r="O1989" s="7">
        <v>0.39423000000000002</v>
      </c>
      <c r="P1989" s="7">
        <v>0.39301999999999998</v>
      </c>
      <c r="Q1989" s="7">
        <v>0.29637999999999998</v>
      </c>
      <c r="R1989" s="7">
        <v>0.3629</v>
      </c>
      <c r="S1989" s="7">
        <v>0.15852881517759801</v>
      </c>
      <c r="T1989" s="7">
        <v>0.218</v>
      </c>
      <c r="U1989" s="7">
        <v>0.25800000000000001</v>
      </c>
      <c r="V1989" s="7">
        <v>0.39339999999999997</v>
      </c>
      <c r="W1989" s="7">
        <v>0.39407999999999999</v>
      </c>
      <c r="X1989" s="7">
        <v>0.16219</v>
      </c>
      <c r="Y1989" s="7">
        <v>0.1767</v>
      </c>
      <c r="Z1989">
        <v>0.26500000000000001</v>
      </c>
      <c r="AA1989">
        <v>0.26500000000000001</v>
      </c>
      <c r="AB1989">
        <v>0</v>
      </c>
      <c r="AC1989">
        <v>0.24106</v>
      </c>
      <c r="AD1989">
        <v>0.16078000000000001</v>
      </c>
      <c r="AE1989">
        <v>0.20057</v>
      </c>
      <c r="AF1989">
        <v>0.2298</v>
      </c>
      <c r="AG1989">
        <v>0.30053292993978398</v>
      </c>
      <c r="AH1989">
        <v>0.35799999999999998</v>
      </c>
      <c r="AI1989">
        <v>0</v>
      </c>
      <c r="AJ1989">
        <v>0</v>
      </c>
      <c r="AK1989">
        <v>0.42751999999999996</v>
      </c>
      <c r="AL1989">
        <v>0.34993000000000002</v>
      </c>
      <c r="AM1989">
        <v>0.42180000000000001</v>
      </c>
    </row>
    <row r="1990" spans="1:39" x14ac:dyDescent="0.35">
      <c r="A1990" s="7"/>
      <c r="B1990" s="7">
        <v>0.43490581763627228</v>
      </c>
      <c r="C1990" s="7">
        <v>0.222</v>
      </c>
      <c r="D1990" s="7">
        <v>0.34793999999999997</v>
      </c>
      <c r="E1990" s="7">
        <v>0.26268999999999998</v>
      </c>
      <c r="F1990" s="7">
        <v>0.37930000000000003</v>
      </c>
      <c r="G1990" s="7">
        <v>0.11908699966920278</v>
      </c>
      <c r="H1990" s="7">
        <v>0.253</v>
      </c>
      <c r="I1990" s="7">
        <v>0.14411000000000002</v>
      </c>
      <c r="J1990" s="7">
        <v>0.18486000000000002</v>
      </c>
      <c r="K1990" s="7">
        <v>0.30070000000000002</v>
      </c>
      <c r="L1990" s="7">
        <v>3.4604737082411102E-2</v>
      </c>
      <c r="M1990" s="7">
        <v>0.13900000000000001</v>
      </c>
      <c r="N1990" s="7">
        <v>0.21099999999999999</v>
      </c>
      <c r="O1990" s="7">
        <v>0.21684</v>
      </c>
      <c r="P1990" s="7">
        <v>0.21583000000000002</v>
      </c>
      <c r="Q1990" s="7">
        <v>0.10609</v>
      </c>
      <c r="R1990" s="7">
        <v>0.1762</v>
      </c>
      <c r="S1990" s="7">
        <v>6.1436016873894897E-2</v>
      </c>
      <c r="T1990" s="7">
        <v>7.0999999999999994E-2</v>
      </c>
      <c r="U1990" s="7">
        <v>0.159</v>
      </c>
      <c r="V1990" s="7">
        <v>0.14637</v>
      </c>
      <c r="W1990" s="7">
        <v>0.14868000000000001</v>
      </c>
      <c r="X1990" s="7">
        <v>6.1280000000000001E-2</v>
      </c>
      <c r="Y1990" s="7">
        <v>0.11269999999999999</v>
      </c>
      <c r="Z1990">
        <v>0.104</v>
      </c>
      <c r="AA1990">
        <v>0.104</v>
      </c>
      <c r="AB1990">
        <v>0</v>
      </c>
      <c r="AC1990">
        <v>9.8920000000000008E-2</v>
      </c>
      <c r="AD1990">
        <v>0.13238999999999998</v>
      </c>
      <c r="AE1990">
        <v>8.990999999999999E-2</v>
      </c>
      <c r="AF1990">
        <v>0.13850000000000001</v>
      </c>
      <c r="AG1990">
        <v>9.6998111076960797E-2</v>
      </c>
      <c r="AH1990">
        <v>0.15</v>
      </c>
      <c r="AI1990">
        <v>0</v>
      </c>
      <c r="AJ1990">
        <v>0</v>
      </c>
      <c r="AK1990">
        <v>0.19928999999999999</v>
      </c>
      <c r="AL1990">
        <v>0.12745999999999999</v>
      </c>
      <c r="AM1990">
        <v>0.21410000000000001</v>
      </c>
    </row>
    <row r="1991" spans="1:39" x14ac:dyDescent="0.35">
      <c r="A1991" s="7"/>
      <c r="B1991" s="7">
        <v>0.18811468578096316</v>
      </c>
      <c r="C1991" s="7">
        <v>1.4999999999999999E-2</v>
      </c>
      <c r="D1991" s="7">
        <v>9.3670000000000003E-2</v>
      </c>
      <c r="E1991" s="7">
        <v>2.8999999999999998E-3</v>
      </c>
      <c r="F1991" s="7">
        <v>0.1244</v>
      </c>
      <c r="G1991" s="7">
        <v>2.4809791597750579E-2</v>
      </c>
      <c r="H1991" s="7">
        <v>1.7000000000000001E-2</v>
      </c>
      <c r="I1991" s="7">
        <v>5.7640000000000004E-2</v>
      </c>
      <c r="J1991" s="7">
        <v>1.8600000000000001E-3</v>
      </c>
      <c r="K1991" s="7">
        <v>8.5800000000000001E-2</v>
      </c>
      <c r="L1991" s="7">
        <v>6.3380769175850503E-3</v>
      </c>
      <c r="M1991" s="7">
        <v>8.0000000000000002E-3</v>
      </c>
      <c r="N1991" s="7">
        <v>3.6999999999999998E-2</v>
      </c>
      <c r="O1991" s="7">
        <v>2.1909999999999999E-2</v>
      </c>
      <c r="P1991" s="7">
        <v>2.2890000000000001E-2</v>
      </c>
      <c r="Q1991" s="7">
        <v>6.2100000000000002E-3</v>
      </c>
      <c r="R1991" s="7">
        <v>4.1300000000000003E-2</v>
      </c>
      <c r="S1991" s="7">
        <v>5.7664355663111103E-3</v>
      </c>
      <c r="T1991" s="7">
        <v>3.0000000000000001E-3</v>
      </c>
      <c r="U1991" s="7">
        <v>0.02</v>
      </c>
      <c r="V1991" s="7">
        <v>1.1380000000000001E-2</v>
      </c>
      <c r="W1991" s="7">
        <v>1.755E-2</v>
      </c>
      <c r="X1991" s="7">
        <v>8.6400000000000001E-3</v>
      </c>
      <c r="Y1991" s="7">
        <v>3.3700000000000001E-2</v>
      </c>
      <c r="Z1991">
        <v>5.0000000000000001E-3</v>
      </c>
      <c r="AA1991">
        <v>5.0000000000000001E-3</v>
      </c>
      <c r="AB1991">
        <v>0</v>
      </c>
      <c r="AC1991">
        <v>1.2230000000000001E-2</v>
      </c>
      <c r="AD1991">
        <v>2.3769999999999999E-2</v>
      </c>
      <c r="AE1991">
        <v>4.4999999999999997E-3</v>
      </c>
      <c r="AF1991">
        <v>4.02E-2</v>
      </c>
      <c r="AG1991">
        <v>1.19797953950636E-2</v>
      </c>
      <c r="AH1991">
        <v>8.0000000000000002E-3</v>
      </c>
      <c r="AI1991">
        <v>0</v>
      </c>
      <c r="AJ1991">
        <v>0</v>
      </c>
      <c r="AK1991">
        <v>2.435E-2</v>
      </c>
      <c r="AL1991">
        <v>6.1900000000000002E-3</v>
      </c>
      <c r="AM1991">
        <v>3.7999999999999999E-2</v>
      </c>
    </row>
    <row r="1992" spans="1:39" x14ac:dyDescent="0.35">
      <c r="A1992" s="7"/>
      <c r="B1992" s="7">
        <v>1.9086514419069819E-2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 s="7"/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 s="7"/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 s="7"/>
      <c r="B1995" s="7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 s="7"/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 s="7"/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 s="7"/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 s="7"/>
      <c r="B1999" s="7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 s="7"/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35">
      <c r="A2001" s="7"/>
      <c r="B2001" s="7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35">
      <c r="A2002" s="7"/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35">
      <c r="A2003" s="7"/>
      <c r="B2003" s="7">
        <v>0</v>
      </c>
      <c r="C2003" s="7">
        <v>4.0000000000000001E-3</v>
      </c>
      <c r="D2003" s="7">
        <v>0</v>
      </c>
      <c r="E2003" s="7">
        <v>4.6999999999999999E-4</v>
      </c>
      <c r="F2003" s="7">
        <v>0</v>
      </c>
      <c r="G2003" s="7">
        <v>0</v>
      </c>
      <c r="H2003" s="7">
        <v>4.0000000000000001E-3</v>
      </c>
      <c r="I2003" s="7">
        <v>0</v>
      </c>
      <c r="J2003" s="7">
        <v>0</v>
      </c>
      <c r="K2003" s="7">
        <v>0</v>
      </c>
      <c r="L2003" s="7">
        <v>2.7703844620471001E-3</v>
      </c>
      <c r="M2003" s="7">
        <v>3.0000000000000001E-3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3.1613120642050201E-3</v>
      </c>
      <c r="AH2003">
        <v>2E-3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35">
      <c r="A2004" s="7"/>
      <c r="B2004" s="7">
        <v>4.2507084514085578E-3</v>
      </c>
      <c r="C2004" s="7">
        <v>5.8999999999999997E-2</v>
      </c>
      <c r="D2004" s="7">
        <v>1.695E-2</v>
      </c>
      <c r="E2004" s="7">
        <v>2.554E-2</v>
      </c>
      <c r="F2004" s="7">
        <v>1.4E-2</v>
      </c>
      <c r="G2004" s="7">
        <v>0</v>
      </c>
      <c r="H2004" s="7">
        <v>0.06</v>
      </c>
      <c r="I2004" s="7">
        <v>2.1190000000000001E-2</v>
      </c>
      <c r="J2004" s="7">
        <v>2.043E-2</v>
      </c>
      <c r="K2004" s="7">
        <v>1.5699999999999999E-2</v>
      </c>
      <c r="L2004" s="7">
        <v>6.6021728324767506E-2</v>
      </c>
      <c r="M2004" s="7">
        <v>0.16700000000000001</v>
      </c>
      <c r="N2004" s="7">
        <v>5.8999999999999997E-2</v>
      </c>
      <c r="O2004" s="7">
        <v>3.4299999999999997E-2</v>
      </c>
      <c r="P2004" s="7">
        <v>3.5200000000000002E-2</v>
      </c>
      <c r="Q2004" s="7">
        <v>0.12422</v>
      </c>
      <c r="R2004" s="7">
        <v>2.41E-2</v>
      </c>
      <c r="S2004" s="7">
        <v>3.3906555365295198E-3</v>
      </c>
      <c r="T2004" s="7">
        <v>1.2999999999999999E-2</v>
      </c>
      <c r="U2004" s="7">
        <v>1.2E-2</v>
      </c>
      <c r="V2004" s="7">
        <v>9.4900000000000002E-3</v>
      </c>
      <c r="W2004" s="7">
        <v>1.6649999999999998E-2</v>
      </c>
      <c r="X2004" s="7">
        <v>1.5310000000000001E-2</v>
      </c>
      <c r="Y2004" s="7">
        <v>0</v>
      </c>
      <c r="Z2004">
        <v>2.1000000000000001E-2</v>
      </c>
      <c r="AA2004">
        <v>2.1000000000000001E-2</v>
      </c>
      <c r="AB2004">
        <v>0</v>
      </c>
      <c r="AC2004">
        <v>0</v>
      </c>
      <c r="AD2004">
        <v>1.8799999999999999E-3</v>
      </c>
      <c r="AE2004">
        <v>2.6339999999999999E-2</v>
      </c>
      <c r="AF2004">
        <v>3.2000000000000002E-3</v>
      </c>
      <c r="AG2004">
        <v>5.5834324525759697E-2</v>
      </c>
      <c r="AH2004">
        <v>9.4E-2</v>
      </c>
      <c r="AI2004">
        <v>0</v>
      </c>
      <c r="AJ2004">
        <v>0</v>
      </c>
      <c r="AK2004">
        <v>5.1040000000000002E-2</v>
      </c>
      <c r="AL2004">
        <v>0.12639</v>
      </c>
      <c r="AM2004">
        <v>2.4400000000000002E-2</v>
      </c>
    </row>
    <row r="2005" spans="1:39" x14ac:dyDescent="0.35">
      <c r="A2005" s="7"/>
      <c r="B2005" s="7">
        <v>3.8673112185364199E-2</v>
      </c>
      <c r="C2005" s="7">
        <v>0.255</v>
      </c>
      <c r="D2005" s="7">
        <v>0.13653999999999999</v>
      </c>
      <c r="E2005" s="7">
        <v>0.20199</v>
      </c>
      <c r="F2005" s="7">
        <v>9.7500000000000003E-2</v>
      </c>
      <c r="G2005" s="7">
        <v>0</v>
      </c>
      <c r="H2005" s="7">
        <v>0.27200000000000002</v>
      </c>
      <c r="I2005" s="7">
        <v>5.21E-2</v>
      </c>
      <c r="J2005" s="7">
        <v>0.20221</v>
      </c>
      <c r="K2005" s="7">
        <v>0.1022</v>
      </c>
      <c r="L2005" s="7">
        <v>0.32752106741699</v>
      </c>
      <c r="M2005" s="7">
        <v>0.38100000000000001</v>
      </c>
      <c r="N2005" s="7">
        <v>0.307</v>
      </c>
      <c r="O2005" s="7">
        <v>0.29719999999999996</v>
      </c>
      <c r="P2005" s="7">
        <v>0.28608</v>
      </c>
      <c r="Q2005" s="7">
        <v>0.34816000000000003</v>
      </c>
      <c r="R2005" s="7">
        <v>0.21609999999999999</v>
      </c>
      <c r="S2005" s="7">
        <v>1.37285751686E-2</v>
      </c>
      <c r="T2005" s="7">
        <v>6.8000000000000005E-2</v>
      </c>
      <c r="U2005" s="7">
        <v>4.2999999999999997E-2</v>
      </c>
      <c r="V2005" s="7">
        <v>2.24E-2</v>
      </c>
      <c r="W2005" s="7">
        <v>3.3960000000000004E-2</v>
      </c>
      <c r="X2005" s="7">
        <v>7.1410000000000001E-2</v>
      </c>
      <c r="Y2005" s="7">
        <v>3.2399999999999998E-2</v>
      </c>
      <c r="Z2005">
        <v>6.7000000000000004E-2</v>
      </c>
      <c r="AA2005">
        <v>6.7000000000000004E-2</v>
      </c>
      <c r="AB2005">
        <v>0</v>
      </c>
      <c r="AC2005">
        <v>2.392E-2</v>
      </c>
      <c r="AD2005">
        <v>2.554E-2</v>
      </c>
      <c r="AE2005">
        <v>8.8340000000000002E-2</v>
      </c>
      <c r="AF2005">
        <v>5.9400000000000001E-2</v>
      </c>
      <c r="AG2005">
        <v>0.294873828663759</v>
      </c>
      <c r="AH2005">
        <v>0.26600000000000001</v>
      </c>
      <c r="AI2005">
        <v>0</v>
      </c>
      <c r="AJ2005">
        <v>0</v>
      </c>
      <c r="AK2005">
        <v>0.28926000000000002</v>
      </c>
      <c r="AL2005">
        <v>0.35120000000000001</v>
      </c>
      <c r="AM2005">
        <v>0.20960000000000001</v>
      </c>
    </row>
    <row r="2006" spans="1:39" x14ac:dyDescent="0.35">
      <c r="A2006" s="7"/>
      <c r="B2006" s="7">
        <v>0.19486581096849442</v>
      </c>
      <c r="C2006" s="7">
        <v>0.45</v>
      </c>
      <c r="D2006" s="7">
        <v>0.35663</v>
      </c>
      <c r="E2006" s="7">
        <v>0.41822999999999999</v>
      </c>
      <c r="F2006" s="7">
        <v>0.32</v>
      </c>
      <c r="G2006" s="7">
        <v>7.6083360899768443E-2</v>
      </c>
      <c r="H2006" s="7">
        <v>0.46800000000000003</v>
      </c>
      <c r="I2006" s="7">
        <v>0.25252000000000002</v>
      </c>
      <c r="J2006" s="7">
        <v>0.36787000000000003</v>
      </c>
      <c r="K2006" s="7">
        <v>0.31130000000000002</v>
      </c>
      <c r="L2006" s="7">
        <v>0.53510732573123898</v>
      </c>
      <c r="M2006" s="7">
        <v>0.54900000000000004</v>
      </c>
      <c r="N2006" s="7">
        <v>0.53500000000000003</v>
      </c>
      <c r="O2006" s="7">
        <v>0.53864999999999996</v>
      </c>
      <c r="P2006" s="7">
        <v>0.53272000000000008</v>
      </c>
      <c r="Q2006" s="7">
        <v>0.53737999999999997</v>
      </c>
      <c r="R2006" s="7">
        <v>0.43120000000000003</v>
      </c>
      <c r="S2006" s="7">
        <v>2.8279332816074799E-2</v>
      </c>
      <c r="T2006" s="7">
        <v>0.105</v>
      </c>
      <c r="U2006" s="7">
        <v>6.7000000000000004E-2</v>
      </c>
      <c r="V2006" s="7">
        <v>5.9920000000000001E-2</v>
      </c>
      <c r="W2006" s="7">
        <v>7.0620000000000002E-2</v>
      </c>
      <c r="X2006" s="7">
        <v>0.11166</v>
      </c>
      <c r="Y2006" s="7">
        <v>8.6999999999999994E-2</v>
      </c>
      <c r="Z2006">
        <v>0.17299999999999999</v>
      </c>
      <c r="AA2006">
        <v>0.17299999999999999</v>
      </c>
      <c r="AB2006">
        <v>0</v>
      </c>
      <c r="AC2006">
        <v>0.10168000000000001</v>
      </c>
      <c r="AD2006">
        <v>0.10173</v>
      </c>
      <c r="AE2006">
        <v>0.14263000000000001</v>
      </c>
      <c r="AF2006">
        <v>0.1195</v>
      </c>
      <c r="AG2006">
        <v>0.51155014588137804</v>
      </c>
      <c r="AH2006">
        <v>0.32200000000000001</v>
      </c>
      <c r="AI2006">
        <v>0</v>
      </c>
      <c r="AJ2006">
        <v>0</v>
      </c>
      <c r="AK2006">
        <v>0.49587999999999999</v>
      </c>
      <c r="AL2006">
        <v>0.54635</v>
      </c>
      <c r="AM2006">
        <v>0.41620000000000001</v>
      </c>
    </row>
    <row r="2007" spans="1:39" x14ac:dyDescent="0.35">
      <c r="A2007" s="7"/>
      <c r="B2007" s="7">
        <v>0.41190198366394348</v>
      </c>
      <c r="C2007" s="7">
        <v>0.60899999999999999</v>
      </c>
      <c r="D2007" s="7">
        <v>0.53115000000000001</v>
      </c>
      <c r="E2007" s="7">
        <v>0.57472000000000001</v>
      </c>
      <c r="F2007" s="7">
        <v>0.52939999999999998</v>
      </c>
      <c r="G2007" s="7">
        <v>0.37380086007277535</v>
      </c>
      <c r="H2007" s="7">
        <v>0.60099999999999998</v>
      </c>
      <c r="I2007" s="7">
        <v>0.54561000000000004</v>
      </c>
      <c r="J2007" s="7">
        <v>0.32412999999999997</v>
      </c>
      <c r="K2007" s="7">
        <v>0.36699999999999999</v>
      </c>
      <c r="L2007" s="7">
        <v>0.68346890481585099</v>
      </c>
      <c r="M2007" s="7">
        <v>0.66600000000000004</v>
      </c>
      <c r="N2007" s="7">
        <v>0.68100000000000005</v>
      </c>
      <c r="O2007" s="7">
        <v>0.69192999999999993</v>
      </c>
      <c r="P2007" s="7">
        <v>0.68770000000000009</v>
      </c>
      <c r="Q2007" s="7">
        <v>0.68501999999999996</v>
      </c>
      <c r="R2007" s="7">
        <v>0.58989999999999998</v>
      </c>
      <c r="S2007" s="7">
        <v>4.8508215880207102E-2</v>
      </c>
      <c r="T2007" s="7">
        <v>0.14699999999999999</v>
      </c>
      <c r="U2007" s="7">
        <v>8.1000000000000003E-2</v>
      </c>
      <c r="V2007" s="7">
        <v>7.3180000000000009E-2</v>
      </c>
      <c r="W2007" s="7">
        <v>9.3030000000000002E-2</v>
      </c>
      <c r="X2007" s="7">
        <v>0.20882000000000001</v>
      </c>
      <c r="Y2007" s="7">
        <v>0.14580000000000001</v>
      </c>
      <c r="Z2007">
        <v>0.189</v>
      </c>
      <c r="AA2007">
        <v>0.189</v>
      </c>
      <c r="AB2007">
        <v>0</v>
      </c>
      <c r="AC2007">
        <v>6.9150000000000003E-2</v>
      </c>
      <c r="AD2007">
        <v>7.0930000000000007E-2</v>
      </c>
      <c r="AE2007">
        <v>0.26127999999999996</v>
      </c>
      <c r="AF2007">
        <v>0.1925</v>
      </c>
      <c r="AG2007">
        <v>0.61664985784565596</v>
      </c>
      <c r="AH2007">
        <v>0.33600000000000002</v>
      </c>
      <c r="AI2007">
        <v>0</v>
      </c>
      <c r="AJ2007">
        <v>0</v>
      </c>
      <c r="AK2007">
        <v>0.6137999999999999</v>
      </c>
      <c r="AL2007">
        <v>0.70075999999999994</v>
      </c>
      <c r="AM2007">
        <v>0.58450000000000002</v>
      </c>
    </row>
    <row r="2008" spans="1:39" x14ac:dyDescent="0.35">
      <c r="A2008" s="7"/>
      <c r="B2008" s="7">
        <v>0.58159693282213631</v>
      </c>
      <c r="C2008" s="7">
        <v>0.71199999999999997</v>
      </c>
      <c r="D2008" s="7">
        <v>0.65603999999999996</v>
      </c>
      <c r="E2008" s="7">
        <v>0.66907000000000005</v>
      </c>
      <c r="F2008" s="7">
        <v>0.66720000000000002</v>
      </c>
      <c r="G2008" s="7">
        <v>0.50942772080714516</v>
      </c>
      <c r="H2008" s="7">
        <v>0.69499999999999995</v>
      </c>
      <c r="I2008" s="7">
        <v>0.60517999999999994</v>
      </c>
      <c r="J2008" s="7">
        <v>0.49077999999999999</v>
      </c>
      <c r="K2008" s="7">
        <v>0.36699999999999999</v>
      </c>
      <c r="L2008" s="7">
        <v>0.76671120176824004</v>
      </c>
      <c r="M2008" s="7">
        <v>0.59799999999999998</v>
      </c>
      <c r="N2008" s="7">
        <v>0.76600000000000001</v>
      </c>
      <c r="O2008" s="7">
        <v>0.77034000000000002</v>
      </c>
      <c r="P2008" s="7">
        <v>0.76358999999999999</v>
      </c>
      <c r="Q2008" s="7">
        <v>0.76863000000000004</v>
      </c>
      <c r="R2008" s="7">
        <v>0.69669999999999999</v>
      </c>
      <c r="S2008" s="7">
        <v>6.3233511547783505E-2</v>
      </c>
      <c r="T2008" s="7">
        <v>0.17399999999999999</v>
      </c>
      <c r="U2008" s="7">
        <v>9.1999999999999998E-2</v>
      </c>
      <c r="V2008" s="7">
        <v>8.9249999999999996E-2</v>
      </c>
      <c r="W2008" s="7">
        <v>0.11194</v>
      </c>
      <c r="X2008" s="7">
        <v>0.15190999999999999</v>
      </c>
      <c r="Y2008" s="7">
        <v>0.16969999999999999</v>
      </c>
      <c r="Z2008">
        <v>0.23300000000000001</v>
      </c>
      <c r="AA2008">
        <v>0.23300000000000001</v>
      </c>
      <c r="AB2008">
        <v>0</v>
      </c>
      <c r="AC2008">
        <v>8.4129999999999996E-2</v>
      </c>
      <c r="AD2008">
        <v>0.14299000000000001</v>
      </c>
      <c r="AE2008">
        <v>0.31252999999999997</v>
      </c>
      <c r="AF2008">
        <v>0.25090000000000001</v>
      </c>
      <c r="AG2008">
        <v>0.70364303072491197</v>
      </c>
      <c r="AH2008">
        <v>0.38500000000000001</v>
      </c>
      <c r="AI2008">
        <v>0</v>
      </c>
      <c r="AJ2008">
        <v>0</v>
      </c>
      <c r="AK2008">
        <v>0.68773000000000006</v>
      </c>
      <c r="AL2008">
        <v>0.77266000000000001</v>
      </c>
      <c r="AM2008">
        <v>0.69499999999999995</v>
      </c>
    </row>
    <row r="2009" spans="1:39" x14ac:dyDescent="0.35">
      <c r="A2009" s="7"/>
      <c r="B2009" s="7">
        <v>0.6885314219036498</v>
      </c>
      <c r="C2009" s="7">
        <v>0.76400000000000001</v>
      </c>
      <c r="D2009" s="7">
        <v>0.73636999999999997</v>
      </c>
      <c r="E2009" s="7">
        <v>0.73417999999999994</v>
      </c>
      <c r="F2009" s="7">
        <v>0.75290000000000001</v>
      </c>
      <c r="G2009" s="7">
        <v>0.58385709560039689</v>
      </c>
      <c r="H2009" s="7">
        <v>0.74199999999999999</v>
      </c>
      <c r="I2009" s="7">
        <v>0.66897000000000006</v>
      </c>
      <c r="J2009" s="7">
        <v>0.54091</v>
      </c>
      <c r="K2009" s="7">
        <v>0.47320000000000001</v>
      </c>
      <c r="L2009" s="7">
        <v>0.72343501648486697</v>
      </c>
      <c r="M2009" s="7">
        <v>0.55000000000000004</v>
      </c>
      <c r="N2009" s="7">
        <v>0.55900000000000005</v>
      </c>
      <c r="O2009" s="7">
        <v>0.52415999999999996</v>
      </c>
      <c r="P2009" s="7">
        <v>0.53719000000000006</v>
      </c>
      <c r="Q2009" s="7">
        <v>0.72711000000000003</v>
      </c>
      <c r="R2009" s="7">
        <v>0.69799999999999995</v>
      </c>
      <c r="S2009" s="7">
        <v>7.0433899702527794E-2</v>
      </c>
      <c r="T2009" s="7">
        <v>0.183</v>
      </c>
      <c r="U2009" s="7">
        <v>0.114</v>
      </c>
      <c r="V2009" s="7">
        <v>0.10186000000000001</v>
      </c>
      <c r="W2009" s="7">
        <v>0.12913999999999998</v>
      </c>
      <c r="X2009" s="7">
        <v>0.1462</v>
      </c>
      <c r="Y2009" s="7">
        <v>0.1681</v>
      </c>
      <c r="Z2009">
        <v>0.30199999999999999</v>
      </c>
      <c r="AA2009">
        <v>0.30199999999999999</v>
      </c>
      <c r="AB2009">
        <v>0</v>
      </c>
      <c r="AC2009">
        <v>0.16919000000000001</v>
      </c>
      <c r="AD2009">
        <v>0.25311</v>
      </c>
      <c r="AE2009">
        <v>0.28029999999999999</v>
      </c>
      <c r="AF2009">
        <v>0.25080000000000002</v>
      </c>
      <c r="AG2009">
        <v>0.73929209104625404</v>
      </c>
      <c r="AH2009">
        <v>0.45600000000000002</v>
      </c>
      <c r="AI2009">
        <v>0</v>
      </c>
      <c r="AJ2009">
        <v>0</v>
      </c>
      <c r="AK2009">
        <v>0.79865999999999993</v>
      </c>
      <c r="AL2009">
        <v>0.79964999999999997</v>
      </c>
      <c r="AM2009">
        <v>0.74260000000000004</v>
      </c>
    </row>
    <row r="2010" spans="1:39" x14ac:dyDescent="0.35">
      <c r="A2010" s="7"/>
      <c r="B2010" s="7">
        <v>0.74354059009834916</v>
      </c>
      <c r="C2010" s="7">
        <v>0.76700000000000002</v>
      </c>
      <c r="D2010" s="7">
        <v>0.78029999999999999</v>
      </c>
      <c r="E2010" s="7">
        <v>0.74887000000000004</v>
      </c>
      <c r="F2010" s="7">
        <v>0.80169999999999997</v>
      </c>
      <c r="G2010" s="7">
        <v>0.73436983129341715</v>
      </c>
      <c r="H2010" s="7">
        <v>0.75800000000000001</v>
      </c>
      <c r="I2010" s="7">
        <v>0.79321000000000008</v>
      </c>
      <c r="J2010" s="7">
        <v>0.40776999999999997</v>
      </c>
      <c r="K2010" s="7">
        <v>0.42399999999999999</v>
      </c>
      <c r="L2010" s="7">
        <v>0.78786316194544803</v>
      </c>
      <c r="M2010" s="7">
        <v>0.51200000000000001</v>
      </c>
      <c r="N2010" s="7">
        <v>0.59099999999999997</v>
      </c>
      <c r="O2010" s="7">
        <v>0.35342000000000001</v>
      </c>
      <c r="P2010" s="7">
        <v>0.38019999999999998</v>
      </c>
      <c r="Q2010" s="7">
        <v>0.71972999999999998</v>
      </c>
      <c r="R2010" s="7">
        <v>0.66549999999999998</v>
      </c>
      <c r="S2010" s="7">
        <v>0.11882073959037</v>
      </c>
      <c r="T2010" s="7">
        <v>0.13300000000000001</v>
      </c>
      <c r="U2010" s="7">
        <v>0.14899999999999999</v>
      </c>
      <c r="V2010" s="7">
        <v>0.14890999999999999</v>
      </c>
      <c r="W2010" s="7">
        <v>0.16525999999999999</v>
      </c>
      <c r="X2010" s="7">
        <v>0.13897999999999999</v>
      </c>
      <c r="Y2010" s="7">
        <v>0.15679999999999999</v>
      </c>
      <c r="Z2010">
        <v>0.251</v>
      </c>
      <c r="AA2010">
        <v>0.251</v>
      </c>
      <c r="AB2010">
        <v>0</v>
      </c>
      <c r="AC2010">
        <v>0.14355999999999999</v>
      </c>
      <c r="AD2010">
        <v>0.26506999999999997</v>
      </c>
      <c r="AE2010">
        <v>0.19828000000000001</v>
      </c>
      <c r="AF2010">
        <v>0.21190000000000001</v>
      </c>
      <c r="AG2010">
        <v>0.76433621313343703</v>
      </c>
      <c r="AH2010">
        <v>0.55100000000000005</v>
      </c>
      <c r="AI2010">
        <v>0</v>
      </c>
      <c r="AJ2010">
        <v>0</v>
      </c>
      <c r="AK2010">
        <v>0.82272000000000001</v>
      </c>
      <c r="AL2010">
        <v>0.77698999999999996</v>
      </c>
      <c r="AM2010">
        <v>0.74399999999999999</v>
      </c>
    </row>
    <row r="2011" spans="1:39" x14ac:dyDescent="0.35">
      <c r="A2011" s="7"/>
      <c r="B2011" s="7">
        <v>0.74879146524420614</v>
      </c>
      <c r="C2011" s="7">
        <v>0.71799999999999997</v>
      </c>
      <c r="D2011" s="7">
        <v>0.74612000000000001</v>
      </c>
      <c r="E2011" s="7">
        <v>0.70560999999999996</v>
      </c>
      <c r="F2011" s="7">
        <v>0.79059999999999997</v>
      </c>
      <c r="G2011" s="7">
        <v>0.77241151174330136</v>
      </c>
      <c r="H2011" s="7">
        <v>0.71</v>
      </c>
      <c r="I2011" s="7">
        <v>0.72092999999999996</v>
      </c>
      <c r="J2011" s="7">
        <v>0.25666</v>
      </c>
      <c r="K2011" s="7">
        <v>0.28770000000000001</v>
      </c>
      <c r="L2011" s="7">
        <v>0.66224917920052295</v>
      </c>
      <c r="M2011" s="7">
        <v>0.47899999999999998</v>
      </c>
      <c r="N2011" s="7">
        <v>0.69199999999999995</v>
      </c>
      <c r="O2011" s="7">
        <v>0.75148000000000004</v>
      </c>
      <c r="P2011" s="7">
        <v>0.75073000000000001</v>
      </c>
      <c r="Q2011" s="7">
        <v>0.62902000000000002</v>
      </c>
      <c r="R2011" s="7">
        <v>0.63070000000000004</v>
      </c>
      <c r="S2011" s="7">
        <v>0.103629224131099</v>
      </c>
      <c r="T2011" s="7">
        <v>0.12</v>
      </c>
      <c r="U2011" s="7">
        <v>0.19400000000000001</v>
      </c>
      <c r="V2011" s="7">
        <v>0.19044999999999998</v>
      </c>
      <c r="W2011" s="7">
        <v>0.22391</v>
      </c>
      <c r="X2011" s="7">
        <v>0.10565000000000001</v>
      </c>
      <c r="Y2011" s="7">
        <v>0.13239999999999999</v>
      </c>
      <c r="Z2011">
        <v>0.151</v>
      </c>
      <c r="AA2011">
        <v>0.151</v>
      </c>
      <c r="AB2011">
        <v>0</v>
      </c>
      <c r="AC2011">
        <v>0.18518999999999999</v>
      </c>
      <c r="AD2011">
        <v>8.7400000000000005E-2</v>
      </c>
      <c r="AE2011">
        <v>0.21728999999999998</v>
      </c>
      <c r="AF2011">
        <v>0.19989999999999999</v>
      </c>
      <c r="AG2011">
        <v>0.68259080017252005</v>
      </c>
      <c r="AH2011">
        <v>0.61899999999999999</v>
      </c>
      <c r="AI2011">
        <v>0</v>
      </c>
      <c r="AJ2011">
        <v>0</v>
      </c>
      <c r="AK2011">
        <v>0.75623000000000007</v>
      </c>
      <c r="AL2011">
        <v>0.68786999999999998</v>
      </c>
      <c r="AM2011">
        <v>0.68969999999999998</v>
      </c>
    </row>
    <row r="2012" spans="1:39" x14ac:dyDescent="0.35">
      <c r="A2012" s="7"/>
      <c r="B2012" s="7">
        <v>0.7020336722787125</v>
      </c>
      <c r="C2012" s="7">
        <v>0.61599999999999999</v>
      </c>
      <c r="D2012" s="7">
        <v>0.66283000000000003</v>
      </c>
      <c r="E2012" s="7">
        <v>0.61882000000000004</v>
      </c>
      <c r="F2012" s="7">
        <v>0.71650000000000003</v>
      </c>
      <c r="G2012" s="7">
        <v>0.73106185908038368</v>
      </c>
      <c r="H2012" s="7">
        <v>0.57899999999999996</v>
      </c>
      <c r="I2012" s="7">
        <v>0.67418</v>
      </c>
      <c r="J2012" s="7">
        <v>0.1779</v>
      </c>
      <c r="K2012" s="7">
        <v>0.20349999999999999</v>
      </c>
      <c r="L2012" s="7">
        <v>0.49851170397764</v>
      </c>
      <c r="M2012" s="7">
        <v>0.34300000000000003</v>
      </c>
      <c r="N2012" s="7">
        <v>0.57199999999999995</v>
      </c>
      <c r="O2012" s="7">
        <v>0.60950000000000004</v>
      </c>
      <c r="P2012" s="7">
        <v>0.60833000000000004</v>
      </c>
      <c r="Q2012" s="7">
        <v>0.49020999999999998</v>
      </c>
      <c r="R2012" s="7">
        <v>0.52010000000000001</v>
      </c>
      <c r="S2012" s="7">
        <v>0.11227081076475399</v>
      </c>
      <c r="T2012" s="7">
        <v>0.10199999999999999</v>
      </c>
      <c r="U2012" s="7">
        <v>0.16</v>
      </c>
      <c r="V2012" s="7">
        <v>0.12869</v>
      </c>
      <c r="W2012" s="7">
        <v>0.14015</v>
      </c>
      <c r="X2012" s="7">
        <v>0.12124</v>
      </c>
      <c r="Y2012" s="7">
        <v>0.1211</v>
      </c>
      <c r="Z2012">
        <v>0.10100000000000001</v>
      </c>
      <c r="AA2012">
        <v>0.10100000000000001</v>
      </c>
      <c r="AB2012">
        <v>0</v>
      </c>
      <c r="AC2012">
        <v>0.2175</v>
      </c>
      <c r="AD2012">
        <v>0.21539</v>
      </c>
      <c r="AE2012">
        <v>0.13503999999999999</v>
      </c>
      <c r="AF2012">
        <v>0.17929999999999999</v>
      </c>
      <c r="AG2012">
        <v>0.54509250915921503</v>
      </c>
      <c r="AH2012">
        <v>0.53300000000000003</v>
      </c>
      <c r="AI2012">
        <v>0</v>
      </c>
      <c r="AJ2012">
        <v>0</v>
      </c>
      <c r="AK2012">
        <v>0.62712000000000001</v>
      </c>
      <c r="AL2012">
        <v>0.54221000000000008</v>
      </c>
      <c r="AM2012">
        <v>0.57640000000000002</v>
      </c>
    </row>
    <row r="2013" spans="1:39" x14ac:dyDescent="0.35">
      <c r="A2013" s="7"/>
      <c r="B2013" s="7">
        <v>0.59401566927821292</v>
      </c>
      <c r="C2013" s="7">
        <v>0.41399999999999998</v>
      </c>
      <c r="D2013" s="7">
        <v>0.54647000000000001</v>
      </c>
      <c r="E2013" s="7">
        <v>0.47933999999999999</v>
      </c>
      <c r="F2013" s="7">
        <v>0.58760000000000001</v>
      </c>
      <c r="G2013" s="7">
        <v>0.63347667879589808</v>
      </c>
      <c r="H2013" s="7">
        <v>0.4</v>
      </c>
      <c r="I2013" s="7">
        <v>0.59128000000000003</v>
      </c>
      <c r="J2013" s="7">
        <v>0.30179</v>
      </c>
      <c r="K2013" s="7">
        <v>0.21510000000000001</v>
      </c>
      <c r="L2013" s="7">
        <v>0.23808834690412101</v>
      </c>
      <c r="M2013" s="7">
        <v>0.22900000000000001</v>
      </c>
      <c r="N2013" s="7">
        <v>0.38</v>
      </c>
      <c r="O2013" s="7">
        <v>0.42598000000000003</v>
      </c>
      <c r="P2013" s="7">
        <v>0.42186000000000001</v>
      </c>
      <c r="Q2013" s="7">
        <v>0.29969999999999997</v>
      </c>
      <c r="R2013" s="7">
        <v>0.3594</v>
      </c>
      <c r="S2013" s="7">
        <v>2.5825234184589901E-2</v>
      </c>
      <c r="T2013" s="7">
        <v>7.0999999999999994E-2</v>
      </c>
      <c r="U2013" s="7">
        <v>0.09</v>
      </c>
      <c r="V2013" s="7">
        <v>6.7479999999999998E-2</v>
      </c>
      <c r="W2013" s="7">
        <v>7.909999999999999E-2</v>
      </c>
      <c r="X2013" s="7">
        <v>8.990999999999999E-2</v>
      </c>
      <c r="Y2013" s="7">
        <v>0.11600000000000001</v>
      </c>
      <c r="Z2013">
        <v>8.1000000000000003E-2</v>
      </c>
      <c r="AA2013">
        <v>8.1000000000000003E-2</v>
      </c>
      <c r="AB2013">
        <v>0</v>
      </c>
      <c r="AC2013">
        <v>9.461E-2</v>
      </c>
      <c r="AD2013">
        <v>8.8329999999999992E-2</v>
      </c>
      <c r="AE2013">
        <v>7.0300000000000001E-2</v>
      </c>
      <c r="AF2013">
        <v>0.1069</v>
      </c>
      <c r="AG2013">
        <v>0.32878279469971</v>
      </c>
      <c r="AH2013">
        <v>0.35699999999999998</v>
      </c>
      <c r="AI2013">
        <v>0</v>
      </c>
      <c r="AJ2013">
        <v>0</v>
      </c>
      <c r="AK2013">
        <v>0.43680000000000002</v>
      </c>
      <c r="AL2013">
        <v>0.34452999999999995</v>
      </c>
      <c r="AM2013">
        <v>0.4123</v>
      </c>
    </row>
    <row r="2014" spans="1:39" x14ac:dyDescent="0.35">
      <c r="A2014" s="7"/>
      <c r="B2014" s="7">
        <v>0.40923487247874585</v>
      </c>
      <c r="C2014" s="7">
        <v>0.23100000000000001</v>
      </c>
      <c r="D2014" s="7">
        <v>0.19371000000000002</v>
      </c>
      <c r="E2014" s="7">
        <v>0.27485000000000004</v>
      </c>
      <c r="F2014" s="7">
        <v>0.38800000000000001</v>
      </c>
      <c r="G2014" s="7">
        <v>0.4763479986768111</v>
      </c>
      <c r="H2014" s="7">
        <v>0.21</v>
      </c>
      <c r="I2014" s="7">
        <v>0.38650000000000001</v>
      </c>
      <c r="J2014" s="7">
        <v>0.17758000000000002</v>
      </c>
      <c r="K2014" s="7">
        <v>0.20119999999999999</v>
      </c>
      <c r="L2014" s="7">
        <v>5.0180493274936698E-2</v>
      </c>
      <c r="M2014" s="7">
        <v>0.106</v>
      </c>
      <c r="N2014" s="7">
        <v>0.186</v>
      </c>
      <c r="O2014" s="7">
        <v>0.20546</v>
      </c>
      <c r="P2014" s="7">
        <v>0.20243</v>
      </c>
      <c r="Q2014" s="7">
        <v>0.11092</v>
      </c>
      <c r="R2014" s="7">
        <v>0.17929999999999999</v>
      </c>
      <c r="S2014" s="7">
        <v>8.74288786945163E-3</v>
      </c>
      <c r="T2014" s="7">
        <v>3.2000000000000001E-2</v>
      </c>
      <c r="U2014" s="7">
        <v>7.1999999999999995E-2</v>
      </c>
      <c r="V2014" s="7">
        <v>7.9890000000000003E-2</v>
      </c>
      <c r="W2014" s="7">
        <v>8.9340000000000003E-2</v>
      </c>
      <c r="X2014" s="7">
        <v>3.9920000000000004E-2</v>
      </c>
      <c r="Y2014" s="7">
        <v>7.4099999999999999E-2</v>
      </c>
      <c r="Z2014">
        <v>2.5999999999999999E-2</v>
      </c>
      <c r="AA2014">
        <v>2.5999999999999999E-2</v>
      </c>
      <c r="AB2014">
        <v>0</v>
      </c>
      <c r="AC2014">
        <v>3.175E-2</v>
      </c>
      <c r="AD2014">
        <v>2.6019999999999998E-2</v>
      </c>
      <c r="AE2014">
        <v>3.9600000000000003E-2</v>
      </c>
      <c r="AF2014">
        <v>5.8500000000000003E-2</v>
      </c>
      <c r="AG2014">
        <v>0.107552981944272</v>
      </c>
      <c r="AH2014">
        <v>0.153</v>
      </c>
      <c r="AI2014">
        <v>0</v>
      </c>
      <c r="AJ2014">
        <v>0</v>
      </c>
      <c r="AK2014">
        <v>0.21496999999999999</v>
      </c>
      <c r="AL2014">
        <v>0.12556999999999999</v>
      </c>
      <c r="AM2014">
        <v>0.21029999999999999</v>
      </c>
    </row>
    <row r="2015" spans="1:39" x14ac:dyDescent="0.35">
      <c r="A2015" s="7"/>
      <c r="B2015" s="7">
        <v>0.2120353392232035</v>
      </c>
      <c r="C2015" s="7">
        <v>0.02</v>
      </c>
      <c r="D2015" s="7">
        <v>0.11012000000000001</v>
      </c>
      <c r="E2015" s="7">
        <v>3.0899999999999999E-3</v>
      </c>
      <c r="F2015" s="7">
        <v>0.12870000000000001</v>
      </c>
      <c r="G2015" s="7">
        <v>0.21171022163413827</v>
      </c>
      <c r="H2015" s="7">
        <v>1.7999999999999999E-2</v>
      </c>
      <c r="I2015" s="7">
        <v>0.12756000000000001</v>
      </c>
      <c r="J2015" s="7">
        <v>3.5499999999999998E-3</v>
      </c>
      <c r="K2015" s="7">
        <v>8.3699999999999997E-2</v>
      </c>
      <c r="L2015" s="7">
        <v>1.40593669101216E-2</v>
      </c>
      <c r="M2015" s="7">
        <v>8.9999999999999993E-3</v>
      </c>
      <c r="N2015" s="7">
        <v>3.1E-2</v>
      </c>
      <c r="O2015" s="7">
        <v>2.5319999999999999E-2</v>
      </c>
      <c r="P2015" s="7">
        <v>2.6339999999999999E-2</v>
      </c>
      <c r="Q2015" s="7">
        <v>6.4800000000000005E-3</v>
      </c>
      <c r="R2015" s="7">
        <v>4.3400000000000001E-2</v>
      </c>
      <c r="S2015" s="7">
        <v>3.8806020675583199E-4</v>
      </c>
      <c r="T2015" s="7">
        <v>2E-3</v>
      </c>
      <c r="U2015" s="7">
        <v>1.9E-2</v>
      </c>
      <c r="V2015" s="7">
        <v>7.3299999999999997E-3</v>
      </c>
      <c r="W2015" s="7">
        <v>1.2999999999999999E-2</v>
      </c>
      <c r="X2015" s="7">
        <v>6.4400000000000004E-3</v>
      </c>
      <c r="Y2015" s="7">
        <v>2.4299999999999999E-2</v>
      </c>
      <c r="Z2015">
        <v>2E-3</v>
      </c>
      <c r="AA2015">
        <v>2E-3</v>
      </c>
      <c r="AB2015">
        <v>0</v>
      </c>
      <c r="AC2015">
        <v>1.2880000000000001E-2</v>
      </c>
      <c r="AD2015">
        <v>1.916E-2</v>
      </c>
      <c r="AE2015">
        <v>5.9100000000000003E-3</v>
      </c>
      <c r="AF2015">
        <v>2.2200000000000001E-2</v>
      </c>
      <c r="AG2015">
        <v>1.26525566400853E-2</v>
      </c>
      <c r="AH2015">
        <v>8.9999999999999993E-3</v>
      </c>
      <c r="AI2015">
        <v>0</v>
      </c>
      <c r="AJ2015">
        <v>0</v>
      </c>
      <c r="AK2015">
        <v>2.4969999999999999E-2</v>
      </c>
      <c r="AL2015">
        <v>6.4200000000000004E-3</v>
      </c>
      <c r="AM2015">
        <v>3.9600000000000003E-2</v>
      </c>
    </row>
    <row r="2016" spans="1:39" x14ac:dyDescent="0.35">
      <c r="A2016" s="7"/>
      <c r="B2016" s="7">
        <v>2.1836972828804788E-2</v>
      </c>
      <c r="C2016" s="7">
        <v>0</v>
      </c>
      <c r="D2016" s="7">
        <v>0</v>
      </c>
      <c r="E2016" s="7">
        <v>0</v>
      </c>
      <c r="F2016" s="7">
        <v>0</v>
      </c>
      <c r="G2016" s="7">
        <v>1.3231888852133642E-2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 s="7"/>
      <c r="B2017" s="7">
        <v>0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 s="7"/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 s="7"/>
      <c r="B2019" s="7">
        <v>0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 s="7"/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 s="7"/>
      <c r="B2021" s="7">
        <v>0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 s="7"/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 s="7"/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 s="7"/>
      <c r="B2024" s="7">
        <v>0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35">
      <c r="A2025" s="7"/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35">
      <c r="A2026" s="7"/>
      <c r="B2026" s="7">
        <v>0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35">
      <c r="A2027" s="7"/>
      <c r="B2027" s="7">
        <v>0</v>
      </c>
      <c r="C2027" s="7">
        <v>4.0000000000000001E-3</v>
      </c>
      <c r="D2027" s="7">
        <v>0</v>
      </c>
      <c r="E2027" s="7">
        <v>9.2000000000000003E-4</v>
      </c>
      <c r="F2027" s="7">
        <v>0</v>
      </c>
      <c r="G2027" s="7">
        <v>0</v>
      </c>
      <c r="H2027" s="7">
        <v>5.0000000000000001E-3</v>
      </c>
      <c r="I2027" s="7">
        <v>0</v>
      </c>
      <c r="J2027" s="7">
        <v>5.9999999999999995E-4</v>
      </c>
      <c r="K2027" s="7">
        <v>0</v>
      </c>
      <c r="L2027" s="7">
        <v>2.4455744899369702E-3</v>
      </c>
      <c r="M2027" s="7">
        <v>0</v>
      </c>
      <c r="N2027" s="7">
        <v>0</v>
      </c>
      <c r="O2027" s="7">
        <v>0</v>
      </c>
      <c r="P2027" s="7">
        <v>0</v>
      </c>
      <c r="Q2027" s="11">
        <v>0</v>
      </c>
      <c r="R2027" s="7">
        <v>0</v>
      </c>
      <c r="S2027" s="7">
        <v>3.76680504159065E-3</v>
      </c>
      <c r="T2027" s="7">
        <v>0</v>
      </c>
      <c r="U2027" s="7">
        <v>0</v>
      </c>
      <c r="V2027" s="7">
        <v>0</v>
      </c>
      <c r="W2027" s="7">
        <v>0</v>
      </c>
      <c r="X2027" s="11">
        <v>0</v>
      </c>
      <c r="Y2027" s="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3.3216111186477799E-3</v>
      </c>
      <c r="AH2027">
        <v>1E-3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35">
      <c r="A2028" s="7"/>
      <c r="B2028" s="7">
        <v>9.2515419236539331E-3</v>
      </c>
      <c r="C2028" s="7">
        <v>6.6000000000000003E-2</v>
      </c>
      <c r="D2028" s="7">
        <v>2.7699999999999999E-2</v>
      </c>
      <c r="E2028" s="7">
        <v>2.971E-2</v>
      </c>
      <c r="F2028" s="7">
        <v>1.44E-2</v>
      </c>
      <c r="G2028" s="7">
        <v>0</v>
      </c>
      <c r="H2028" s="7">
        <v>0.08</v>
      </c>
      <c r="I2028" s="7">
        <v>3.1390000000000001E-2</v>
      </c>
      <c r="J2028" s="7">
        <v>2.862E-2</v>
      </c>
      <c r="K2028" s="7">
        <v>1.9E-2</v>
      </c>
      <c r="L2028" s="7">
        <v>6.2148480745654801E-2</v>
      </c>
      <c r="M2028" s="7">
        <v>2.4E-2</v>
      </c>
      <c r="N2028" s="7">
        <v>1.4E-2</v>
      </c>
      <c r="O2028" s="7">
        <v>4.2900000000000004E-3</v>
      </c>
      <c r="P2028" s="7">
        <v>7.5899999999999995E-3</v>
      </c>
      <c r="Q2028" s="7">
        <v>9.4959999999999989E-2</v>
      </c>
      <c r="R2028" s="7">
        <v>1.9800000000000002E-2</v>
      </c>
      <c r="S2028" s="7">
        <v>7.6435629356926701E-2</v>
      </c>
      <c r="T2028" s="7">
        <v>5.3999999999999999E-2</v>
      </c>
      <c r="U2028" s="7">
        <v>5.5E-2</v>
      </c>
      <c r="V2028" s="7">
        <v>2.674E-2</v>
      </c>
      <c r="W2028" s="7">
        <v>3.6090000000000004E-2</v>
      </c>
      <c r="X2028" s="7">
        <v>6.59E-2</v>
      </c>
      <c r="Y2028" s="7">
        <v>1.7000000000000001E-2</v>
      </c>
      <c r="Z2028">
        <v>6.0000000000000001E-3</v>
      </c>
      <c r="AA2028">
        <v>6.0000000000000001E-3</v>
      </c>
      <c r="AB2028">
        <v>0</v>
      </c>
      <c r="AC2028">
        <v>1.3600000000000001E-3</v>
      </c>
      <c r="AD2028">
        <v>7.3400000000000002E-3</v>
      </c>
      <c r="AE2028">
        <v>6.8000000000000005E-4</v>
      </c>
      <c r="AF2028">
        <v>0</v>
      </c>
      <c r="AG2028">
        <v>3.05331790006713E-2</v>
      </c>
      <c r="AH2028">
        <v>8.1000000000000003E-2</v>
      </c>
      <c r="AI2028">
        <v>0</v>
      </c>
      <c r="AJ2028">
        <v>0</v>
      </c>
      <c r="AK2028">
        <v>2.4969999999999999E-2</v>
      </c>
      <c r="AL2028">
        <v>0.11708</v>
      </c>
      <c r="AM2028">
        <v>2.7400000000000001E-2</v>
      </c>
    </row>
    <row r="2029" spans="1:39" x14ac:dyDescent="0.35">
      <c r="A2029" s="7"/>
      <c r="B2029" s="7">
        <v>5.0008334722453696E-2</v>
      </c>
      <c r="C2029" s="7">
        <v>0.254</v>
      </c>
      <c r="D2029" s="7">
        <v>0.11704000000000001</v>
      </c>
      <c r="E2029" s="7">
        <v>0.19617999999999999</v>
      </c>
      <c r="F2029" s="7">
        <v>0.1043</v>
      </c>
      <c r="G2029" s="7">
        <v>0</v>
      </c>
      <c r="H2029" s="7">
        <v>0.23799999999999999</v>
      </c>
      <c r="I2029" s="7">
        <v>0.11799</v>
      </c>
      <c r="J2029" s="7">
        <v>0.14323</v>
      </c>
      <c r="K2029" s="7">
        <v>0.1149</v>
      </c>
      <c r="L2029" s="7">
        <v>0.180171156626559</v>
      </c>
      <c r="M2029" s="7">
        <v>8.1000000000000003E-2</v>
      </c>
      <c r="N2029" s="7">
        <v>0.124</v>
      </c>
      <c r="O2029" s="7">
        <v>0.1164</v>
      </c>
      <c r="P2029" s="7">
        <v>0.12304000000000001</v>
      </c>
      <c r="Q2029" s="7">
        <v>0.24758000000000002</v>
      </c>
      <c r="R2029" s="7">
        <v>0.13750000000000001</v>
      </c>
      <c r="S2029" s="7">
        <v>0.22320366487756399</v>
      </c>
      <c r="T2029" s="7">
        <v>0.13200000000000001</v>
      </c>
      <c r="U2029" s="7">
        <v>0.23599999999999999</v>
      </c>
      <c r="V2029" s="7">
        <v>0.32189999999999996</v>
      </c>
      <c r="W2029" s="7">
        <v>0.32019999999999998</v>
      </c>
      <c r="X2029" s="7">
        <v>0.16709000000000002</v>
      </c>
      <c r="Y2029" s="7">
        <v>0.1099</v>
      </c>
      <c r="Z2029">
        <v>1.7999999999999999E-2</v>
      </c>
      <c r="AA2029">
        <v>1.7999999999999999E-2</v>
      </c>
      <c r="AB2029">
        <v>0</v>
      </c>
      <c r="AC2029">
        <v>1.01E-2</v>
      </c>
      <c r="AD2029">
        <v>2.3879999999999998E-2</v>
      </c>
      <c r="AE2029">
        <v>1.259E-2</v>
      </c>
      <c r="AF2029">
        <v>2.0999999999999999E-3</v>
      </c>
      <c r="AG2029">
        <v>7.2984136717000297E-2</v>
      </c>
      <c r="AH2029">
        <v>0.30299999999999999</v>
      </c>
      <c r="AI2029">
        <v>0</v>
      </c>
      <c r="AJ2029">
        <v>0</v>
      </c>
      <c r="AK2029">
        <v>8.2150000000000001E-2</v>
      </c>
      <c r="AL2029">
        <v>0.27535000000000004</v>
      </c>
      <c r="AM2029">
        <v>0.19570000000000001</v>
      </c>
    </row>
    <row r="2030" spans="1:39" x14ac:dyDescent="0.35">
      <c r="A2030" s="7"/>
      <c r="B2030" s="7">
        <v>0.14585764294048983</v>
      </c>
      <c r="C2030" s="7">
        <v>0.45</v>
      </c>
      <c r="D2030" s="7">
        <v>0.28098000000000001</v>
      </c>
      <c r="E2030" s="7">
        <v>0.42630000000000001</v>
      </c>
      <c r="F2030" s="7">
        <v>0.3251</v>
      </c>
      <c r="G2030" s="7">
        <v>4.6311610982467742E-2</v>
      </c>
      <c r="H2030" s="7">
        <v>0.40100000000000002</v>
      </c>
      <c r="I2030" s="7">
        <v>0.10507</v>
      </c>
      <c r="J2030" s="7">
        <v>0.17898</v>
      </c>
      <c r="K2030" s="7">
        <v>0.2079</v>
      </c>
      <c r="L2030" s="7">
        <v>0.41694794846050598</v>
      </c>
      <c r="M2030" s="7">
        <v>0.151</v>
      </c>
      <c r="N2030" s="7">
        <v>0.34</v>
      </c>
      <c r="O2030" s="7">
        <v>0.33850000000000002</v>
      </c>
      <c r="P2030" s="7">
        <v>0.34431</v>
      </c>
      <c r="Q2030" s="7">
        <v>0.36862</v>
      </c>
      <c r="R2030" s="7">
        <v>0.25530000000000003</v>
      </c>
      <c r="S2030" s="7">
        <v>0.29109386134431298</v>
      </c>
      <c r="T2030" s="7">
        <v>0.155</v>
      </c>
      <c r="U2030" s="7">
        <v>0.30299999999999999</v>
      </c>
      <c r="V2030" s="7">
        <v>0.33435000000000004</v>
      </c>
      <c r="W2030" s="7">
        <v>0.34370999999999996</v>
      </c>
      <c r="X2030" s="7">
        <v>0.18911</v>
      </c>
      <c r="Y2030" s="7">
        <v>0.1716</v>
      </c>
      <c r="Z2030">
        <v>3.5999999999999997E-2</v>
      </c>
      <c r="AA2030">
        <v>3.5999999999999997E-2</v>
      </c>
      <c r="AB2030">
        <v>0</v>
      </c>
      <c r="AC2030">
        <v>6.1550000000000001E-2</v>
      </c>
      <c r="AD2030">
        <v>7.9469999999999999E-2</v>
      </c>
      <c r="AE2030">
        <v>2.6249999999999999E-2</v>
      </c>
      <c r="AF2030">
        <v>1.6799999999999999E-2</v>
      </c>
      <c r="AG2030">
        <v>0.115167674927207</v>
      </c>
      <c r="AH2030">
        <v>0.43099999999999999</v>
      </c>
      <c r="AI2030">
        <v>0</v>
      </c>
      <c r="AJ2030">
        <v>0</v>
      </c>
      <c r="AK2030">
        <v>0.15087999999999999</v>
      </c>
      <c r="AL2030">
        <v>0.44606999999999997</v>
      </c>
      <c r="AM2030">
        <v>0.37440000000000001</v>
      </c>
    </row>
    <row r="2031" spans="1:39" x14ac:dyDescent="0.35">
      <c r="A2031" s="7"/>
      <c r="B2031" s="7">
        <v>0.36014335722620411</v>
      </c>
      <c r="C2031" s="7">
        <v>0.61299999999999999</v>
      </c>
      <c r="D2031" s="7">
        <v>0.56485000000000007</v>
      </c>
      <c r="E2031" s="7">
        <v>0.58250999999999997</v>
      </c>
      <c r="F2031" s="7">
        <v>0.55149999999999999</v>
      </c>
      <c r="G2031" s="7">
        <v>5.127356930201786E-2</v>
      </c>
      <c r="H2031" s="7">
        <v>0.50800000000000001</v>
      </c>
      <c r="I2031" s="7">
        <v>6.1969999999999997E-2</v>
      </c>
      <c r="J2031" s="7">
        <v>0.16050999999999999</v>
      </c>
      <c r="K2031" s="7">
        <v>0.2069</v>
      </c>
      <c r="L2031" s="7">
        <v>0.247149124425846</v>
      </c>
      <c r="M2031" s="7">
        <v>0.19600000000000001</v>
      </c>
      <c r="N2031" s="7">
        <v>0.35399999999999998</v>
      </c>
      <c r="O2031" s="7">
        <v>0.27112000000000003</v>
      </c>
      <c r="P2031" s="7">
        <v>0.29348000000000002</v>
      </c>
      <c r="Q2031" s="7">
        <v>0.45351999999999998</v>
      </c>
      <c r="R2031" s="7">
        <v>0.35289999999999999</v>
      </c>
      <c r="S2031" s="7">
        <v>0.25001597749759302</v>
      </c>
      <c r="T2031" s="7">
        <v>0.153</v>
      </c>
      <c r="U2031" s="7">
        <v>0.26400000000000001</v>
      </c>
      <c r="V2031" s="7">
        <v>0.25708999999999999</v>
      </c>
      <c r="W2031" s="7">
        <v>0.27950999999999998</v>
      </c>
      <c r="X2031" s="7">
        <v>0.16249</v>
      </c>
      <c r="Y2031" s="7">
        <v>0.1653</v>
      </c>
      <c r="Z2031">
        <v>7.0000000000000007E-2</v>
      </c>
      <c r="AA2031">
        <v>7.0000000000000007E-2</v>
      </c>
      <c r="AB2031">
        <v>0</v>
      </c>
      <c r="AC2031">
        <v>0.11483</v>
      </c>
      <c r="AD2031">
        <v>5.969E-2</v>
      </c>
      <c r="AE2031">
        <v>2.1299999999999999E-2</v>
      </c>
      <c r="AF2031">
        <v>2.1100000000000001E-2</v>
      </c>
      <c r="AG2031">
        <v>0.336081055668637</v>
      </c>
      <c r="AH2031">
        <v>0.66</v>
      </c>
      <c r="AI2031">
        <v>0</v>
      </c>
      <c r="AJ2031">
        <v>0</v>
      </c>
      <c r="AK2031">
        <v>0.29307</v>
      </c>
      <c r="AL2031">
        <v>0.5871900000000001</v>
      </c>
      <c r="AM2031">
        <v>0.53</v>
      </c>
    </row>
    <row r="2032" spans="1:39" x14ac:dyDescent="0.35">
      <c r="A2032" s="7"/>
      <c r="B2032" s="7">
        <v>0.60718453075512524</v>
      </c>
      <c r="C2032" s="7">
        <v>0.751</v>
      </c>
      <c r="D2032" s="7">
        <v>0.70159000000000005</v>
      </c>
      <c r="E2032" s="7">
        <v>0.70116999999999996</v>
      </c>
      <c r="F2032" s="7">
        <v>0.70279999999999998</v>
      </c>
      <c r="G2032" s="7">
        <v>5.458154151505127E-2</v>
      </c>
      <c r="H2032" s="7">
        <v>0.55200000000000005</v>
      </c>
      <c r="I2032" s="7">
        <v>0.11438</v>
      </c>
      <c r="J2032" s="7">
        <v>0.19638999999999998</v>
      </c>
      <c r="K2032" s="7">
        <v>0.2162</v>
      </c>
      <c r="L2032" s="7">
        <v>0.444330259129049</v>
      </c>
      <c r="M2032" s="7">
        <v>0.25</v>
      </c>
      <c r="N2032" s="7">
        <v>0.47099999999999997</v>
      </c>
      <c r="O2032" s="7">
        <v>0.47455000000000003</v>
      </c>
      <c r="P2032" s="7">
        <v>0.48720999999999998</v>
      </c>
      <c r="Q2032" s="7">
        <v>0.53574999999999995</v>
      </c>
      <c r="R2032" s="7">
        <v>0.438</v>
      </c>
      <c r="S2032" s="7">
        <v>0.182560601391899</v>
      </c>
      <c r="T2032" s="7">
        <v>0.17199999999999999</v>
      </c>
      <c r="U2032" s="7">
        <v>0.254</v>
      </c>
      <c r="V2032" s="7">
        <v>0.29170999999999997</v>
      </c>
      <c r="W2032" s="7">
        <v>0.317</v>
      </c>
      <c r="X2032" s="7">
        <v>0.15618000000000001</v>
      </c>
      <c r="Y2032" s="7">
        <v>0.14000000000000001</v>
      </c>
      <c r="Z2032">
        <v>0.111</v>
      </c>
      <c r="AA2032">
        <v>0.111</v>
      </c>
      <c r="AB2032">
        <v>0</v>
      </c>
      <c r="AC2032">
        <v>0.13835</v>
      </c>
      <c r="AD2032">
        <v>7.0260000000000003E-2</v>
      </c>
      <c r="AE2032">
        <v>4.3740000000000001E-2</v>
      </c>
      <c r="AF2032">
        <v>4.3099999999999999E-2</v>
      </c>
      <c r="AG2032">
        <v>0.50757906128865404</v>
      </c>
      <c r="AH2032">
        <v>0.69899999999999995</v>
      </c>
      <c r="AI2032">
        <v>0</v>
      </c>
      <c r="AJ2032">
        <v>0</v>
      </c>
      <c r="AK2032">
        <v>0.56180999999999992</v>
      </c>
      <c r="AL2032">
        <v>0.74546000000000001</v>
      </c>
      <c r="AM2032">
        <v>0.65869999999999995</v>
      </c>
    </row>
    <row r="2033" spans="1:39" x14ac:dyDescent="0.35">
      <c r="A2033" s="7"/>
      <c r="B2033" s="7">
        <v>0.72895482580430015</v>
      </c>
      <c r="C2033" s="7">
        <v>0.81799999999999995</v>
      </c>
      <c r="D2033" s="7">
        <v>0.79642999999999997</v>
      </c>
      <c r="E2033" s="7">
        <v>0.78029999999999999</v>
      </c>
      <c r="F2033" s="7">
        <v>0.81759999999999999</v>
      </c>
      <c r="G2033" s="7">
        <v>0.23155805491233872</v>
      </c>
      <c r="H2033" s="7">
        <v>0.45300000000000001</v>
      </c>
      <c r="I2033" s="7">
        <v>0.32335000000000003</v>
      </c>
      <c r="J2033" s="7">
        <v>0.32330999999999999</v>
      </c>
      <c r="K2033" s="7">
        <v>0.28589999999999999</v>
      </c>
      <c r="L2033" s="7">
        <v>0.519992935062494</v>
      </c>
      <c r="M2033" s="7">
        <v>0.308</v>
      </c>
      <c r="N2033" s="7">
        <v>0.58899999999999997</v>
      </c>
      <c r="O2033" s="7">
        <v>0.60011000000000003</v>
      </c>
      <c r="P2033" s="7">
        <v>0.60658000000000001</v>
      </c>
      <c r="Q2033" s="7">
        <v>0.54452999999999996</v>
      </c>
      <c r="R2033" s="7">
        <v>0.505</v>
      </c>
      <c r="S2033" s="7">
        <v>0.156091085473653</v>
      </c>
      <c r="T2033" s="7">
        <v>0.22500000000000001</v>
      </c>
      <c r="U2033" s="7">
        <v>0.17399999999999999</v>
      </c>
      <c r="V2033" s="7">
        <v>8.8889999999999997E-2</v>
      </c>
      <c r="W2033" s="7">
        <v>0.10628</v>
      </c>
      <c r="X2033" s="7">
        <v>0.17380000000000001</v>
      </c>
      <c r="Y2033" s="7">
        <v>0.15079999999999999</v>
      </c>
      <c r="Z2033">
        <v>0.19700000000000001</v>
      </c>
      <c r="AA2033">
        <v>0.19700000000000001</v>
      </c>
      <c r="AB2033">
        <v>0</v>
      </c>
      <c r="AC2033">
        <v>0.25983000000000001</v>
      </c>
      <c r="AD2033">
        <v>0.24815999999999999</v>
      </c>
      <c r="AE2033">
        <v>0.12201000000000001</v>
      </c>
      <c r="AF2033">
        <v>0.13669999999999999</v>
      </c>
      <c r="AG2033">
        <v>0.49102549292793402</v>
      </c>
      <c r="AH2033">
        <v>0.59199999999999997</v>
      </c>
      <c r="AI2033">
        <v>0</v>
      </c>
      <c r="AJ2033">
        <v>0</v>
      </c>
      <c r="AK2033">
        <v>0.59075</v>
      </c>
      <c r="AL2033">
        <v>0.76590999999999998</v>
      </c>
      <c r="AM2033">
        <v>0.7298</v>
      </c>
    </row>
    <row r="2034" spans="1:39" x14ac:dyDescent="0.35">
      <c r="A2034" s="7"/>
      <c r="B2034" s="7">
        <v>0.79738289714952415</v>
      </c>
      <c r="C2034" s="7">
        <v>0.82799999999999996</v>
      </c>
      <c r="D2034" s="7">
        <v>0.84087999999999996</v>
      </c>
      <c r="E2034" s="7">
        <v>0.80657000000000001</v>
      </c>
      <c r="F2034" s="7">
        <v>0.86539999999999995</v>
      </c>
      <c r="G2034" s="7">
        <v>0.28779358253390669</v>
      </c>
      <c r="H2034" s="7">
        <v>0.39100000000000001</v>
      </c>
      <c r="I2034" s="7">
        <v>0.22794</v>
      </c>
      <c r="J2034" s="7">
        <v>0.36446000000000001</v>
      </c>
      <c r="K2034" s="7">
        <v>0.37330000000000002</v>
      </c>
      <c r="L2034" s="7">
        <v>0.68168339942718004</v>
      </c>
      <c r="M2034" s="7">
        <v>0.29299999999999998</v>
      </c>
      <c r="N2034" s="7">
        <v>0.59899999999999998</v>
      </c>
      <c r="O2034" s="7">
        <v>0.67825999999999997</v>
      </c>
      <c r="P2034" s="7">
        <v>0.67486999999999997</v>
      </c>
      <c r="Q2034" s="7">
        <v>0.51849000000000001</v>
      </c>
      <c r="R2034" s="7">
        <v>0.50429999999999997</v>
      </c>
      <c r="S2034" s="7">
        <v>0.11071503302041701</v>
      </c>
      <c r="T2034" s="7">
        <v>0.27900000000000003</v>
      </c>
      <c r="U2034" s="7">
        <v>0.124</v>
      </c>
      <c r="V2034" s="7">
        <v>8.0620000000000011E-2</v>
      </c>
      <c r="W2034" s="7">
        <v>9.9780000000000008E-2</v>
      </c>
      <c r="X2034" s="7">
        <v>0.11741</v>
      </c>
      <c r="Y2034" s="7">
        <v>0.13389999999999999</v>
      </c>
      <c r="Z2034">
        <v>0.24</v>
      </c>
      <c r="AA2034">
        <v>0.24</v>
      </c>
      <c r="AB2034">
        <v>0</v>
      </c>
      <c r="AC2034">
        <v>5.3990000000000003E-2</v>
      </c>
      <c r="AD2034">
        <v>0.11214</v>
      </c>
      <c r="AE2034">
        <v>0.52109000000000005</v>
      </c>
      <c r="AF2034">
        <v>0.38490000000000002</v>
      </c>
      <c r="AG2034">
        <v>0.49053539564102999</v>
      </c>
      <c r="AH2034">
        <v>0.58599999999999997</v>
      </c>
      <c r="AI2034">
        <v>0</v>
      </c>
      <c r="AJ2034">
        <v>0</v>
      </c>
      <c r="AK2034">
        <v>0.6375599999999999</v>
      </c>
      <c r="AL2034">
        <v>0.74051</v>
      </c>
      <c r="AM2034">
        <v>0.72189999999999999</v>
      </c>
    </row>
    <row r="2035" spans="1:39" x14ac:dyDescent="0.35">
      <c r="A2035" s="7"/>
      <c r="B2035" s="7">
        <v>0.82697116186030994</v>
      </c>
      <c r="C2035" s="7">
        <v>0.78300000000000003</v>
      </c>
      <c r="D2035" s="7">
        <v>0.80542999999999998</v>
      </c>
      <c r="E2035" s="7">
        <v>0.76663999999999999</v>
      </c>
      <c r="F2035" s="7">
        <v>0.85570000000000002</v>
      </c>
      <c r="G2035" s="7">
        <v>0.25967581872312273</v>
      </c>
      <c r="H2035" s="7">
        <v>0.30399999999999999</v>
      </c>
      <c r="I2035" s="7">
        <v>0.28974</v>
      </c>
      <c r="J2035" s="7">
        <v>0.45280999999999999</v>
      </c>
      <c r="K2035" s="7">
        <v>0.44109999999999999</v>
      </c>
      <c r="L2035" s="7">
        <v>0.67410413844948602</v>
      </c>
      <c r="M2035" s="7">
        <v>0.26800000000000002</v>
      </c>
      <c r="N2035" s="7">
        <v>0.43</v>
      </c>
      <c r="O2035" s="7">
        <v>0.28599999999999998</v>
      </c>
      <c r="P2035" s="7">
        <v>0.30983999999999995</v>
      </c>
      <c r="Q2035" s="7">
        <v>0.35996</v>
      </c>
      <c r="R2035" s="7">
        <v>0.36659999999999998</v>
      </c>
      <c r="S2035" s="7">
        <v>0.100046339077523</v>
      </c>
      <c r="T2035" s="7">
        <v>0.251</v>
      </c>
      <c r="U2035" s="7">
        <v>7.3999999999999996E-2</v>
      </c>
      <c r="V2035" s="7">
        <v>6.3520000000000007E-2</v>
      </c>
      <c r="W2035" s="7">
        <v>8.3379999999999996E-2</v>
      </c>
      <c r="X2035" s="7">
        <v>7.2540000000000007E-2</v>
      </c>
      <c r="Y2035" s="7">
        <v>8.9300000000000004E-2</v>
      </c>
      <c r="Z2035">
        <v>0.215</v>
      </c>
      <c r="AA2035">
        <v>0.215</v>
      </c>
      <c r="AB2035">
        <v>0</v>
      </c>
      <c r="AC2035">
        <v>7.6680000000000012E-2</v>
      </c>
      <c r="AD2035">
        <v>7.2230000000000003E-2</v>
      </c>
      <c r="AE2035">
        <v>0.48351</v>
      </c>
      <c r="AF2035">
        <v>0.48180000000000001</v>
      </c>
      <c r="AG2035">
        <v>0.63619711468715501</v>
      </c>
      <c r="AH2035">
        <v>0.56999999999999995</v>
      </c>
      <c r="AI2035">
        <v>0</v>
      </c>
      <c r="AJ2035">
        <v>0</v>
      </c>
      <c r="AK2035">
        <v>0.69529999999999992</v>
      </c>
      <c r="AL2035">
        <v>0.66488000000000003</v>
      </c>
      <c r="AM2035">
        <v>0.66659999999999997</v>
      </c>
    </row>
    <row r="2036" spans="1:39" x14ac:dyDescent="0.35">
      <c r="A2036" s="7"/>
      <c r="B2036" s="7">
        <v>0.77904650775129114</v>
      </c>
      <c r="C2036" s="7">
        <v>0.68</v>
      </c>
      <c r="D2036" s="7">
        <v>0.71690999999999994</v>
      </c>
      <c r="E2036" s="7">
        <v>0.67013</v>
      </c>
      <c r="F2036" s="7">
        <v>0.78080000000000005</v>
      </c>
      <c r="G2036" s="7">
        <v>0.30764141581210719</v>
      </c>
      <c r="H2036" s="7">
        <v>0.219</v>
      </c>
      <c r="I2036" s="7">
        <v>0.34292</v>
      </c>
      <c r="J2036" s="7">
        <v>0.31949</v>
      </c>
      <c r="K2036" s="7">
        <v>0.39600000000000002</v>
      </c>
      <c r="L2036" s="7">
        <v>0.407362703178687</v>
      </c>
      <c r="M2036" s="7">
        <v>0.217</v>
      </c>
      <c r="N2036" s="7">
        <v>0.41599999999999998</v>
      </c>
      <c r="O2036" s="7">
        <v>0.34420999999999996</v>
      </c>
      <c r="P2036" s="7">
        <v>0</v>
      </c>
      <c r="Q2036" s="7">
        <v>0.30807000000000001</v>
      </c>
      <c r="R2036" s="7">
        <v>0.2631</v>
      </c>
      <c r="S2036" s="7">
        <v>7.2273330101824795E-2</v>
      </c>
      <c r="T2036" s="7">
        <v>0.16300000000000001</v>
      </c>
      <c r="U2036" s="7">
        <v>6.5000000000000002E-2</v>
      </c>
      <c r="V2036" s="7">
        <v>7.6230000000000006E-2</v>
      </c>
      <c r="W2036" s="7">
        <v>9.8110000000000003E-2</v>
      </c>
      <c r="X2036" s="7">
        <v>6.1009999999999995E-2</v>
      </c>
      <c r="Y2036" s="7">
        <v>6.7799999999999999E-2</v>
      </c>
      <c r="Z2036">
        <v>0.185</v>
      </c>
      <c r="AA2036">
        <v>0.185</v>
      </c>
      <c r="AB2036">
        <v>0</v>
      </c>
      <c r="AC2036">
        <v>7.1309999999999998E-2</v>
      </c>
      <c r="AD2036">
        <v>7.5749999999999998E-2</v>
      </c>
      <c r="AE2036">
        <v>0.39742</v>
      </c>
      <c r="AF2036">
        <v>0.37130000000000002</v>
      </c>
      <c r="AG2036">
        <v>0.48966598105985398</v>
      </c>
      <c r="AH2036">
        <v>0.495</v>
      </c>
      <c r="AI2036">
        <v>0</v>
      </c>
      <c r="AJ2036">
        <v>0</v>
      </c>
      <c r="AK2036">
        <v>0.57379999999999998</v>
      </c>
      <c r="AL2036">
        <v>0.53558000000000006</v>
      </c>
      <c r="AM2036">
        <v>0.56340000000000001</v>
      </c>
    </row>
    <row r="2037" spans="1:39" x14ac:dyDescent="0.35">
      <c r="A2037" s="7"/>
      <c r="B2037" s="7">
        <v>0.66694449074845752</v>
      </c>
      <c r="C2037" s="7">
        <v>0.51300000000000001</v>
      </c>
      <c r="D2037" s="7">
        <v>0.57669000000000004</v>
      </c>
      <c r="E2037" s="7">
        <v>0.51615</v>
      </c>
      <c r="F2037" s="7">
        <v>0.63780000000000003</v>
      </c>
      <c r="G2037" s="7">
        <v>0.33079722130334105</v>
      </c>
      <c r="H2037" s="7">
        <v>0.14099999999999999</v>
      </c>
      <c r="I2037" s="7">
        <v>0.36960999999999999</v>
      </c>
      <c r="J2037" s="7">
        <v>0.19550000000000001</v>
      </c>
      <c r="K2037" s="7">
        <v>0.25069999999999998</v>
      </c>
      <c r="L2037" s="7">
        <v>0.30147378881890302</v>
      </c>
      <c r="M2037" s="7">
        <v>0.17199999999999999</v>
      </c>
      <c r="N2037" s="7">
        <v>0.375</v>
      </c>
      <c r="O2037" s="7">
        <v>0.42527999999999999</v>
      </c>
      <c r="P2037" s="7">
        <v>0.42163999999999996</v>
      </c>
      <c r="Q2037" s="7">
        <v>0.18324000000000001</v>
      </c>
      <c r="R2037" s="7">
        <v>0.20130000000000001</v>
      </c>
      <c r="S2037" s="7">
        <v>2.6824232538232701E-2</v>
      </c>
      <c r="T2037" s="7">
        <v>9.4E-2</v>
      </c>
      <c r="U2037" s="7">
        <v>5.6000000000000001E-2</v>
      </c>
      <c r="V2037" s="7">
        <v>3.0640000000000001E-2</v>
      </c>
      <c r="W2037" s="7">
        <v>4.086E-2</v>
      </c>
      <c r="X2037" s="7">
        <v>4.4450000000000003E-2</v>
      </c>
      <c r="Y2037" s="7">
        <v>5.5399999999999998E-2</v>
      </c>
      <c r="Z2037">
        <v>0.157</v>
      </c>
      <c r="AA2037">
        <v>0.157</v>
      </c>
      <c r="AB2037">
        <v>0</v>
      </c>
      <c r="AC2037">
        <v>0.13616999999999999</v>
      </c>
      <c r="AD2037">
        <v>0.16512000000000002</v>
      </c>
      <c r="AE2037">
        <v>0.19868</v>
      </c>
      <c r="AF2037">
        <v>0.26350000000000001</v>
      </c>
      <c r="AG2037">
        <v>0.299579570570217</v>
      </c>
      <c r="AH2037">
        <v>0.32600000000000001</v>
      </c>
      <c r="AI2037">
        <v>0</v>
      </c>
      <c r="AJ2037">
        <v>0</v>
      </c>
      <c r="AK2037">
        <v>0.42064999999999997</v>
      </c>
      <c r="AL2037">
        <v>0.34288999999999997</v>
      </c>
      <c r="AM2037">
        <v>0.41</v>
      </c>
    </row>
    <row r="2038" spans="1:39" x14ac:dyDescent="0.35">
      <c r="A2038" s="7"/>
      <c r="B2038" s="7">
        <v>0.4940823470578426</v>
      </c>
      <c r="C2038" s="7">
        <v>0.28000000000000003</v>
      </c>
      <c r="D2038" s="7">
        <v>0.38427999999999995</v>
      </c>
      <c r="E2038" s="7">
        <v>0.29693000000000003</v>
      </c>
      <c r="F2038" s="7">
        <v>0.42130000000000001</v>
      </c>
      <c r="G2038" s="7">
        <v>0.28613959642739001</v>
      </c>
      <c r="H2038" s="7">
        <v>5.3999999999999999E-2</v>
      </c>
      <c r="I2038" s="7">
        <v>4.5990000000000003E-2</v>
      </c>
      <c r="J2038" s="7">
        <v>0.16115000000000002</v>
      </c>
      <c r="K2038" s="7">
        <v>0.17380000000000001</v>
      </c>
      <c r="L2038" s="7">
        <v>8.1446775283193495E-2</v>
      </c>
      <c r="M2038" s="7">
        <v>8.2000000000000003E-2</v>
      </c>
      <c r="N2038" s="7">
        <v>0.152</v>
      </c>
      <c r="O2038" s="7">
        <v>0.19677</v>
      </c>
      <c r="P2038" s="7">
        <v>0.19478000000000001</v>
      </c>
      <c r="Q2038" s="7">
        <v>8.1159999999999996E-2</v>
      </c>
      <c r="R2038" s="7">
        <v>0.1154</v>
      </c>
      <c r="S2038" s="7">
        <v>7.1922107226995002E-3</v>
      </c>
      <c r="T2038" s="7">
        <v>3.5000000000000003E-2</v>
      </c>
      <c r="U2038" s="7">
        <v>6.8000000000000005E-2</v>
      </c>
      <c r="V2038" s="7">
        <v>5.3149999999999996E-2</v>
      </c>
      <c r="W2038" s="7">
        <v>6.1270000000000005E-2</v>
      </c>
      <c r="X2038" s="7">
        <v>2.0730000000000002E-2</v>
      </c>
      <c r="Y2038" s="7">
        <v>3.1600000000000003E-2</v>
      </c>
      <c r="Z2038">
        <v>9.4E-2</v>
      </c>
      <c r="AA2038">
        <v>9.4E-2</v>
      </c>
      <c r="AB2038">
        <v>0</v>
      </c>
      <c r="AC2038">
        <v>0.22178</v>
      </c>
      <c r="AD2038">
        <v>0.15268000000000001</v>
      </c>
      <c r="AE2038">
        <v>9.5469999999999999E-2</v>
      </c>
      <c r="AF2038">
        <v>0.16039999999999999</v>
      </c>
      <c r="AG2038">
        <v>0.10461046446528301</v>
      </c>
      <c r="AH2038">
        <v>0.123</v>
      </c>
      <c r="AI2038">
        <v>0</v>
      </c>
      <c r="AJ2038">
        <v>0</v>
      </c>
      <c r="AK2038">
        <v>0.20355000000000001</v>
      </c>
      <c r="AL2038">
        <v>0.12837999999999999</v>
      </c>
      <c r="AM2038">
        <v>0.21210000000000001</v>
      </c>
    </row>
    <row r="2039" spans="1:39" x14ac:dyDescent="0.35">
      <c r="A2039" s="7"/>
      <c r="B2039" s="7">
        <v>0.23620603433905613</v>
      </c>
      <c r="C2039" s="7">
        <v>2.9000000000000001E-2</v>
      </c>
      <c r="D2039" s="7">
        <v>0.13335</v>
      </c>
      <c r="E2039" s="7">
        <v>4.1200000000000004E-3</v>
      </c>
      <c r="F2039" s="7">
        <v>0.14499999999999999</v>
      </c>
      <c r="G2039" s="7">
        <v>5.6235527621567978E-2</v>
      </c>
      <c r="H2039" s="7">
        <v>2E-3</v>
      </c>
      <c r="I2039" s="7">
        <v>5.3789999999999998E-2</v>
      </c>
      <c r="J2039" s="7">
        <v>3.0499999999999998E-3</v>
      </c>
      <c r="K2039" s="7">
        <v>6.3500000000000001E-2</v>
      </c>
      <c r="L2039" s="7">
        <v>1.22185089234952E-2</v>
      </c>
      <c r="M2039" s="7">
        <v>8.9999999999999993E-3</v>
      </c>
      <c r="N2039" s="7">
        <v>3.2000000000000001E-2</v>
      </c>
      <c r="O2039" s="7">
        <v>2.8320000000000001E-2</v>
      </c>
      <c r="P2039" s="7">
        <v>2.8539999999999999E-2</v>
      </c>
      <c r="Q2039" s="7">
        <v>7.6799999999999993E-3</v>
      </c>
      <c r="R2039" s="7">
        <v>4.0500000000000001E-2</v>
      </c>
      <c r="S2039" s="7">
        <v>3.6793280603984898E-4</v>
      </c>
      <c r="T2039" s="7">
        <v>0</v>
      </c>
      <c r="U2039" s="7">
        <v>1.4999999999999999E-2</v>
      </c>
      <c r="V2039" s="7">
        <v>2.9670000000000002E-2</v>
      </c>
      <c r="W2039" s="7">
        <v>2.8629999999999999E-2</v>
      </c>
      <c r="X2039" s="7">
        <v>0</v>
      </c>
      <c r="Y2039" s="7">
        <v>4.5999999999999999E-3</v>
      </c>
      <c r="Z2039">
        <v>1.2E-2</v>
      </c>
      <c r="AA2039">
        <v>1.2E-2</v>
      </c>
      <c r="AB2039">
        <v>0</v>
      </c>
      <c r="AC2039">
        <v>1.9850000000000003E-2</v>
      </c>
      <c r="AD2039">
        <v>2.8640000000000002E-2</v>
      </c>
      <c r="AE2039">
        <v>6.9699999999999996E-3</v>
      </c>
      <c r="AF2039">
        <v>4.4699999999999997E-2</v>
      </c>
      <c r="AG2039">
        <v>1.4188158161850799E-2</v>
      </c>
      <c r="AH2039">
        <v>1.0999999999999999E-2</v>
      </c>
      <c r="AI2039">
        <v>0</v>
      </c>
      <c r="AJ2039">
        <v>0</v>
      </c>
      <c r="AK2039">
        <v>2.5559999999999999E-2</v>
      </c>
      <c r="AL2039">
        <v>8.3499999999999998E-3</v>
      </c>
      <c r="AM2039">
        <v>4.1200000000000001E-2</v>
      </c>
    </row>
    <row r="2040" spans="1:39" x14ac:dyDescent="0.35">
      <c r="A2040" s="7"/>
      <c r="B2040" s="7">
        <v>2.5420903483913949E-2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 s="7"/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 s="7"/>
      <c r="B2042" s="7">
        <v>0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 s="7"/>
      <c r="B2043" s="7">
        <v>0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 s="7"/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 s="7"/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 s="7"/>
      <c r="B2046" s="7">
        <v>0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 s="7"/>
      <c r="B2047" s="7">
        <v>0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 s="7"/>
      <c r="B2048" s="7">
        <v>0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35">
      <c r="A2049" s="7"/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35">
      <c r="A2050" s="7"/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35">
      <c r="A2051" s="7"/>
      <c r="B2051" s="7">
        <v>0</v>
      </c>
      <c r="C2051" s="7">
        <v>5.0000000000000001E-3</v>
      </c>
      <c r="D2051" s="7">
        <v>0</v>
      </c>
      <c r="E2051" s="7">
        <v>1.2700000000000001E-3</v>
      </c>
      <c r="F2051" s="7">
        <v>0</v>
      </c>
      <c r="G2051" s="7">
        <v>0</v>
      </c>
      <c r="H2051" s="7">
        <v>6.0000000000000001E-3</v>
      </c>
      <c r="I2051" s="7">
        <v>0</v>
      </c>
      <c r="J2051" s="7">
        <v>1.1999999999999999E-3</v>
      </c>
      <c r="K2051" s="7">
        <v>0</v>
      </c>
      <c r="L2051" s="7">
        <v>3.5348953448253399E-4</v>
      </c>
      <c r="M2051" s="7">
        <v>1E-3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3.63716666665342E-4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>
        <v>6.8329257854577395E-4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3.5221590107383902E-3</v>
      </c>
      <c r="AH2051">
        <v>2E-3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35">
      <c r="A2052" s="7"/>
      <c r="B2052" s="7">
        <v>3.250541756959489E-3</v>
      </c>
      <c r="C2052" s="7">
        <v>6.4000000000000001E-2</v>
      </c>
      <c r="D2052" s="7">
        <v>1.9379999999999998E-2</v>
      </c>
      <c r="E2052" s="7">
        <v>2.8399999999999998E-2</v>
      </c>
      <c r="F2052" s="7">
        <v>1.5800000000000002E-2</v>
      </c>
      <c r="G2052" s="7">
        <v>0</v>
      </c>
      <c r="H2052" s="7">
        <v>8.5000000000000006E-2</v>
      </c>
      <c r="I2052" s="7">
        <v>3.0190000000000002E-2</v>
      </c>
      <c r="J2052" s="7">
        <v>2.649E-2</v>
      </c>
      <c r="K2052" s="7">
        <v>2.3599999999999999E-2</v>
      </c>
      <c r="L2052" s="7">
        <v>3.5291543038754099E-2</v>
      </c>
      <c r="M2052" s="7">
        <v>4.7E-2</v>
      </c>
      <c r="N2052" s="7">
        <v>0.04</v>
      </c>
      <c r="O2052" s="7">
        <v>3.1449999999999999E-2</v>
      </c>
      <c r="P2052" s="7">
        <v>3.3989999999999999E-2</v>
      </c>
      <c r="Q2052" s="7">
        <v>0.12314</v>
      </c>
      <c r="R2052" s="7">
        <v>2.92E-2</v>
      </c>
      <c r="S2052" s="7">
        <v>2.3165416163141401E-2</v>
      </c>
      <c r="T2052" s="7">
        <v>4.2000000000000003E-2</v>
      </c>
      <c r="U2052" s="7">
        <v>5.6000000000000001E-2</v>
      </c>
      <c r="V2052" s="7">
        <v>3.363E-2</v>
      </c>
      <c r="W2052" s="7">
        <v>4.2860000000000002E-2</v>
      </c>
      <c r="X2052" s="7">
        <v>6.25E-2</v>
      </c>
      <c r="Y2052" s="7">
        <v>1.4800000000000001E-2</v>
      </c>
      <c r="Z2052">
        <v>6.8266436306809994E-2</v>
      </c>
      <c r="AA2052">
        <v>3.7999999999999999E-2</v>
      </c>
      <c r="AB2052">
        <v>0</v>
      </c>
      <c r="AC2052">
        <v>2.1059999999999999E-2</v>
      </c>
      <c r="AD2052">
        <v>1.7049999999999999E-2</v>
      </c>
      <c r="AE2052">
        <v>0.10153</v>
      </c>
      <c r="AF2052">
        <v>2.1899999999999999E-2</v>
      </c>
      <c r="AG2052">
        <v>4.8565201386765303E-2</v>
      </c>
      <c r="AH2052">
        <v>9.0999999999999998E-2</v>
      </c>
      <c r="AI2052">
        <v>0</v>
      </c>
      <c r="AJ2052">
        <v>0</v>
      </c>
      <c r="AK2052">
        <v>7.1209999999999996E-2</v>
      </c>
      <c r="AL2052">
        <v>0.13782</v>
      </c>
      <c r="AM2052">
        <v>3.2500000000000001E-2</v>
      </c>
    </row>
    <row r="2053" spans="1:39" x14ac:dyDescent="0.35">
      <c r="A2053" s="7"/>
      <c r="B2053" s="7">
        <v>5.5425904317386164E-2</v>
      </c>
      <c r="C2053" s="7">
        <v>0.26900000000000002</v>
      </c>
      <c r="D2053" s="7">
        <v>0.14534</v>
      </c>
      <c r="E2053" s="7">
        <v>0.21013999999999999</v>
      </c>
      <c r="F2053" s="7">
        <v>0.107</v>
      </c>
      <c r="G2053" s="7">
        <v>5.2927555408534568E-2</v>
      </c>
      <c r="H2053" s="7">
        <v>0.246</v>
      </c>
      <c r="I2053" s="7">
        <v>0.14566999999999999</v>
      </c>
      <c r="J2053" s="7">
        <v>0.18578999999999998</v>
      </c>
      <c r="K2053" s="7">
        <v>0.112</v>
      </c>
      <c r="L2053" s="7">
        <v>0.17197141684250999</v>
      </c>
      <c r="M2053" s="7">
        <v>0.16</v>
      </c>
      <c r="N2053" s="7">
        <v>0.215</v>
      </c>
      <c r="O2053" s="7">
        <v>0.20387</v>
      </c>
      <c r="P2053" s="7">
        <v>0.20202000000000001</v>
      </c>
      <c r="Q2053" s="7">
        <v>0.36011000000000004</v>
      </c>
      <c r="R2053" s="7">
        <v>0.2099</v>
      </c>
      <c r="S2053" s="7">
        <v>0.112617447323726</v>
      </c>
      <c r="T2053" s="7">
        <v>0.10299999999999999</v>
      </c>
      <c r="U2053" s="7">
        <v>0.153</v>
      </c>
      <c r="V2053" s="7">
        <v>0.17336000000000001</v>
      </c>
      <c r="W2053" s="7">
        <v>0.18355000000000002</v>
      </c>
      <c r="X2053" s="7">
        <v>0.19963</v>
      </c>
      <c r="Y2053" s="7">
        <v>9.7699999999999995E-2</v>
      </c>
      <c r="Z2053">
        <v>0.34586400236871001</v>
      </c>
      <c r="AA2053">
        <v>0.155</v>
      </c>
      <c r="AB2053">
        <v>0</v>
      </c>
      <c r="AC2053">
        <v>0.26948</v>
      </c>
      <c r="AD2053">
        <v>0.33507999999999999</v>
      </c>
      <c r="AE2053">
        <v>0.32602999999999999</v>
      </c>
      <c r="AF2053">
        <v>0.1789</v>
      </c>
      <c r="AG2053">
        <v>0.35585810896818099</v>
      </c>
      <c r="AH2053">
        <v>0.38800000000000001</v>
      </c>
      <c r="AI2053">
        <v>0</v>
      </c>
      <c r="AJ2053">
        <v>0</v>
      </c>
      <c r="AK2053">
        <v>0.31145999999999996</v>
      </c>
      <c r="AL2053">
        <v>0.36879000000000001</v>
      </c>
      <c r="AM2053">
        <v>0.22409999999999999</v>
      </c>
    </row>
    <row r="2054" spans="1:39" x14ac:dyDescent="0.35">
      <c r="A2054" s="7"/>
      <c r="B2054" s="7">
        <v>0.19828304717452885</v>
      </c>
      <c r="C2054" s="7">
        <v>0.47599999999999998</v>
      </c>
      <c r="D2054" s="7">
        <v>0.36825000000000002</v>
      </c>
      <c r="E2054" s="7">
        <v>0.42441000000000001</v>
      </c>
      <c r="F2054" s="7">
        <v>0.34039999999999998</v>
      </c>
      <c r="G2054" s="7">
        <v>0.15712868011908698</v>
      </c>
      <c r="H2054" s="7">
        <v>0.38400000000000001</v>
      </c>
      <c r="I2054" s="7">
        <v>0.29722000000000004</v>
      </c>
      <c r="J2054" s="7">
        <v>0.37841000000000002</v>
      </c>
      <c r="K2054" s="7">
        <v>0.30649999999999999</v>
      </c>
      <c r="L2054" s="7">
        <v>0.35468572220370997</v>
      </c>
      <c r="M2054" s="7">
        <v>0.33100000000000002</v>
      </c>
      <c r="N2054" s="7">
        <v>0.38500000000000001</v>
      </c>
      <c r="O2054" s="7">
        <v>0.43537999999999999</v>
      </c>
      <c r="P2054" s="7">
        <v>0.43269000000000002</v>
      </c>
      <c r="Q2054" s="7">
        <v>0.54259999999999997</v>
      </c>
      <c r="R2054" s="7">
        <v>0.43230000000000002</v>
      </c>
      <c r="S2054" s="7">
        <v>0.11703020779133801</v>
      </c>
      <c r="T2054" s="7">
        <v>0.13300000000000001</v>
      </c>
      <c r="U2054" s="7">
        <v>0.186</v>
      </c>
      <c r="V2054" s="7">
        <v>0.20877999999999999</v>
      </c>
      <c r="W2054" s="7">
        <v>0.22637000000000002</v>
      </c>
      <c r="X2054" s="7">
        <v>0.44780999999999999</v>
      </c>
      <c r="Y2054" s="7">
        <v>0.25380000000000003</v>
      </c>
      <c r="Z2054">
        <v>0.58685629631710501</v>
      </c>
      <c r="AA2054">
        <v>0.58799999999999997</v>
      </c>
      <c r="AB2054">
        <v>0</v>
      </c>
      <c r="AC2054">
        <v>0.56170000000000009</v>
      </c>
      <c r="AD2054">
        <v>0.57077</v>
      </c>
      <c r="AE2054">
        <v>0.52767999999999993</v>
      </c>
      <c r="AF2054">
        <v>0.3901</v>
      </c>
      <c r="AG2054">
        <v>0.54786508490860697</v>
      </c>
      <c r="AH2054">
        <v>0.59799999999999998</v>
      </c>
      <c r="AI2054">
        <v>0</v>
      </c>
      <c r="AJ2054">
        <v>0</v>
      </c>
      <c r="AK2054">
        <v>0.52488000000000001</v>
      </c>
      <c r="AL2054">
        <v>0.56369000000000002</v>
      </c>
      <c r="AM2054">
        <v>0.43619999999999998</v>
      </c>
    </row>
    <row r="2055" spans="1:39" x14ac:dyDescent="0.35">
      <c r="A2055" s="7"/>
      <c r="B2055" s="7">
        <v>0.41473578929821603</v>
      </c>
      <c r="C2055" s="7">
        <v>0.63700000000000001</v>
      </c>
      <c r="D2055" s="7">
        <v>0.55145</v>
      </c>
      <c r="E2055" s="7">
        <v>0.59196000000000004</v>
      </c>
      <c r="F2055" s="7">
        <v>0.55679999999999996</v>
      </c>
      <c r="G2055" s="7">
        <v>0.26794574925570624</v>
      </c>
      <c r="H2055" s="7">
        <v>0.40799999999999997</v>
      </c>
      <c r="I2055" s="7">
        <v>0.33882999999999996</v>
      </c>
      <c r="J2055" s="7">
        <v>0.25879000000000002</v>
      </c>
      <c r="K2055" s="7">
        <v>0.38</v>
      </c>
      <c r="L2055" s="7">
        <v>0.65262423756551402</v>
      </c>
      <c r="M2055" s="7">
        <v>0.51900000000000002</v>
      </c>
      <c r="N2055" s="7">
        <v>0.63800000000000001</v>
      </c>
      <c r="O2055" s="7">
        <v>0.68974000000000002</v>
      </c>
      <c r="P2055" s="7">
        <v>0.68347999999999998</v>
      </c>
      <c r="Q2055" s="7">
        <v>0.66198999999999997</v>
      </c>
      <c r="R2055" s="7">
        <v>0.58809999999999996</v>
      </c>
      <c r="S2055" s="7">
        <v>0.131505026799768</v>
      </c>
      <c r="T2055" s="7">
        <v>0.41099999999999998</v>
      </c>
      <c r="U2055" s="7">
        <v>0.13600000000000001</v>
      </c>
      <c r="V2055" s="7">
        <v>0.14287</v>
      </c>
      <c r="W2055" s="7">
        <v>0.15387999999999999</v>
      </c>
      <c r="X2055" s="7">
        <v>0.46243000000000001</v>
      </c>
      <c r="Y2055" s="7">
        <v>0.39589999999999997</v>
      </c>
      <c r="Z2055">
        <v>0.70236864541519395</v>
      </c>
      <c r="AA2055">
        <v>0.73799999999999999</v>
      </c>
      <c r="AB2055">
        <v>0</v>
      </c>
      <c r="AC2055">
        <v>0.71644000000000008</v>
      </c>
      <c r="AD2055">
        <v>0.70094000000000001</v>
      </c>
      <c r="AE2055">
        <v>0.62209999999999999</v>
      </c>
      <c r="AF2055">
        <v>0.52129999999999999</v>
      </c>
      <c r="AG2055">
        <v>0.67875441528486202</v>
      </c>
      <c r="AH2055">
        <v>0.72199999999999998</v>
      </c>
      <c r="AI2055">
        <v>0</v>
      </c>
      <c r="AJ2055">
        <v>0</v>
      </c>
      <c r="AK2055">
        <v>0.66688000000000003</v>
      </c>
      <c r="AL2055">
        <v>0.70108000000000004</v>
      </c>
      <c r="AM2055">
        <v>0.59909999999999997</v>
      </c>
    </row>
    <row r="2056" spans="1:39" x14ac:dyDescent="0.35">
      <c r="A2056" s="7"/>
      <c r="B2056" s="7">
        <v>0.6026004334055669</v>
      </c>
      <c r="C2056" s="7">
        <v>0.74399999999999999</v>
      </c>
      <c r="D2056" s="7">
        <v>0.66725999999999996</v>
      </c>
      <c r="E2056" s="7">
        <v>0.70384999999999998</v>
      </c>
      <c r="F2056" s="7">
        <v>0.7107</v>
      </c>
      <c r="G2056" s="7">
        <v>0.24809791597750577</v>
      </c>
      <c r="H2056" s="7">
        <v>0.443</v>
      </c>
      <c r="I2056" s="7">
        <v>0.16522000000000001</v>
      </c>
      <c r="J2056" s="7">
        <v>0.14291999999999999</v>
      </c>
      <c r="K2056" s="7">
        <v>0.25009999999999999</v>
      </c>
      <c r="L2056" s="7">
        <v>0.752216491709918</v>
      </c>
      <c r="M2056" s="7">
        <v>0.67900000000000005</v>
      </c>
      <c r="N2056" s="7">
        <v>0.77100000000000002</v>
      </c>
      <c r="O2056" s="7">
        <v>0.80510999999999999</v>
      </c>
      <c r="P2056" s="7">
        <v>0.80437000000000003</v>
      </c>
      <c r="Q2056" s="7">
        <v>0.77964</v>
      </c>
      <c r="R2056" s="7">
        <v>0.69089999999999996</v>
      </c>
      <c r="S2056" s="7">
        <v>0.32543429208656699</v>
      </c>
      <c r="T2056" s="7">
        <v>0.69499999999999995</v>
      </c>
      <c r="U2056" s="7">
        <v>0.184</v>
      </c>
      <c r="V2056" s="7">
        <v>0.16741</v>
      </c>
      <c r="W2056" s="7">
        <v>0.17743</v>
      </c>
      <c r="X2056" s="7">
        <v>0.52637999999999996</v>
      </c>
      <c r="Y2056" s="7">
        <v>0.42259999999999998</v>
      </c>
      <c r="Z2056">
        <v>0.78926260956241401</v>
      </c>
      <c r="AA2056">
        <v>0.80300000000000005</v>
      </c>
      <c r="AB2056">
        <v>0</v>
      </c>
      <c r="AC2056">
        <v>0.81295000000000006</v>
      </c>
      <c r="AD2056">
        <v>0.81798000000000004</v>
      </c>
      <c r="AE2056">
        <v>0.52585999999999999</v>
      </c>
      <c r="AF2056">
        <v>0.48720000000000002</v>
      </c>
      <c r="AG2056">
        <v>0.75950023284802703</v>
      </c>
      <c r="AH2056">
        <v>0.79100000000000004</v>
      </c>
      <c r="AI2056">
        <v>0</v>
      </c>
      <c r="AJ2056">
        <v>0</v>
      </c>
      <c r="AK2056">
        <v>0.76639000000000002</v>
      </c>
      <c r="AL2056">
        <v>0.77879999999999994</v>
      </c>
      <c r="AM2056">
        <v>0.70209999999999995</v>
      </c>
    </row>
    <row r="2057" spans="1:39" x14ac:dyDescent="0.35">
      <c r="A2057" s="7"/>
      <c r="B2057" s="7">
        <v>0.72412068678112984</v>
      </c>
      <c r="C2057" s="7">
        <v>0.79800000000000004</v>
      </c>
      <c r="D2057" s="7">
        <v>0.76246999999999998</v>
      </c>
      <c r="E2057" s="7">
        <v>0.76429999999999998</v>
      </c>
      <c r="F2057" s="7">
        <v>0.80979999999999996</v>
      </c>
      <c r="G2057" s="7">
        <v>0.13728084684088654</v>
      </c>
      <c r="H2057" s="7">
        <v>0.46600000000000003</v>
      </c>
      <c r="I2057" s="7">
        <v>0.10740000000000001</v>
      </c>
      <c r="J2057" s="7">
        <v>0.10618000000000001</v>
      </c>
      <c r="K2057" s="7">
        <v>0.1822</v>
      </c>
      <c r="L2057" s="7">
        <v>0.77046421902929996</v>
      </c>
      <c r="M2057" s="7">
        <v>0.73099999999999998</v>
      </c>
      <c r="N2057" s="7">
        <v>0.81100000000000005</v>
      </c>
      <c r="O2057" s="7">
        <v>0.85597999999999996</v>
      </c>
      <c r="P2057" s="7">
        <v>0.85559000000000007</v>
      </c>
      <c r="Q2057" s="7">
        <v>0.71635000000000004</v>
      </c>
      <c r="R2057" s="7">
        <v>0.70469999999999999</v>
      </c>
      <c r="S2057" s="7">
        <v>0.16956089220661</v>
      </c>
      <c r="T2057" s="7">
        <v>0.76300000000000001</v>
      </c>
      <c r="U2057" s="7">
        <v>0.19400000000000001</v>
      </c>
      <c r="V2057" s="7">
        <v>0.25053999999999998</v>
      </c>
      <c r="W2057" s="7">
        <v>0.2802</v>
      </c>
      <c r="X2057" s="7">
        <v>0.54530999999999996</v>
      </c>
      <c r="Y2057" s="7">
        <v>0.45340000000000003</v>
      </c>
      <c r="Z2057">
        <v>0.75976901997488899</v>
      </c>
      <c r="AA2057">
        <v>0.81499999999999995</v>
      </c>
      <c r="AB2057">
        <v>0</v>
      </c>
      <c r="AC2057">
        <v>0.85462000000000005</v>
      </c>
      <c r="AD2057">
        <v>0.83023000000000002</v>
      </c>
      <c r="AE2057">
        <v>0.68464999999999998</v>
      </c>
      <c r="AF2057">
        <v>0.50680000000000003</v>
      </c>
      <c r="AG2057">
        <v>0.77059345405775104</v>
      </c>
      <c r="AH2057">
        <v>0.81</v>
      </c>
      <c r="AI2057">
        <v>0</v>
      </c>
      <c r="AJ2057">
        <v>0</v>
      </c>
      <c r="AK2057">
        <v>0.81074999999999997</v>
      </c>
      <c r="AL2057">
        <v>0.80176999999999998</v>
      </c>
      <c r="AM2057">
        <v>0.74809999999999999</v>
      </c>
    </row>
    <row r="2058" spans="1:39" x14ac:dyDescent="0.35">
      <c r="A2058" s="7"/>
      <c r="B2058" s="7">
        <v>0.78054675779296434</v>
      </c>
      <c r="C2058" s="7">
        <v>0.79800000000000004</v>
      </c>
      <c r="D2058" s="7">
        <v>0.80941999999999992</v>
      </c>
      <c r="E2058" s="7">
        <v>0.71348</v>
      </c>
      <c r="F2058" s="7">
        <v>0.81130000000000002</v>
      </c>
      <c r="G2058" s="7">
        <v>0.10585511081706914</v>
      </c>
      <c r="H2058" s="7">
        <v>0.41099999999999998</v>
      </c>
      <c r="I2058" s="7">
        <v>0.18775999999999998</v>
      </c>
      <c r="J2058" s="7">
        <v>0.12146999999999999</v>
      </c>
      <c r="K2058" s="7">
        <v>0.16819999999999999</v>
      </c>
      <c r="L2058" s="7">
        <v>0.75156716476197105</v>
      </c>
      <c r="M2058" s="7">
        <v>0.67500000000000004</v>
      </c>
      <c r="N2058" s="7">
        <v>0.80700000000000005</v>
      </c>
      <c r="O2058" s="7">
        <v>0.85930999999999991</v>
      </c>
      <c r="P2058" s="7">
        <v>0.85719000000000001</v>
      </c>
      <c r="Q2058" s="7">
        <v>0.66918</v>
      </c>
      <c r="R2058" s="7">
        <v>0.64100000000000001</v>
      </c>
      <c r="S2058" s="7">
        <v>0.16555244938389799</v>
      </c>
      <c r="T2058" s="7">
        <v>0.68400000000000005</v>
      </c>
      <c r="U2058" s="7">
        <v>0.20699999999999999</v>
      </c>
      <c r="V2058" s="7">
        <v>0.33224999999999999</v>
      </c>
      <c r="W2058" s="7">
        <v>0.35938999999999999</v>
      </c>
      <c r="X2058" s="7">
        <v>0.41276999999999997</v>
      </c>
      <c r="Y2058" s="7">
        <v>0.40789999999999998</v>
      </c>
      <c r="Z2058">
        <v>0.75483692639115296</v>
      </c>
      <c r="AA2058">
        <v>0.77100000000000002</v>
      </c>
      <c r="AB2058">
        <v>0</v>
      </c>
      <c r="AC2058">
        <v>0.60011000000000003</v>
      </c>
      <c r="AD2058">
        <v>0.83926999999999996</v>
      </c>
      <c r="AE2058">
        <v>0.41283999999999998</v>
      </c>
      <c r="AF2058">
        <v>0.47589999999999999</v>
      </c>
      <c r="AG2058">
        <v>0.77033393242977899</v>
      </c>
      <c r="AH2058">
        <v>0.78</v>
      </c>
      <c r="AI2058">
        <v>0</v>
      </c>
      <c r="AJ2058">
        <v>0</v>
      </c>
      <c r="AK2058">
        <v>0.80308000000000002</v>
      </c>
      <c r="AL2058">
        <v>0.77312000000000003</v>
      </c>
      <c r="AM2058">
        <v>0.74729999999999996</v>
      </c>
    </row>
    <row r="2059" spans="1:39" x14ac:dyDescent="0.35">
      <c r="A2059" s="7"/>
      <c r="B2059" s="7">
        <v>0.79171528588097917</v>
      </c>
      <c r="C2059" s="7">
        <v>0.748</v>
      </c>
      <c r="D2059" s="7">
        <v>0.77646000000000004</v>
      </c>
      <c r="E2059" s="7">
        <v>0.72126999999999997</v>
      </c>
      <c r="F2059" s="7">
        <v>0.78779999999999994</v>
      </c>
      <c r="G2059" s="7">
        <v>0.13397287462785312</v>
      </c>
      <c r="H2059" s="7">
        <v>0.29299999999999998</v>
      </c>
      <c r="I2059" s="7">
        <v>0.23036000000000001</v>
      </c>
      <c r="J2059" s="7">
        <v>0.11738999999999999</v>
      </c>
      <c r="K2059" s="7">
        <v>0.16789999999999999</v>
      </c>
      <c r="L2059" s="7">
        <v>0.62626150160208904</v>
      </c>
      <c r="M2059" s="7">
        <v>0.58599999999999997</v>
      </c>
      <c r="N2059" s="7">
        <v>0.69799999999999995</v>
      </c>
      <c r="O2059" s="7">
        <v>0.74741000000000002</v>
      </c>
      <c r="P2059" s="7">
        <v>0.74648000000000003</v>
      </c>
      <c r="Q2059" s="7">
        <v>0.56010000000000004</v>
      </c>
      <c r="R2059" s="7">
        <v>0.57540000000000002</v>
      </c>
      <c r="S2059" s="7">
        <v>0.19509989069525499</v>
      </c>
      <c r="T2059" s="7">
        <v>0.56699999999999995</v>
      </c>
      <c r="U2059" s="7">
        <v>0.17599999999999999</v>
      </c>
      <c r="V2059" s="7">
        <v>0.27250000000000002</v>
      </c>
      <c r="W2059" s="7">
        <v>0.30431000000000002</v>
      </c>
      <c r="X2059" s="7">
        <v>0.50436999999999999</v>
      </c>
      <c r="Y2059" s="7">
        <v>0.4027</v>
      </c>
      <c r="Z2059">
        <v>0.63736410942245403</v>
      </c>
      <c r="AA2059">
        <v>0.623</v>
      </c>
      <c r="AB2059">
        <v>0</v>
      </c>
      <c r="AC2059">
        <v>0.55669000000000002</v>
      </c>
      <c r="AD2059">
        <v>0.69113999999999998</v>
      </c>
      <c r="AE2059">
        <v>0.34460000000000002</v>
      </c>
      <c r="AF2059">
        <v>0.3105</v>
      </c>
      <c r="AG2059">
        <v>0.68813297584229105</v>
      </c>
      <c r="AH2059">
        <v>0.69699999999999995</v>
      </c>
      <c r="AI2059">
        <v>0</v>
      </c>
      <c r="AJ2059">
        <v>0</v>
      </c>
      <c r="AK2059">
        <v>0.73348000000000002</v>
      </c>
      <c r="AL2059">
        <v>0.68762000000000001</v>
      </c>
      <c r="AM2059">
        <v>0.6946</v>
      </c>
    </row>
    <row r="2060" spans="1:39" x14ac:dyDescent="0.35">
      <c r="A2060" s="7"/>
      <c r="B2060" s="7">
        <v>0.74379063177196147</v>
      </c>
      <c r="C2060" s="7">
        <v>0.64100000000000001</v>
      </c>
      <c r="D2060" s="7">
        <v>0.69298000000000004</v>
      </c>
      <c r="E2060" s="7">
        <v>0.58459000000000005</v>
      </c>
      <c r="F2060" s="7">
        <v>0.71619999999999995</v>
      </c>
      <c r="G2060" s="7">
        <v>0.22990406880582201</v>
      </c>
      <c r="H2060" s="7">
        <v>0.156</v>
      </c>
      <c r="I2060" s="7">
        <v>0.26568999999999998</v>
      </c>
      <c r="J2060" s="7">
        <v>0.10128</v>
      </c>
      <c r="K2060" s="7">
        <v>0.14899999999999999</v>
      </c>
      <c r="L2060" s="7">
        <v>0.45281629631524301</v>
      </c>
      <c r="M2060" s="7">
        <v>0.435</v>
      </c>
      <c r="N2060" s="7">
        <v>0.55400000000000005</v>
      </c>
      <c r="O2060" s="7">
        <v>0.52671000000000001</v>
      </c>
      <c r="P2060" s="7">
        <v>0.52889999999999993</v>
      </c>
      <c r="Q2060" s="7">
        <v>0.35911999999999999</v>
      </c>
      <c r="R2060" s="7">
        <v>0.44309999999999999</v>
      </c>
      <c r="S2060" s="7">
        <v>0.11524938391203</v>
      </c>
      <c r="T2060" s="7">
        <v>0.38300000000000001</v>
      </c>
      <c r="U2060" s="7">
        <v>0.104</v>
      </c>
      <c r="V2060" s="7">
        <v>0.12411</v>
      </c>
      <c r="W2060" s="7">
        <v>0.13744000000000001</v>
      </c>
      <c r="X2060" s="7">
        <v>0.30932999999999999</v>
      </c>
      <c r="Y2060" s="7">
        <v>0.37009999999999998</v>
      </c>
      <c r="Z2060">
        <v>0.52887116160993397</v>
      </c>
      <c r="AA2060">
        <v>0.38100000000000001</v>
      </c>
      <c r="AB2060">
        <v>0</v>
      </c>
      <c r="AC2060">
        <v>0.62687000000000004</v>
      </c>
      <c r="AD2060">
        <v>0.65709000000000006</v>
      </c>
      <c r="AE2060">
        <v>0.21693000000000001</v>
      </c>
      <c r="AF2060">
        <v>0.2223</v>
      </c>
      <c r="AG2060">
        <v>0.54298191185040001</v>
      </c>
      <c r="AH2060">
        <v>0.56100000000000005</v>
      </c>
      <c r="AI2060">
        <v>0</v>
      </c>
      <c r="AJ2060">
        <v>0</v>
      </c>
      <c r="AK2060">
        <v>0.60821000000000003</v>
      </c>
      <c r="AL2060">
        <v>0.54585000000000006</v>
      </c>
      <c r="AM2060">
        <v>0.58420000000000005</v>
      </c>
    </row>
    <row r="2061" spans="1:39" x14ac:dyDescent="0.35">
      <c r="A2061" s="7"/>
      <c r="B2061" s="7">
        <v>0.63618936489414846</v>
      </c>
      <c r="C2061" s="7">
        <v>0.47299999999999998</v>
      </c>
      <c r="D2061" s="7">
        <v>0.55825000000000002</v>
      </c>
      <c r="E2061" s="7">
        <v>0.48612</v>
      </c>
      <c r="F2061" s="7">
        <v>0.58189999999999997</v>
      </c>
      <c r="G2061" s="7">
        <v>0.10585511081706914</v>
      </c>
      <c r="H2061" s="7">
        <v>8.1000000000000003E-2</v>
      </c>
      <c r="I2061" s="7">
        <v>0.14105999999999999</v>
      </c>
      <c r="J2061" s="7">
        <v>4.5909999999999999E-2</v>
      </c>
      <c r="K2061" s="7">
        <v>0.1021</v>
      </c>
      <c r="L2061" s="7">
        <v>0.28121544941499099</v>
      </c>
      <c r="M2061" s="7">
        <v>0.27100000000000002</v>
      </c>
      <c r="N2061" s="7">
        <v>0.39900000000000002</v>
      </c>
      <c r="O2061" s="7">
        <v>0.43947000000000003</v>
      </c>
      <c r="P2061" s="7">
        <v>0.43573000000000001</v>
      </c>
      <c r="Q2061" s="7">
        <v>0.1719</v>
      </c>
      <c r="R2061" s="7">
        <v>0.25490000000000002</v>
      </c>
      <c r="S2061" s="7">
        <v>8.9716086822697605E-2</v>
      </c>
      <c r="T2061" s="7">
        <v>0.28899999999999998</v>
      </c>
      <c r="U2061" s="7">
        <v>9.2999999999999999E-2</v>
      </c>
      <c r="V2061" s="7">
        <v>0.11957</v>
      </c>
      <c r="W2061" s="7">
        <v>0.14183999999999999</v>
      </c>
      <c r="X2061" s="7">
        <v>0.19346000000000002</v>
      </c>
      <c r="Y2061" s="7">
        <v>0.24440000000000001</v>
      </c>
      <c r="Z2061">
        <v>0.24722485724506901</v>
      </c>
      <c r="AA2061">
        <v>0.21299999999999999</v>
      </c>
      <c r="AB2061">
        <v>0</v>
      </c>
      <c r="AC2061">
        <v>0.42623</v>
      </c>
      <c r="AD2061">
        <v>0.46679999999999999</v>
      </c>
      <c r="AE2061">
        <v>8.9260000000000006E-2</v>
      </c>
      <c r="AF2061">
        <v>0.1133</v>
      </c>
      <c r="AG2061">
        <v>0.33213657957214399</v>
      </c>
      <c r="AH2061">
        <v>0.375</v>
      </c>
      <c r="AI2061">
        <v>0</v>
      </c>
      <c r="AJ2061">
        <v>0</v>
      </c>
      <c r="AK2061">
        <v>0.42769000000000001</v>
      </c>
      <c r="AL2061">
        <v>0.35241</v>
      </c>
      <c r="AM2061">
        <v>0.42199999999999999</v>
      </c>
    </row>
    <row r="2062" spans="1:39" x14ac:dyDescent="0.35">
      <c r="A2062" s="7"/>
      <c r="B2062" s="7">
        <v>0.47616269378229653</v>
      </c>
      <c r="C2062" s="7">
        <v>0.24299999999999999</v>
      </c>
      <c r="D2062" s="7">
        <v>0.36982999999999999</v>
      </c>
      <c r="E2062" s="7">
        <v>0.26222000000000001</v>
      </c>
      <c r="F2062" s="7">
        <v>0.39150000000000001</v>
      </c>
      <c r="G2062" s="7">
        <v>6.6159444260668211E-3</v>
      </c>
      <c r="H2062" s="7">
        <v>3.3000000000000002E-2</v>
      </c>
      <c r="I2062" s="7">
        <v>1.1949999999999999E-2</v>
      </c>
      <c r="J2062" s="7">
        <v>1.349E-2</v>
      </c>
      <c r="K2062" s="7">
        <v>4.5499999999999999E-2</v>
      </c>
      <c r="L2062" s="7">
        <v>7.0094604845479497E-2</v>
      </c>
      <c r="M2062" s="7">
        <v>0.111</v>
      </c>
      <c r="N2062" s="7">
        <v>0.214</v>
      </c>
      <c r="O2062" s="7">
        <v>0.21108000000000002</v>
      </c>
      <c r="P2062" s="7">
        <v>0.20824999999999999</v>
      </c>
      <c r="Q2062" s="7">
        <v>7.3189999999999991E-2</v>
      </c>
      <c r="R2062" s="7">
        <v>0.1192</v>
      </c>
      <c r="S2062" s="7">
        <v>4.0291159187052103E-2</v>
      </c>
      <c r="T2062" s="7">
        <v>0.11</v>
      </c>
      <c r="U2062" s="7">
        <v>7.9000000000000001E-2</v>
      </c>
      <c r="V2062" s="7">
        <v>9.6310000000000007E-2</v>
      </c>
      <c r="W2062" s="7">
        <v>0.10599</v>
      </c>
      <c r="X2062" s="7">
        <v>9.8479999999999998E-2</v>
      </c>
      <c r="Y2062" s="7">
        <v>0.152</v>
      </c>
      <c r="Z2062">
        <v>9.1185160677805896E-2</v>
      </c>
      <c r="AA2062">
        <v>7.2999999999999995E-2</v>
      </c>
      <c r="AB2062">
        <v>0</v>
      </c>
      <c r="AC2062">
        <v>0.18325999999999998</v>
      </c>
      <c r="AD2062">
        <v>0.20401</v>
      </c>
      <c r="AE2062">
        <v>4.471E-2</v>
      </c>
      <c r="AF2062">
        <v>4.6899999999999997E-2</v>
      </c>
      <c r="AG2062">
        <v>0.109630585668771</v>
      </c>
      <c r="AH2062">
        <v>0.16300000000000001</v>
      </c>
      <c r="AI2062">
        <v>0</v>
      </c>
      <c r="AJ2062">
        <v>0</v>
      </c>
      <c r="AK2062">
        <v>0.21081999999999998</v>
      </c>
      <c r="AL2062">
        <v>0.13272</v>
      </c>
      <c r="AM2062">
        <v>0.21759999999999999</v>
      </c>
    </row>
    <row r="2063" spans="1:39" x14ac:dyDescent="0.35">
      <c r="A2063" s="7"/>
      <c r="B2063" s="7">
        <v>0.21520253375562559</v>
      </c>
      <c r="C2063" s="7">
        <v>2.3E-2</v>
      </c>
      <c r="D2063" s="7">
        <v>0.12562999999999999</v>
      </c>
      <c r="E2063" s="7">
        <v>4.28E-3</v>
      </c>
      <c r="F2063" s="7">
        <v>0.13200000000000001</v>
      </c>
      <c r="G2063" s="7">
        <v>0</v>
      </c>
      <c r="H2063" s="7">
        <v>1E-3</v>
      </c>
      <c r="I2063" s="7">
        <v>3.2310000000000005E-2</v>
      </c>
      <c r="J2063" s="7">
        <v>5.0000000000000002E-5</v>
      </c>
      <c r="K2063" s="7">
        <v>8.0000000000000002E-3</v>
      </c>
      <c r="L2063" s="7">
        <v>1.23625045243456E-2</v>
      </c>
      <c r="M2063" s="7">
        <v>1.0999999999999999E-2</v>
      </c>
      <c r="N2063" s="7">
        <v>4.2000000000000003E-2</v>
      </c>
      <c r="O2063" s="7">
        <v>2.845E-2</v>
      </c>
      <c r="P2063" s="7">
        <v>2.8879999999999999E-2</v>
      </c>
      <c r="Q2063" s="7">
        <v>3.7799999999999999E-3</v>
      </c>
      <c r="R2063" s="7">
        <v>3.8399999999999997E-2</v>
      </c>
      <c r="S2063" s="7">
        <v>8.5687359362465292E-3</v>
      </c>
      <c r="T2063" s="7">
        <v>1.2E-2</v>
      </c>
      <c r="U2063" s="7">
        <v>2.1999999999999999E-2</v>
      </c>
      <c r="V2063" s="7">
        <v>1.6800000000000002E-2</v>
      </c>
      <c r="W2063" s="7">
        <v>2.3289999999999998E-2</v>
      </c>
      <c r="X2063" s="7">
        <v>6.3299999999999997E-3</v>
      </c>
      <c r="Y2063" s="7">
        <v>4.6300000000000001E-2</v>
      </c>
      <c r="Z2063">
        <v>1.6181253068899702E-2</v>
      </c>
      <c r="AA2063">
        <v>7.0000000000000001E-3</v>
      </c>
      <c r="AB2063">
        <v>0</v>
      </c>
      <c r="AC2063">
        <v>2.3109999999999999E-2</v>
      </c>
      <c r="AD2063">
        <v>2.9530000000000001E-2</v>
      </c>
      <c r="AE2063">
        <v>3.8300000000000001E-3</v>
      </c>
      <c r="AF2063">
        <v>1.49E-2</v>
      </c>
      <c r="AG2063">
        <v>9.3364375640533504E-3</v>
      </c>
      <c r="AH2063">
        <v>0.01</v>
      </c>
      <c r="AI2063">
        <v>0</v>
      </c>
      <c r="AJ2063">
        <v>0</v>
      </c>
      <c r="AK2063">
        <v>2.5499999999999998E-2</v>
      </c>
      <c r="AL2063">
        <v>7.9299999999999995E-3</v>
      </c>
      <c r="AM2063">
        <v>4.0899999999999999E-2</v>
      </c>
    </row>
    <row r="2064" spans="1:39" x14ac:dyDescent="0.35">
      <c r="A2064" s="7"/>
      <c r="B2064" s="7">
        <v>2.108684780796798E-2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 s="7"/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 s="7"/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 s="7"/>
      <c r="B2067" s="7">
        <v>0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 s="7"/>
      <c r="B2068" s="7">
        <v>0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 s="7"/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 s="7"/>
      <c r="B2070" s="7">
        <v>0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 s="7"/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 s="7"/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35">
      <c r="A2073" s="7"/>
      <c r="B2073" s="7">
        <v>0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35">
      <c r="A2074" s="7"/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35">
      <c r="A2075" s="7"/>
      <c r="B2075" s="7">
        <v>0</v>
      </c>
      <c r="C2075" s="7">
        <v>6.0000000000000001E-3</v>
      </c>
      <c r="D2075" s="7">
        <v>0</v>
      </c>
      <c r="E2075" s="7">
        <v>1.7099999999999999E-3</v>
      </c>
      <c r="F2075" s="7">
        <v>0</v>
      </c>
      <c r="G2075" s="7">
        <v>0</v>
      </c>
      <c r="H2075" s="7">
        <v>4.0000000000000001E-3</v>
      </c>
      <c r="I2075" s="7">
        <v>0</v>
      </c>
      <c r="J2075" s="7">
        <v>0</v>
      </c>
      <c r="K2075" s="7">
        <v>0</v>
      </c>
      <c r="L2075" s="7">
        <v>4.0596029410123798E-3</v>
      </c>
      <c r="M2075" s="7">
        <v>5.0000000000000001E-3</v>
      </c>
      <c r="N2075" s="7">
        <v>0</v>
      </c>
      <c r="O2075" s="7">
        <v>0</v>
      </c>
      <c r="P2075" s="7">
        <v>0</v>
      </c>
      <c r="Q2075" s="7">
        <v>2.3999999999999998E-4</v>
      </c>
      <c r="R2075" s="7">
        <v>0</v>
      </c>
      <c r="S2075" s="7">
        <v>8.5275665740407007E-3</v>
      </c>
      <c r="T2075" s="7">
        <v>6.0000000000000001E-3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4.5765163775233503E-3</v>
      </c>
      <c r="AH2075">
        <v>7.0000000000000001E-3</v>
      </c>
      <c r="AI2075">
        <v>0</v>
      </c>
      <c r="AJ2075">
        <v>0</v>
      </c>
      <c r="AK2075">
        <v>0</v>
      </c>
      <c r="AL2075">
        <v>3.6999999999999999E-4</v>
      </c>
      <c r="AM2075">
        <v>0</v>
      </c>
    </row>
    <row r="2076" spans="1:39" x14ac:dyDescent="0.35">
      <c r="A2076" s="7"/>
      <c r="B2076" s="7">
        <v>7.6679446574428965E-3</v>
      </c>
      <c r="C2076" s="7">
        <v>7.0999999999999994E-2</v>
      </c>
      <c r="D2076" s="7">
        <v>2.4709999999999999E-2</v>
      </c>
      <c r="E2076" s="7">
        <v>2.8329999999999998E-2</v>
      </c>
      <c r="F2076" s="7">
        <v>1.6799999999999999E-2</v>
      </c>
      <c r="G2076" s="7">
        <v>0</v>
      </c>
      <c r="H2076" s="7">
        <v>7.6999999999999999E-2</v>
      </c>
      <c r="I2076" s="7">
        <v>2.3820000000000001E-2</v>
      </c>
      <c r="J2076" s="7">
        <v>4.9500000000000004E-3</v>
      </c>
      <c r="K2076" s="7">
        <v>1.1000000000000001E-3</v>
      </c>
      <c r="L2076" s="7">
        <v>6.5447266587840905E-2</v>
      </c>
      <c r="M2076" s="7">
        <v>0.151</v>
      </c>
      <c r="N2076" s="7">
        <v>5.1999999999999998E-2</v>
      </c>
      <c r="O2076" s="7">
        <v>3.066E-2</v>
      </c>
      <c r="P2076" s="7">
        <v>3.3090000000000001E-2</v>
      </c>
      <c r="Q2076" s="7">
        <v>0.13327</v>
      </c>
      <c r="R2076" s="7">
        <v>3.3000000000000002E-2</v>
      </c>
      <c r="S2076" s="7">
        <v>4.5458706718308498E-2</v>
      </c>
      <c r="T2076" s="7">
        <v>0.11799999999999999</v>
      </c>
      <c r="U2076" s="7">
        <v>2.5000000000000001E-2</v>
      </c>
      <c r="V2076" s="7">
        <v>6.8300000000000001E-3</v>
      </c>
      <c r="W2076" s="7">
        <v>1.329E-2</v>
      </c>
      <c r="X2076" s="7">
        <v>6.9959999999999994E-2</v>
      </c>
      <c r="Y2076" s="7">
        <v>1.9699999999999999E-2</v>
      </c>
      <c r="Z2076">
        <v>1.8933260876705701E-2</v>
      </c>
      <c r="AA2076">
        <v>6.0000000000000001E-3</v>
      </c>
      <c r="AB2076">
        <v>0</v>
      </c>
      <c r="AC2076">
        <v>3.5699999999999998E-3</v>
      </c>
      <c r="AD2076">
        <v>1.8380000000000001E-2</v>
      </c>
      <c r="AE2076">
        <v>5.8700000000000002E-3</v>
      </c>
      <c r="AF2076">
        <v>0</v>
      </c>
      <c r="AG2076">
        <v>4.8595997104540399E-2</v>
      </c>
      <c r="AH2076">
        <v>0.17100000000000001</v>
      </c>
      <c r="AI2076">
        <v>0</v>
      </c>
      <c r="AJ2076">
        <v>0</v>
      </c>
      <c r="AK2076">
        <v>8.0879999999999994E-2</v>
      </c>
      <c r="AL2076">
        <v>0.1411</v>
      </c>
      <c r="AM2076">
        <v>3.5900000000000001E-2</v>
      </c>
    </row>
    <row r="2077" spans="1:39" x14ac:dyDescent="0.35">
      <c r="A2077" s="7"/>
      <c r="B2077" s="7">
        <v>5.3342223703950607E-2</v>
      </c>
      <c r="C2077" s="7">
        <v>0.26100000000000001</v>
      </c>
      <c r="D2077" s="7">
        <v>0.14827000000000001</v>
      </c>
      <c r="E2077" s="7">
        <v>0.21195</v>
      </c>
      <c r="F2077" s="7">
        <v>0.11</v>
      </c>
      <c r="G2077" s="7">
        <v>0</v>
      </c>
      <c r="H2077" s="7">
        <v>0.20200000000000001</v>
      </c>
      <c r="I2077" s="7">
        <v>8.1549999999999997E-2</v>
      </c>
      <c r="J2077" s="7">
        <v>1.7160000000000002E-2</v>
      </c>
      <c r="K2077" s="7">
        <v>2.3900000000000001E-2</v>
      </c>
      <c r="L2077" s="7">
        <v>0.20231392892070199</v>
      </c>
      <c r="M2077" s="7">
        <v>0.38600000000000001</v>
      </c>
      <c r="N2077" s="7">
        <v>0.21299999999999999</v>
      </c>
      <c r="O2077" s="7">
        <v>0.10734</v>
      </c>
      <c r="P2077" s="7">
        <v>0.11741</v>
      </c>
      <c r="Q2077" s="7">
        <v>0.34555000000000002</v>
      </c>
      <c r="R2077" s="7">
        <v>0.2097</v>
      </c>
      <c r="S2077" s="7">
        <v>0.21776699791303</v>
      </c>
      <c r="T2077" s="7">
        <v>0.26600000000000001</v>
      </c>
      <c r="U2077" s="7">
        <v>0.20399999999999999</v>
      </c>
      <c r="V2077" s="7">
        <v>0.14893999999999999</v>
      </c>
      <c r="W2077" s="7">
        <v>0.15812999999999999</v>
      </c>
      <c r="X2077" s="7">
        <v>0.16505</v>
      </c>
      <c r="Y2077" s="7">
        <v>9.0399999999999994E-2</v>
      </c>
      <c r="Z2077">
        <v>4.2405508326717002E-2</v>
      </c>
      <c r="AA2077">
        <v>4.2999999999999997E-2</v>
      </c>
      <c r="AB2077">
        <v>0</v>
      </c>
      <c r="AC2077">
        <v>0.13499</v>
      </c>
      <c r="AD2077">
        <v>3.9740000000000004E-2</v>
      </c>
      <c r="AE2077">
        <v>7.9989999999999992E-2</v>
      </c>
      <c r="AF2077">
        <v>4.7399999999999998E-2</v>
      </c>
      <c r="AG2077">
        <v>0.34892346413187197</v>
      </c>
      <c r="AH2077">
        <v>0.38700000000000001</v>
      </c>
      <c r="AI2077">
        <v>0</v>
      </c>
      <c r="AJ2077">
        <v>0</v>
      </c>
      <c r="AK2077">
        <v>0.3105</v>
      </c>
      <c r="AL2077">
        <v>0.37204000000000004</v>
      </c>
      <c r="AM2077">
        <v>0.22889999999999999</v>
      </c>
    </row>
    <row r="2078" spans="1:39" x14ac:dyDescent="0.35">
      <c r="A2078" s="7"/>
      <c r="B2078" s="7">
        <v>0.20311718619769922</v>
      </c>
      <c r="C2078" s="7">
        <v>0.44400000000000001</v>
      </c>
      <c r="D2078" s="7">
        <v>0.37039999999999995</v>
      </c>
      <c r="E2078" s="7">
        <v>0.42519000000000001</v>
      </c>
      <c r="F2078" s="7">
        <v>0.3397</v>
      </c>
      <c r="G2078" s="7">
        <v>3.8041680449884221E-2</v>
      </c>
      <c r="H2078" s="7">
        <v>0.32100000000000001</v>
      </c>
      <c r="I2078" s="7">
        <v>6.0569999999999999E-2</v>
      </c>
      <c r="J2078" s="7">
        <v>3.1190000000000002E-2</v>
      </c>
      <c r="K2078" s="7">
        <v>5.21E-2</v>
      </c>
      <c r="L2078" s="7">
        <v>0.45304591801822602</v>
      </c>
      <c r="M2078" s="7">
        <v>0.57399999999999995</v>
      </c>
      <c r="N2078" s="7">
        <v>0.39200000000000002</v>
      </c>
      <c r="O2078" s="7">
        <v>0.51053999999999999</v>
      </c>
      <c r="P2078" s="7">
        <v>0.49911</v>
      </c>
      <c r="Q2078" s="7">
        <v>0.55280999999999991</v>
      </c>
      <c r="R2078" s="7">
        <v>0.41089999999999999</v>
      </c>
      <c r="S2078" s="7">
        <v>0.17083601618216401</v>
      </c>
      <c r="T2078" s="7">
        <v>0.312</v>
      </c>
      <c r="U2078" s="7">
        <v>0.219</v>
      </c>
      <c r="V2078" s="7">
        <v>0.17863999999999999</v>
      </c>
      <c r="W2078" s="7">
        <v>0.19231000000000001</v>
      </c>
      <c r="X2078" s="7">
        <v>0.1409</v>
      </c>
      <c r="Y2078" s="7">
        <v>0.1115</v>
      </c>
      <c r="Z2078">
        <v>0.115957097195714</v>
      </c>
      <c r="AA2078">
        <v>0.15</v>
      </c>
      <c r="AB2078">
        <v>0</v>
      </c>
      <c r="AC2078">
        <v>3.4549999999999997E-2</v>
      </c>
      <c r="AD2078">
        <v>0.26677000000000001</v>
      </c>
      <c r="AE2078">
        <v>0.33904000000000001</v>
      </c>
      <c r="AF2078">
        <v>0.21029999999999999</v>
      </c>
      <c r="AG2078">
        <v>0.53738364046964504</v>
      </c>
      <c r="AH2078">
        <v>0.55400000000000005</v>
      </c>
      <c r="AI2078">
        <v>0</v>
      </c>
      <c r="AJ2078">
        <v>0</v>
      </c>
      <c r="AK2078">
        <v>0.51008999999999993</v>
      </c>
      <c r="AL2078">
        <v>0.55825999999999998</v>
      </c>
      <c r="AM2078">
        <v>0.43909999999999999</v>
      </c>
    </row>
    <row r="2079" spans="1:39" x14ac:dyDescent="0.35">
      <c r="A2079" s="7"/>
      <c r="B2079" s="7">
        <v>0.41181863643940619</v>
      </c>
      <c r="C2079" s="7">
        <v>0.58899999999999997</v>
      </c>
      <c r="D2079" s="7">
        <v>0.55154999999999998</v>
      </c>
      <c r="E2079" s="7">
        <v>0.59133000000000002</v>
      </c>
      <c r="F2079" s="7">
        <v>0.55489999999999995</v>
      </c>
      <c r="G2079" s="7">
        <v>6.2851472047634804E-2</v>
      </c>
      <c r="H2079" s="7">
        <v>0.41899999999999998</v>
      </c>
      <c r="I2079" s="7">
        <v>0.10798999999999999</v>
      </c>
      <c r="J2079" s="7">
        <v>5.6079999999999998E-2</v>
      </c>
      <c r="K2079" s="7">
        <v>8.6099999999999996E-2</v>
      </c>
      <c r="L2079" s="7">
        <v>0.651193028890373</v>
      </c>
      <c r="M2079" s="7">
        <v>0.69599999999999995</v>
      </c>
      <c r="N2079" s="7">
        <v>0.626</v>
      </c>
      <c r="O2079" s="7">
        <v>0.67976000000000003</v>
      </c>
      <c r="P2079" s="7">
        <v>0.67776000000000003</v>
      </c>
      <c r="Q2079" s="7">
        <v>0.68905999999999989</v>
      </c>
      <c r="R2079" s="7">
        <v>0.59330000000000005</v>
      </c>
      <c r="S2079" s="7">
        <v>0.19932176151751299</v>
      </c>
      <c r="T2079" s="7">
        <v>0.20499999999999999</v>
      </c>
      <c r="U2079" s="7">
        <v>0.26800000000000002</v>
      </c>
      <c r="V2079" s="7">
        <v>0.27310000000000001</v>
      </c>
      <c r="W2079" s="7">
        <v>0.29136000000000001</v>
      </c>
      <c r="X2079" s="7">
        <v>0.10421</v>
      </c>
      <c r="Y2079" s="7">
        <v>8.3599999999999994E-2</v>
      </c>
      <c r="Z2079">
        <v>0.38909412627561901</v>
      </c>
      <c r="AA2079">
        <v>0.38</v>
      </c>
      <c r="AB2079">
        <v>0</v>
      </c>
      <c r="AC2079">
        <v>0.17563000000000001</v>
      </c>
      <c r="AD2079">
        <v>0.31020999999999999</v>
      </c>
      <c r="AE2079">
        <v>0.51533000000000007</v>
      </c>
      <c r="AF2079">
        <v>0.39029999999999998</v>
      </c>
      <c r="AG2079">
        <v>0.66102951083241601</v>
      </c>
      <c r="AH2079">
        <v>0.67600000000000005</v>
      </c>
      <c r="AI2079">
        <v>0</v>
      </c>
      <c r="AJ2079">
        <v>0</v>
      </c>
      <c r="AK2079">
        <v>0.65776999999999997</v>
      </c>
      <c r="AL2079">
        <v>0.68379000000000001</v>
      </c>
      <c r="AM2079">
        <v>0.59560000000000002</v>
      </c>
    </row>
    <row r="2080" spans="1:39" x14ac:dyDescent="0.35">
      <c r="A2080" s="7"/>
      <c r="B2080" s="7">
        <v>0.58526421070178314</v>
      </c>
      <c r="C2080" s="7">
        <v>0.67100000000000004</v>
      </c>
      <c r="D2080" s="7">
        <v>0.67935999999999996</v>
      </c>
      <c r="E2080" s="7">
        <v>0.70255000000000001</v>
      </c>
      <c r="F2080" s="7">
        <v>0.70899999999999996</v>
      </c>
      <c r="G2080" s="7">
        <v>0.13397287462785312</v>
      </c>
      <c r="H2080" s="7">
        <v>0.46899999999999997</v>
      </c>
      <c r="I2080" s="7">
        <v>0.20000999999999999</v>
      </c>
      <c r="J2080" s="7">
        <v>0.10762000000000001</v>
      </c>
      <c r="K2080" s="7">
        <v>0.13830000000000001</v>
      </c>
      <c r="L2080" s="7">
        <v>0.73645728572507596</v>
      </c>
      <c r="M2080" s="7">
        <v>0.76700000000000002</v>
      </c>
      <c r="N2080" s="7">
        <v>0.75900000000000001</v>
      </c>
      <c r="O2080" s="7">
        <v>0.79903000000000002</v>
      </c>
      <c r="P2080" s="7">
        <v>0.79361999999999999</v>
      </c>
      <c r="Q2080" s="7">
        <v>0.78227000000000002</v>
      </c>
      <c r="R2080" s="7">
        <v>0.7</v>
      </c>
      <c r="S2080" s="7">
        <v>0.123424157077203</v>
      </c>
      <c r="T2080" s="7">
        <v>0.13900000000000001</v>
      </c>
      <c r="U2080" s="7">
        <v>0.154</v>
      </c>
      <c r="V2080" s="7">
        <v>0.11437</v>
      </c>
      <c r="W2080" s="7">
        <v>0.12803</v>
      </c>
      <c r="X2080" s="7">
        <v>5.9830000000000001E-2</v>
      </c>
      <c r="Y2080" s="7">
        <v>5.1200000000000002E-2</v>
      </c>
      <c r="Z2080">
        <v>0.37033933162449501</v>
      </c>
      <c r="AA2080">
        <v>0.72</v>
      </c>
      <c r="AB2080">
        <v>0</v>
      </c>
      <c r="AC2080">
        <v>0.31498000000000004</v>
      </c>
      <c r="AD2080">
        <v>0.23215</v>
      </c>
      <c r="AE2080">
        <v>0.58135000000000003</v>
      </c>
      <c r="AF2080">
        <v>0.46810000000000002</v>
      </c>
      <c r="AG2080">
        <v>0.728635302660674</v>
      </c>
      <c r="AH2080">
        <v>0.76500000000000001</v>
      </c>
      <c r="AI2080">
        <v>0</v>
      </c>
      <c r="AJ2080">
        <v>0</v>
      </c>
      <c r="AK2080">
        <v>0.74015999999999993</v>
      </c>
      <c r="AL2080">
        <v>0.75149999999999995</v>
      </c>
      <c r="AM2080">
        <v>0.69089999999999996</v>
      </c>
    </row>
    <row r="2081" spans="1:39" x14ac:dyDescent="0.35">
      <c r="A2081" s="7"/>
      <c r="B2081" s="7">
        <v>0.71003500583430501</v>
      </c>
      <c r="C2081" s="7">
        <v>0.71099999999999997</v>
      </c>
      <c r="D2081" s="7">
        <v>0.76163999999999998</v>
      </c>
      <c r="E2081" s="7">
        <v>0.76357000000000008</v>
      </c>
      <c r="F2081" s="7">
        <v>0.80969999999999998</v>
      </c>
      <c r="G2081" s="7">
        <v>0.18524644392987097</v>
      </c>
      <c r="H2081" s="7">
        <v>0.48</v>
      </c>
      <c r="I2081" s="7">
        <v>0.21518000000000001</v>
      </c>
      <c r="J2081" s="7">
        <v>0.13172999999999999</v>
      </c>
      <c r="K2081" s="7">
        <v>0.19289999999999999</v>
      </c>
      <c r="L2081" s="7">
        <v>0.78167514294933704</v>
      </c>
      <c r="M2081" s="7">
        <v>0.78200000000000003</v>
      </c>
      <c r="N2081" s="7">
        <v>0.80700000000000005</v>
      </c>
      <c r="O2081" s="7">
        <v>0.84001999999999999</v>
      </c>
      <c r="P2081" s="7">
        <v>0.84053</v>
      </c>
      <c r="Q2081" s="7">
        <v>0.79461000000000004</v>
      </c>
      <c r="R2081" s="7">
        <v>0.74539999999999995</v>
      </c>
      <c r="S2081" s="7">
        <v>6.9357858660287097E-2</v>
      </c>
      <c r="T2081" s="7">
        <v>0.13200000000000001</v>
      </c>
      <c r="U2081" s="7">
        <v>9.9000000000000005E-2</v>
      </c>
      <c r="V2081" s="7">
        <v>7.8140000000000001E-2</v>
      </c>
      <c r="W2081" s="7">
        <v>9.7099999999999992E-2</v>
      </c>
      <c r="X2081" s="7">
        <v>2.3230000000000001E-2</v>
      </c>
      <c r="Y2081" s="7">
        <v>3.1E-2</v>
      </c>
      <c r="Z2081">
        <v>0.30745267663125703</v>
      </c>
      <c r="AA2081">
        <v>0.73499999999999999</v>
      </c>
      <c r="AB2081">
        <v>0</v>
      </c>
      <c r="AC2081">
        <v>9.7119999999999998E-2</v>
      </c>
      <c r="AD2081">
        <v>0.36566000000000004</v>
      </c>
      <c r="AE2081">
        <v>0.68314999999999992</v>
      </c>
      <c r="AF2081">
        <v>0.54610000000000003</v>
      </c>
      <c r="AG2081">
        <v>0.74461291185966705</v>
      </c>
      <c r="AH2081">
        <v>0.79400000000000004</v>
      </c>
      <c r="AI2081">
        <v>0</v>
      </c>
      <c r="AJ2081">
        <v>0</v>
      </c>
      <c r="AK2081">
        <v>0.79191</v>
      </c>
      <c r="AL2081">
        <v>0.76979999999999993</v>
      </c>
      <c r="AM2081">
        <v>0.73240000000000005</v>
      </c>
    </row>
    <row r="2082" spans="1:39" x14ac:dyDescent="0.35">
      <c r="A2082" s="7"/>
      <c r="B2082" s="7">
        <v>0.76287714619103086</v>
      </c>
      <c r="C2082" s="7">
        <v>0.72699999999999998</v>
      </c>
      <c r="D2082" s="7">
        <v>0.79803999999999997</v>
      </c>
      <c r="E2082" s="7">
        <v>0.77107999999999999</v>
      </c>
      <c r="F2082" s="7">
        <v>0.84689999999999999</v>
      </c>
      <c r="G2082" s="7">
        <v>0.21998015216672179</v>
      </c>
      <c r="H2082" s="7">
        <v>0.40100000000000002</v>
      </c>
      <c r="I2082" s="7">
        <v>0.20962</v>
      </c>
      <c r="J2082" s="7">
        <v>0.11312</v>
      </c>
      <c r="K2082" s="7">
        <v>0.19539999999999999</v>
      </c>
      <c r="L2082" s="7">
        <v>0.747668993126126</v>
      </c>
      <c r="M2082" s="7">
        <v>0.74299999999999999</v>
      </c>
      <c r="N2082" s="7">
        <v>0.79700000000000004</v>
      </c>
      <c r="O2082" s="7">
        <v>0.84160999999999997</v>
      </c>
      <c r="P2082" s="7">
        <v>0.83972000000000002</v>
      </c>
      <c r="Q2082" s="7">
        <v>0.75931999999999999</v>
      </c>
      <c r="R2082" s="7">
        <v>0.74109999999999998</v>
      </c>
      <c r="S2082" s="7">
        <v>4.2346186725745798E-2</v>
      </c>
      <c r="T2082" s="7">
        <v>7.5999999999999998E-2</v>
      </c>
      <c r="U2082" s="7">
        <v>7.5999999999999998E-2</v>
      </c>
      <c r="V2082" s="7">
        <v>8.1939999999999999E-2</v>
      </c>
      <c r="W2082" s="7">
        <v>0.1019</v>
      </c>
      <c r="X2082" s="7">
        <v>1.8380000000000001E-2</v>
      </c>
      <c r="Y2082" s="7">
        <v>2.1700000000000001E-2</v>
      </c>
      <c r="Z2082">
        <v>0.16763807419650301</v>
      </c>
      <c r="AA2082">
        <v>0.67100000000000004</v>
      </c>
      <c r="AB2082">
        <v>0</v>
      </c>
      <c r="AC2082">
        <v>5.595E-2</v>
      </c>
      <c r="AD2082">
        <v>7.7040000000000011E-2</v>
      </c>
      <c r="AE2082">
        <v>0.61336999999999997</v>
      </c>
      <c r="AF2082">
        <v>0.55510000000000004</v>
      </c>
      <c r="AG2082">
        <v>0.70259715097659203</v>
      </c>
      <c r="AH2082">
        <v>0.753</v>
      </c>
      <c r="AI2082">
        <v>0</v>
      </c>
      <c r="AJ2082">
        <v>0</v>
      </c>
      <c r="AK2082">
        <v>0.79100999999999999</v>
      </c>
      <c r="AL2082">
        <v>0.73982999999999999</v>
      </c>
      <c r="AM2082">
        <v>0.72699999999999998</v>
      </c>
    </row>
    <row r="2083" spans="1:39" x14ac:dyDescent="0.35">
      <c r="A2083" s="7"/>
      <c r="B2083" s="7">
        <v>0.77596266044340634</v>
      </c>
      <c r="C2083" s="7">
        <v>0.68700000000000006</v>
      </c>
      <c r="D2083" s="7">
        <v>0.76488999999999996</v>
      </c>
      <c r="E2083" s="7">
        <v>0.70734000000000008</v>
      </c>
      <c r="F2083" s="7">
        <v>0.81389999999999996</v>
      </c>
      <c r="G2083" s="7">
        <v>0.14224280516043664</v>
      </c>
      <c r="H2083" s="7">
        <v>0.28199999999999997</v>
      </c>
      <c r="I2083" s="7">
        <v>0.33612000000000003</v>
      </c>
      <c r="J2083" s="7">
        <v>9.8560000000000009E-2</v>
      </c>
      <c r="K2083" s="7">
        <v>0.16919999999999999</v>
      </c>
      <c r="L2083" s="7">
        <v>0.65406627605909196</v>
      </c>
      <c r="M2083" s="7">
        <v>0.65600000000000003</v>
      </c>
      <c r="N2083" s="7">
        <v>0.71799999999999997</v>
      </c>
      <c r="O2083" s="7">
        <v>0.76034999999999997</v>
      </c>
      <c r="P2083" s="7">
        <v>0.75676999999999994</v>
      </c>
      <c r="Q2083" s="7">
        <v>0.58610000000000007</v>
      </c>
      <c r="R2083" s="7">
        <v>0.65300000000000002</v>
      </c>
      <c r="S2083" s="7">
        <v>3.9781295924329899E-2</v>
      </c>
      <c r="T2083" s="7">
        <v>4.3999999999999997E-2</v>
      </c>
      <c r="U2083" s="7">
        <v>5.8000000000000003E-2</v>
      </c>
      <c r="V2083" s="7">
        <v>5.3429999999999998E-2</v>
      </c>
      <c r="W2083" s="7">
        <v>7.0269999999999999E-2</v>
      </c>
      <c r="X2083" s="7">
        <v>3.0460000000000001E-2</v>
      </c>
      <c r="Y2083" s="7">
        <v>2.3199999999999998E-2</v>
      </c>
      <c r="Z2083">
        <v>0.53872876904193501</v>
      </c>
      <c r="AA2083">
        <v>0.496</v>
      </c>
      <c r="AB2083">
        <v>0</v>
      </c>
      <c r="AC2083">
        <v>0.12997</v>
      </c>
      <c r="AD2083">
        <v>0.78545000000000009</v>
      </c>
      <c r="AE2083">
        <v>0.62273000000000001</v>
      </c>
      <c r="AF2083">
        <v>0.55479999999999996</v>
      </c>
      <c r="AG2083">
        <v>0.60702901726154701</v>
      </c>
      <c r="AH2083">
        <v>0.66100000000000003</v>
      </c>
      <c r="AI2083">
        <v>0</v>
      </c>
      <c r="AJ2083">
        <v>0</v>
      </c>
      <c r="AK2083">
        <v>0.71950000000000003</v>
      </c>
      <c r="AL2083">
        <v>0.65771000000000002</v>
      </c>
      <c r="AM2083">
        <v>0.67149999999999999</v>
      </c>
    </row>
    <row r="2084" spans="1:39" x14ac:dyDescent="0.35">
      <c r="A2084" s="7"/>
      <c r="B2084" s="7">
        <v>0.7281213535589256</v>
      </c>
      <c r="C2084" s="7">
        <v>0.60399999999999998</v>
      </c>
      <c r="D2084" s="7">
        <v>0.68472</v>
      </c>
      <c r="E2084" s="7">
        <v>0.63490000000000002</v>
      </c>
      <c r="F2084" s="7">
        <v>0.73839999999999995</v>
      </c>
      <c r="G2084" s="7">
        <v>0.28613959642739001</v>
      </c>
      <c r="H2084" s="7">
        <v>0.20599999999999999</v>
      </c>
      <c r="I2084" s="7">
        <v>0.37905</v>
      </c>
      <c r="J2084" s="7">
        <v>9.7869999999999999E-2</v>
      </c>
      <c r="K2084" s="7">
        <v>0.14940000000000001</v>
      </c>
      <c r="L2084" s="7">
        <v>0.48977118918734103</v>
      </c>
      <c r="M2084" s="7">
        <v>0.51400000000000001</v>
      </c>
      <c r="N2084" s="7">
        <v>0.58799999999999997</v>
      </c>
      <c r="O2084" s="7">
        <v>0.62511000000000005</v>
      </c>
      <c r="P2084" s="7">
        <v>0.62541999999999998</v>
      </c>
      <c r="Q2084" s="7">
        <v>0.41023999999999999</v>
      </c>
      <c r="R2084" s="7">
        <v>0.45850000000000002</v>
      </c>
      <c r="S2084" s="7">
        <v>3.3528173416717801E-2</v>
      </c>
      <c r="T2084" s="7">
        <v>7.3999999999999996E-2</v>
      </c>
      <c r="U2084" s="7">
        <v>0.06</v>
      </c>
      <c r="V2084" s="7">
        <v>5.5079999999999997E-2</v>
      </c>
      <c r="W2084" s="7">
        <v>6.9239999999999996E-2</v>
      </c>
      <c r="X2084" s="7">
        <v>3.075E-2</v>
      </c>
      <c r="Y2084" s="7">
        <v>3.2500000000000001E-2</v>
      </c>
      <c r="Z2084">
        <v>0.35078998134012002</v>
      </c>
      <c r="AA2084">
        <v>0.33400000000000002</v>
      </c>
      <c r="AB2084">
        <v>0</v>
      </c>
      <c r="AC2084">
        <v>0.38169999999999998</v>
      </c>
      <c r="AD2084">
        <v>0.50236000000000003</v>
      </c>
      <c r="AE2084">
        <v>0.41770000000000002</v>
      </c>
      <c r="AF2084">
        <v>0.46760000000000002</v>
      </c>
      <c r="AG2084">
        <v>0.451960305050708</v>
      </c>
      <c r="AH2084">
        <v>0.51300000000000001</v>
      </c>
      <c r="AI2084">
        <v>0</v>
      </c>
      <c r="AJ2084">
        <v>0</v>
      </c>
      <c r="AK2084">
        <v>0.54647999999999997</v>
      </c>
      <c r="AL2084">
        <v>0.49898999999999999</v>
      </c>
      <c r="AM2084">
        <v>0.54949999999999999</v>
      </c>
    </row>
    <row r="2085" spans="1:39" x14ac:dyDescent="0.35">
      <c r="A2085" s="7"/>
      <c r="B2085" s="7">
        <v>0.6201866977829632</v>
      </c>
      <c r="C2085" s="7">
        <v>0.46400000000000002</v>
      </c>
      <c r="D2085" s="7">
        <v>0.55846000000000007</v>
      </c>
      <c r="E2085" s="7">
        <v>0.49149999999999999</v>
      </c>
      <c r="F2085" s="7">
        <v>0.61109999999999998</v>
      </c>
      <c r="G2085" s="7">
        <v>0.2232881243797552</v>
      </c>
      <c r="H2085" s="7">
        <v>0.129</v>
      </c>
      <c r="I2085" s="7">
        <v>0.25724000000000002</v>
      </c>
      <c r="J2085" s="7">
        <v>3.108E-2</v>
      </c>
      <c r="K2085" s="7">
        <v>9.69E-2</v>
      </c>
      <c r="L2085" s="7">
        <v>0.28246513201294798</v>
      </c>
      <c r="M2085" s="7">
        <v>0.32500000000000001</v>
      </c>
      <c r="N2085" s="7">
        <v>0.41799999999999998</v>
      </c>
      <c r="O2085" s="7">
        <v>0.43666000000000005</v>
      </c>
      <c r="P2085" s="7">
        <v>0.43307999999999996</v>
      </c>
      <c r="Q2085" s="7">
        <v>0.19919999999999999</v>
      </c>
      <c r="R2085" s="7">
        <v>0.25940000000000002</v>
      </c>
      <c r="S2085" s="7">
        <v>5.3528163455717398E-2</v>
      </c>
      <c r="T2085" s="7">
        <v>9.8000000000000004E-2</v>
      </c>
      <c r="U2085" s="7">
        <v>3.9E-2</v>
      </c>
      <c r="V2085" s="7">
        <v>4.4469999999999996E-2</v>
      </c>
      <c r="W2085" s="7">
        <v>5.7500000000000002E-2</v>
      </c>
      <c r="X2085" s="7">
        <v>3.934E-2</v>
      </c>
      <c r="Y2085" s="7">
        <v>4.1099999999999998E-2</v>
      </c>
      <c r="Z2085">
        <v>0.28466508587348699</v>
      </c>
      <c r="AA2085">
        <v>0.20100000000000001</v>
      </c>
      <c r="AB2085">
        <v>0</v>
      </c>
      <c r="AC2085">
        <v>0.31197000000000003</v>
      </c>
      <c r="AD2085">
        <v>0.36775999999999998</v>
      </c>
      <c r="AE2085">
        <v>0.30939</v>
      </c>
      <c r="AF2085">
        <v>0.33989999999999998</v>
      </c>
      <c r="AG2085">
        <v>0.26261268620029099</v>
      </c>
      <c r="AH2085">
        <v>0.32200000000000001</v>
      </c>
      <c r="AI2085">
        <v>0</v>
      </c>
      <c r="AJ2085">
        <v>0</v>
      </c>
      <c r="AK2085">
        <v>0.41194999999999998</v>
      </c>
      <c r="AL2085">
        <v>0.25422</v>
      </c>
      <c r="AM2085">
        <v>0.35539999999999999</v>
      </c>
    </row>
    <row r="2086" spans="1:39" x14ac:dyDescent="0.35">
      <c r="A2086" s="7"/>
      <c r="B2086" s="7">
        <v>0.4484914152358721</v>
      </c>
      <c r="C2086" s="7">
        <v>0.24299999999999999</v>
      </c>
      <c r="D2086" s="7">
        <v>0.36243000000000003</v>
      </c>
      <c r="E2086" s="7">
        <v>0.28393000000000002</v>
      </c>
      <c r="F2086" s="7">
        <v>0.40620000000000001</v>
      </c>
      <c r="G2086" s="7">
        <v>0.13066490241481971</v>
      </c>
      <c r="H2086" s="7">
        <v>0.05</v>
      </c>
      <c r="I2086" s="7">
        <v>0.10895999999999999</v>
      </c>
      <c r="J2086" s="7">
        <v>9.8900000000000012E-3</v>
      </c>
      <c r="K2086" s="7">
        <v>3.5799999999999998E-2</v>
      </c>
      <c r="L2086" s="7">
        <v>8.6652012700043204E-2</v>
      </c>
      <c r="M2086" s="7">
        <v>0.121</v>
      </c>
      <c r="N2086" s="7">
        <v>0.217</v>
      </c>
      <c r="O2086" s="7">
        <v>0.20677999999999999</v>
      </c>
      <c r="P2086" s="7">
        <v>0.20407</v>
      </c>
      <c r="Q2086" s="7">
        <v>0.11187999999999999</v>
      </c>
      <c r="R2086" s="7">
        <v>0.161</v>
      </c>
      <c r="S2086" s="7">
        <v>2.80190248424417E-2</v>
      </c>
      <c r="T2086" s="7">
        <v>5.8999999999999997E-2</v>
      </c>
      <c r="U2086" s="7">
        <v>3.5000000000000003E-2</v>
      </c>
      <c r="V2086" s="7">
        <v>2.7539999999999999E-2</v>
      </c>
      <c r="W2086" s="7">
        <v>3.9149999999999997E-2</v>
      </c>
      <c r="X2086" s="7">
        <v>2.0039999999999999E-2</v>
      </c>
      <c r="Y2086" s="7">
        <v>3.2099999999999997E-2</v>
      </c>
      <c r="Z2086">
        <v>0.104251235412486</v>
      </c>
      <c r="AA2086">
        <v>4.5999999999999999E-2</v>
      </c>
      <c r="AB2086">
        <v>0</v>
      </c>
      <c r="AC2086">
        <v>0.10879000000000001</v>
      </c>
      <c r="AD2086">
        <v>0.21378</v>
      </c>
      <c r="AE2086">
        <v>9.5090000000000008E-2</v>
      </c>
      <c r="AF2086">
        <v>0.18329999999999999</v>
      </c>
      <c r="AG2086">
        <v>9.7213159854680806E-2</v>
      </c>
      <c r="AH2086">
        <v>0.123</v>
      </c>
      <c r="AI2086">
        <v>0</v>
      </c>
      <c r="AJ2086">
        <v>0</v>
      </c>
      <c r="AK2086">
        <v>0.1973</v>
      </c>
      <c r="AL2086">
        <v>0.10442</v>
      </c>
      <c r="AM2086">
        <v>0.18060000000000001</v>
      </c>
    </row>
    <row r="2087" spans="1:39" x14ac:dyDescent="0.35">
      <c r="A2087" s="7"/>
      <c r="B2087" s="7">
        <v>0.20070011668611404</v>
      </c>
      <c r="C2087" s="7">
        <v>2.5999999999999999E-2</v>
      </c>
      <c r="D2087" s="7">
        <v>0.1285</v>
      </c>
      <c r="E2087" s="7">
        <v>6.3E-2</v>
      </c>
      <c r="F2087" s="7">
        <v>0.1401</v>
      </c>
      <c r="G2087" s="7">
        <v>0</v>
      </c>
      <c r="H2087" s="7">
        <v>2E-3</v>
      </c>
      <c r="I2087" s="7">
        <v>3.2199999999999999E-2</v>
      </c>
      <c r="J2087" s="7">
        <v>1.17E-3</v>
      </c>
      <c r="K2087" s="7">
        <v>6.4999999999999997E-3</v>
      </c>
      <c r="L2087" s="7">
        <v>1.2898055534051401E-2</v>
      </c>
      <c r="M2087" s="7">
        <v>1.2E-2</v>
      </c>
      <c r="N2087" s="7">
        <v>3.9E-2</v>
      </c>
      <c r="O2087" s="7">
        <v>2.665E-2</v>
      </c>
      <c r="P2087" s="7">
        <v>2.9219999999999999E-2</v>
      </c>
      <c r="Q2087" s="7">
        <v>6.1900000000000002E-3</v>
      </c>
      <c r="R2087" s="7">
        <v>4.4299999999999999E-2</v>
      </c>
      <c r="S2087" s="7">
        <v>0</v>
      </c>
      <c r="T2087" s="7">
        <v>5.0000000000000001E-3</v>
      </c>
      <c r="U2087" s="7">
        <v>8.9999999999999993E-3</v>
      </c>
      <c r="V2087" s="7">
        <v>8.3999999999999993E-4</v>
      </c>
      <c r="W2087" s="7">
        <v>1.31E-3</v>
      </c>
      <c r="X2087" s="7">
        <v>2.7E-4</v>
      </c>
      <c r="Y2087" s="7">
        <v>5.5999999999999999E-3</v>
      </c>
      <c r="Z2087">
        <v>6.8752004485972502E-3</v>
      </c>
      <c r="AA2087">
        <v>4.0000000000000001E-3</v>
      </c>
      <c r="AB2087">
        <v>0</v>
      </c>
      <c r="AC2087">
        <v>2.1129999999999999E-2</v>
      </c>
      <c r="AD2087">
        <v>2.7739999999999997E-2</v>
      </c>
      <c r="AE2087">
        <v>8.8999999999999999E-3</v>
      </c>
      <c r="AF2087">
        <v>4.6699999999999998E-2</v>
      </c>
      <c r="AG2087">
        <v>1.34793997413294E-2</v>
      </c>
      <c r="AH2087">
        <v>1.0999999999999999E-2</v>
      </c>
      <c r="AI2087">
        <v>0</v>
      </c>
      <c r="AJ2087">
        <v>0</v>
      </c>
      <c r="AK2087">
        <v>2.665E-2</v>
      </c>
      <c r="AL2087">
        <v>6.3499999999999997E-3</v>
      </c>
      <c r="AM2087">
        <v>4.4900000000000002E-2</v>
      </c>
    </row>
    <row r="2088" spans="1:39" x14ac:dyDescent="0.35">
      <c r="A2088" s="7"/>
      <c r="B2088" s="7">
        <v>2.1586931155192512E-2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 s="7"/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 s="7"/>
      <c r="B2090" s="7">
        <v>0</v>
      </c>
      <c r="C2090" s="7">
        <v>0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 s="7"/>
      <c r="B2091" s="7">
        <v>0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 s="7"/>
      <c r="B2092" s="7">
        <v>0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 s="7"/>
      <c r="B2093" s="7">
        <v>0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 s="7"/>
      <c r="B2094" s="7">
        <v>0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 s="7"/>
      <c r="B2095" s="7">
        <v>0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 s="7"/>
      <c r="B2096" s="7">
        <v>0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35">
      <c r="A2097" s="7"/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35">
      <c r="A2098" s="7"/>
      <c r="B2098" s="7">
        <v>0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35">
      <c r="A2099" s="7"/>
      <c r="B2099" s="7">
        <v>0</v>
      </c>
      <c r="C2099" s="7">
        <v>7.0000000000000001E-3</v>
      </c>
      <c r="D2099" s="7">
        <v>0</v>
      </c>
      <c r="E2099" s="7">
        <v>2.0600000000000002E-3</v>
      </c>
      <c r="F2099" s="7">
        <v>0</v>
      </c>
      <c r="G2099" s="7">
        <v>0</v>
      </c>
      <c r="H2099" s="7">
        <v>6.0000000000000001E-3</v>
      </c>
      <c r="I2099" s="7">
        <v>0</v>
      </c>
      <c r="J2099" s="7">
        <v>1.0300000000000001E-3</v>
      </c>
      <c r="K2099" s="7">
        <v>0</v>
      </c>
      <c r="L2099" s="7">
        <v>5.1246685903517403E-3</v>
      </c>
      <c r="M2099" s="7">
        <v>3.0000000000000001E-3</v>
      </c>
      <c r="N2099" s="7">
        <v>0</v>
      </c>
      <c r="O2099" s="7">
        <v>0</v>
      </c>
      <c r="P2099" s="7">
        <v>0</v>
      </c>
      <c r="Q2099" s="7">
        <v>5.0000000000000001E-4</v>
      </c>
      <c r="R2099" s="7">
        <v>0</v>
      </c>
      <c r="S2099" s="7">
        <v>1.24394053839518E-4</v>
      </c>
      <c r="T2099" s="7">
        <v>1E-3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8.5439395758133503E-4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35">
      <c r="A2100" s="7"/>
      <c r="B2100" s="7">
        <v>2.9171528588097973E-3</v>
      </c>
      <c r="C2100" s="7">
        <v>7.3999999999999996E-2</v>
      </c>
      <c r="D2100" s="7">
        <v>2.316E-2</v>
      </c>
      <c r="E2100" s="7">
        <v>2.9409999999999999E-2</v>
      </c>
      <c r="F2100" s="7">
        <v>2.12E-2</v>
      </c>
      <c r="G2100" s="7">
        <v>0</v>
      </c>
      <c r="H2100" s="7">
        <v>7.8E-2</v>
      </c>
      <c r="I2100" s="7">
        <v>3.5529999999999999E-2</v>
      </c>
      <c r="J2100" s="7">
        <v>3.2659999999999995E-2</v>
      </c>
      <c r="K2100" s="7">
        <v>2.8899999999999999E-2</v>
      </c>
      <c r="L2100" s="7">
        <v>8.6694129058580593E-2</v>
      </c>
      <c r="M2100" s="7">
        <v>9.5000000000000001E-2</v>
      </c>
      <c r="N2100" s="7">
        <v>7.0999999999999994E-2</v>
      </c>
      <c r="O2100" s="7">
        <v>5.1159999999999997E-2</v>
      </c>
      <c r="P2100" s="7">
        <v>4.9570000000000003E-2</v>
      </c>
      <c r="Q2100" s="7">
        <v>0.13666999999999999</v>
      </c>
      <c r="R2100" s="7">
        <v>3.6400000000000002E-2</v>
      </c>
      <c r="S2100" s="7">
        <v>1.6976395316340601E-2</v>
      </c>
      <c r="T2100" s="7">
        <v>6.0000000000000001E-3</v>
      </c>
      <c r="U2100" s="7">
        <v>2E-3</v>
      </c>
      <c r="V2100" s="7">
        <v>4.1999999999999996E-4</v>
      </c>
      <c r="W2100" s="7">
        <v>1.8400000000000001E-3</v>
      </c>
      <c r="X2100" s="7">
        <v>2.0499999999999997E-3</v>
      </c>
      <c r="Y2100" s="7">
        <v>0</v>
      </c>
      <c r="Z2100">
        <v>9.2305644966506808E-3</v>
      </c>
      <c r="AA2100">
        <v>2.1000000000000001E-2</v>
      </c>
      <c r="AB2100">
        <v>0</v>
      </c>
      <c r="AC2100">
        <v>4.888E-2</v>
      </c>
      <c r="AD2100">
        <v>6.2780000000000002E-2</v>
      </c>
      <c r="AE2100">
        <v>7.3000000000000001E-3</v>
      </c>
      <c r="AF2100">
        <v>0</v>
      </c>
      <c r="AG2100">
        <v>2.4800104737802101E-2</v>
      </c>
      <c r="AH2100">
        <v>1.9E-2</v>
      </c>
      <c r="AI2100">
        <v>0</v>
      </c>
      <c r="AJ2100">
        <v>0</v>
      </c>
      <c r="AK2100">
        <v>3.2280000000000003E-2</v>
      </c>
      <c r="AL2100">
        <v>2.7149999999999997E-2</v>
      </c>
      <c r="AM2100">
        <v>2.3E-3</v>
      </c>
    </row>
    <row r="2101" spans="1:39" x14ac:dyDescent="0.35">
      <c r="A2101" s="7"/>
      <c r="B2101" s="7">
        <v>2.9004834139023127E-2</v>
      </c>
      <c r="C2101" s="7">
        <v>0.26500000000000001</v>
      </c>
      <c r="D2101" s="7">
        <v>9.8979999999999999E-2</v>
      </c>
      <c r="E2101" s="7">
        <v>0.18619999999999998</v>
      </c>
      <c r="F2101" s="7">
        <v>0.1158</v>
      </c>
      <c r="G2101" s="7">
        <v>5.127356930201786E-2</v>
      </c>
      <c r="H2101" s="7">
        <v>0.23</v>
      </c>
      <c r="I2101" s="7">
        <v>0.14928</v>
      </c>
      <c r="J2101" s="7">
        <v>0.19788999999999998</v>
      </c>
      <c r="K2101" s="7">
        <v>0.10920000000000001</v>
      </c>
      <c r="L2101" s="7">
        <v>0.31925519985573703</v>
      </c>
      <c r="M2101" s="7">
        <v>0.39200000000000002</v>
      </c>
      <c r="N2101" s="7">
        <v>0.313</v>
      </c>
      <c r="O2101" s="7">
        <v>0.30992999999999998</v>
      </c>
      <c r="P2101" s="7">
        <v>0.29393999999999998</v>
      </c>
      <c r="Q2101" s="7">
        <v>0.36825999999999998</v>
      </c>
      <c r="R2101" s="7">
        <v>0.22189999999999999</v>
      </c>
      <c r="S2101" s="7">
        <v>3.87870460376461E-2</v>
      </c>
      <c r="T2101" s="7">
        <v>1.6E-2</v>
      </c>
      <c r="U2101" s="7">
        <v>2.9000000000000001E-2</v>
      </c>
      <c r="V2101" s="7">
        <v>1.585E-2</v>
      </c>
      <c r="W2101" s="7">
        <v>2.2859999999999998E-2</v>
      </c>
      <c r="X2101" s="7">
        <v>1.5439999999999999E-2</v>
      </c>
      <c r="Y2101" s="7">
        <v>7.0000000000000001E-3</v>
      </c>
      <c r="Z2101">
        <v>0.113111188039497</v>
      </c>
      <c r="AA2101">
        <v>6.0999999999999999E-2</v>
      </c>
      <c r="AB2101">
        <v>0</v>
      </c>
      <c r="AC2101">
        <v>0.11212999999999999</v>
      </c>
      <c r="AD2101">
        <v>0.21596000000000001</v>
      </c>
      <c r="AE2101">
        <v>0.18271999999999999</v>
      </c>
      <c r="AF2101">
        <v>5.7000000000000002E-2</v>
      </c>
      <c r="AG2101">
        <v>7.7955488802801703E-2</v>
      </c>
      <c r="AH2101">
        <v>8.7999999999999995E-2</v>
      </c>
      <c r="AI2101">
        <v>0</v>
      </c>
      <c r="AJ2101">
        <v>0</v>
      </c>
      <c r="AK2101">
        <v>0.11579</v>
      </c>
      <c r="AL2101">
        <v>0.1031</v>
      </c>
      <c r="AM2101">
        <v>3.6999999999999998E-2</v>
      </c>
    </row>
    <row r="2102" spans="1:39" x14ac:dyDescent="0.35">
      <c r="A2102" s="7"/>
      <c r="B2102" s="7">
        <v>0.19186531088514736</v>
      </c>
      <c r="C2102" s="7">
        <v>0.45700000000000002</v>
      </c>
      <c r="D2102" s="7">
        <v>0.35137000000000002</v>
      </c>
      <c r="E2102" s="7">
        <v>0.37086999999999998</v>
      </c>
      <c r="F2102" s="7">
        <v>0.30659999999999998</v>
      </c>
      <c r="G2102" s="7">
        <v>0.19517036056897122</v>
      </c>
      <c r="H2102" s="7">
        <v>0.41</v>
      </c>
      <c r="I2102" s="7">
        <v>0.35908999999999996</v>
      </c>
      <c r="J2102" s="7">
        <v>0.41993000000000003</v>
      </c>
      <c r="K2102" s="7">
        <v>0.32569999999999999</v>
      </c>
      <c r="L2102" s="7">
        <v>0.52430649791219097</v>
      </c>
      <c r="M2102" s="7">
        <v>0.58199999999999996</v>
      </c>
      <c r="N2102" s="7">
        <v>0.53300000000000003</v>
      </c>
      <c r="O2102" s="7">
        <v>0.54204999999999992</v>
      </c>
      <c r="P2102" s="7">
        <v>0.53495999999999999</v>
      </c>
      <c r="Q2102" s="7">
        <v>0.55920000000000003</v>
      </c>
      <c r="R2102" s="7">
        <v>0.43080000000000002</v>
      </c>
      <c r="S2102" s="7">
        <v>5.2841974441583797E-2</v>
      </c>
      <c r="T2102" s="7">
        <v>6.2E-2</v>
      </c>
      <c r="U2102" s="7">
        <v>8.5999999999999993E-2</v>
      </c>
      <c r="V2102" s="7">
        <v>7.6219999999999996E-2</v>
      </c>
      <c r="W2102" s="7">
        <v>8.6120000000000002E-2</v>
      </c>
      <c r="X2102" s="7">
        <v>3.347E-2</v>
      </c>
      <c r="Y2102" s="7">
        <v>2.93E-2</v>
      </c>
      <c r="Z2102">
        <v>5.9334461260861303E-2</v>
      </c>
      <c r="AA2102">
        <v>0.13800000000000001</v>
      </c>
      <c r="AB2102">
        <v>0</v>
      </c>
      <c r="AC2102">
        <v>0.16555</v>
      </c>
      <c r="AD2102">
        <v>0.21065</v>
      </c>
      <c r="AE2102">
        <v>0.29405000000000003</v>
      </c>
      <c r="AF2102">
        <v>0.16020000000000001</v>
      </c>
      <c r="AG2102">
        <v>0.21276899945827299</v>
      </c>
      <c r="AH2102">
        <v>0.11700000000000001</v>
      </c>
      <c r="AI2102">
        <v>0</v>
      </c>
      <c r="AJ2102">
        <v>0</v>
      </c>
      <c r="AK2102">
        <v>0.11317000000000001</v>
      </c>
      <c r="AL2102">
        <v>0.33529000000000003</v>
      </c>
      <c r="AM2102">
        <v>0.13239999999999999</v>
      </c>
    </row>
    <row r="2103" spans="1:39" x14ac:dyDescent="0.35">
      <c r="A2103" s="7"/>
      <c r="B2103" s="7">
        <v>0.38689781630271669</v>
      </c>
      <c r="C2103" s="7">
        <v>0.61499999999999999</v>
      </c>
      <c r="D2103" s="7">
        <v>0.53705999999999998</v>
      </c>
      <c r="E2103" s="7">
        <v>0.54932000000000003</v>
      </c>
      <c r="F2103" s="7">
        <v>0.50749999999999995</v>
      </c>
      <c r="G2103" s="7">
        <v>0.37380086007277535</v>
      </c>
      <c r="H2103" s="7">
        <v>0.56299999999999994</v>
      </c>
      <c r="I2103" s="7">
        <v>0.54242000000000001</v>
      </c>
      <c r="J2103" s="7">
        <v>0.58244000000000007</v>
      </c>
      <c r="K2103" s="7">
        <v>0.54859999999999998</v>
      </c>
      <c r="L2103" s="7">
        <v>0.66027610963841399</v>
      </c>
      <c r="M2103" s="7">
        <v>0.7</v>
      </c>
      <c r="N2103" s="7">
        <v>0.67200000000000004</v>
      </c>
      <c r="O2103" s="7">
        <v>0.69145000000000001</v>
      </c>
      <c r="P2103" s="7">
        <v>0.68710000000000004</v>
      </c>
      <c r="Q2103" s="7">
        <v>0.69547000000000003</v>
      </c>
      <c r="R2103" s="7">
        <v>0.59440000000000004</v>
      </c>
      <c r="S2103" s="7">
        <v>6.2612544645519894E-2</v>
      </c>
      <c r="T2103" s="7">
        <v>0.13600000000000001</v>
      </c>
      <c r="U2103" s="7">
        <v>7.1999999999999995E-2</v>
      </c>
      <c r="V2103" s="7">
        <v>6.2880000000000005E-2</v>
      </c>
      <c r="W2103" s="7">
        <v>7.8049999999999994E-2</v>
      </c>
      <c r="X2103" s="7">
        <v>9.2769999999999991E-2</v>
      </c>
      <c r="Y2103" s="7">
        <v>7.7499999999999999E-2</v>
      </c>
      <c r="Z2103">
        <v>5.1910735862060201E-2</v>
      </c>
      <c r="AA2103">
        <v>0.23200000000000001</v>
      </c>
      <c r="AB2103">
        <v>0</v>
      </c>
      <c r="AC2103">
        <v>4.326E-2</v>
      </c>
      <c r="AD2103">
        <v>0.11261</v>
      </c>
      <c r="AE2103">
        <v>0.35648000000000002</v>
      </c>
      <c r="AF2103">
        <v>0.22500000000000001</v>
      </c>
      <c r="AG2103">
        <v>0.28482293111915902</v>
      </c>
      <c r="AH2103">
        <v>0.12</v>
      </c>
      <c r="AI2103">
        <v>0</v>
      </c>
      <c r="AJ2103">
        <v>0</v>
      </c>
      <c r="AK2103">
        <v>0.25594</v>
      </c>
      <c r="AL2103">
        <v>0.4098</v>
      </c>
      <c r="AM2103">
        <v>0.2492</v>
      </c>
    </row>
    <row r="2104" spans="1:39" x14ac:dyDescent="0.35">
      <c r="A2104" s="7"/>
      <c r="B2104" s="7">
        <v>0.56534422403733919</v>
      </c>
      <c r="C2104" s="7">
        <v>0.72699999999999998</v>
      </c>
      <c r="D2104" s="7">
        <v>0.66703999999999997</v>
      </c>
      <c r="E2104" s="7">
        <v>0.67325000000000002</v>
      </c>
      <c r="F2104" s="7">
        <v>0.67549999999999999</v>
      </c>
      <c r="G2104" s="7">
        <v>0.52762156797882898</v>
      </c>
      <c r="H2104" s="7">
        <v>0.66500000000000004</v>
      </c>
      <c r="I2104" s="7">
        <v>0.66576000000000002</v>
      </c>
      <c r="J2104" s="7">
        <v>0.68830999999999998</v>
      </c>
      <c r="K2104" s="7">
        <v>0.69940000000000002</v>
      </c>
      <c r="L2104" s="7">
        <v>0.738184682429471</v>
      </c>
      <c r="M2104" s="7">
        <v>0.76500000000000001</v>
      </c>
      <c r="N2104" s="7">
        <v>0.75700000000000001</v>
      </c>
      <c r="O2104" s="7">
        <v>0.77967999999999993</v>
      </c>
      <c r="P2104" s="7">
        <v>0.77360000000000007</v>
      </c>
      <c r="Q2104" s="7">
        <v>0.75895000000000001</v>
      </c>
      <c r="R2104" s="7">
        <v>0.69610000000000005</v>
      </c>
      <c r="S2104" s="7">
        <v>0.107492616960414</v>
      </c>
      <c r="T2104" s="7">
        <v>0.13600000000000001</v>
      </c>
      <c r="U2104" s="7">
        <v>9.8000000000000004E-2</v>
      </c>
      <c r="V2104" s="7">
        <v>7.8650000000000012E-2</v>
      </c>
      <c r="W2104" s="7">
        <v>9.4840000000000008E-2</v>
      </c>
      <c r="X2104" s="7">
        <v>8.3330000000000001E-2</v>
      </c>
      <c r="Y2104" s="7">
        <v>0.1038</v>
      </c>
      <c r="Z2104">
        <v>0.33466507348005597</v>
      </c>
      <c r="AA2104">
        <v>0.123</v>
      </c>
      <c r="AB2104">
        <v>0</v>
      </c>
      <c r="AC2104">
        <v>0.25747000000000003</v>
      </c>
      <c r="AD2104">
        <v>5.4289999999999998E-2</v>
      </c>
      <c r="AE2104">
        <v>0.41632999999999998</v>
      </c>
      <c r="AF2104">
        <v>0.32740000000000002</v>
      </c>
      <c r="AG2104">
        <v>0.117314936999748</v>
      </c>
      <c r="AH2104">
        <v>0.13500000000000001</v>
      </c>
      <c r="AI2104">
        <v>0</v>
      </c>
      <c r="AJ2104">
        <v>0</v>
      </c>
      <c r="AK2104">
        <v>0.14566999999999999</v>
      </c>
      <c r="AL2104">
        <v>0.25572</v>
      </c>
      <c r="AM2104">
        <v>0.2707</v>
      </c>
    </row>
    <row r="2105" spans="1:39" x14ac:dyDescent="0.35">
      <c r="A2105" s="7"/>
      <c r="B2105" s="7">
        <v>0.68778129688281298</v>
      </c>
      <c r="C2105" s="7">
        <v>0.78600000000000003</v>
      </c>
      <c r="D2105" s="7">
        <v>0.74388999999999994</v>
      </c>
      <c r="E2105" s="7">
        <v>0.74560000000000004</v>
      </c>
      <c r="F2105" s="7">
        <v>0.78749999999999998</v>
      </c>
      <c r="G2105" s="7">
        <v>0.64505458154151507</v>
      </c>
      <c r="H2105" s="7">
        <v>0.71799999999999997</v>
      </c>
      <c r="I2105" s="7">
        <v>0.74104999999999999</v>
      </c>
      <c r="J2105" s="7">
        <v>0.74312999999999996</v>
      </c>
      <c r="K2105" s="7">
        <v>0.78779999999999994</v>
      </c>
      <c r="L2105" s="7">
        <v>0.73067073787897996</v>
      </c>
      <c r="M2105" s="7">
        <v>0.77600000000000002</v>
      </c>
      <c r="N2105" s="7">
        <v>0.78800000000000003</v>
      </c>
      <c r="O2105" s="7">
        <v>0.79115999999999997</v>
      </c>
      <c r="P2105" s="7">
        <v>0.78904999999999992</v>
      </c>
      <c r="Q2105" s="7">
        <v>0.78649000000000002</v>
      </c>
      <c r="R2105" s="7">
        <v>0.7379</v>
      </c>
      <c r="S2105" s="7">
        <v>6.2577595560104199E-2</v>
      </c>
      <c r="T2105" s="7">
        <v>0.13400000000000001</v>
      </c>
      <c r="U2105" s="7">
        <v>0.11</v>
      </c>
      <c r="V2105" s="7">
        <v>8.134000000000001E-2</v>
      </c>
      <c r="W2105" s="7">
        <v>0.10119</v>
      </c>
      <c r="X2105" s="7">
        <v>4.8299999999999996E-2</v>
      </c>
      <c r="Y2105" s="7">
        <v>7.1999999999999995E-2</v>
      </c>
      <c r="Z2105">
        <v>0.47958452677687602</v>
      </c>
      <c r="AA2105">
        <v>0.20699999999999999</v>
      </c>
      <c r="AB2105">
        <v>0</v>
      </c>
      <c r="AC2105">
        <v>0.16741</v>
      </c>
      <c r="AD2105">
        <v>0.31795999999999996</v>
      </c>
      <c r="AE2105">
        <v>0.41583999999999999</v>
      </c>
      <c r="AF2105">
        <v>0.44679999999999997</v>
      </c>
      <c r="AG2105">
        <v>4.6519663617878099E-2</v>
      </c>
      <c r="AH2105">
        <v>0.24199999999999999</v>
      </c>
      <c r="AI2105">
        <v>0</v>
      </c>
      <c r="AJ2105">
        <v>0</v>
      </c>
      <c r="AK2105">
        <v>9.2810000000000004E-2</v>
      </c>
      <c r="AL2105">
        <v>0.27938000000000002</v>
      </c>
      <c r="AM2105">
        <v>0.27129999999999999</v>
      </c>
    </row>
    <row r="2106" spans="1:39" x14ac:dyDescent="0.35">
      <c r="A2106" s="7"/>
      <c r="B2106" s="7">
        <v>0.7455409234872471</v>
      </c>
      <c r="C2106" s="7">
        <v>0.78400000000000003</v>
      </c>
      <c r="D2106" s="7">
        <v>0.79027999999999998</v>
      </c>
      <c r="E2106" s="7">
        <v>0.75466</v>
      </c>
      <c r="F2106" s="7">
        <v>0.83479999999999999</v>
      </c>
      <c r="G2106" s="7">
        <v>0.71121402580218318</v>
      </c>
      <c r="H2106" s="7">
        <v>0.74299999999999999</v>
      </c>
      <c r="I2106" s="7">
        <v>0.78148000000000006</v>
      </c>
      <c r="J2106" s="7">
        <v>0.74109999999999998</v>
      </c>
      <c r="K2106" s="7">
        <v>0.8014</v>
      </c>
      <c r="L2106" s="7">
        <v>0.72984776692553599</v>
      </c>
      <c r="M2106" s="7">
        <v>0.72499999999999998</v>
      </c>
      <c r="N2106" s="7">
        <v>0.78300000000000003</v>
      </c>
      <c r="O2106" s="7">
        <v>0.82611000000000001</v>
      </c>
      <c r="P2106" s="7">
        <v>0.82077</v>
      </c>
      <c r="Q2106" s="7">
        <v>0.73757000000000006</v>
      </c>
      <c r="R2106" s="7">
        <v>0.7278</v>
      </c>
      <c r="S2106" s="7">
        <v>8.6421763736723403E-2</v>
      </c>
      <c r="T2106" s="7">
        <v>8.5999999999999993E-2</v>
      </c>
      <c r="U2106" s="7">
        <v>9.9000000000000005E-2</v>
      </c>
      <c r="V2106" s="7">
        <v>0.1066</v>
      </c>
      <c r="W2106" s="7">
        <v>0.13847000000000001</v>
      </c>
      <c r="X2106" s="7">
        <v>2.7300000000000001E-2</v>
      </c>
      <c r="Y2106" s="7">
        <v>3.8899999999999997E-2</v>
      </c>
      <c r="Z2106">
        <v>0.47879221583078502</v>
      </c>
      <c r="AA2106">
        <v>0.39400000000000002</v>
      </c>
      <c r="AB2106">
        <v>0</v>
      </c>
      <c r="AC2106">
        <v>0.47123999999999999</v>
      </c>
      <c r="AD2106">
        <v>0.42372000000000004</v>
      </c>
      <c r="AE2106">
        <v>0.64807999999999999</v>
      </c>
      <c r="AF2106">
        <v>0.55579999999999996</v>
      </c>
      <c r="AG2106">
        <v>0.14269895960405901</v>
      </c>
      <c r="AH2106">
        <v>0.28799999999999998</v>
      </c>
      <c r="AI2106">
        <v>0</v>
      </c>
      <c r="AJ2106">
        <v>0</v>
      </c>
      <c r="AK2106">
        <v>0.16046000000000002</v>
      </c>
      <c r="AL2106">
        <v>0.22291</v>
      </c>
      <c r="AM2106">
        <v>0.26169999999999999</v>
      </c>
    </row>
    <row r="2107" spans="1:39" x14ac:dyDescent="0.35">
      <c r="A2107" s="7"/>
      <c r="B2107" s="7">
        <v>0.74029004834138978</v>
      </c>
      <c r="C2107" s="7">
        <v>0.73499999999999999</v>
      </c>
      <c r="D2107" s="7">
        <v>0.75427999999999995</v>
      </c>
      <c r="E2107" s="7">
        <v>0.69896999999999998</v>
      </c>
      <c r="F2107" s="7">
        <v>0.80659999999999998</v>
      </c>
      <c r="G2107" s="7">
        <v>0.70294409526959967</v>
      </c>
      <c r="H2107" s="7">
        <v>0.67500000000000004</v>
      </c>
      <c r="I2107" s="7">
        <v>0.74151999999999996</v>
      </c>
      <c r="J2107" s="7">
        <v>0.6127999999999999</v>
      </c>
      <c r="K2107" s="7">
        <v>0.7167</v>
      </c>
      <c r="L2107" s="7">
        <v>0.58393280495494204</v>
      </c>
      <c r="M2107" s="7">
        <v>0.57999999999999996</v>
      </c>
      <c r="N2107" s="7">
        <v>0.66400000000000003</v>
      </c>
      <c r="O2107" s="7">
        <v>0.69095000000000006</v>
      </c>
      <c r="P2107" s="7">
        <v>0.68837000000000004</v>
      </c>
      <c r="Q2107" s="7">
        <v>0.57586000000000004</v>
      </c>
      <c r="R2107" s="7">
        <v>0.63560000000000005</v>
      </c>
      <c r="S2107" s="7">
        <v>2.14519775469885E-2</v>
      </c>
      <c r="T2107" s="7">
        <v>7.5999999999999998E-2</v>
      </c>
      <c r="U2107" s="7">
        <v>7.9000000000000001E-2</v>
      </c>
      <c r="V2107" s="7">
        <v>9.2189999999999994E-2</v>
      </c>
      <c r="W2107" s="7">
        <v>0.11853</v>
      </c>
      <c r="X2107" s="7">
        <v>6.0749999999999998E-2</v>
      </c>
      <c r="Y2107" s="7">
        <v>4.65E-2</v>
      </c>
      <c r="Z2107">
        <v>0.57453292680382195</v>
      </c>
      <c r="AA2107">
        <v>0.501</v>
      </c>
      <c r="AB2107">
        <v>0</v>
      </c>
      <c r="AC2107">
        <v>0.56594000000000011</v>
      </c>
      <c r="AD2107">
        <v>0.81457000000000002</v>
      </c>
      <c r="AE2107">
        <v>0.64588999999999996</v>
      </c>
      <c r="AF2107">
        <v>0.61650000000000005</v>
      </c>
      <c r="AG2107">
        <v>0.287380803450764</v>
      </c>
      <c r="AH2107">
        <v>0.29599999999999999</v>
      </c>
      <c r="AI2107">
        <v>0</v>
      </c>
      <c r="AJ2107">
        <v>0</v>
      </c>
      <c r="AK2107">
        <v>0.32300999999999996</v>
      </c>
      <c r="AL2107">
        <v>0.21509</v>
      </c>
      <c r="AM2107">
        <v>0.24060000000000001</v>
      </c>
    </row>
    <row r="2108" spans="1:39" x14ac:dyDescent="0.35">
      <c r="A2108" s="7"/>
      <c r="B2108" s="7">
        <v>0.71936989498249637</v>
      </c>
      <c r="C2108" s="7">
        <v>0.63100000000000001</v>
      </c>
      <c r="D2108" s="7">
        <v>0.68059000000000003</v>
      </c>
      <c r="E2108" s="7">
        <v>0.60378999999999994</v>
      </c>
      <c r="F2108" s="7">
        <v>0.72009999999999996</v>
      </c>
      <c r="G2108" s="7">
        <v>0.67813430367184913</v>
      </c>
      <c r="H2108" s="7">
        <v>0.54100000000000004</v>
      </c>
      <c r="I2108" s="7">
        <v>0.67374000000000001</v>
      </c>
      <c r="J2108" s="7">
        <v>0.60472000000000004</v>
      </c>
      <c r="K2108" s="7">
        <v>0.64339999999999997</v>
      </c>
      <c r="L2108" s="7">
        <v>0.37614041865178899</v>
      </c>
      <c r="M2108" s="7">
        <v>0.33</v>
      </c>
      <c r="N2108" s="7">
        <v>0.504</v>
      </c>
      <c r="O2108" s="7">
        <v>0.51364999999999994</v>
      </c>
      <c r="P2108" s="7">
        <v>0.51973000000000003</v>
      </c>
      <c r="Q2108" s="7">
        <v>0.43710000000000004</v>
      </c>
      <c r="R2108" s="7">
        <v>0.48359999999999997</v>
      </c>
      <c r="S2108" s="7">
        <v>3.26575344781279E-2</v>
      </c>
      <c r="T2108" s="7">
        <v>8.8999999999999996E-2</v>
      </c>
      <c r="U2108" s="7">
        <v>3.5000000000000003E-2</v>
      </c>
      <c r="V2108" s="7">
        <v>2.9139999999999999E-2</v>
      </c>
      <c r="W2108" s="7">
        <v>3.8289999999999998E-2</v>
      </c>
      <c r="X2108" s="7">
        <v>3.9009999999999996E-2</v>
      </c>
      <c r="Y2108" s="7">
        <v>5.7299999999999997E-2</v>
      </c>
      <c r="Z2108">
        <v>0.36743335417189399</v>
      </c>
      <c r="AA2108">
        <v>0.309</v>
      </c>
      <c r="AB2108">
        <v>0</v>
      </c>
      <c r="AC2108">
        <v>0.58416999999999997</v>
      </c>
      <c r="AD2108">
        <v>0.51933000000000007</v>
      </c>
      <c r="AE2108">
        <v>0.48582999999999998</v>
      </c>
      <c r="AF2108">
        <v>0.52529999999999999</v>
      </c>
      <c r="AG2108">
        <v>0.14757687304280201</v>
      </c>
      <c r="AH2108">
        <v>0.192</v>
      </c>
      <c r="AI2108">
        <v>0</v>
      </c>
      <c r="AJ2108">
        <v>0</v>
      </c>
      <c r="AK2108">
        <v>0.14334</v>
      </c>
      <c r="AL2108">
        <v>0.15669999999999998</v>
      </c>
      <c r="AM2108">
        <v>0.20130000000000001</v>
      </c>
    </row>
    <row r="2109" spans="1:39" x14ac:dyDescent="0.35">
      <c r="A2109" s="7"/>
      <c r="B2109" s="7">
        <v>0.62518753125520865</v>
      </c>
      <c r="C2109" s="7">
        <v>0.46899999999999997</v>
      </c>
      <c r="D2109" s="7">
        <v>0.55659000000000003</v>
      </c>
      <c r="E2109" s="7">
        <v>0.49166000000000004</v>
      </c>
      <c r="F2109" s="7">
        <v>0.59960000000000002</v>
      </c>
      <c r="G2109" s="7">
        <v>0.58220310949388021</v>
      </c>
      <c r="H2109" s="7">
        <v>0.36699999999999999</v>
      </c>
      <c r="I2109" s="7">
        <v>0.55201</v>
      </c>
      <c r="J2109" s="7">
        <v>0.48429</v>
      </c>
      <c r="K2109" s="7">
        <v>0.57140000000000002</v>
      </c>
      <c r="L2109" s="7">
        <v>0.21641476882290001</v>
      </c>
      <c r="M2109" s="7">
        <v>0.16700000000000001</v>
      </c>
      <c r="N2109" s="7">
        <v>0.34200000000000003</v>
      </c>
      <c r="O2109" s="7">
        <v>0.30734</v>
      </c>
      <c r="P2109" s="7">
        <v>0.31333</v>
      </c>
      <c r="Q2109" s="7">
        <v>0.26608999999999999</v>
      </c>
      <c r="R2109" s="7">
        <v>0.32140000000000002</v>
      </c>
      <c r="S2109" s="7">
        <v>2.8196337848463399E-2</v>
      </c>
      <c r="T2109" s="7">
        <v>0.115</v>
      </c>
      <c r="U2109" s="7">
        <v>5.2999999999999999E-2</v>
      </c>
      <c r="V2109" s="7">
        <v>7.1370000000000003E-2</v>
      </c>
      <c r="W2109" s="7">
        <v>8.3909999999999998E-2</v>
      </c>
      <c r="X2109" s="7">
        <v>1.8489999999999999E-2</v>
      </c>
      <c r="Y2109" s="7">
        <v>3.0700000000000002E-2</v>
      </c>
      <c r="Z2109">
        <v>0.30089042138618399</v>
      </c>
      <c r="AA2109">
        <v>0.152</v>
      </c>
      <c r="AB2109">
        <v>0</v>
      </c>
      <c r="AC2109">
        <v>0.43557999999999997</v>
      </c>
      <c r="AD2109">
        <v>0.42313000000000001</v>
      </c>
      <c r="AE2109">
        <v>0.26901999999999998</v>
      </c>
      <c r="AF2109">
        <v>0.35260000000000002</v>
      </c>
      <c r="AG2109">
        <v>0.133075151023513</v>
      </c>
      <c r="AH2109">
        <v>0.123</v>
      </c>
      <c r="AI2109">
        <v>0</v>
      </c>
      <c r="AJ2109">
        <v>0</v>
      </c>
      <c r="AK2109">
        <v>4.6530000000000002E-2</v>
      </c>
      <c r="AL2109">
        <v>0.14226</v>
      </c>
      <c r="AM2109">
        <v>0.16259999999999999</v>
      </c>
    </row>
    <row r="2110" spans="1:39" x14ac:dyDescent="0.35">
      <c r="A2110" s="7"/>
      <c r="B2110" s="7">
        <v>0.4273212202033666</v>
      </c>
      <c r="C2110" s="7">
        <v>0.245</v>
      </c>
      <c r="D2110" s="7">
        <v>0.36501999999999996</v>
      </c>
      <c r="E2110" s="7">
        <v>0.27888000000000002</v>
      </c>
      <c r="F2110" s="7">
        <v>0.40460000000000002</v>
      </c>
      <c r="G2110" s="7">
        <v>0.42011247105524313</v>
      </c>
      <c r="H2110" s="7">
        <v>0.16300000000000001</v>
      </c>
      <c r="I2110" s="7">
        <v>0.35604000000000002</v>
      </c>
      <c r="J2110" s="7">
        <v>0.28344000000000003</v>
      </c>
      <c r="K2110" s="7">
        <v>0.39019999999999999</v>
      </c>
      <c r="L2110" s="7">
        <v>7.7803383475310905E-2</v>
      </c>
      <c r="M2110" s="7">
        <v>8.6999999999999994E-2</v>
      </c>
      <c r="N2110" s="7">
        <v>0.215</v>
      </c>
      <c r="O2110" s="7">
        <v>0.21261000000000002</v>
      </c>
      <c r="P2110" s="7">
        <v>0.21002000000000001</v>
      </c>
      <c r="Q2110" s="7">
        <v>0.10726000000000001</v>
      </c>
      <c r="R2110" s="7">
        <v>0.1673</v>
      </c>
      <c r="S2110" s="7">
        <v>1.97174938946925E-2</v>
      </c>
      <c r="T2110" s="7">
        <v>4.2999999999999997E-2</v>
      </c>
      <c r="U2110" s="7">
        <v>5.8999999999999997E-2</v>
      </c>
      <c r="V2110" s="7">
        <v>6.0789999999999997E-2</v>
      </c>
      <c r="W2110" s="7">
        <v>6.7930000000000004E-2</v>
      </c>
      <c r="X2110" s="7">
        <v>2.2100000000000002E-3</v>
      </c>
      <c r="Y2110" s="7">
        <v>5.5999999999999999E-3</v>
      </c>
      <c r="Z2110">
        <v>0.11006773695093899</v>
      </c>
      <c r="AA2110">
        <v>3.9E-2</v>
      </c>
      <c r="AB2110">
        <v>0</v>
      </c>
      <c r="AC2110">
        <v>0.1993</v>
      </c>
      <c r="AD2110">
        <v>0.22797999999999999</v>
      </c>
      <c r="AE2110">
        <v>0.11677</v>
      </c>
      <c r="AF2110">
        <v>0.19819999999999999</v>
      </c>
      <c r="AG2110">
        <v>4.7455581930436599E-2</v>
      </c>
      <c r="AH2110">
        <v>7.6999999999999999E-2</v>
      </c>
      <c r="AI2110">
        <v>0</v>
      </c>
      <c r="AJ2110">
        <v>0</v>
      </c>
      <c r="AK2110">
        <v>6.2789999999999999E-2</v>
      </c>
      <c r="AL2110">
        <v>5.2700000000000004E-2</v>
      </c>
      <c r="AM2110">
        <v>0.11210000000000001</v>
      </c>
    </row>
    <row r="2111" spans="1:39" x14ac:dyDescent="0.35">
      <c r="A2111" s="7"/>
      <c r="B2111" s="7">
        <v>0.18253042173695597</v>
      </c>
      <c r="C2111" s="7">
        <v>2.9000000000000001E-2</v>
      </c>
      <c r="D2111" s="7">
        <v>0.12981000000000001</v>
      </c>
      <c r="E2111" s="7">
        <v>6.3299999999999995E-2</v>
      </c>
      <c r="F2111" s="7">
        <v>0.1406</v>
      </c>
      <c r="G2111" s="7">
        <v>0.18855441614290439</v>
      </c>
      <c r="H2111" s="7">
        <v>1.4999999999999999E-2</v>
      </c>
      <c r="I2111" s="7">
        <v>0.12786</v>
      </c>
      <c r="J2111" s="7">
        <v>6.3039999999999999E-2</v>
      </c>
      <c r="K2111" s="7">
        <v>0.1351</v>
      </c>
      <c r="L2111" s="7">
        <v>1.2772190487521399E-2</v>
      </c>
      <c r="M2111" s="7">
        <v>1.2999999999999999E-2</v>
      </c>
      <c r="N2111" s="7">
        <v>4.2000000000000003E-2</v>
      </c>
      <c r="O2111" s="7">
        <v>2.7019999999999999E-2</v>
      </c>
      <c r="P2111" s="7">
        <v>2.7019999999999999E-2</v>
      </c>
      <c r="Q2111" s="7">
        <v>1.5689999999999999E-2</v>
      </c>
      <c r="R2111" s="7">
        <v>4.7300000000000002E-2</v>
      </c>
      <c r="S2111" s="7">
        <v>4.3753972000337401E-3</v>
      </c>
      <c r="T2111" s="7">
        <v>0</v>
      </c>
      <c r="U2111" s="7">
        <v>1.7999999999999999E-2</v>
      </c>
      <c r="V2111" s="7">
        <v>9.92E-3</v>
      </c>
      <c r="W2111" s="7">
        <v>1.7260000000000001E-2</v>
      </c>
      <c r="X2111" s="7">
        <v>1.41E-3</v>
      </c>
      <c r="Y2111" s="7">
        <v>0</v>
      </c>
      <c r="Z2111">
        <v>1.5819141325496701E-2</v>
      </c>
      <c r="AA2111">
        <v>6.0000000000000001E-3</v>
      </c>
      <c r="AB2111">
        <v>0</v>
      </c>
      <c r="AC2111">
        <v>3.9039999999999998E-2</v>
      </c>
      <c r="AD2111">
        <v>2.7219999999999998E-2</v>
      </c>
      <c r="AE2111">
        <v>8.9300000000000004E-3</v>
      </c>
      <c r="AF2111">
        <v>4.5900000000000003E-2</v>
      </c>
      <c r="AG2111">
        <v>9.6884476446469896E-3</v>
      </c>
      <c r="AH2111">
        <v>8.9999999999999993E-3</v>
      </c>
      <c r="AI2111">
        <v>0</v>
      </c>
      <c r="AJ2111">
        <v>0</v>
      </c>
      <c r="AK2111">
        <v>2.911E-2</v>
      </c>
      <c r="AL2111">
        <v>4.7300000000000007E-3</v>
      </c>
      <c r="AM2111">
        <v>3.4599999999999999E-2</v>
      </c>
    </row>
    <row r="2112" spans="1:39" x14ac:dyDescent="0.35">
      <c r="A2112" s="7"/>
      <c r="B2112" s="7">
        <v>2.1253542257042821E-2</v>
      </c>
      <c r="C2112" s="7">
        <v>0</v>
      </c>
      <c r="D2112" s="7">
        <v>0</v>
      </c>
      <c r="E2112" s="7">
        <v>0</v>
      </c>
      <c r="F2112" s="7">
        <v>0</v>
      </c>
      <c r="G2112" s="7">
        <v>9.9239166391002307E-3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 s="7"/>
      <c r="B2113" s="7">
        <v>0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 s="7"/>
      <c r="B2114" s="7">
        <v>0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 s="7"/>
      <c r="B2115" s="7">
        <v>0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 s="7"/>
      <c r="B2116" s="7">
        <v>0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 s="7"/>
      <c r="B2117" s="7">
        <v>0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 s="7"/>
      <c r="B2118" s="7">
        <v>0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 s="7"/>
      <c r="B2119" s="7">
        <v>0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 s="7"/>
      <c r="B2120" s="7">
        <v>0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35">
      <c r="A2121" s="7"/>
      <c r="B2121" s="7">
        <v>0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35">
      <c r="A2122" s="7"/>
      <c r="B2122" s="7">
        <v>0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35">
      <c r="A2123" s="7"/>
      <c r="B2123" s="7">
        <v>0</v>
      </c>
      <c r="C2123" s="7">
        <v>7.0000000000000001E-3</v>
      </c>
      <c r="D2123" s="7">
        <v>0</v>
      </c>
      <c r="E2123" s="7">
        <v>2.6900000000000001E-3</v>
      </c>
      <c r="F2123" s="7">
        <v>0</v>
      </c>
      <c r="G2123" s="7">
        <v>0</v>
      </c>
      <c r="H2123" s="7">
        <v>7.0000000000000001E-3</v>
      </c>
      <c r="I2123" s="7">
        <v>0</v>
      </c>
      <c r="J2123" s="7">
        <v>2.0600000000000002E-3</v>
      </c>
      <c r="K2123" s="7">
        <v>0</v>
      </c>
      <c r="L2123" s="7">
        <v>4.7109155979360596E-3</v>
      </c>
      <c r="M2123" s="7">
        <v>5.0000000000000001E-3</v>
      </c>
      <c r="N2123" s="7">
        <v>0</v>
      </c>
      <c r="O2123" s="7">
        <v>0</v>
      </c>
      <c r="P2123" s="7">
        <v>0</v>
      </c>
      <c r="Q2123" s="7">
        <v>1.8E-3</v>
      </c>
      <c r="R2123" s="7">
        <v>0</v>
      </c>
      <c r="S2123" s="7">
        <v>4.9130574069442502E-3</v>
      </c>
      <c r="T2123" s="7">
        <v>7.0000000000000001E-3</v>
      </c>
      <c r="U2123" s="7">
        <v>0</v>
      </c>
      <c r="V2123" s="7">
        <v>0</v>
      </c>
      <c r="W2123" s="7">
        <v>0</v>
      </c>
      <c r="X2123" s="7">
        <v>5.9999999999999995E-4</v>
      </c>
      <c r="Y2123" s="7">
        <v>0</v>
      </c>
      <c r="Z2123">
        <v>8.1551120557267097E-4</v>
      </c>
      <c r="AA2123">
        <v>0</v>
      </c>
      <c r="AB2123">
        <v>0</v>
      </c>
      <c r="AC2123">
        <v>0</v>
      </c>
      <c r="AD2123">
        <v>0</v>
      </c>
      <c r="AE2123">
        <v>2.8000000000000003E-4</v>
      </c>
      <c r="AF2123">
        <v>0</v>
      </c>
      <c r="AG2123">
        <v>3.8094465444945E-3</v>
      </c>
      <c r="AH2123">
        <v>3.0000000000000001E-3</v>
      </c>
      <c r="AI2123">
        <v>0</v>
      </c>
      <c r="AJ2123">
        <v>0</v>
      </c>
      <c r="AK2123">
        <v>0</v>
      </c>
      <c r="AL2123">
        <v>5.9999999999999995E-4</v>
      </c>
      <c r="AM2123">
        <v>0</v>
      </c>
    </row>
    <row r="2124" spans="1:39" x14ac:dyDescent="0.35">
      <c r="A2124" s="7"/>
      <c r="B2124" s="7">
        <v>8.584764127354547E-3</v>
      </c>
      <c r="C2124" s="7">
        <v>7.1999999999999995E-2</v>
      </c>
      <c r="D2124" s="7">
        <v>3.006E-2</v>
      </c>
      <c r="E2124" s="7">
        <v>3.082E-2</v>
      </c>
      <c r="F2124" s="7">
        <v>1.7399999999999999E-2</v>
      </c>
      <c r="G2124" s="7">
        <v>0</v>
      </c>
      <c r="H2124" s="7">
        <v>8.5000000000000006E-2</v>
      </c>
      <c r="I2124" s="7">
        <v>3.7159999999999999E-2</v>
      </c>
      <c r="J2124" s="7">
        <v>3.456E-2</v>
      </c>
      <c r="K2124" s="7">
        <v>2.5999999999999999E-2</v>
      </c>
      <c r="L2124" s="7">
        <v>6.7914870113076398E-2</v>
      </c>
      <c r="M2124" s="7">
        <v>8.6999999999999994E-2</v>
      </c>
      <c r="N2124" s="7">
        <v>4.5999999999999999E-2</v>
      </c>
      <c r="O2124" s="7">
        <v>3.755E-2</v>
      </c>
      <c r="P2124" s="7">
        <v>3.9039999999999998E-2</v>
      </c>
      <c r="Q2124" s="7">
        <v>0.13625999999999999</v>
      </c>
      <c r="R2124" s="7">
        <v>3.8199999999999998E-2</v>
      </c>
      <c r="S2124" s="7">
        <v>8.0893763298611698E-2</v>
      </c>
      <c r="T2124" s="7">
        <v>0.14699999999999999</v>
      </c>
      <c r="U2124" s="7">
        <v>9.9000000000000005E-2</v>
      </c>
      <c r="V2124" s="7">
        <v>8.2869999999999999E-2</v>
      </c>
      <c r="W2124" s="7">
        <v>8.6489999999999997E-2</v>
      </c>
      <c r="X2124" s="7">
        <v>0.12464</v>
      </c>
      <c r="Y2124" s="7">
        <v>3.39E-2</v>
      </c>
      <c r="Z2124">
        <v>2.8362607938116801E-2</v>
      </c>
      <c r="AA2124">
        <v>4.9000000000000002E-2</v>
      </c>
      <c r="AB2124">
        <v>0</v>
      </c>
      <c r="AC2124">
        <v>5.4130000000000005E-2</v>
      </c>
      <c r="AD2124">
        <v>4.9340000000000002E-2</v>
      </c>
      <c r="AE2124">
        <v>9.0639999999999998E-2</v>
      </c>
      <c r="AF2124">
        <v>2.64E-2</v>
      </c>
      <c r="AG2124">
        <v>5.78799368205999E-2</v>
      </c>
      <c r="AH2124">
        <v>6.2E-2</v>
      </c>
      <c r="AI2124">
        <v>0</v>
      </c>
      <c r="AJ2124">
        <v>0</v>
      </c>
      <c r="AK2124">
        <v>2.0730000000000002E-2</v>
      </c>
      <c r="AL2124">
        <v>3.5220000000000001E-2</v>
      </c>
      <c r="AM2124">
        <v>1.34E-2</v>
      </c>
    </row>
    <row r="2125" spans="1:39" x14ac:dyDescent="0.35">
      <c r="A2125" s="7"/>
      <c r="B2125" s="7">
        <v>5.5675945990998454E-2</v>
      </c>
      <c r="C2125" s="7">
        <v>0.27400000000000002</v>
      </c>
      <c r="D2125" s="7">
        <v>0.15755000000000002</v>
      </c>
      <c r="E2125" s="7">
        <v>0.22416999999999998</v>
      </c>
      <c r="F2125" s="7">
        <v>0.1181</v>
      </c>
      <c r="G2125" s="7">
        <v>3.3079722130334104E-2</v>
      </c>
      <c r="H2125" s="7">
        <v>0.22800000000000001</v>
      </c>
      <c r="I2125" s="7">
        <v>0.15118000000000001</v>
      </c>
      <c r="J2125" s="7">
        <v>0.17893999999999999</v>
      </c>
      <c r="K2125" s="7">
        <v>0.1206</v>
      </c>
      <c r="L2125" s="7">
        <v>0.212339473420387</v>
      </c>
      <c r="M2125" s="7">
        <v>0.255</v>
      </c>
      <c r="N2125" s="7">
        <v>0.19500000000000001</v>
      </c>
      <c r="O2125" s="7">
        <v>0.19647999999999999</v>
      </c>
      <c r="P2125" s="7">
        <v>0.19474</v>
      </c>
      <c r="Q2125" s="7">
        <v>0.37092000000000003</v>
      </c>
      <c r="R2125" s="7">
        <v>0.2253</v>
      </c>
      <c r="S2125" s="7">
        <v>0.24344002226866601</v>
      </c>
      <c r="T2125" s="7">
        <v>0.32700000000000001</v>
      </c>
      <c r="U2125" s="7">
        <v>0.34200000000000003</v>
      </c>
      <c r="V2125" s="7">
        <v>0.35561000000000004</v>
      </c>
      <c r="W2125" s="7">
        <v>0.35400999999999999</v>
      </c>
      <c r="X2125" s="7">
        <v>0.34748000000000001</v>
      </c>
      <c r="Y2125" s="7">
        <v>0.19919999999999999</v>
      </c>
      <c r="Z2125">
        <v>9.8513604867920795E-2</v>
      </c>
      <c r="AA2125">
        <v>0.152</v>
      </c>
      <c r="AB2125">
        <v>0</v>
      </c>
      <c r="AC2125">
        <v>9.9199999999999997E-2</v>
      </c>
      <c r="AD2125">
        <v>0.20347999999999999</v>
      </c>
      <c r="AE2125">
        <v>0.22713</v>
      </c>
      <c r="AF2125">
        <v>0.12479999999999999</v>
      </c>
      <c r="AG2125">
        <v>0.130275847960337</v>
      </c>
      <c r="AH2125">
        <v>0.16300000000000001</v>
      </c>
      <c r="AI2125">
        <v>0</v>
      </c>
      <c r="AJ2125">
        <v>0</v>
      </c>
      <c r="AK2125">
        <v>0.22127000000000002</v>
      </c>
      <c r="AL2125">
        <v>0.1072</v>
      </c>
      <c r="AM2125">
        <v>7.4399999999999994E-2</v>
      </c>
    </row>
    <row r="2126" spans="1:39" x14ac:dyDescent="0.35">
      <c r="A2126" s="7"/>
      <c r="B2126" s="7">
        <v>0.21086847807967959</v>
      </c>
      <c r="C2126" s="7">
        <v>0.47299999999999998</v>
      </c>
      <c r="D2126" s="7">
        <v>0.37454999999999999</v>
      </c>
      <c r="E2126" s="7">
        <v>0.43287999999999999</v>
      </c>
      <c r="F2126" s="7">
        <v>0.35089999999999999</v>
      </c>
      <c r="G2126" s="7">
        <v>0.12735693020178629</v>
      </c>
      <c r="H2126" s="7">
        <v>0.379</v>
      </c>
      <c r="I2126" s="7">
        <v>0.35720999999999997</v>
      </c>
      <c r="J2126" s="7">
        <v>0.34587000000000001</v>
      </c>
      <c r="K2126" s="7">
        <v>0.28010000000000002</v>
      </c>
      <c r="L2126" s="7">
        <v>0.34158538436174901</v>
      </c>
      <c r="M2126" s="7">
        <v>0.498</v>
      </c>
      <c r="N2126" s="7">
        <v>0.308</v>
      </c>
      <c r="O2126" s="7">
        <v>0.31412000000000001</v>
      </c>
      <c r="P2126" s="7">
        <v>0.32198000000000004</v>
      </c>
      <c r="Q2126" s="7">
        <v>0.56095000000000006</v>
      </c>
      <c r="R2126" s="7">
        <v>0.44030000000000002</v>
      </c>
      <c r="S2126" s="7">
        <v>0.14413071321798099</v>
      </c>
      <c r="T2126" s="7">
        <v>0.50600000000000001</v>
      </c>
      <c r="U2126" s="7">
        <v>0.20799999999999999</v>
      </c>
      <c r="V2126" s="7">
        <v>0.10919</v>
      </c>
      <c r="W2126" s="7">
        <v>0.11648</v>
      </c>
      <c r="X2126" s="7">
        <v>0.53542000000000001</v>
      </c>
      <c r="Y2126" s="7">
        <v>0.38219999999999998</v>
      </c>
      <c r="Z2126">
        <v>0.105542756548691</v>
      </c>
      <c r="AA2126">
        <v>0.27300000000000002</v>
      </c>
      <c r="AB2126">
        <v>0</v>
      </c>
      <c r="AC2126">
        <v>0.21816999999999998</v>
      </c>
      <c r="AD2126">
        <v>6.8680000000000005E-2</v>
      </c>
      <c r="AE2126">
        <v>0.31054999999999999</v>
      </c>
      <c r="AF2126">
        <v>0.21110000000000001</v>
      </c>
      <c r="AG2126">
        <v>0.198574271443236</v>
      </c>
      <c r="AH2126">
        <v>0.32700000000000001</v>
      </c>
      <c r="AI2126">
        <v>0</v>
      </c>
      <c r="AJ2126">
        <v>0</v>
      </c>
      <c r="AK2126">
        <v>0.22228999999999999</v>
      </c>
      <c r="AL2126">
        <v>0.20946999999999999</v>
      </c>
      <c r="AM2126">
        <v>0.15859999999999999</v>
      </c>
    </row>
    <row r="2127" spans="1:39" x14ac:dyDescent="0.35">
      <c r="A2127" s="7"/>
      <c r="B2127" s="7">
        <v>0.41981996999499877</v>
      </c>
      <c r="C2127" s="7">
        <v>0.621</v>
      </c>
      <c r="D2127" s="7">
        <v>0.55289999999999995</v>
      </c>
      <c r="E2127" s="7">
        <v>0.58894000000000002</v>
      </c>
      <c r="F2127" s="7">
        <v>0.56169999999999998</v>
      </c>
      <c r="G2127" s="7">
        <v>0.3208733046642408</v>
      </c>
      <c r="H2127" s="7">
        <v>0.48599999999999999</v>
      </c>
      <c r="I2127" s="7">
        <v>0.52233000000000007</v>
      </c>
      <c r="J2127" s="7">
        <v>0.50164999999999993</v>
      </c>
      <c r="K2127" s="7">
        <v>0.44550000000000001</v>
      </c>
      <c r="L2127" s="7">
        <v>0.441498325161856</v>
      </c>
      <c r="M2127" s="7">
        <v>0.64200000000000002</v>
      </c>
      <c r="N2127" s="7">
        <v>0.45900000000000002</v>
      </c>
      <c r="O2127" s="7">
        <v>0.51959</v>
      </c>
      <c r="P2127" s="7">
        <v>0.52600999999999998</v>
      </c>
      <c r="Q2127" s="7">
        <v>0.68313999999999997</v>
      </c>
      <c r="R2127" s="7">
        <v>0.59560000000000002</v>
      </c>
      <c r="S2127" s="7">
        <v>0.33102939188384201</v>
      </c>
      <c r="T2127" s="7">
        <v>0.63100000000000001</v>
      </c>
      <c r="U2127" s="7">
        <v>0.26200000000000001</v>
      </c>
      <c r="V2127" s="7">
        <v>0.26438</v>
      </c>
      <c r="W2127" s="7">
        <v>0.28655000000000003</v>
      </c>
      <c r="X2127" s="7">
        <v>0.65567999999999993</v>
      </c>
      <c r="Y2127" s="7">
        <v>0.51229999999999998</v>
      </c>
      <c r="Z2127">
        <v>0.29125550510697301</v>
      </c>
      <c r="AA2127">
        <v>0.39900000000000002</v>
      </c>
      <c r="AB2127">
        <v>0</v>
      </c>
      <c r="AC2127">
        <v>0.35208999999999996</v>
      </c>
      <c r="AD2127">
        <v>8.1860000000000002E-2</v>
      </c>
      <c r="AE2127">
        <v>0.25505</v>
      </c>
      <c r="AF2127">
        <v>0.24679999999999999</v>
      </c>
      <c r="AG2127">
        <v>0.344255409960248</v>
      </c>
      <c r="AH2127">
        <v>0.53800000000000003</v>
      </c>
      <c r="AI2127">
        <v>0</v>
      </c>
      <c r="AJ2127">
        <v>0</v>
      </c>
      <c r="AK2127">
        <v>0.30410000000000004</v>
      </c>
      <c r="AL2127">
        <v>0.51554</v>
      </c>
      <c r="AM2127">
        <v>0.31069999999999998</v>
      </c>
    </row>
    <row r="2128" spans="1:39" x14ac:dyDescent="0.35">
      <c r="A2128" s="7"/>
      <c r="B2128" s="7">
        <v>0.5916819469911645</v>
      </c>
      <c r="C2128" s="7">
        <v>0.72699999999999998</v>
      </c>
      <c r="D2128" s="7">
        <v>0.67308000000000001</v>
      </c>
      <c r="E2128" s="7">
        <v>0.68802999999999992</v>
      </c>
      <c r="F2128" s="7">
        <v>0.71150000000000002</v>
      </c>
      <c r="G2128" s="7">
        <v>0.35395302679457491</v>
      </c>
      <c r="H2128" s="7">
        <v>0.49099999999999999</v>
      </c>
      <c r="I2128" s="7">
        <v>0.61870000000000003</v>
      </c>
      <c r="J2128" s="7">
        <v>0.57002999999999993</v>
      </c>
      <c r="K2128" s="7">
        <v>0.56950000000000001</v>
      </c>
      <c r="L2128" s="7">
        <v>0.66113118740437704</v>
      </c>
      <c r="M2128" s="7">
        <v>0.70799999999999996</v>
      </c>
      <c r="N2128" s="7">
        <v>0.68300000000000005</v>
      </c>
      <c r="O2128" s="7">
        <v>0.70587</v>
      </c>
      <c r="P2128" s="7">
        <v>0.70369000000000004</v>
      </c>
      <c r="Q2128" s="7">
        <v>0.73577999999999999</v>
      </c>
      <c r="R2128" s="7">
        <v>0.67989999999999995</v>
      </c>
      <c r="S2128" s="7">
        <v>0.424168350595576</v>
      </c>
      <c r="T2128" s="7">
        <v>0.72299999999999998</v>
      </c>
      <c r="U2128" s="7">
        <v>0.22800000000000001</v>
      </c>
      <c r="V2128" s="7">
        <v>0.15287000000000001</v>
      </c>
      <c r="W2128" s="7">
        <v>0.16653000000000001</v>
      </c>
      <c r="X2128" s="7">
        <v>0.64457000000000009</v>
      </c>
      <c r="Y2128" s="7">
        <v>0.5988</v>
      </c>
      <c r="Z2128">
        <v>0.27860664488456999</v>
      </c>
      <c r="AA2128">
        <v>0.49399999999999999</v>
      </c>
      <c r="AB2128">
        <v>0</v>
      </c>
      <c r="AC2128">
        <v>0.44997000000000004</v>
      </c>
      <c r="AD2128">
        <v>0.60021999999999998</v>
      </c>
      <c r="AE2128">
        <v>0.65539000000000003</v>
      </c>
      <c r="AF2128">
        <v>0.34370000000000001</v>
      </c>
      <c r="AG2128">
        <v>0.58629968793145504</v>
      </c>
      <c r="AH2128">
        <v>0.64900000000000002</v>
      </c>
      <c r="AI2128">
        <v>0</v>
      </c>
      <c r="AJ2128">
        <v>0</v>
      </c>
      <c r="AK2128">
        <v>0.52272000000000007</v>
      </c>
      <c r="AL2128">
        <v>0.65844000000000003</v>
      </c>
      <c r="AM2128">
        <v>0.47320000000000001</v>
      </c>
    </row>
    <row r="2129" spans="1:39" x14ac:dyDescent="0.35">
      <c r="A2129" s="7"/>
      <c r="B2129" s="7">
        <v>0.70078346391065094</v>
      </c>
      <c r="C2129" s="7">
        <v>0.78100000000000003</v>
      </c>
      <c r="D2129" s="7">
        <v>0.74750000000000005</v>
      </c>
      <c r="E2129" s="7">
        <v>0.74312</v>
      </c>
      <c r="F2129" s="7">
        <v>0.80500000000000005</v>
      </c>
      <c r="G2129" s="7">
        <v>0.44326827654647699</v>
      </c>
      <c r="H2129" s="7">
        <v>0.51500000000000001</v>
      </c>
      <c r="I2129" s="7">
        <v>0.59877000000000002</v>
      </c>
      <c r="J2129" s="7">
        <v>0.64591999999999994</v>
      </c>
      <c r="K2129" s="7">
        <v>0.64659999999999995</v>
      </c>
      <c r="L2129" s="7">
        <v>0.62600079111161699</v>
      </c>
      <c r="M2129" s="7">
        <v>0.72299999999999998</v>
      </c>
      <c r="N2129" s="7">
        <v>0.71899999999999997</v>
      </c>
      <c r="O2129" s="7">
        <v>0.77437999999999996</v>
      </c>
      <c r="P2129" s="7">
        <v>0.76754</v>
      </c>
      <c r="Q2129" s="7">
        <v>0.76167999999999991</v>
      </c>
      <c r="R2129" s="7">
        <v>0.71740000000000004</v>
      </c>
      <c r="S2129" s="7">
        <v>0.485255516490811</v>
      </c>
      <c r="T2129" s="7">
        <v>0.73199999999999998</v>
      </c>
      <c r="U2129" s="7">
        <v>0.46899999999999997</v>
      </c>
      <c r="V2129" s="7">
        <v>0.36302999999999996</v>
      </c>
      <c r="W2129" s="7">
        <v>0.39183999999999997</v>
      </c>
      <c r="X2129" s="7">
        <v>0.71665000000000001</v>
      </c>
      <c r="Y2129" s="7">
        <v>0.62239999999999995</v>
      </c>
      <c r="Z2129">
        <v>0.40761200778041801</v>
      </c>
      <c r="AA2129">
        <v>0.54700000000000004</v>
      </c>
      <c r="AB2129">
        <v>0</v>
      </c>
      <c r="AC2129">
        <v>0.51925999999999994</v>
      </c>
      <c r="AD2129">
        <v>0.17297000000000001</v>
      </c>
      <c r="AE2129">
        <v>0.66708000000000001</v>
      </c>
      <c r="AF2129">
        <v>0.48930000000000001</v>
      </c>
      <c r="AG2129">
        <v>0.68280347778888395</v>
      </c>
      <c r="AH2129">
        <v>0.66500000000000004</v>
      </c>
      <c r="AI2129">
        <v>0</v>
      </c>
      <c r="AJ2129">
        <v>0</v>
      </c>
      <c r="AK2129">
        <v>0.63964999999999994</v>
      </c>
      <c r="AL2129">
        <v>0.67759000000000003</v>
      </c>
      <c r="AM2129">
        <v>0.54110000000000003</v>
      </c>
    </row>
    <row r="2130" spans="1:39" x14ac:dyDescent="0.35">
      <c r="A2130" s="7"/>
      <c r="B2130" s="7">
        <v>0.76479413235539173</v>
      </c>
      <c r="C2130" s="7">
        <v>0.78200000000000003</v>
      </c>
      <c r="D2130" s="7">
        <v>0.78692999999999991</v>
      </c>
      <c r="E2130" s="7">
        <v>0.75361</v>
      </c>
      <c r="F2130" s="7">
        <v>0.83579999999999999</v>
      </c>
      <c r="G2130" s="7">
        <v>0.37049288785974194</v>
      </c>
      <c r="H2130" s="7">
        <v>0.48299999999999998</v>
      </c>
      <c r="I2130" s="7">
        <v>0.74521000000000004</v>
      </c>
      <c r="J2130" s="7">
        <v>0.64885999999999999</v>
      </c>
      <c r="K2130" s="7">
        <v>0.69030000000000002</v>
      </c>
      <c r="L2130" s="7">
        <v>0.35635575874289899</v>
      </c>
      <c r="M2130" s="7">
        <v>0.67100000000000004</v>
      </c>
      <c r="N2130" s="7">
        <v>0.495</v>
      </c>
      <c r="O2130" s="7">
        <v>0.52194000000000007</v>
      </c>
      <c r="P2130" s="7">
        <v>0.53425</v>
      </c>
      <c r="Q2130" s="7">
        <v>0.73712999999999995</v>
      </c>
      <c r="R2130" s="7">
        <v>0.72319999999999995</v>
      </c>
      <c r="S2130" s="7">
        <v>0.56320987086872099</v>
      </c>
      <c r="T2130" s="7">
        <v>0.68</v>
      </c>
      <c r="U2130" s="7">
        <v>0.55600000000000005</v>
      </c>
      <c r="V2130" s="7">
        <v>0.50764999999999993</v>
      </c>
      <c r="W2130" s="7">
        <v>0.52727000000000002</v>
      </c>
      <c r="X2130" s="7">
        <v>0.70086999999999999</v>
      </c>
      <c r="Y2130" s="7">
        <v>0.66069999999999995</v>
      </c>
      <c r="Z2130">
        <v>0.57048636883105397</v>
      </c>
      <c r="AA2130">
        <v>0.622</v>
      </c>
      <c r="AB2130">
        <v>0</v>
      </c>
      <c r="AC2130">
        <v>0.39321</v>
      </c>
      <c r="AD2130">
        <v>0.7802</v>
      </c>
      <c r="AE2130">
        <v>0.69982</v>
      </c>
      <c r="AF2130">
        <v>0.56410000000000005</v>
      </c>
      <c r="AG2130">
        <v>0.52076916702191201</v>
      </c>
      <c r="AH2130">
        <v>0.65100000000000002</v>
      </c>
      <c r="AI2130">
        <v>0</v>
      </c>
      <c r="AJ2130">
        <v>0</v>
      </c>
      <c r="AK2130">
        <v>0.64642999999999995</v>
      </c>
      <c r="AL2130">
        <v>0.68952000000000002</v>
      </c>
      <c r="AM2130">
        <v>0.59199999999999997</v>
      </c>
    </row>
    <row r="2131" spans="1:39" x14ac:dyDescent="0.35">
      <c r="A2131" s="7"/>
      <c r="B2131" s="7">
        <v>0.75945990998499724</v>
      </c>
      <c r="C2131" s="7">
        <v>0.73299999999999998</v>
      </c>
      <c r="D2131" s="7">
        <v>0.75323000000000007</v>
      </c>
      <c r="E2131" s="7">
        <v>0.71908000000000005</v>
      </c>
      <c r="F2131" s="7">
        <v>0.8165</v>
      </c>
      <c r="G2131" s="7">
        <v>0.46146212371816075</v>
      </c>
      <c r="H2131" s="7">
        <v>0.39900000000000002</v>
      </c>
      <c r="I2131" s="7">
        <v>0.36481999999999998</v>
      </c>
      <c r="J2131" s="7">
        <v>0.42770999999999998</v>
      </c>
      <c r="K2131" s="7">
        <v>0.56820000000000004</v>
      </c>
      <c r="L2131" s="7">
        <v>0.29582126698245997</v>
      </c>
      <c r="M2131" s="7">
        <v>0.58299999999999996</v>
      </c>
      <c r="N2131" s="7">
        <v>0.377</v>
      </c>
      <c r="O2131" s="7">
        <v>0.37419000000000002</v>
      </c>
      <c r="P2131" s="7">
        <v>0.39377999999999996</v>
      </c>
      <c r="Q2131" s="7">
        <v>0.65327000000000002</v>
      </c>
      <c r="R2131" s="7">
        <v>0.67030000000000001</v>
      </c>
      <c r="S2131" s="7">
        <v>0.43035863385909701</v>
      </c>
      <c r="T2131" s="7">
        <v>0.58299999999999996</v>
      </c>
      <c r="U2131" s="7">
        <v>0.504</v>
      </c>
      <c r="V2131" s="7">
        <v>0.50792999999999999</v>
      </c>
      <c r="W2131" s="7">
        <v>0.53048000000000006</v>
      </c>
      <c r="X2131" s="7">
        <v>0.54776000000000002</v>
      </c>
      <c r="Y2131" s="7">
        <v>0.57440000000000002</v>
      </c>
      <c r="Z2131">
        <v>0.53636399745388097</v>
      </c>
      <c r="AA2131">
        <v>0.55400000000000005</v>
      </c>
      <c r="AB2131">
        <v>0</v>
      </c>
      <c r="AC2131">
        <v>0.34699000000000002</v>
      </c>
      <c r="AD2131">
        <v>0.46399000000000001</v>
      </c>
      <c r="AE2131">
        <v>0.58635999999999999</v>
      </c>
      <c r="AF2131">
        <v>0.57140000000000002</v>
      </c>
      <c r="AG2131">
        <v>0.31956484686170999</v>
      </c>
      <c r="AH2131">
        <v>0.622</v>
      </c>
      <c r="AI2131">
        <v>0</v>
      </c>
      <c r="AJ2131">
        <v>0</v>
      </c>
      <c r="AK2131">
        <v>0.41555000000000003</v>
      </c>
      <c r="AL2131">
        <v>0.62919000000000003</v>
      </c>
      <c r="AM2131">
        <v>0.60750000000000004</v>
      </c>
    </row>
    <row r="2132" spans="1:39" x14ac:dyDescent="0.35">
      <c r="A2132" s="7"/>
      <c r="B2132" s="7">
        <v>0.70920153358893079</v>
      </c>
      <c r="C2132" s="7">
        <v>0.63</v>
      </c>
      <c r="D2132" s="7">
        <v>0.68080999999999992</v>
      </c>
      <c r="E2132" s="7">
        <v>0.63312000000000002</v>
      </c>
      <c r="F2132" s="7">
        <v>0.74760000000000004</v>
      </c>
      <c r="G2132" s="7">
        <v>0.29110155474694011</v>
      </c>
      <c r="H2132" s="7">
        <v>0.30599999999999999</v>
      </c>
      <c r="I2132" s="7">
        <v>0.28456999999999999</v>
      </c>
      <c r="J2132" s="7">
        <v>0.40954000000000002</v>
      </c>
      <c r="K2132" s="7">
        <v>0.4133</v>
      </c>
      <c r="L2132" s="7">
        <v>0.32195925217344201</v>
      </c>
      <c r="M2132" s="7">
        <v>0.44900000000000001</v>
      </c>
      <c r="N2132" s="7">
        <v>0.26600000000000001</v>
      </c>
      <c r="O2132" s="7">
        <v>0.27238000000000001</v>
      </c>
      <c r="P2132" s="7">
        <v>0.29197000000000001</v>
      </c>
      <c r="Q2132" s="7">
        <v>0.52027999999999996</v>
      </c>
      <c r="R2132" s="7">
        <v>0.56230000000000002</v>
      </c>
      <c r="S2132" s="7">
        <v>0.55731032423592497</v>
      </c>
      <c r="T2132" s="7">
        <v>0.45100000000000001</v>
      </c>
      <c r="U2132" s="7">
        <v>0.498</v>
      </c>
      <c r="V2132" s="7">
        <v>0.50746999999999998</v>
      </c>
      <c r="W2132" s="7">
        <v>0.51293</v>
      </c>
      <c r="X2132" s="7">
        <v>0.5240499999999999</v>
      </c>
      <c r="Y2132" s="7">
        <v>0.49330000000000002</v>
      </c>
      <c r="Z2132">
        <v>0.380169110416824</v>
      </c>
      <c r="AA2132">
        <v>0.45500000000000002</v>
      </c>
      <c r="AB2132">
        <v>0</v>
      </c>
      <c r="AC2132">
        <v>0.58475999999999995</v>
      </c>
      <c r="AD2132">
        <v>0.16902</v>
      </c>
      <c r="AE2132">
        <v>0.45000999999999997</v>
      </c>
      <c r="AF2132">
        <v>0.46829999999999999</v>
      </c>
      <c r="AG2132">
        <v>0.314549993396467</v>
      </c>
      <c r="AH2132">
        <v>0.51400000000000001</v>
      </c>
      <c r="AI2132">
        <v>0</v>
      </c>
      <c r="AJ2132">
        <v>0</v>
      </c>
      <c r="AK2132">
        <v>0.31494</v>
      </c>
      <c r="AL2132">
        <v>0.48125999999999997</v>
      </c>
      <c r="AM2132">
        <v>0.52349999999999997</v>
      </c>
    </row>
    <row r="2133" spans="1:39" x14ac:dyDescent="0.35">
      <c r="A2133" s="7"/>
      <c r="B2133" s="7">
        <v>0.59843307217869579</v>
      </c>
      <c r="C2133" s="7">
        <v>0.46500000000000002</v>
      </c>
      <c r="D2133" s="7">
        <v>0.55352000000000001</v>
      </c>
      <c r="E2133" s="7">
        <v>0.49137999999999998</v>
      </c>
      <c r="F2133" s="7">
        <v>0.61460000000000004</v>
      </c>
      <c r="G2133" s="7">
        <v>0.23321204101885543</v>
      </c>
      <c r="H2133" s="7">
        <v>0.19500000000000001</v>
      </c>
      <c r="I2133" s="7">
        <v>0.24295</v>
      </c>
      <c r="J2133" s="7">
        <v>0.2399</v>
      </c>
      <c r="K2133" s="7">
        <v>0.30320000000000003</v>
      </c>
      <c r="L2133" s="7">
        <v>0.223689933231218</v>
      </c>
      <c r="M2133" s="7">
        <v>0.27700000000000002</v>
      </c>
      <c r="N2133" s="7">
        <v>0.26400000000000001</v>
      </c>
      <c r="O2133" s="7">
        <v>0.28467000000000003</v>
      </c>
      <c r="P2133" s="7">
        <v>0.29023000000000004</v>
      </c>
      <c r="Q2133" s="7">
        <v>0.33854000000000001</v>
      </c>
      <c r="R2133" s="7">
        <v>0.4088</v>
      </c>
      <c r="S2133" s="7">
        <v>0.35965109133177098</v>
      </c>
      <c r="T2133" s="7">
        <v>0.27400000000000002</v>
      </c>
      <c r="U2133" s="7">
        <v>0.437</v>
      </c>
      <c r="V2133" s="7">
        <v>0.47738999999999998</v>
      </c>
      <c r="W2133" s="7">
        <v>0.47487000000000001</v>
      </c>
      <c r="X2133" s="7">
        <v>0.27742</v>
      </c>
      <c r="Y2133" s="7">
        <v>0.3579</v>
      </c>
      <c r="Z2133">
        <v>0.25566623103719099</v>
      </c>
      <c r="AA2133">
        <v>0.312</v>
      </c>
      <c r="AB2133">
        <v>0</v>
      </c>
      <c r="AC2133">
        <v>9.7159999999999996E-2</v>
      </c>
      <c r="AD2133">
        <v>0.46085999999999999</v>
      </c>
      <c r="AE2133">
        <v>0.20143</v>
      </c>
      <c r="AF2133">
        <v>0.27729999999999999</v>
      </c>
      <c r="AG2133">
        <v>0.23849822195835499</v>
      </c>
      <c r="AH2133">
        <v>0.34200000000000003</v>
      </c>
      <c r="AI2133">
        <v>0</v>
      </c>
      <c r="AJ2133">
        <v>0</v>
      </c>
      <c r="AK2133">
        <v>0.36802999999999997</v>
      </c>
      <c r="AL2133">
        <v>0.25758999999999999</v>
      </c>
      <c r="AM2133">
        <v>0.32500000000000001</v>
      </c>
    </row>
    <row r="2134" spans="1:39" x14ac:dyDescent="0.35">
      <c r="A2134" s="7"/>
      <c r="B2134" s="7">
        <v>0.44357392898816411</v>
      </c>
      <c r="C2134" s="7">
        <v>0.24299999999999999</v>
      </c>
      <c r="D2134" s="7">
        <v>0.36987999999999999</v>
      </c>
      <c r="E2134" s="7">
        <v>0.28845999999999999</v>
      </c>
      <c r="F2134" s="7">
        <v>0.41149999999999998</v>
      </c>
      <c r="G2134" s="7">
        <v>0.16705259675818723</v>
      </c>
      <c r="H2134" s="7">
        <v>8.3000000000000004E-2</v>
      </c>
      <c r="I2134" s="7">
        <v>0.14194000000000001</v>
      </c>
      <c r="J2134" s="7">
        <v>0.12897999999999998</v>
      </c>
      <c r="K2134" s="7">
        <v>0.1741</v>
      </c>
      <c r="L2134" s="7">
        <v>6.0994235646344298E-2</v>
      </c>
      <c r="M2134" s="7">
        <v>0.11700000000000001</v>
      </c>
      <c r="N2134" s="7">
        <v>0.13600000000000001</v>
      </c>
      <c r="O2134" s="7">
        <v>0.10339</v>
      </c>
      <c r="P2134" s="7">
        <v>0.11145000000000001</v>
      </c>
      <c r="Q2134" s="7">
        <v>0.13088</v>
      </c>
      <c r="R2134" s="7">
        <v>0.216</v>
      </c>
      <c r="S2134" s="7">
        <v>9.7406759076471394E-2</v>
      </c>
      <c r="T2134" s="7">
        <v>0.157</v>
      </c>
      <c r="U2134" s="7">
        <v>0.23799999999999999</v>
      </c>
      <c r="V2134" s="7">
        <v>0.22822000000000001</v>
      </c>
      <c r="W2134" s="7">
        <v>0.22284999999999999</v>
      </c>
      <c r="X2134" s="7">
        <v>0.12469</v>
      </c>
      <c r="Y2134" s="7">
        <v>0.18290000000000001</v>
      </c>
      <c r="Z2134">
        <v>5.79242615150245E-2</v>
      </c>
      <c r="AA2134">
        <v>0.153</v>
      </c>
      <c r="AB2134">
        <v>0</v>
      </c>
      <c r="AC2134">
        <v>0.1686</v>
      </c>
      <c r="AD2134">
        <v>0.23425000000000001</v>
      </c>
      <c r="AE2134">
        <v>9.8720000000000002E-2</v>
      </c>
      <c r="AF2134">
        <v>0.1452</v>
      </c>
      <c r="AG2134">
        <v>0.100258646262384</v>
      </c>
      <c r="AH2134">
        <v>0.155</v>
      </c>
      <c r="AI2134">
        <v>0</v>
      </c>
      <c r="AJ2134">
        <v>0</v>
      </c>
      <c r="AK2134">
        <v>0.18334999999999999</v>
      </c>
      <c r="AL2134">
        <v>0.11831</v>
      </c>
      <c r="AM2134">
        <v>0.17480000000000001</v>
      </c>
    </row>
    <row r="2135" spans="1:39" x14ac:dyDescent="0.35">
      <c r="A2135" s="7"/>
      <c r="B2135" s="7">
        <v>0.20978496416069303</v>
      </c>
      <c r="C2135" s="7">
        <v>0.03</v>
      </c>
      <c r="D2135" s="7">
        <v>0.13511000000000001</v>
      </c>
      <c r="E2135" s="7">
        <v>6.6349999999999992E-2</v>
      </c>
      <c r="F2135" s="7">
        <v>0.1479</v>
      </c>
      <c r="G2135" s="7">
        <v>4.6311610982467742E-2</v>
      </c>
      <c r="H2135" s="7">
        <v>6.0000000000000001E-3</v>
      </c>
      <c r="I2135" s="7">
        <v>3.8439999999999995E-2</v>
      </c>
      <c r="J2135" s="7">
        <v>2.4320000000000001E-2</v>
      </c>
      <c r="K2135" s="7">
        <v>6.3200000000000006E-2</v>
      </c>
      <c r="L2135" s="7">
        <v>1.26131281903247E-2</v>
      </c>
      <c r="M2135" s="7">
        <v>1.4E-2</v>
      </c>
      <c r="N2135" s="7">
        <v>3.1E-2</v>
      </c>
      <c r="O2135" s="7">
        <v>2.5819999999999999E-2</v>
      </c>
      <c r="P2135" s="7">
        <v>2.835E-2</v>
      </c>
      <c r="Q2135" s="7">
        <v>1.3300000000000001E-2</v>
      </c>
      <c r="R2135" s="7">
        <v>4.4600000000000001E-2</v>
      </c>
      <c r="S2135" s="7">
        <v>1.11864276038221E-2</v>
      </c>
      <c r="T2135" s="7">
        <v>1.7999999999999999E-2</v>
      </c>
      <c r="U2135" s="7">
        <v>4.7E-2</v>
      </c>
      <c r="V2135" s="7">
        <v>3.2170000000000004E-2</v>
      </c>
      <c r="W2135" s="7">
        <v>2.946E-2</v>
      </c>
      <c r="X2135" s="7">
        <v>1.5619999999999998E-2</v>
      </c>
      <c r="Y2135" s="7">
        <v>5.0200000000000002E-2</v>
      </c>
      <c r="Z2135">
        <v>1.51196772765108E-2</v>
      </c>
      <c r="AA2135">
        <v>1.7999999999999999E-2</v>
      </c>
      <c r="AB2135">
        <v>0</v>
      </c>
      <c r="AC2135">
        <v>2.9219999999999999E-2</v>
      </c>
      <c r="AD2135">
        <v>3.483E-2</v>
      </c>
      <c r="AE2135">
        <v>8.5800000000000008E-3</v>
      </c>
      <c r="AF2135">
        <v>5.1799999999999999E-2</v>
      </c>
      <c r="AG2135">
        <v>2.1752231838211501E-2</v>
      </c>
      <c r="AH2135">
        <v>1.7999999999999999E-2</v>
      </c>
      <c r="AI2135">
        <v>0</v>
      </c>
      <c r="AJ2135">
        <v>0</v>
      </c>
      <c r="AK2135">
        <v>3.015E-2</v>
      </c>
      <c r="AL2135">
        <v>1.048E-2</v>
      </c>
      <c r="AM2135">
        <v>4.6600000000000003E-2</v>
      </c>
    </row>
    <row r="2136" spans="1:39" x14ac:dyDescent="0.35">
      <c r="A2136" s="7"/>
      <c r="B2136" s="7">
        <v>2.8171361893648939E-2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 s="7"/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 s="7"/>
      <c r="B2138" s="7">
        <v>0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 s="7"/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 s="7"/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 s="7"/>
      <c r="B2141" s="7">
        <v>0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 s="7"/>
      <c r="B2142" s="7">
        <v>0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 s="7"/>
      <c r="B2143" s="7">
        <v>0</v>
      </c>
      <c r="C2143" s="7">
        <v>0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 s="7"/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35">
      <c r="A2145" s="7"/>
      <c r="B2145" s="7">
        <v>0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35">
      <c r="A2146" s="7"/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35">
      <c r="A2147" s="7"/>
      <c r="B2147" s="7">
        <v>0</v>
      </c>
      <c r="C2147" s="7">
        <v>8.0000000000000002E-3</v>
      </c>
      <c r="D2147" s="7">
        <v>0</v>
      </c>
      <c r="E2147" s="7">
        <v>3.13E-3</v>
      </c>
      <c r="F2147" s="7">
        <v>0</v>
      </c>
      <c r="G2147" s="7">
        <v>0</v>
      </c>
      <c r="H2147" s="7">
        <v>1E-3</v>
      </c>
      <c r="I2147" s="7">
        <v>0</v>
      </c>
      <c r="J2147" s="7">
        <v>0</v>
      </c>
      <c r="K2147" s="7">
        <v>0</v>
      </c>
      <c r="L2147" s="7">
        <v>2.54264154328461E-3</v>
      </c>
      <c r="M2147" s="7">
        <v>5.0000000000000001E-3</v>
      </c>
      <c r="N2147" s="7">
        <v>0</v>
      </c>
      <c r="O2147" s="7">
        <v>0</v>
      </c>
      <c r="P2147" s="7">
        <v>0</v>
      </c>
      <c r="Q2147" s="7">
        <v>1.1100000000000001E-3</v>
      </c>
      <c r="R2147" s="7">
        <v>0</v>
      </c>
      <c r="S2147" s="7">
        <v>4.6220942710215301E-3</v>
      </c>
      <c r="T2147" s="7">
        <v>0</v>
      </c>
      <c r="U2147" s="7">
        <v>0</v>
      </c>
      <c r="V2147" s="7">
        <v>0</v>
      </c>
      <c r="W2147" s="7">
        <v>0</v>
      </c>
      <c r="X2147" s="7">
        <v>4.1999999999999996E-4</v>
      </c>
      <c r="Y2147" s="7">
        <v>0</v>
      </c>
      <c r="Z2147">
        <v>4.6578894702972197E-3</v>
      </c>
      <c r="AA2147">
        <v>1E-3</v>
      </c>
      <c r="AB2147">
        <v>0</v>
      </c>
      <c r="AC2147">
        <v>0</v>
      </c>
      <c r="AD2147">
        <v>0</v>
      </c>
      <c r="AE2147">
        <v>1.7900000000000001E-3</v>
      </c>
      <c r="AF2147">
        <v>0</v>
      </c>
      <c r="AG2147">
        <v>4.3887443356106703E-3</v>
      </c>
      <c r="AH2147">
        <v>5.0000000000000001E-3</v>
      </c>
      <c r="AI2147">
        <v>0</v>
      </c>
      <c r="AJ2147">
        <v>0</v>
      </c>
      <c r="AK2147">
        <v>0</v>
      </c>
      <c r="AL2147">
        <v>2.7400000000000002E-3</v>
      </c>
      <c r="AM2147">
        <v>0</v>
      </c>
    </row>
    <row r="2148" spans="1:39" x14ac:dyDescent="0.35">
      <c r="A2148" s="7"/>
      <c r="B2148" s="7">
        <v>9.4182363727287662E-3</v>
      </c>
      <c r="C2148" s="7">
        <v>7.4999999999999997E-2</v>
      </c>
      <c r="D2148" s="7">
        <v>2.7579999999999997E-2</v>
      </c>
      <c r="E2148" s="7">
        <v>3.2740000000000005E-2</v>
      </c>
      <c r="F2148" s="7">
        <v>1.7899999999999999E-2</v>
      </c>
      <c r="G2148" s="7">
        <v>0</v>
      </c>
      <c r="H2148" s="7">
        <v>2.7E-2</v>
      </c>
      <c r="I2148" s="7">
        <v>7.3000000000000001E-3</v>
      </c>
      <c r="J2148" s="7">
        <v>4.7199999999999994E-3</v>
      </c>
      <c r="K2148" s="7">
        <v>2.3E-3</v>
      </c>
      <c r="L2148" s="7">
        <v>4.6422954808692497E-2</v>
      </c>
      <c r="M2148" s="7">
        <v>8.1000000000000003E-2</v>
      </c>
      <c r="N2148" s="7">
        <v>1.7999999999999999E-2</v>
      </c>
      <c r="O2148" s="7">
        <v>3.168E-2</v>
      </c>
      <c r="P2148" s="7">
        <v>3.3939999999999998E-2</v>
      </c>
      <c r="Q2148" s="7">
        <v>9.6239999999999992E-2</v>
      </c>
      <c r="R2148" s="7">
        <v>3.32E-2</v>
      </c>
      <c r="S2148" s="7">
        <v>4.5679927768351197E-2</v>
      </c>
      <c r="T2148" s="7">
        <v>0.11600000000000001</v>
      </c>
      <c r="U2148" s="7">
        <v>8.6999999999999994E-2</v>
      </c>
      <c r="V2148" s="7">
        <v>0.10131999999999999</v>
      </c>
      <c r="W2148" s="7">
        <v>0.10131999999999999</v>
      </c>
      <c r="X2148" s="7">
        <v>8.3519999999999997E-2</v>
      </c>
      <c r="Y2148" s="7">
        <v>2.9600000000000001E-2</v>
      </c>
      <c r="Z2148">
        <v>7.4607003182746601E-2</v>
      </c>
      <c r="AA2148">
        <v>0.06</v>
      </c>
      <c r="AB2148">
        <v>0</v>
      </c>
      <c r="AC2148">
        <v>5.9770000000000004E-2</v>
      </c>
      <c r="AD2148">
        <v>5.493E-2</v>
      </c>
      <c r="AE2148">
        <v>6.7330000000000001E-2</v>
      </c>
      <c r="AF2148">
        <v>2.6100000000000002E-2</v>
      </c>
      <c r="AG2148">
        <v>8.1503765362839806E-2</v>
      </c>
      <c r="AH2148">
        <v>7.5999999999999998E-2</v>
      </c>
      <c r="AI2148">
        <v>0</v>
      </c>
      <c r="AJ2148">
        <v>0</v>
      </c>
      <c r="AK2148">
        <v>6.6450000000000009E-2</v>
      </c>
      <c r="AL2148">
        <v>9.0799999999999992E-2</v>
      </c>
      <c r="AM2148">
        <v>3.27E-2</v>
      </c>
    </row>
    <row r="2149" spans="1:39" x14ac:dyDescent="0.35">
      <c r="A2149" s="7"/>
      <c r="B2149" s="7">
        <v>5.8343057176195999E-2</v>
      </c>
      <c r="C2149" s="7">
        <v>0.27200000000000002</v>
      </c>
      <c r="D2149" s="7">
        <v>0.16087000000000001</v>
      </c>
      <c r="E2149" s="7">
        <v>0.22491</v>
      </c>
      <c r="F2149" s="7">
        <v>0.1201</v>
      </c>
      <c r="G2149" s="7">
        <v>0</v>
      </c>
      <c r="H2149" s="7">
        <v>7.0000000000000007E-2</v>
      </c>
      <c r="I2149" s="7">
        <v>8.4610000000000005E-2</v>
      </c>
      <c r="J2149" s="7">
        <v>3.7850000000000002E-2</v>
      </c>
      <c r="K2149" s="7">
        <v>4.1799999999999997E-2</v>
      </c>
      <c r="L2149" s="7">
        <v>0.118841924730359</v>
      </c>
      <c r="M2149" s="7">
        <v>0.219</v>
      </c>
      <c r="N2149" s="7">
        <v>0.17599999999999999</v>
      </c>
      <c r="O2149" s="7">
        <v>0.23282</v>
      </c>
      <c r="P2149" s="7">
        <v>0.22882</v>
      </c>
      <c r="Q2149" s="7">
        <v>0.29846</v>
      </c>
      <c r="R2149" s="7">
        <v>0.18</v>
      </c>
      <c r="S2149" s="7">
        <v>7.5263013206305601E-2</v>
      </c>
      <c r="T2149" s="7">
        <v>0.318</v>
      </c>
      <c r="U2149" s="7">
        <v>0.127</v>
      </c>
      <c r="V2149" s="7">
        <v>0.11315</v>
      </c>
      <c r="W2149" s="7">
        <v>0.12565000000000001</v>
      </c>
      <c r="X2149" s="7">
        <v>0.31052999999999997</v>
      </c>
      <c r="Y2149" s="7">
        <v>0.16839999999999999</v>
      </c>
      <c r="Z2149">
        <v>0.28395388851759401</v>
      </c>
      <c r="AA2149">
        <v>0.17399999999999999</v>
      </c>
      <c r="AB2149">
        <v>0</v>
      </c>
      <c r="AC2149">
        <v>0.30554000000000003</v>
      </c>
      <c r="AD2149">
        <v>0.33601999999999999</v>
      </c>
      <c r="AE2149">
        <v>0.22134000000000001</v>
      </c>
      <c r="AF2149">
        <v>0.1246</v>
      </c>
      <c r="AG2149">
        <v>0.196073938095494</v>
      </c>
      <c r="AH2149">
        <v>0.16800000000000001</v>
      </c>
      <c r="AI2149">
        <v>0</v>
      </c>
      <c r="AJ2149">
        <v>0</v>
      </c>
      <c r="AK2149">
        <v>0.13184999999999999</v>
      </c>
      <c r="AL2149">
        <v>0.20674000000000001</v>
      </c>
      <c r="AM2149">
        <v>0.14460000000000001</v>
      </c>
    </row>
    <row r="2150" spans="1:39" x14ac:dyDescent="0.35">
      <c r="A2150" s="7"/>
      <c r="B2150" s="7">
        <v>0.21211868644774096</v>
      </c>
      <c r="C2150" s="7">
        <v>0.46600000000000003</v>
      </c>
      <c r="D2150" s="7">
        <v>0.376</v>
      </c>
      <c r="E2150" s="7">
        <v>0.43013000000000001</v>
      </c>
      <c r="F2150" s="7">
        <v>0.34939999999999999</v>
      </c>
      <c r="G2150" s="7">
        <v>8.2699305325835259E-3</v>
      </c>
      <c r="H2150" s="7">
        <v>0.13300000000000001</v>
      </c>
      <c r="I2150" s="7">
        <v>6.5629999999999994E-2</v>
      </c>
      <c r="J2150" s="7">
        <v>3.32E-2</v>
      </c>
      <c r="K2150" s="7">
        <v>7.6499999999999999E-2</v>
      </c>
      <c r="L2150" s="7">
        <v>0.38182716858284899</v>
      </c>
      <c r="M2150" s="7">
        <v>0.36699999999999999</v>
      </c>
      <c r="N2150" s="7">
        <v>0.41699999999999998</v>
      </c>
      <c r="O2150" s="7">
        <v>0.44242000000000004</v>
      </c>
      <c r="P2150" s="7">
        <v>0.44045999999999996</v>
      </c>
      <c r="Q2150" s="7">
        <v>0.50164999999999993</v>
      </c>
      <c r="R2150" s="7">
        <v>0.36020000000000002</v>
      </c>
      <c r="S2150" s="7">
        <v>9.10187431303498E-2</v>
      </c>
      <c r="T2150" s="7">
        <v>0.375</v>
      </c>
      <c r="U2150" s="7">
        <v>0.123</v>
      </c>
      <c r="V2150" s="7">
        <v>9.5189999999999997E-2</v>
      </c>
      <c r="W2150" s="7">
        <v>0.10416</v>
      </c>
      <c r="X2150" s="7">
        <v>0.49554000000000004</v>
      </c>
      <c r="Y2150" s="7">
        <v>0.33460000000000001</v>
      </c>
      <c r="Z2150">
        <v>0.41377299632089098</v>
      </c>
      <c r="AA2150">
        <v>0.314</v>
      </c>
      <c r="AB2150">
        <v>0</v>
      </c>
      <c r="AC2150">
        <v>6.6560000000000008E-2</v>
      </c>
      <c r="AD2150">
        <v>0.42719999999999997</v>
      </c>
      <c r="AE2150">
        <v>0.45432</v>
      </c>
      <c r="AF2150">
        <v>0.28439999999999999</v>
      </c>
      <c r="AG2150">
        <v>0.30114480600642601</v>
      </c>
      <c r="AH2150">
        <v>0.29399999999999998</v>
      </c>
      <c r="AI2150">
        <v>0</v>
      </c>
      <c r="AJ2150">
        <v>0</v>
      </c>
      <c r="AK2150">
        <v>0.31319000000000002</v>
      </c>
      <c r="AL2150">
        <v>0.32104000000000005</v>
      </c>
      <c r="AM2150">
        <v>0.2462</v>
      </c>
    </row>
    <row r="2151" spans="1:39" x14ac:dyDescent="0.35">
      <c r="A2151" s="7"/>
      <c r="B2151" s="7">
        <v>0.41281880313385522</v>
      </c>
      <c r="C2151" s="7">
        <v>0.61799999999999999</v>
      </c>
      <c r="D2151" s="7">
        <v>0.54974999999999996</v>
      </c>
      <c r="E2151" s="7">
        <v>0.58211000000000002</v>
      </c>
      <c r="F2151" s="7">
        <v>0.55700000000000005</v>
      </c>
      <c r="G2151" s="7">
        <v>5.127356930201786E-2</v>
      </c>
      <c r="H2151" s="7">
        <v>0.17199999999999999</v>
      </c>
      <c r="I2151" s="7">
        <v>0.21828</v>
      </c>
      <c r="J2151" s="7">
        <v>0.16681000000000001</v>
      </c>
      <c r="K2151" s="7">
        <v>0.159</v>
      </c>
      <c r="L2151" s="7">
        <v>0.30677052970429802</v>
      </c>
      <c r="M2151" s="7">
        <v>0.5</v>
      </c>
      <c r="N2151" s="7">
        <v>0.39</v>
      </c>
      <c r="O2151" s="7">
        <v>0.40511999999999998</v>
      </c>
      <c r="P2151" s="7">
        <v>0.41600999999999999</v>
      </c>
      <c r="Q2151" s="7">
        <v>0.64113999999999993</v>
      </c>
      <c r="R2151" s="7">
        <v>0.53290000000000004</v>
      </c>
      <c r="S2151" s="7">
        <v>0.21433021548209</v>
      </c>
      <c r="T2151" s="7">
        <v>0.47799999999999998</v>
      </c>
      <c r="U2151" s="7">
        <v>0.11</v>
      </c>
      <c r="V2151" s="7">
        <v>0.18999000000000002</v>
      </c>
      <c r="W2151" s="7">
        <v>0.21783000000000002</v>
      </c>
      <c r="X2151" s="7">
        <v>0.62675999999999998</v>
      </c>
      <c r="Y2151" s="7">
        <v>0.45789999999999997</v>
      </c>
      <c r="Z2151">
        <v>0.23283553764404</v>
      </c>
      <c r="AA2151">
        <v>0.52900000000000003</v>
      </c>
      <c r="AB2151">
        <v>0</v>
      </c>
      <c r="AC2151">
        <v>0.1401</v>
      </c>
      <c r="AD2151">
        <v>0.50844999999999996</v>
      </c>
      <c r="AE2151">
        <v>0.61688999999999994</v>
      </c>
      <c r="AF2151">
        <v>0.4667</v>
      </c>
      <c r="AG2151">
        <v>0.59562511095689297</v>
      </c>
      <c r="AH2151">
        <v>0.49099999999999999</v>
      </c>
      <c r="AI2151">
        <v>0</v>
      </c>
      <c r="AJ2151">
        <v>0</v>
      </c>
      <c r="AK2151">
        <v>0.63637999999999995</v>
      </c>
      <c r="AL2151">
        <v>0.52193000000000001</v>
      </c>
      <c r="AM2151">
        <v>0.38369999999999999</v>
      </c>
    </row>
    <row r="2152" spans="1:39" x14ac:dyDescent="0.35">
      <c r="A2152" s="7"/>
      <c r="B2152" s="7">
        <v>0.57842973828971422</v>
      </c>
      <c r="C2152" s="7">
        <v>0.72599999999999998</v>
      </c>
      <c r="D2152" s="7">
        <v>0.66654999999999998</v>
      </c>
      <c r="E2152" s="7">
        <v>0.68035999999999996</v>
      </c>
      <c r="F2152" s="7">
        <v>0.70179999999999998</v>
      </c>
      <c r="G2152" s="7">
        <v>0.29110155474694011</v>
      </c>
      <c r="H2152" s="7">
        <v>0.21099999999999999</v>
      </c>
      <c r="I2152" s="7">
        <v>0.15437000000000001</v>
      </c>
      <c r="J2152" s="7">
        <v>0.14174999999999999</v>
      </c>
      <c r="K2152" s="7">
        <v>0.2303</v>
      </c>
      <c r="L2152" s="7">
        <v>0.56659734396446404</v>
      </c>
      <c r="M2152" s="7">
        <v>0.61899999999999999</v>
      </c>
      <c r="N2152" s="7">
        <v>0.53900000000000003</v>
      </c>
      <c r="O2152" s="7">
        <v>0.59345999999999999</v>
      </c>
      <c r="P2152" s="7">
        <v>0.59475</v>
      </c>
      <c r="Q2152" s="7">
        <v>0.65937999999999997</v>
      </c>
      <c r="R2152" s="7">
        <v>0.62319999999999998</v>
      </c>
      <c r="S2152" s="7">
        <v>0.33172454445004301</v>
      </c>
      <c r="T2152" s="7">
        <v>0.67900000000000005</v>
      </c>
      <c r="U2152" s="7">
        <v>0.26700000000000002</v>
      </c>
      <c r="V2152" s="7">
        <v>0.25936000000000003</v>
      </c>
      <c r="W2152" s="7">
        <v>0.28916000000000003</v>
      </c>
      <c r="X2152" s="7">
        <v>0.67849999999999999</v>
      </c>
      <c r="Y2152" s="7">
        <v>0.56540000000000001</v>
      </c>
      <c r="Z2152">
        <v>0.29205895938110099</v>
      </c>
      <c r="AA2152">
        <v>0.69299999999999995</v>
      </c>
      <c r="AB2152">
        <v>0</v>
      </c>
      <c r="AC2152">
        <v>0.19363</v>
      </c>
      <c r="AD2152">
        <v>0.40929000000000004</v>
      </c>
      <c r="AE2152">
        <v>0.63184000000000007</v>
      </c>
      <c r="AF2152">
        <v>0.55589999999999995</v>
      </c>
      <c r="AG2152">
        <v>0.70624594878626101</v>
      </c>
      <c r="AH2152">
        <v>0.59599999999999997</v>
      </c>
      <c r="AI2152">
        <v>0</v>
      </c>
      <c r="AJ2152">
        <v>0</v>
      </c>
      <c r="AK2152">
        <v>0.76257000000000008</v>
      </c>
      <c r="AL2152">
        <v>0.63909000000000005</v>
      </c>
      <c r="AM2152">
        <v>0.5282</v>
      </c>
    </row>
    <row r="2153" spans="1:39" x14ac:dyDescent="0.35">
      <c r="A2153" s="7"/>
      <c r="B2153" s="7">
        <v>0.69736622770461676</v>
      </c>
      <c r="C2153" s="7">
        <v>0.77900000000000003</v>
      </c>
      <c r="D2153" s="7">
        <v>0.74048999999999998</v>
      </c>
      <c r="E2153" s="7">
        <v>0.73729999999999996</v>
      </c>
      <c r="F2153" s="7">
        <v>0.79259999999999997</v>
      </c>
      <c r="G2153" s="7">
        <v>0.258021832616606</v>
      </c>
      <c r="H2153" s="7">
        <v>0.22900000000000001</v>
      </c>
      <c r="I2153" s="7">
        <v>0.27700999999999998</v>
      </c>
      <c r="J2153" s="7">
        <v>0.18931999999999999</v>
      </c>
      <c r="K2153" s="7">
        <v>0.23830000000000001</v>
      </c>
      <c r="L2153" s="7">
        <v>0.480768712231055</v>
      </c>
      <c r="M2153" s="7">
        <v>0.61</v>
      </c>
      <c r="N2153" s="7">
        <v>0.51400000000000001</v>
      </c>
      <c r="O2153" s="7">
        <v>0.44433999999999996</v>
      </c>
      <c r="P2153" s="7">
        <v>0.46212000000000003</v>
      </c>
      <c r="Q2153" s="7">
        <v>0.66664999999999996</v>
      </c>
      <c r="R2153" s="7">
        <v>0.62239999999999995</v>
      </c>
      <c r="S2153" s="7">
        <v>0.39465123924316597</v>
      </c>
      <c r="T2153" s="7">
        <v>0.72399999999999998</v>
      </c>
      <c r="U2153" s="7">
        <v>0.46300000000000002</v>
      </c>
      <c r="V2153" s="7">
        <v>0.61315999999999993</v>
      </c>
      <c r="W2153" s="7">
        <v>0.62824999999999998</v>
      </c>
      <c r="X2153" s="7">
        <v>0.77651999999999999</v>
      </c>
      <c r="Y2153" s="7">
        <v>0.66279999999999994</v>
      </c>
      <c r="Z2153">
        <v>0.83700547499998501</v>
      </c>
      <c r="AA2153">
        <v>0.71399999999999997</v>
      </c>
      <c r="AB2153">
        <v>0</v>
      </c>
      <c r="AC2153">
        <v>0.51857000000000009</v>
      </c>
      <c r="AD2153">
        <v>0.58480999999999994</v>
      </c>
      <c r="AE2153">
        <v>0.66232000000000002</v>
      </c>
      <c r="AF2153">
        <v>0.60629999999999995</v>
      </c>
      <c r="AG2153">
        <v>0.50398859275207797</v>
      </c>
      <c r="AH2153">
        <v>0.495</v>
      </c>
      <c r="AI2153">
        <v>0</v>
      </c>
      <c r="AJ2153">
        <v>0</v>
      </c>
      <c r="AK2153">
        <v>0.59710000000000008</v>
      </c>
      <c r="AL2153">
        <v>0.71801000000000004</v>
      </c>
      <c r="AM2153">
        <v>0.6129</v>
      </c>
    </row>
    <row r="2154" spans="1:39" x14ac:dyDescent="0.35">
      <c r="A2154" s="7"/>
      <c r="B2154" s="7">
        <v>0.75554259043173766</v>
      </c>
      <c r="C2154" s="7">
        <v>0.78300000000000003</v>
      </c>
      <c r="D2154" s="7">
        <v>0.76575000000000004</v>
      </c>
      <c r="E2154" s="7">
        <v>0.74964999999999993</v>
      </c>
      <c r="F2154" s="7">
        <v>0.82579999999999998</v>
      </c>
      <c r="G2154" s="7">
        <v>0.34237512404895798</v>
      </c>
      <c r="H2154" s="7">
        <v>0.26400000000000001</v>
      </c>
      <c r="I2154" s="7">
        <v>0.12934999999999999</v>
      </c>
      <c r="J2154" s="7">
        <v>0.16881000000000002</v>
      </c>
      <c r="K2154" s="7">
        <v>0.23749999999999999</v>
      </c>
      <c r="L2154" s="7">
        <v>0.59649399192133901</v>
      </c>
      <c r="M2154" s="7">
        <v>0.51400000000000001</v>
      </c>
      <c r="N2154" s="7">
        <v>0.61499999999999999</v>
      </c>
      <c r="O2154" s="7">
        <v>0.74299999999999999</v>
      </c>
      <c r="P2154" s="7">
        <v>0.73557000000000006</v>
      </c>
      <c r="Q2154" s="7">
        <v>0.67228999999999994</v>
      </c>
      <c r="R2154" s="7">
        <v>0.62290000000000001</v>
      </c>
      <c r="S2154" s="7">
        <v>0.52986522956501103</v>
      </c>
      <c r="T2154" s="7">
        <v>0.71599999999999997</v>
      </c>
      <c r="U2154" s="7">
        <v>0.55900000000000005</v>
      </c>
      <c r="V2154" s="7">
        <v>0.76925999999999994</v>
      </c>
      <c r="W2154" s="7">
        <v>0.77158000000000004</v>
      </c>
      <c r="X2154" s="7">
        <v>0.78</v>
      </c>
      <c r="Y2154" s="7">
        <v>0.73370000000000002</v>
      </c>
      <c r="Z2154">
        <v>0.662360536153206</v>
      </c>
      <c r="AA2154">
        <v>0.69199999999999995</v>
      </c>
      <c r="AB2154">
        <v>0</v>
      </c>
      <c r="AC2154">
        <v>0.42484</v>
      </c>
      <c r="AD2154">
        <v>0.69783000000000006</v>
      </c>
      <c r="AE2154">
        <v>0.64958000000000005</v>
      </c>
      <c r="AF2154">
        <v>0.625</v>
      </c>
      <c r="AG2154">
        <v>0.654411951225921</v>
      </c>
      <c r="AH2154">
        <v>0.38500000000000001</v>
      </c>
      <c r="AI2154">
        <v>0</v>
      </c>
      <c r="AJ2154">
        <v>0</v>
      </c>
      <c r="AK2154">
        <v>0.77664</v>
      </c>
      <c r="AL2154">
        <v>0.6460499999999999</v>
      </c>
      <c r="AM2154">
        <v>0.5595</v>
      </c>
    </row>
    <row r="2155" spans="1:39" x14ac:dyDescent="0.35">
      <c r="A2155" s="7"/>
      <c r="B2155" s="7">
        <v>0.75929321553592177</v>
      </c>
      <c r="C2155" s="7">
        <v>0.73499999999999999</v>
      </c>
      <c r="D2155" s="7">
        <v>0.75021000000000004</v>
      </c>
      <c r="E2155" s="7">
        <v>0.69816999999999996</v>
      </c>
      <c r="F2155" s="7">
        <v>0.79979999999999996</v>
      </c>
      <c r="G2155" s="7">
        <v>0.20178630499503802</v>
      </c>
      <c r="H2155" s="7">
        <v>0.31</v>
      </c>
      <c r="I2155" s="7">
        <v>0.34983999999999998</v>
      </c>
      <c r="J2155" s="7">
        <v>8.4779999999999994E-2</v>
      </c>
      <c r="K2155" s="7">
        <v>0.17860000000000001</v>
      </c>
      <c r="L2155" s="7">
        <v>0.49485037682625299</v>
      </c>
      <c r="M2155" s="7">
        <v>0.42499999999999999</v>
      </c>
      <c r="N2155" s="7">
        <v>0.54700000000000004</v>
      </c>
      <c r="O2155" s="7">
        <v>0.60315999999999992</v>
      </c>
      <c r="P2155" s="7">
        <v>0.60514999999999997</v>
      </c>
      <c r="Q2155" s="7">
        <v>0.62573999999999996</v>
      </c>
      <c r="R2155" s="7">
        <v>0.61480000000000001</v>
      </c>
      <c r="S2155" s="7">
        <v>0.59136707640708097</v>
      </c>
      <c r="T2155" s="7">
        <v>0.67</v>
      </c>
      <c r="U2155" s="7">
        <v>0.55800000000000005</v>
      </c>
      <c r="V2155" s="7">
        <v>0.70033000000000001</v>
      </c>
      <c r="W2155" s="7">
        <v>0.71314</v>
      </c>
      <c r="X2155" s="7">
        <v>0.63440999999999992</v>
      </c>
      <c r="Y2155" s="7">
        <v>0.65900000000000003</v>
      </c>
      <c r="Z2155">
        <v>0.61390276805058897</v>
      </c>
      <c r="AA2155">
        <v>0.59899999999999998</v>
      </c>
      <c r="AB2155">
        <v>0</v>
      </c>
      <c r="AC2155">
        <v>0.69279000000000002</v>
      </c>
      <c r="AD2155">
        <v>0.66996</v>
      </c>
      <c r="AE2155">
        <v>0.60787999999999998</v>
      </c>
      <c r="AF2155">
        <v>0.59589999999999999</v>
      </c>
      <c r="AG2155">
        <v>0.23912239942430899</v>
      </c>
      <c r="AH2155">
        <v>0.35499999999999998</v>
      </c>
      <c r="AI2155">
        <v>0</v>
      </c>
      <c r="AJ2155">
        <v>0</v>
      </c>
      <c r="AK2155">
        <v>0.26027999999999996</v>
      </c>
      <c r="AL2155">
        <v>0.50655000000000006</v>
      </c>
      <c r="AM2155">
        <v>0.42899999999999999</v>
      </c>
    </row>
    <row r="2156" spans="1:39" x14ac:dyDescent="0.35">
      <c r="A2156" s="7"/>
      <c r="B2156" s="7">
        <v>0.70453408901483527</v>
      </c>
      <c r="C2156" s="7">
        <v>0.63500000000000001</v>
      </c>
      <c r="D2156" s="7">
        <v>0.67486999999999997</v>
      </c>
      <c r="E2156" s="7">
        <v>0.62823000000000007</v>
      </c>
      <c r="F2156" s="7">
        <v>0.73029999999999995</v>
      </c>
      <c r="G2156" s="7">
        <v>0.37049288785974194</v>
      </c>
      <c r="H2156" s="7">
        <v>0.28499999999999998</v>
      </c>
      <c r="I2156" s="7">
        <v>0.39650000000000002</v>
      </c>
      <c r="J2156" s="7">
        <v>0.10443000000000001</v>
      </c>
      <c r="K2156" s="7">
        <v>0.14069999999999999</v>
      </c>
      <c r="L2156" s="7">
        <v>0.288277265721058</v>
      </c>
      <c r="M2156" s="7">
        <v>0.307</v>
      </c>
      <c r="N2156" s="7">
        <v>0.40100000000000002</v>
      </c>
      <c r="O2156" s="7">
        <v>0.4199</v>
      </c>
      <c r="P2156" s="7">
        <v>0.42978</v>
      </c>
      <c r="Q2156" s="7">
        <v>0.47014999999999996</v>
      </c>
      <c r="R2156" s="7">
        <v>0.5181</v>
      </c>
      <c r="S2156" s="7">
        <v>0.47087500091665802</v>
      </c>
      <c r="T2156" s="7">
        <v>0.45900000000000002</v>
      </c>
      <c r="U2156" s="7">
        <v>0.438</v>
      </c>
      <c r="V2156" s="7">
        <v>0.39226</v>
      </c>
      <c r="W2156" s="7">
        <v>0.40214999999999995</v>
      </c>
      <c r="X2156" s="7">
        <v>0.42857999999999996</v>
      </c>
      <c r="Y2156" s="7">
        <v>0.45700000000000002</v>
      </c>
      <c r="Z2156">
        <v>0.44495103262180702</v>
      </c>
      <c r="AA2156">
        <v>0.39600000000000002</v>
      </c>
      <c r="AB2156">
        <v>0</v>
      </c>
      <c r="AC2156">
        <v>0.49681000000000003</v>
      </c>
      <c r="AD2156">
        <v>0.61391999999999991</v>
      </c>
      <c r="AE2156">
        <v>0.40394999999999998</v>
      </c>
      <c r="AF2156">
        <v>0.47860000000000003</v>
      </c>
      <c r="AG2156">
        <v>0.105891409231907</v>
      </c>
      <c r="AH2156">
        <v>0.25600000000000001</v>
      </c>
      <c r="AI2156">
        <v>0</v>
      </c>
      <c r="AJ2156">
        <v>0</v>
      </c>
      <c r="AK2156">
        <v>0.22075</v>
      </c>
      <c r="AL2156">
        <v>0.40927999999999998</v>
      </c>
      <c r="AM2156">
        <v>0.3715</v>
      </c>
    </row>
    <row r="2157" spans="1:39" x14ac:dyDescent="0.35">
      <c r="A2157" s="7"/>
      <c r="B2157" s="7">
        <v>0.61368561426904411</v>
      </c>
      <c r="C2157" s="7">
        <v>0.47599999999999998</v>
      </c>
      <c r="D2157" s="7">
        <v>0.55200000000000005</v>
      </c>
      <c r="E2157" s="7">
        <v>0.48307</v>
      </c>
      <c r="F2157" s="7">
        <v>0.60560000000000003</v>
      </c>
      <c r="G2157" s="7">
        <v>0.24644392987098906</v>
      </c>
      <c r="H2157" s="7">
        <v>0.161</v>
      </c>
      <c r="I2157" s="7">
        <v>0.26413999999999999</v>
      </c>
      <c r="J2157" s="7">
        <v>4.6380000000000005E-2</v>
      </c>
      <c r="K2157" s="7">
        <v>0.1119</v>
      </c>
      <c r="L2157" s="7">
        <v>0.16900475120073799</v>
      </c>
      <c r="M2157" s="7">
        <v>0.16400000000000001</v>
      </c>
      <c r="N2157" s="7">
        <v>0.224</v>
      </c>
      <c r="O2157" s="7">
        <v>0.19884000000000002</v>
      </c>
      <c r="P2157" s="7">
        <v>0.21323</v>
      </c>
      <c r="Q2157" s="7">
        <v>0.26982</v>
      </c>
      <c r="R2157" s="7">
        <v>0.35389999999999999</v>
      </c>
      <c r="S2157" s="7">
        <v>0.14312852384053501</v>
      </c>
      <c r="T2157" s="7">
        <v>0.251</v>
      </c>
      <c r="U2157" s="7">
        <v>0.15</v>
      </c>
      <c r="V2157" s="7">
        <v>0.10074</v>
      </c>
      <c r="W2157" s="7">
        <v>0.11115</v>
      </c>
      <c r="X2157" s="7">
        <v>0.34939999999999999</v>
      </c>
      <c r="Y2157" s="7">
        <v>0.35680000000000001</v>
      </c>
      <c r="Z2157">
        <v>0.249143648995618</v>
      </c>
      <c r="AA2157">
        <v>0.19600000000000001</v>
      </c>
      <c r="AB2157">
        <v>0</v>
      </c>
      <c r="AC2157">
        <v>0.36068</v>
      </c>
      <c r="AD2157">
        <v>0.43580000000000002</v>
      </c>
      <c r="AE2157">
        <v>0.25192999999999999</v>
      </c>
      <c r="AF2157">
        <v>0.32790000000000002</v>
      </c>
      <c r="AG2157">
        <v>9.0434623910231798E-2</v>
      </c>
      <c r="AH2157">
        <v>0.122</v>
      </c>
      <c r="AI2157">
        <v>0</v>
      </c>
      <c r="AJ2157">
        <v>0</v>
      </c>
      <c r="AK2157">
        <v>0.14924000000000001</v>
      </c>
      <c r="AL2157">
        <v>0.21465000000000001</v>
      </c>
      <c r="AM2157">
        <v>0.25769999999999998</v>
      </c>
    </row>
    <row r="2158" spans="1:39" x14ac:dyDescent="0.35">
      <c r="A2158" s="7"/>
      <c r="B2158" s="7">
        <v>0.45065844307384523</v>
      </c>
      <c r="C2158" s="7">
        <v>0.255</v>
      </c>
      <c r="D2158" s="7">
        <v>0.36592000000000002</v>
      </c>
      <c r="E2158" s="7">
        <v>0.29093000000000002</v>
      </c>
      <c r="F2158" s="7">
        <v>0.40860000000000002</v>
      </c>
      <c r="G2158" s="7">
        <v>0.18193847171683758</v>
      </c>
      <c r="H2158" s="7">
        <v>4.9000000000000002E-2</v>
      </c>
      <c r="I2158" s="7">
        <v>0.16775000000000001</v>
      </c>
      <c r="J2158" s="7">
        <v>1.9100000000000002E-2</v>
      </c>
      <c r="K2158" s="7">
        <v>5.6000000000000001E-2</v>
      </c>
      <c r="L2158" s="7">
        <v>8.67113222921886E-2</v>
      </c>
      <c r="M2158" s="7">
        <v>5.8999999999999997E-2</v>
      </c>
      <c r="N2158" s="7">
        <v>9.8000000000000004E-2</v>
      </c>
      <c r="O2158" s="7">
        <v>9.373999999999999E-2</v>
      </c>
      <c r="P2158" s="7">
        <v>0.10254000000000001</v>
      </c>
      <c r="Q2158" s="7">
        <v>0.11215</v>
      </c>
      <c r="R2158" s="7">
        <v>0.1827</v>
      </c>
      <c r="S2158" s="7">
        <v>7.7604065351915899E-2</v>
      </c>
      <c r="T2158" s="7">
        <v>0.12</v>
      </c>
      <c r="U2158" s="7">
        <v>0.11899999999999999</v>
      </c>
      <c r="V2158" s="7">
        <v>1.821E-2</v>
      </c>
      <c r="W2158" s="7">
        <v>2.6980000000000001E-2</v>
      </c>
      <c r="X2158" s="7">
        <v>8.2610000000000003E-2</v>
      </c>
      <c r="Y2158" s="7">
        <v>0.1739</v>
      </c>
      <c r="Z2158">
        <v>8.4589782746733205E-2</v>
      </c>
      <c r="AA2158">
        <v>6.2E-2</v>
      </c>
      <c r="AB2158">
        <v>0</v>
      </c>
      <c r="AC2158">
        <v>0.19187000000000001</v>
      </c>
      <c r="AD2158">
        <v>0.14008999999999999</v>
      </c>
      <c r="AE2158">
        <v>8.4530000000000008E-2</v>
      </c>
      <c r="AF2158">
        <v>0.16819999999999999</v>
      </c>
      <c r="AG2158">
        <v>4.3455640483203599E-2</v>
      </c>
      <c r="AH2158">
        <v>3.1E-2</v>
      </c>
      <c r="AI2158">
        <v>0</v>
      </c>
      <c r="AJ2158">
        <v>0</v>
      </c>
      <c r="AK2158">
        <v>6.2579999999999997E-2</v>
      </c>
      <c r="AL2158">
        <v>6.1850000000000002E-2</v>
      </c>
      <c r="AM2158">
        <v>0.1147</v>
      </c>
    </row>
    <row r="2159" spans="1:39" x14ac:dyDescent="0.35">
      <c r="A2159" s="7"/>
      <c r="B2159" s="7">
        <v>0.22120353392231989</v>
      </c>
      <c r="C2159" s="7">
        <v>3.5999999999999997E-2</v>
      </c>
      <c r="D2159" s="7">
        <v>0.1426</v>
      </c>
      <c r="E2159" s="7">
        <v>6.8000000000000005E-2</v>
      </c>
      <c r="F2159" s="7">
        <v>0.15390000000000001</v>
      </c>
      <c r="G2159" s="7">
        <v>2.8117763810783989E-2</v>
      </c>
      <c r="H2159" s="7">
        <v>3.0000000000000001E-3</v>
      </c>
      <c r="I2159" s="7">
        <v>1.5269999999999999E-2</v>
      </c>
      <c r="J2159" s="7">
        <v>9.6999999999999994E-4</v>
      </c>
      <c r="K2159" s="7">
        <v>1.4500000000000001E-2</v>
      </c>
      <c r="L2159" s="7">
        <v>1.38589051804122E-2</v>
      </c>
      <c r="M2159" s="7">
        <v>6.0000000000000001E-3</v>
      </c>
      <c r="N2159" s="7">
        <v>1.9E-2</v>
      </c>
      <c r="O2159" s="7">
        <v>2.2000000000000001E-3</v>
      </c>
      <c r="P2159" s="7">
        <v>5.5999999999999999E-3</v>
      </c>
      <c r="Q2159" s="7">
        <v>1.7090000000000001E-2</v>
      </c>
      <c r="R2159" s="7">
        <v>4.9299999999999997E-2</v>
      </c>
      <c r="S2159" s="7">
        <v>1.46571496130535E-2</v>
      </c>
      <c r="T2159" s="7">
        <v>1.7000000000000001E-2</v>
      </c>
      <c r="U2159" s="7">
        <v>2.5000000000000001E-2</v>
      </c>
      <c r="V2159" s="7">
        <v>5.9800000000000001E-3</v>
      </c>
      <c r="W2159" s="7">
        <v>1.295E-2</v>
      </c>
      <c r="X2159" s="7">
        <v>1.311E-2</v>
      </c>
      <c r="Y2159" s="7">
        <v>4.9799999999999997E-2</v>
      </c>
      <c r="Z2159">
        <v>1.0836540415143101E-2</v>
      </c>
      <c r="AA2159">
        <v>6.0000000000000001E-3</v>
      </c>
      <c r="AB2159">
        <v>0</v>
      </c>
      <c r="AC2159">
        <v>2.2010000000000002E-2</v>
      </c>
      <c r="AD2159">
        <v>3.4000000000000002E-2</v>
      </c>
      <c r="AE2159">
        <v>1.299E-2</v>
      </c>
      <c r="AF2159">
        <v>4.9500000000000002E-2</v>
      </c>
      <c r="AG2159">
        <v>1.3827056644472899E-2</v>
      </c>
      <c r="AH2159">
        <v>4.0000000000000001E-3</v>
      </c>
      <c r="AI2159">
        <v>0</v>
      </c>
      <c r="AJ2159">
        <v>0</v>
      </c>
      <c r="AK2159">
        <v>1.026E-2</v>
      </c>
      <c r="AL2159">
        <v>9.9399999999999992E-3</v>
      </c>
      <c r="AM2159">
        <v>3.5400000000000001E-2</v>
      </c>
    </row>
    <row r="2160" spans="1:39" x14ac:dyDescent="0.35">
      <c r="A2160" s="7"/>
      <c r="B2160" s="7">
        <v>2.5337556259376545E-2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3.4642891751743797E-4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 s="7"/>
      <c r="B2161" s="7">
        <v>0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 s="7"/>
      <c r="B2162" s="7">
        <v>0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 s="7"/>
      <c r="B2163" s="7">
        <v>0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 s="7"/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 s="7"/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 s="7"/>
      <c r="B2166" s="7">
        <v>0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 s="7"/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 s="7"/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35">
      <c r="A2169" s="7"/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35">
      <c r="A2170" s="7"/>
      <c r="B2170" s="7">
        <v>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35">
      <c r="A2171" s="7"/>
      <c r="B2171" s="7">
        <v>0</v>
      </c>
      <c r="C2171" s="7">
        <v>1.0999999999999999E-2</v>
      </c>
      <c r="D2171" s="7">
        <v>0</v>
      </c>
      <c r="E2171" s="7">
        <v>5.1700000000000001E-3</v>
      </c>
      <c r="F2171" s="7">
        <v>0</v>
      </c>
      <c r="G2171" s="7">
        <v>0</v>
      </c>
      <c r="H2171" s="7">
        <v>7.0000000000000001E-3</v>
      </c>
      <c r="I2171" s="7">
        <v>0</v>
      </c>
      <c r="J2171" s="7">
        <v>0</v>
      </c>
      <c r="K2171" s="7">
        <v>0</v>
      </c>
      <c r="L2171" s="7">
        <v>1.0268049010309799E-2</v>
      </c>
      <c r="M2171" s="7">
        <v>8.9999999999999993E-3</v>
      </c>
      <c r="N2171" s="7">
        <v>0</v>
      </c>
      <c r="O2171" s="7">
        <v>0</v>
      </c>
      <c r="P2171" s="7">
        <v>0</v>
      </c>
      <c r="Q2171" s="7">
        <v>2.8700000000000002E-3</v>
      </c>
      <c r="R2171" s="7">
        <v>0</v>
      </c>
      <c r="S2171" s="7">
        <v>3.8916657481030299E-3</v>
      </c>
      <c r="T2171" s="7">
        <v>4.0000000000000001E-3</v>
      </c>
      <c r="U2171" s="7">
        <v>0</v>
      </c>
      <c r="V2171" s="7">
        <v>0</v>
      </c>
      <c r="W2171" s="7">
        <v>0</v>
      </c>
      <c r="X2171" s="7">
        <v>1.1299999999999999E-3</v>
      </c>
      <c r="Y2171" s="7">
        <v>0</v>
      </c>
      <c r="Z2171">
        <v>2E-3</v>
      </c>
      <c r="AA2171">
        <v>2E-3</v>
      </c>
      <c r="AB2171">
        <v>0</v>
      </c>
      <c r="AC2171">
        <v>0</v>
      </c>
      <c r="AD2171">
        <v>0</v>
      </c>
      <c r="AE2171">
        <v>1.01E-3</v>
      </c>
      <c r="AF2171">
        <v>0</v>
      </c>
      <c r="AG2171">
        <v>3.9676832497094802E-3</v>
      </c>
      <c r="AH2171">
        <v>7.0000000000000001E-3</v>
      </c>
      <c r="AI2171">
        <v>0</v>
      </c>
      <c r="AJ2171">
        <v>0</v>
      </c>
      <c r="AK2171">
        <v>0</v>
      </c>
      <c r="AL2171">
        <v>1.09E-3</v>
      </c>
      <c r="AM2171">
        <v>0</v>
      </c>
    </row>
    <row r="2172" spans="1:39" x14ac:dyDescent="0.35">
      <c r="A2172" s="7"/>
      <c r="B2172" s="7">
        <v>1.1501916986164342E-2</v>
      </c>
      <c r="C2172" s="7">
        <v>0.09</v>
      </c>
      <c r="D2172" s="7">
        <v>3.8460000000000001E-2</v>
      </c>
      <c r="E2172" s="7">
        <v>4.7299999999999995E-2</v>
      </c>
      <c r="F2172" s="7">
        <v>1.9800000000000002E-2</v>
      </c>
      <c r="G2172" s="7">
        <v>0</v>
      </c>
      <c r="H2172" s="7">
        <v>8.6999999999999994E-2</v>
      </c>
      <c r="I2172" s="7">
        <v>2.6280000000000001E-2</v>
      </c>
      <c r="J2172" s="7">
        <v>1.4060000000000001E-2</v>
      </c>
      <c r="K2172" s="7">
        <v>9.7000000000000003E-3</v>
      </c>
      <c r="L2172" s="7">
        <v>0.116890670285447</v>
      </c>
      <c r="M2172" s="7">
        <v>9.2999999999999999E-2</v>
      </c>
      <c r="N2172" s="7">
        <v>2.3E-2</v>
      </c>
      <c r="O2172" s="7">
        <v>1.2919999999999999E-2</v>
      </c>
      <c r="P2172" s="7">
        <v>1.821E-2</v>
      </c>
      <c r="Q2172" s="7">
        <v>0.14615</v>
      </c>
      <c r="R2172" s="7">
        <v>4.5400000000000003E-2</v>
      </c>
      <c r="S2172" s="7">
        <v>4.6375774884425999E-2</v>
      </c>
      <c r="T2172" s="7">
        <v>6.3E-2</v>
      </c>
      <c r="U2172" s="7">
        <v>0.109</v>
      </c>
      <c r="V2172" s="7">
        <v>0.10152</v>
      </c>
      <c r="W2172" s="7">
        <v>0.10551000000000001</v>
      </c>
      <c r="X2172" s="7">
        <v>8.0860000000000001E-2</v>
      </c>
      <c r="Y2172" s="7">
        <v>2.7300000000000001E-2</v>
      </c>
      <c r="Z2172">
        <v>3.9E-2</v>
      </c>
      <c r="AA2172">
        <v>3.9E-2</v>
      </c>
      <c r="AB2172">
        <v>0</v>
      </c>
      <c r="AC2172">
        <v>2.8969999999999999E-2</v>
      </c>
      <c r="AD2172">
        <v>3.61E-2</v>
      </c>
      <c r="AE2172">
        <v>5.9950000000000003E-2</v>
      </c>
      <c r="AF2172">
        <v>2.7E-2</v>
      </c>
      <c r="AG2172">
        <v>7.5584407949813104E-3</v>
      </c>
      <c r="AH2172">
        <v>8.4000000000000005E-2</v>
      </c>
      <c r="AI2172">
        <v>0</v>
      </c>
      <c r="AJ2172">
        <v>0</v>
      </c>
      <c r="AK2172">
        <v>1.1359999999999999E-2</v>
      </c>
      <c r="AL2172">
        <v>3.3549999999999996E-2</v>
      </c>
      <c r="AM2172">
        <v>1.47E-2</v>
      </c>
    </row>
    <row r="2173" spans="1:39" x14ac:dyDescent="0.35">
      <c r="A2173" s="7"/>
      <c r="B2173" s="7">
        <v>7.1511918653108811E-2</v>
      </c>
      <c r="C2173" s="7">
        <v>0.248</v>
      </c>
      <c r="D2173" s="7">
        <v>0.16271000000000002</v>
      </c>
      <c r="E2173" s="7">
        <v>0.22187999999999999</v>
      </c>
      <c r="F2173" s="7">
        <v>0.1216</v>
      </c>
      <c r="G2173" s="7">
        <v>0</v>
      </c>
      <c r="H2173" s="7">
        <v>0.24199999999999999</v>
      </c>
      <c r="I2173" s="7">
        <v>6.6220000000000001E-2</v>
      </c>
      <c r="J2173" s="7">
        <v>5.0909999999999997E-2</v>
      </c>
      <c r="K2173" s="7">
        <v>5.4300000000000001E-2</v>
      </c>
      <c r="L2173" s="7">
        <v>0.16780300194213299</v>
      </c>
      <c r="M2173" s="7">
        <v>0.188</v>
      </c>
      <c r="N2173" s="7">
        <v>8.7999999999999995E-2</v>
      </c>
      <c r="O2173" s="7">
        <v>8.2750000000000004E-2</v>
      </c>
      <c r="P2173" s="7">
        <v>9.74E-2</v>
      </c>
      <c r="Q2173" s="7">
        <v>0.23958000000000002</v>
      </c>
      <c r="R2173" s="7">
        <v>0.18379999999999999</v>
      </c>
      <c r="S2173" s="7">
        <v>0.344316925894676</v>
      </c>
      <c r="T2173" s="7">
        <v>0.17499999999999999</v>
      </c>
      <c r="U2173" s="7">
        <v>0.29499999999999998</v>
      </c>
      <c r="V2173" s="7">
        <v>0.27894000000000002</v>
      </c>
      <c r="W2173" s="7">
        <v>0.28791</v>
      </c>
      <c r="X2173" s="7">
        <v>0.22806000000000001</v>
      </c>
      <c r="Y2173" s="7">
        <v>0.1203</v>
      </c>
      <c r="Z2173">
        <v>0.04</v>
      </c>
      <c r="AA2173">
        <v>0.04</v>
      </c>
      <c r="AB2173">
        <v>0</v>
      </c>
      <c r="AC2173">
        <v>0.11842</v>
      </c>
      <c r="AD2173">
        <v>7.2770000000000001E-2</v>
      </c>
      <c r="AE2173">
        <v>0.15983</v>
      </c>
      <c r="AF2173">
        <v>0.1163</v>
      </c>
      <c r="AG2173">
        <v>4.7571321124434102E-2</v>
      </c>
      <c r="AH2173">
        <v>0.17299999999999999</v>
      </c>
      <c r="AI2173">
        <v>0</v>
      </c>
      <c r="AJ2173">
        <v>0</v>
      </c>
      <c r="AK2173">
        <v>8.677E-2</v>
      </c>
      <c r="AL2173">
        <v>0.13375999999999999</v>
      </c>
      <c r="AM2173">
        <v>6.3600000000000004E-2</v>
      </c>
    </row>
    <row r="2174" spans="1:39" x14ac:dyDescent="0.35">
      <c r="A2174" s="7"/>
      <c r="B2174" s="7">
        <v>0.22070345057509563</v>
      </c>
      <c r="C2174" s="7">
        <v>0.39100000000000001</v>
      </c>
      <c r="D2174" s="7">
        <v>0.3523</v>
      </c>
      <c r="E2174" s="7">
        <v>0.39568999999999999</v>
      </c>
      <c r="F2174" s="7">
        <v>0.32900000000000001</v>
      </c>
      <c r="G2174" s="7">
        <v>2.6463777704267284E-2</v>
      </c>
      <c r="H2174" s="7">
        <v>0.40799999999999997</v>
      </c>
      <c r="I2174" s="7">
        <v>8.72E-2</v>
      </c>
      <c r="J2174" s="7">
        <v>6.2880000000000005E-2</v>
      </c>
      <c r="K2174" s="7">
        <v>9.9000000000000005E-2</v>
      </c>
      <c r="L2174" s="7">
        <v>0.19902345595371401</v>
      </c>
      <c r="M2174" s="7">
        <v>0.28299999999999997</v>
      </c>
      <c r="N2174" s="7">
        <v>0.187</v>
      </c>
      <c r="O2174" s="7">
        <v>0.14024</v>
      </c>
      <c r="P2174" s="7">
        <v>0.15987999999999999</v>
      </c>
      <c r="Q2174" s="7">
        <v>0.35196</v>
      </c>
      <c r="R2174" s="7">
        <v>0.25669999999999998</v>
      </c>
      <c r="S2174" s="7">
        <v>0.230557960686533</v>
      </c>
      <c r="T2174" s="7">
        <v>0.33700000000000002</v>
      </c>
      <c r="U2174" s="7">
        <v>0.28799999999999998</v>
      </c>
      <c r="V2174" s="7">
        <v>0.33259</v>
      </c>
      <c r="W2174" s="7">
        <v>0.34892000000000001</v>
      </c>
      <c r="X2174" s="7">
        <v>0.4662</v>
      </c>
      <c r="Y2174" s="7">
        <v>0.29420000000000002</v>
      </c>
      <c r="Z2174">
        <v>8.4000000000000005E-2</v>
      </c>
      <c r="AA2174">
        <v>8.4000000000000005E-2</v>
      </c>
      <c r="AB2174">
        <v>0</v>
      </c>
      <c r="AC2174">
        <v>0.18371999999999999</v>
      </c>
      <c r="AD2174">
        <v>0.18746000000000002</v>
      </c>
      <c r="AE2174">
        <v>0.14566999999999999</v>
      </c>
      <c r="AF2174">
        <v>0.1762</v>
      </c>
      <c r="AG2174">
        <v>4.7507115142253198E-2</v>
      </c>
      <c r="AH2174">
        <v>0.21099999999999999</v>
      </c>
      <c r="AI2174">
        <v>0</v>
      </c>
      <c r="AJ2174">
        <v>0</v>
      </c>
      <c r="AK2174">
        <v>7.2950000000000001E-2</v>
      </c>
      <c r="AL2174">
        <v>0.17793999999999999</v>
      </c>
      <c r="AM2174">
        <v>0.11650000000000001</v>
      </c>
    </row>
    <row r="2175" spans="1:39" x14ac:dyDescent="0.35">
      <c r="A2175" s="7"/>
      <c r="B2175" s="7">
        <v>0.39239873312218643</v>
      </c>
      <c r="C2175" s="7">
        <v>0.48199999999999998</v>
      </c>
      <c r="D2175" s="7">
        <v>0.49639</v>
      </c>
      <c r="E2175" s="7">
        <v>0.54676999999999998</v>
      </c>
      <c r="F2175" s="7">
        <v>0.51459999999999995</v>
      </c>
      <c r="G2175" s="7">
        <v>8.9315249751902082E-2</v>
      </c>
      <c r="H2175" s="7">
        <v>0.56499999999999995</v>
      </c>
      <c r="I2175" s="7">
        <v>0.23327000000000001</v>
      </c>
      <c r="J2175" s="7">
        <v>0.14934999999999998</v>
      </c>
      <c r="K2175" s="7">
        <v>0.16189999999999999</v>
      </c>
      <c r="L2175" s="7">
        <v>0.41747318745651801</v>
      </c>
      <c r="M2175" s="7">
        <v>0.4</v>
      </c>
      <c r="N2175" s="7">
        <v>0.40899999999999997</v>
      </c>
      <c r="O2175" s="7">
        <v>0.39832000000000001</v>
      </c>
      <c r="P2175" s="7">
        <v>0.41341</v>
      </c>
      <c r="Q2175" s="7">
        <v>0.44110000000000005</v>
      </c>
      <c r="R2175" s="7">
        <v>0.34250000000000003</v>
      </c>
      <c r="S2175" s="7">
        <v>0.35095348631346901</v>
      </c>
      <c r="T2175" s="7">
        <v>0.47799999999999998</v>
      </c>
      <c r="U2175" s="7">
        <v>0.16400000000000001</v>
      </c>
      <c r="V2175" s="7">
        <v>7.4400000000000008E-2</v>
      </c>
      <c r="W2175" s="7">
        <v>8.8959999999999997E-2</v>
      </c>
      <c r="X2175" s="7">
        <v>0.51742999999999995</v>
      </c>
      <c r="Y2175" s="7">
        <v>0.41320000000000001</v>
      </c>
      <c r="Z2175">
        <v>0.156</v>
      </c>
      <c r="AA2175">
        <v>0.156</v>
      </c>
      <c r="AB2175">
        <v>0</v>
      </c>
      <c r="AC2175">
        <v>0.30138999999999999</v>
      </c>
      <c r="AD2175">
        <v>0.32079000000000002</v>
      </c>
      <c r="AE2175">
        <v>0.28308999999999995</v>
      </c>
      <c r="AF2175">
        <v>0.23749999999999999</v>
      </c>
      <c r="AG2175">
        <v>5.2243272446966998E-2</v>
      </c>
      <c r="AH2175">
        <v>0.18</v>
      </c>
      <c r="AI2175">
        <v>0</v>
      </c>
      <c r="AJ2175">
        <v>0</v>
      </c>
      <c r="AK2175">
        <v>5.2060000000000002E-2</v>
      </c>
      <c r="AL2175">
        <v>0.25916</v>
      </c>
      <c r="AM2175">
        <v>0.1671</v>
      </c>
    </row>
    <row r="2176" spans="1:39" x14ac:dyDescent="0.35">
      <c r="A2176" s="7"/>
      <c r="B2176" s="7">
        <v>0.51008501416902752</v>
      </c>
      <c r="C2176" s="7">
        <v>0.54800000000000004</v>
      </c>
      <c r="D2176" s="7">
        <v>0.62457000000000007</v>
      </c>
      <c r="E2176" s="7">
        <v>0.64258000000000004</v>
      </c>
      <c r="F2176" s="7">
        <v>0.65380000000000005</v>
      </c>
      <c r="G2176" s="7">
        <v>0.13397287462785312</v>
      </c>
      <c r="H2176" s="7">
        <v>0.61499999999999999</v>
      </c>
      <c r="I2176" s="7">
        <v>0.11258</v>
      </c>
      <c r="J2176" s="7">
        <v>0.25535000000000002</v>
      </c>
      <c r="K2176" s="7">
        <v>0.2616</v>
      </c>
      <c r="L2176" s="7">
        <v>0.48519728449454502</v>
      </c>
      <c r="M2176" s="7">
        <v>0.52300000000000002</v>
      </c>
      <c r="N2176" s="7">
        <v>0.54</v>
      </c>
      <c r="O2176" s="7">
        <v>0.54747999999999997</v>
      </c>
      <c r="P2176" s="7">
        <v>0.55984</v>
      </c>
      <c r="Q2176" s="7">
        <v>0.53839000000000004</v>
      </c>
      <c r="R2176" s="7">
        <v>0.43940000000000001</v>
      </c>
      <c r="S2176" s="7">
        <v>0.131641201790063</v>
      </c>
      <c r="T2176" s="7">
        <v>0.505</v>
      </c>
      <c r="U2176" s="7">
        <v>0.11700000000000001</v>
      </c>
      <c r="V2176" s="7">
        <v>0.13293000000000002</v>
      </c>
      <c r="W2176" s="7">
        <v>0.14587999999999998</v>
      </c>
      <c r="X2176" s="7">
        <v>0.58604000000000001</v>
      </c>
      <c r="Y2176" s="7">
        <v>0.4148</v>
      </c>
      <c r="Z2176">
        <v>0.2</v>
      </c>
      <c r="AA2176">
        <v>0.2</v>
      </c>
      <c r="AB2176">
        <v>0</v>
      </c>
      <c r="AC2176">
        <v>0.41402999999999995</v>
      </c>
      <c r="AD2176">
        <v>0.45685000000000003</v>
      </c>
      <c r="AE2176">
        <v>0.29213</v>
      </c>
      <c r="AF2176">
        <v>0.30520000000000003</v>
      </c>
      <c r="AG2176">
        <v>0.14201662965921799</v>
      </c>
      <c r="AH2176">
        <v>0.17199999999999999</v>
      </c>
      <c r="AI2176">
        <v>0</v>
      </c>
      <c r="AJ2176">
        <v>0</v>
      </c>
      <c r="AK2176">
        <v>0.20496</v>
      </c>
      <c r="AL2176">
        <v>0.29619999999999996</v>
      </c>
      <c r="AM2176">
        <v>0.22140000000000001</v>
      </c>
    </row>
    <row r="2177" spans="1:39" x14ac:dyDescent="0.35">
      <c r="A2177" s="7"/>
      <c r="B2177" s="7">
        <v>0.59359893315552537</v>
      </c>
      <c r="C2177" s="7">
        <v>0.57999999999999996</v>
      </c>
      <c r="D2177" s="7">
        <v>0.71535000000000004</v>
      </c>
      <c r="E2177" s="7">
        <v>0.67250999999999994</v>
      </c>
      <c r="F2177" s="7">
        <v>0.72670000000000001</v>
      </c>
      <c r="G2177" s="7">
        <v>0.11412504134965266</v>
      </c>
      <c r="H2177" s="7">
        <v>0.69499999999999995</v>
      </c>
      <c r="I2177" s="7">
        <v>8.8389999999999996E-2</v>
      </c>
      <c r="J2177" s="7">
        <v>0.21981999999999999</v>
      </c>
      <c r="K2177" s="7">
        <v>0.2928</v>
      </c>
      <c r="L2177" s="7">
        <v>0.477242582894639</v>
      </c>
      <c r="M2177" s="7">
        <v>0.70799999999999996</v>
      </c>
      <c r="N2177" s="7">
        <v>0.56100000000000005</v>
      </c>
      <c r="O2177" s="7">
        <v>0.57511999999999996</v>
      </c>
      <c r="P2177" s="7">
        <v>0.58686000000000005</v>
      </c>
      <c r="Q2177" s="7">
        <v>0.68738999999999995</v>
      </c>
      <c r="R2177" s="7">
        <v>0.57650000000000001</v>
      </c>
      <c r="S2177" s="7">
        <v>0.26365302302375099</v>
      </c>
      <c r="T2177" s="7">
        <v>0.54700000000000004</v>
      </c>
      <c r="U2177" s="7">
        <v>0.24399999999999999</v>
      </c>
      <c r="V2177" s="7">
        <v>0.65649000000000002</v>
      </c>
      <c r="W2177" s="7">
        <v>0.66351000000000004</v>
      </c>
      <c r="X2177" s="7">
        <v>0.75375000000000003</v>
      </c>
      <c r="Y2177" s="7">
        <v>0.57909999999999995</v>
      </c>
      <c r="Z2177">
        <v>0.17499999999999999</v>
      </c>
      <c r="AA2177">
        <v>0.17499999999999999</v>
      </c>
      <c r="AB2177">
        <v>0</v>
      </c>
      <c r="AC2177">
        <v>0.35352</v>
      </c>
      <c r="AD2177">
        <v>0.35943999999999998</v>
      </c>
      <c r="AE2177">
        <v>0.27323000000000003</v>
      </c>
      <c r="AF2177">
        <v>0.28899999999999998</v>
      </c>
      <c r="AG2177">
        <v>0.18315827151713701</v>
      </c>
      <c r="AH2177">
        <v>0.13200000000000001</v>
      </c>
      <c r="AI2177">
        <v>0</v>
      </c>
      <c r="AJ2177">
        <v>0</v>
      </c>
      <c r="AK2177">
        <v>0.15340000000000001</v>
      </c>
      <c r="AL2177">
        <v>0.44474000000000002</v>
      </c>
      <c r="AM2177">
        <v>0.28549999999999998</v>
      </c>
    </row>
    <row r="2178" spans="1:39" x14ac:dyDescent="0.35">
      <c r="A2178" s="7"/>
      <c r="B2178" s="7">
        <v>0.70853475579263125</v>
      </c>
      <c r="C2178" s="7">
        <v>0.54900000000000004</v>
      </c>
      <c r="D2178" s="7">
        <v>0.75911000000000006</v>
      </c>
      <c r="E2178" s="7">
        <v>0.67762999999999995</v>
      </c>
      <c r="F2178" s="7">
        <v>0.748</v>
      </c>
      <c r="G2178" s="7">
        <v>0.15216672179953689</v>
      </c>
      <c r="H2178" s="7">
        <v>0.67100000000000004</v>
      </c>
      <c r="I2178" s="7">
        <v>0.21687999999999999</v>
      </c>
      <c r="J2178" s="7">
        <v>0.21752000000000002</v>
      </c>
      <c r="K2178" s="7">
        <v>0.2641</v>
      </c>
      <c r="L2178" s="7">
        <v>0.70169168212841504</v>
      </c>
      <c r="M2178" s="7">
        <v>0.69299999999999995</v>
      </c>
      <c r="N2178" s="7">
        <v>0.68300000000000005</v>
      </c>
      <c r="O2178" s="7">
        <v>0.73777000000000004</v>
      </c>
      <c r="P2178" s="7">
        <v>0.73451</v>
      </c>
      <c r="Q2178" s="7">
        <v>0.72108000000000005</v>
      </c>
      <c r="R2178" s="7">
        <v>0.67069999999999996</v>
      </c>
      <c r="S2178" s="7">
        <v>0.28793103108741103</v>
      </c>
      <c r="T2178" s="7">
        <v>0.55600000000000005</v>
      </c>
      <c r="U2178" s="7">
        <v>0.35</v>
      </c>
      <c r="V2178" s="7">
        <v>0.3538</v>
      </c>
      <c r="W2178" s="7">
        <v>0.38101999999999997</v>
      </c>
      <c r="X2178" s="7">
        <v>0.6930599999999999</v>
      </c>
      <c r="Y2178" s="7">
        <v>0.6714</v>
      </c>
      <c r="Z2178">
        <v>0.16500000000000001</v>
      </c>
      <c r="AA2178">
        <v>0.16500000000000001</v>
      </c>
      <c r="AB2178">
        <v>0</v>
      </c>
      <c r="AC2178">
        <v>0.28018999999999999</v>
      </c>
      <c r="AD2178">
        <v>0.22914999999999999</v>
      </c>
      <c r="AE2178">
        <v>0.30675999999999998</v>
      </c>
      <c r="AF2178">
        <v>0.28989999999999999</v>
      </c>
      <c r="AG2178">
        <v>0.208094388931712</v>
      </c>
      <c r="AH2178">
        <v>0.128</v>
      </c>
      <c r="AI2178">
        <v>0</v>
      </c>
      <c r="AJ2178">
        <v>0</v>
      </c>
      <c r="AK2178">
        <v>0.27723999999999999</v>
      </c>
      <c r="AL2178">
        <v>0.57867999999999997</v>
      </c>
      <c r="AM2178">
        <v>0.4103</v>
      </c>
    </row>
    <row r="2179" spans="1:39" x14ac:dyDescent="0.35">
      <c r="A2179" s="7"/>
      <c r="B2179" s="7">
        <v>0.70670111685280801</v>
      </c>
      <c r="C2179" s="7">
        <v>0.45700000000000002</v>
      </c>
      <c r="D2179" s="7">
        <v>0.70262999999999998</v>
      </c>
      <c r="E2179" s="7">
        <v>0.64749000000000001</v>
      </c>
      <c r="F2179" s="7">
        <v>0.73780000000000001</v>
      </c>
      <c r="G2179" s="7">
        <v>0.27456169368177308</v>
      </c>
      <c r="H2179" s="7">
        <v>0.63500000000000001</v>
      </c>
      <c r="I2179" s="7">
        <v>0.27477999999999997</v>
      </c>
      <c r="J2179" s="7">
        <v>0.2019</v>
      </c>
      <c r="K2179" s="7">
        <v>0.26569999999999999</v>
      </c>
      <c r="L2179" s="7">
        <v>0.61671949975394302</v>
      </c>
      <c r="M2179" s="7">
        <v>0.63600000000000001</v>
      </c>
      <c r="N2179" s="7">
        <v>0.66100000000000003</v>
      </c>
      <c r="O2179" s="7">
        <v>0.69555</v>
      </c>
      <c r="P2179" s="7">
        <v>0.69372</v>
      </c>
      <c r="Q2179" s="7">
        <v>0.63705000000000001</v>
      </c>
      <c r="R2179" s="7">
        <v>0.64390000000000003</v>
      </c>
      <c r="S2179" s="7">
        <v>0.555636620587452</v>
      </c>
      <c r="T2179" s="7">
        <v>0.48399999999999999</v>
      </c>
      <c r="U2179" s="7">
        <v>0.33900000000000002</v>
      </c>
      <c r="V2179" s="7">
        <v>0.44011</v>
      </c>
      <c r="W2179" s="7">
        <v>0.45630000000000004</v>
      </c>
      <c r="X2179" s="7">
        <v>0.53185000000000004</v>
      </c>
      <c r="Y2179" s="7">
        <v>0.56530000000000002</v>
      </c>
      <c r="Z2179">
        <v>0.22800000000000001</v>
      </c>
      <c r="AA2179">
        <v>0.22800000000000001</v>
      </c>
      <c r="AB2179">
        <v>0</v>
      </c>
      <c r="AC2179">
        <v>0.38758999999999999</v>
      </c>
      <c r="AD2179">
        <v>0.32341000000000003</v>
      </c>
      <c r="AE2179">
        <v>0.27739999999999998</v>
      </c>
      <c r="AF2179">
        <v>0.28870000000000001</v>
      </c>
      <c r="AG2179">
        <v>0.17541953615456601</v>
      </c>
      <c r="AH2179">
        <v>0.13</v>
      </c>
      <c r="AI2179">
        <v>0</v>
      </c>
      <c r="AJ2179">
        <v>0</v>
      </c>
      <c r="AK2179">
        <v>0.30687999999999999</v>
      </c>
      <c r="AL2179">
        <v>0.51464999999999994</v>
      </c>
      <c r="AM2179">
        <v>0.46189999999999998</v>
      </c>
    </row>
    <row r="2180" spans="1:39" x14ac:dyDescent="0.35">
      <c r="A2180" s="7"/>
      <c r="B2180" s="7">
        <v>0.62160360060009923</v>
      </c>
      <c r="C2180" s="7">
        <v>0.32300000000000001</v>
      </c>
      <c r="D2180" s="7">
        <v>0.38764999999999999</v>
      </c>
      <c r="E2180" s="7">
        <v>0.48599000000000003</v>
      </c>
      <c r="F2180" s="7">
        <v>0.63260000000000005</v>
      </c>
      <c r="G2180" s="7">
        <v>0.30764141581210719</v>
      </c>
      <c r="H2180" s="7">
        <v>0.53900000000000003</v>
      </c>
      <c r="I2180" s="7">
        <v>0.23268</v>
      </c>
      <c r="J2180" s="7">
        <v>0.18124000000000001</v>
      </c>
      <c r="K2180" s="7">
        <v>0.24410000000000001</v>
      </c>
      <c r="L2180" s="7">
        <v>0.47422944378677501</v>
      </c>
      <c r="M2180" s="7">
        <v>0.50600000000000001</v>
      </c>
      <c r="N2180" s="7">
        <v>0.54500000000000004</v>
      </c>
      <c r="O2180" s="7">
        <v>0.56925000000000003</v>
      </c>
      <c r="P2180" s="7">
        <v>0.57120000000000004</v>
      </c>
      <c r="Q2180" s="7">
        <v>0.47964000000000001</v>
      </c>
      <c r="R2180" s="7">
        <v>0.52539999999999998</v>
      </c>
      <c r="S2180" s="7">
        <v>0.32644838405670401</v>
      </c>
      <c r="T2180" s="7">
        <v>0.307</v>
      </c>
      <c r="U2180" s="7">
        <v>0.39600000000000002</v>
      </c>
      <c r="V2180" s="7">
        <v>0.57077</v>
      </c>
      <c r="W2180" s="7">
        <v>0.57752000000000003</v>
      </c>
      <c r="X2180" s="7">
        <v>0.50192999999999999</v>
      </c>
      <c r="Y2180" s="7">
        <v>0.49990000000000001</v>
      </c>
      <c r="Z2180">
        <v>0.121</v>
      </c>
      <c r="AA2180">
        <v>0.121</v>
      </c>
      <c r="AB2180">
        <v>0</v>
      </c>
      <c r="AC2180">
        <v>0.35458000000000001</v>
      </c>
      <c r="AD2180">
        <v>0.10565999999999999</v>
      </c>
      <c r="AE2180">
        <v>0.21051</v>
      </c>
      <c r="AF2180">
        <v>0.24590000000000001</v>
      </c>
      <c r="AG2180">
        <v>0.156987404392847</v>
      </c>
      <c r="AH2180">
        <v>0.15</v>
      </c>
      <c r="AI2180">
        <v>0</v>
      </c>
      <c r="AJ2180">
        <v>0</v>
      </c>
      <c r="AK2180">
        <v>0.15224000000000001</v>
      </c>
      <c r="AL2180">
        <v>0.32219999999999999</v>
      </c>
      <c r="AM2180">
        <v>0.33789999999999998</v>
      </c>
    </row>
    <row r="2181" spans="1:39" x14ac:dyDescent="0.35">
      <c r="A2181" s="7"/>
      <c r="B2181" s="7">
        <v>0.31238539756626027</v>
      </c>
      <c r="C2181" s="7">
        <v>0.18</v>
      </c>
      <c r="D2181" s="7">
        <v>0.35858999999999996</v>
      </c>
      <c r="E2181" s="7">
        <v>0.33506000000000002</v>
      </c>
      <c r="F2181" s="7">
        <v>0.4551</v>
      </c>
      <c r="G2181" s="7">
        <v>0.28613959642739001</v>
      </c>
      <c r="H2181" s="7">
        <v>0.434</v>
      </c>
      <c r="I2181" s="7">
        <v>0.22605</v>
      </c>
      <c r="J2181" s="7">
        <v>9.2700000000000005E-2</v>
      </c>
      <c r="K2181" s="7">
        <v>0.1661</v>
      </c>
      <c r="L2181" s="7">
        <v>0.28207226703779997</v>
      </c>
      <c r="M2181" s="7">
        <v>0.33</v>
      </c>
      <c r="N2181" s="7">
        <v>0.39300000000000002</v>
      </c>
      <c r="O2181" s="7">
        <v>0.39818999999999999</v>
      </c>
      <c r="P2181" s="7">
        <v>0.39865</v>
      </c>
      <c r="Q2181" s="7">
        <v>0.32491000000000003</v>
      </c>
      <c r="R2181" s="7">
        <v>0.3851</v>
      </c>
      <c r="S2181" s="7">
        <v>0.220925067830263</v>
      </c>
      <c r="T2181" s="7">
        <v>0.14599999999999999</v>
      </c>
      <c r="U2181" s="7">
        <v>0.26400000000000001</v>
      </c>
      <c r="V2181" s="7">
        <v>0.29487999999999998</v>
      </c>
      <c r="W2181" s="7">
        <v>0.30451999999999996</v>
      </c>
      <c r="X2181" s="7">
        <v>0.23183000000000001</v>
      </c>
      <c r="Y2181" s="7">
        <v>0.32919999999999999</v>
      </c>
      <c r="Z2181">
        <v>8.5999999999999993E-2</v>
      </c>
      <c r="AA2181">
        <v>8.5999999999999993E-2</v>
      </c>
      <c r="AB2181">
        <v>0</v>
      </c>
      <c r="AC2181">
        <v>0.16974</v>
      </c>
      <c r="AD2181">
        <v>0.12285</v>
      </c>
      <c r="AE2181">
        <v>0.13866999999999999</v>
      </c>
      <c r="AF2181">
        <v>0.19070000000000001</v>
      </c>
      <c r="AG2181">
        <v>8.7339835089741399E-2</v>
      </c>
      <c r="AH2181">
        <v>0.14299999999999999</v>
      </c>
      <c r="AI2181">
        <v>0</v>
      </c>
      <c r="AJ2181">
        <v>0</v>
      </c>
      <c r="AK2181">
        <v>8.4169999999999995E-2</v>
      </c>
      <c r="AL2181">
        <v>0.21750999999999998</v>
      </c>
      <c r="AM2181">
        <v>0.23910000000000001</v>
      </c>
    </row>
    <row r="2182" spans="1:39" x14ac:dyDescent="0.35">
      <c r="A2182" s="7"/>
      <c r="B2182" s="7">
        <v>0.32172028671445169</v>
      </c>
      <c r="C2182" s="7">
        <v>7.2999999999999995E-2</v>
      </c>
      <c r="D2182" s="7">
        <v>0.26682</v>
      </c>
      <c r="E2182" s="7">
        <v>0.12243999999999999</v>
      </c>
      <c r="F2182" s="7">
        <v>0.24709999999999999</v>
      </c>
      <c r="G2182" s="7">
        <v>8.9315249751902082E-2</v>
      </c>
      <c r="H2182" s="7">
        <v>0.23699999999999999</v>
      </c>
      <c r="I2182" s="7">
        <v>0.15822999999999998</v>
      </c>
      <c r="J2182" s="7">
        <v>0.12623999999999999</v>
      </c>
      <c r="K2182" s="7">
        <v>0.1245</v>
      </c>
      <c r="L2182" s="7">
        <v>0.108666855106968</v>
      </c>
      <c r="M2182" s="7">
        <v>0.14899999999999999</v>
      </c>
      <c r="N2182" s="7">
        <v>0.20799999999999999</v>
      </c>
      <c r="O2182" s="7">
        <v>0.19963999999999998</v>
      </c>
      <c r="P2182" s="7">
        <v>0.20047999999999999</v>
      </c>
      <c r="Q2182" s="7">
        <v>0.12863999999999998</v>
      </c>
      <c r="R2182" s="7">
        <v>0.2089</v>
      </c>
      <c r="S2182" s="7">
        <v>7.6436185667348902E-2</v>
      </c>
      <c r="T2182" s="7">
        <v>5.0999999999999997E-2</v>
      </c>
      <c r="U2182" s="7">
        <v>0.13800000000000001</v>
      </c>
      <c r="V2182" s="7">
        <v>0.10998000000000001</v>
      </c>
      <c r="W2182" s="7">
        <v>0.12139</v>
      </c>
      <c r="X2182" s="7">
        <v>0.10181999999999999</v>
      </c>
      <c r="Y2182" s="7">
        <v>0.15659999999999999</v>
      </c>
      <c r="Z2182">
        <v>4.4999999999999998E-2</v>
      </c>
      <c r="AA2182">
        <v>4.4999999999999998E-2</v>
      </c>
      <c r="AB2182">
        <v>0</v>
      </c>
      <c r="AC2182">
        <v>0.12343999999999999</v>
      </c>
      <c r="AD2182">
        <v>8.5610000000000006E-2</v>
      </c>
      <c r="AE2182">
        <v>5.919E-2</v>
      </c>
      <c r="AF2182">
        <v>0.1091</v>
      </c>
      <c r="AG2182">
        <v>2.80025214876885E-2</v>
      </c>
      <c r="AH2182">
        <v>7.9000000000000001E-2</v>
      </c>
      <c r="AI2182">
        <v>0</v>
      </c>
      <c r="AJ2182">
        <v>0</v>
      </c>
      <c r="AK2182">
        <v>1.9890000000000001E-2</v>
      </c>
      <c r="AL2182">
        <v>8.2959999999999992E-2</v>
      </c>
      <c r="AM2182">
        <v>0.14530000000000001</v>
      </c>
    </row>
    <row r="2183" spans="1:39" x14ac:dyDescent="0.35">
      <c r="A2183" s="7"/>
      <c r="B2183" s="7">
        <v>0.13593932322053667</v>
      </c>
      <c r="C2183" s="7">
        <v>7.0000000000000001E-3</v>
      </c>
      <c r="D2183" s="7">
        <v>5.9330000000000001E-2</v>
      </c>
      <c r="E2183" s="7">
        <v>1.9809999999999998E-2</v>
      </c>
      <c r="F2183" s="7">
        <v>7.1800000000000003E-2</v>
      </c>
      <c r="G2183" s="7">
        <v>0</v>
      </c>
      <c r="H2183" s="7">
        <v>3.4000000000000002E-2</v>
      </c>
      <c r="I2183" s="7">
        <v>5.45E-2</v>
      </c>
      <c r="J2183" s="7">
        <v>1.2529999999999999E-2</v>
      </c>
      <c r="K2183" s="7">
        <v>5.8900000000000001E-2</v>
      </c>
      <c r="L2183" s="7">
        <v>2.2576137228396201E-2</v>
      </c>
      <c r="M2183" s="7">
        <v>2.1000000000000001E-2</v>
      </c>
      <c r="N2183" s="7">
        <v>4.9000000000000002E-2</v>
      </c>
      <c r="O2183" s="7">
        <v>3.7429999999999998E-2</v>
      </c>
      <c r="P2183" s="7">
        <v>3.7130000000000003E-2</v>
      </c>
      <c r="Q2183" s="7">
        <v>8.6499999999999997E-3</v>
      </c>
      <c r="R2183" s="7">
        <v>4.9099999999999998E-2</v>
      </c>
      <c r="S2183" s="7">
        <v>1.18107386785756E-2</v>
      </c>
      <c r="T2183" s="7">
        <v>5.0000000000000001E-3</v>
      </c>
      <c r="U2183" s="7">
        <v>0.03</v>
      </c>
      <c r="V2183" s="7">
        <v>2.2370000000000001E-2</v>
      </c>
      <c r="W2183" s="7">
        <v>2.828E-2</v>
      </c>
      <c r="X2183" s="7">
        <v>1.839E-2</v>
      </c>
      <c r="Y2183" s="7">
        <v>5.3800000000000001E-2</v>
      </c>
      <c r="Z2183">
        <v>6.0000000000000001E-3</v>
      </c>
      <c r="AA2183">
        <v>6.0000000000000001E-3</v>
      </c>
      <c r="AB2183">
        <v>0</v>
      </c>
      <c r="AC2183">
        <v>2.1760000000000002E-2</v>
      </c>
      <c r="AD2183">
        <v>2.2870000000000001E-2</v>
      </c>
      <c r="AE2183">
        <v>1.3359999999999999E-2</v>
      </c>
      <c r="AF2183">
        <v>4.0500000000000001E-2</v>
      </c>
      <c r="AG2183">
        <v>5.0731963323361103E-3</v>
      </c>
      <c r="AH2183">
        <v>1.0999999999999999E-2</v>
      </c>
      <c r="AI2183">
        <v>0</v>
      </c>
      <c r="AJ2183">
        <v>0</v>
      </c>
      <c r="AK2183">
        <v>5.1500000000000001E-3</v>
      </c>
      <c r="AL2183">
        <v>1.142E-2</v>
      </c>
      <c r="AM2183">
        <v>4.6199999999999998E-2</v>
      </c>
    </row>
    <row r="2184" spans="1:39" x14ac:dyDescent="0.35">
      <c r="A2184" s="7"/>
      <c r="B2184" s="7">
        <v>1.6002667111185177E-2</v>
      </c>
      <c r="C2184" s="7">
        <v>0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 s="7"/>
      <c r="B2185" s="7">
        <v>0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 s="7"/>
      <c r="B2186" s="7">
        <v>0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 s="7"/>
      <c r="B2187" s="7">
        <v>0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 s="7"/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 s="7"/>
      <c r="B2189" s="7">
        <v>0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 s="7"/>
      <c r="B2190" s="7">
        <v>0</v>
      </c>
      <c r="C2190" s="7">
        <v>0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 s="7"/>
      <c r="B2191" s="7">
        <v>0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 s="7"/>
      <c r="B2192" s="7">
        <v>0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35">
      <c r="A2193" s="7"/>
      <c r="B2193" s="7">
        <v>0</v>
      </c>
      <c r="C2193" s="7">
        <v>0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35">
      <c r="A2194" s="7"/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35">
      <c r="A2195" s="7"/>
      <c r="B2195" s="7">
        <v>0</v>
      </c>
      <c r="C2195" s="7">
        <v>1.0999999999999999E-2</v>
      </c>
      <c r="D2195" s="7">
        <v>0</v>
      </c>
      <c r="E2195" s="7">
        <v>6.2900000000000005E-3</v>
      </c>
      <c r="F2195" s="7">
        <v>0</v>
      </c>
      <c r="G2195" s="7">
        <v>0</v>
      </c>
      <c r="H2195" s="7">
        <v>0.01</v>
      </c>
      <c r="I2195" s="7">
        <v>0</v>
      </c>
      <c r="J2195" s="7">
        <v>3.6999999999999999E-4</v>
      </c>
      <c r="K2195" s="7">
        <v>0</v>
      </c>
      <c r="L2195" s="7">
        <v>9.6926242369744404E-3</v>
      </c>
      <c r="M2195" s="7">
        <v>1.0999999999999999E-2</v>
      </c>
      <c r="N2195" s="7">
        <v>0</v>
      </c>
      <c r="O2195" s="7">
        <v>0</v>
      </c>
      <c r="P2195" s="7">
        <v>0</v>
      </c>
      <c r="Q2195" s="7">
        <v>2.32E-3</v>
      </c>
      <c r="R2195" s="7">
        <v>0</v>
      </c>
      <c r="S2195" s="7">
        <v>4.6284869490729403E-3</v>
      </c>
      <c r="T2195" s="7">
        <v>6.0000000000000001E-3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>
        <v>8.0000000000000002E-3</v>
      </c>
      <c r="AA2195">
        <v>8.0000000000000002E-3</v>
      </c>
      <c r="AB2195">
        <v>0</v>
      </c>
      <c r="AC2195">
        <v>0</v>
      </c>
      <c r="AD2195">
        <v>0</v>
      </c>
      <c r="AE2195">
        <v>2.63E-3</v>
      </c>
      <c r="AF2195">
        <v>0</v>
      </c>
      <c r="AG2195">
        <v>3.8654619846107399E-3</v>
      </c>
      <c r="AH2195">
        <v>8.9999999999999993E-3</v>
      </c>
      <c r="AI2195">
        <v>0</v>
      </c>
      <c r="AJ2195">
        <v>0</v>
      </c>
      <c r="AK2195">
        <v>0</v>
      </c>
      <c r="AL2195">
        <v>2.82E-3</v>
      </c>
      <c r="AM2195">
        <v>0</v>
      </c>
    </row>
    <row r="2196" spans="1:39" x14ac:dyDescent="0.35">
      <c r="A2196" s="7"/>
      <c r="B2196" s="7">
        <v>1.4002333722287022E-2</v>
      </c>
      <c r="C2196" s="7">
        <v>8.6999999999999994E-2</v>
      </c>
      <c r="D2196" s="7">
        <v>4.3830000000000001E-2</v>
      </c>
      <c r="E2196" s="7">
        <v>7.324E-2</v>
      </c>
      <c r="F2196" s="7">
        <v>3.3399999999999999E-2</v>
      </c>
      <c r="G2196" s="7">
        <v>0</v>
      </c>
      <c r="H2196" s="7">
        <v>8.2000000000000003E-2</v>
      </c>
      <c r="I2196" s="7">
        <v>3.2640000000000002E-2</v>
      </c>
      <c r="J2196" s="7">
        <v>3.6859999999999997E-2</v>
      </c>
      <c r="K2196" s="7">
        <v>3.6400000000000002E-2</v>
      </c>
      <c r="L2196" s="7">
        <v>0.116898147482374</v>
      </c>
      <c r="M2196" s="7">
        <v>0.14799999999999999</v>
      </c>
      <c r="N2196" s="7">
        <v>5.7000000000000002E-2</v>
      </c>
      <c r="O2196" s="7">
        <v>5.5450000000000006E-2</v>
      </c>
      <c r="P2196" s="7">
        <v>6.404E-2</v>
      </c>
      <c r="Q2196" s="7">
        <v>0.12950999999999999</v>
      </c>
      <c r="R2196" s="7">
        <v>3.56E-2</v>
      </c>
      <c r="S2196" s="7">
        <v>7.7349867941828396E-2</v>
      </c>
      <c r="T2196" s="7">
        <v>0.115</v>
      </c>
      <c r="U2196" s="7">
        <v>5.1999999999999998E-2</v>
      </c>
      <c r="V2196" s="7">
        <v>2.7570000000000001E-2</v>
      </c>
      <c r="W2196" s="7">
        <v>3.5369999999999999E-2</v>
      </c>
      <c r="X2196" s="7">
        <v>5.3439999999999994E-2</v>
      </c>
      <c r="Y2196" s="7">
        <v>2.5000000000000001E-2</v>
      </c>
      <c r="Z2196">
        <v>9.9000000000000005E-2</v>
      </c>
      <c r="AA2196">
        <v>9.9000000000000005E-2</v>
      </c>
      <c r="AB2196">
        <v>0</v>
      </c>
      <c r="AC2196">
        <v>9.6750000000000003E-2</v>
      </c>
      <c r="AD2196">
        <v>9.9809999999999996E-2</v>
      </c>
      <c r="AE2196">
        <v>0.17166999999999999</v>
      </c>
      <c r="AF2196">
        <v>5.4699999999999999E-2</v>
      </c>
      <c r="AG2196">
        <v>5.1249350297554397E-2</v>
      </c>
      <c r="AH2196">
        <v>7.1999999999999995E-2</v>
      </c>
      <c r="AI2196">
        <v>0</v>
      </c>
      <c r="AJ2196">
        <v>0</v>
      </c>
      <c r="AK2196">
        <v>3.8079999999999996E-2</v>
      </c>
      <c r="AL2196">
        <v>0.15940000000000001</v>
      </c>
      <c r="AM2196">
        <v>5.1700000000000003E-2</v>
      </c>
    </row>
    <row r="2197" spans="1:39" x14ac:dyDescent="0.35">
      <c r="A2197" s="7"/>
      <c r="B2197" s="7">
        <v>8.6514419069844903E-2</v>
      </c>
      <c r="C2197" s="7">
        <v>0.19500000000000001</v>
      </c>
      <c r="D2197" s="7">
        <v>0.13572999999999999</v>
      </c>
      <c r="E2197" s="7">
        <v>0.19982</v>
      </c>
      <c r="F2197" s="7">
        <v>0.1278</v>
      </c>
      <c r="G2197" s="7">
        <v>0</v>
      </c>
      <c r="H2197" s="7">
        <v>0.28899999999999998</v>
      </c>
      <c r="I2197" s="7">
        <v>8.7609999999999993E-2</v>
      </c>
      <c r="J2197" s="7">
        <v>0.15344999999999998</v>
      </c>
      <c r="K2197" s="7">
        <v>0.13039999999999999</v>
      </c>
      <c r="L2197" s="7">
        <v>0.241730006373304</v>
      </c>
      <c r="M2197" s="7">
        <v>0.35199999999999998</v>
      </c>
      <c r="N2197" s="7">
        <v>0.16600000000000001</v>
      </c>
      <c r="O2197" s="7">
        <v>0.15861</v>
      </c>
      <c r="P2197" s="7">
        <v>0.17019999999999999</v>
      </c>
      <c r="Q2197" s="7">
        <v>0.31551000000000001</v>
      </c>
      <c r="R2197" s="7">
        <v>0.15440000000000001</v>
      </c>
      <c r="S2197" s="7">
        <v>0.30847282601006698</v>
      </c>
      <c r="T2197" s="7">
        <v>0.29799999999999999</v>
      </c>
      <c r="U2197" s="7">
        <v>0.27800000000000002</v>
      </c>
      <c r="V2197" s="7">
        <v>0.33644999999999997</v>
      </c>
      <c r="W2197" s="7">
        <v>0.34588000000000002</v>
      </c>
      <c r="X2197" s="7">
        <v>0.27326999999999996</v>
      </c>
      <c r="Y2197" s="7">
        <v>0.1522</v>
      </c>
      <c r="Z2197">
        <v>0.40699999999999997</v>
      </c>
      <c r="AA2197">
        <v>0.40699999999999997</v>
      </c>
      <c r="AB2197">
        <v>0</v>
      </c>
      <c r="AC2197">
        <v>0.34098000000000001</v>
      </c>
      <c r="AD2197">
        <v>0.32947000000000004</v>
      </c>
      <c r="AE2197">
        <v>0.40620000000000001</v>
      </c>
      <c r="AF2197">
        <v>0.26479999999999998</v>
      </c>
      <c r="AG2197">
        <v>0.121957839835844</v>
      </c>
      <c r="AH2197">
        <v>0.251</v>
      </c>
      <c r="AI2197">
        <v>0</v>
      </c>
      <c r="AJ2197">
        <v>0</v>
      </c>
      <c r="AK2197">
        <v>0.13677</v>
      </c>
      <c r="AL2197">
        <v>0.36901999999999996</v>
      </c>
      <c r="AM2197">
        <v>0.24279999999999999</v>
      </c>
    </row>
    <row r="2198" spans="1:39" x14ac:dyDescent="0.35">
      <c r="A2198" s="7"/>
      <c r="B2198" s="7">
        <v>0.1483580596766125</v>
      </c>
      <c r="C2198" s="7">
        <v>0.312</v>
      </c>
      <c r="D2198" s="7">
        <v>0.34247000000000005</v>
      </c>
      <c r="E2198" s="7">
        <v>0.35563</v>
      </c>
      <c r="F2198" s="7">
        <v>0.29310000000000003</v>
      </c>
      <c r="G2198" s="7">
        <v>5.127356930201786E-2</v>
      </c>
      <c r="H2198" s="7">
        <v>0.499</v>
      </c>
      <c r="I2198" s="7">
        <v>0.10687999999999999</v>
      </c>
      <c r="J2198" s="7">
        <v>0.20715</v>
      </c>
      <c r="K2198" s="7">
        <v>0.2298</v>
      </c>
      <c r="L2198" s="7">
        <v>0.33078848948710499</v>
      </c>
      <c r="M2198" s="7">
        <v>0.52800000000000002</v>
      </c>
      <c r="N2198" s="7">
        <v>0.25800000000000001</v>
      </c>
      <c r="O2198" s="7">
        <v>0.22758</v>
      </c>
      <c r="P2198" s="7">
        <v>0.24465000000000001</v>
      </c>
      <c r="Q2198" s="7">
        <v>0.48586000000000001</v>
      </c>
      <c r="R2198" s="7">
        <v>0.30790000000000001</v>
      </c>
      <c r="S2198" s="7">
        <v>0.61541969928042695</v>
      </c>
      <c r="T2198" s="7">
        <v>0.52200000000000002</v>
      </c>
      <c r="U2198" s="7">
        <v>0.46100000000000002</v>
      </c>
      <c r="V2198" s="7">
        <v>0.56191999999999998</v>
      </c>
      <c r="W2198" s="7">
        <v>0.56049000000000004</v>
      </c>
      <c r="X2198" s="7">
        <v>0.5805499999999999</v>
      </c>
      <c r="Y2198" s="7">
        <v>0.40810000000000002</v>
      </c>
      <c r="Z2198">
        <v>0.61899999999999999</v>
      </c>
      <c r="AA2198">
        <v>0.61899999999999999</v>
      </c>
      <c r="AB2198">
        <v>0</v>
      </c>
      <c r="AC2198">
        <v>0.52495999999999998</v>
      </c>
      <c r="AD2198">
        <v>0.54535</v>
      </c>
      <c r="AE2198">
        <v>0.59657000000000004</v>
      </c>
      <c r="AF2198">
        <v>0.4803</v>
      </c>
      <c r="AG2198">
        <v>0.32328586562128198</v>
      </c>
      <c r="AH2198">
        <v>0.52500000000000002</v>
      </c>
      <c r="AI2198">
        <v>0</v>
      </c>
      <c r="AJ2198">
        <v>0</v>
      </c>
      <c r="AK2198">
        <v>0.30495999999999995</v>
      </c>
      <c r="AL2198">
        <v>0.53825999999999996</v>
      </c>
      <c r="AM2198">
        <v>0.43259999999999998</v>
      </c>
    </row>
    <row r="2199" spans="1:39" x14ac:dyDescent="0.35">
      <c r="A2199" s="7"/>
      <c r="B2199" s="7">
        <v>0.3214702450408396</v>
      </c>
      <c r="C2199" s="7">
        <v>0.44500000000000001</v>
      </c>
      <c r="D2199" s="7">
        <v>0.51566000000000001</v>
      </c>
      <c r="E2199" s="7">
        <v>0.47198000000000001</v>
      </c>
      <c r="F2199" s="7">
        <v>0.44800000000000001</v>
      </c>
      <c r="G2199" s="7">
        <v>0.13231888852133641</v>
      </c>
      <c r="H2199" s="7">
        <v>0.66700000000000004</v>
      </c>
      <c r="I2199" s="7">
        <v>0.13806000000000002</v>
      </c>
      <c r="J2199" s="7">
        <v>0.39511000000000002</v>
      </c>
      <c r="K2199" s="7">
        <v>0.33139999999999997</v>
      </c>
      <c r="L2199" s="7">
        <v>0.59707048990323397</v>
      </c>
      <c r="M2199" s="7">
        <v>0.65100000000000002</v>
      </c>
      <c r="N2199" s="7">
        <v>0.52700000000000002</v>
      </c>
      <c r="O2199" s="7">
        <v>0.61807000000000001</v>
      </c>
      <c r="P2199" s="7">
        <v>0.61895</v>
      </c>
      <c r="Q2199" s="7">
        <v>0.60284000000000004</v>
      </c>
      <c r="R2199" s="7">
        <v>0.47349999999999998</v>
      </c>
      <c r="S2199" s="7">
        <v>0.59882733320347203</v>
      </c>
      <c r="T2199" s="7">
        <v>0.63700000000000001</v>
      </c>
      <c r="U2199" s="7">
        <v>0.60299999999999998</v>
      </c>
      <c r="V2199" s="7">
        <v>0.71026</v>
      </c>
      <c r="W2199" s="7">
        <v>0.71799000000000002</v>
      </c>
      <c r="X2199" s="7">
        <v>0.66203999999999996</v>
      </c>
      <c r="Y2199" s="7">
        <v>0.59989999999999999</v>
      </c>
      <c r="Z2199">
        <v>0.75600000000000001</v>
      </c>
      <c r="AA2199">
        <v>0.75600000000000001</v>
      </c>
      <c r="AB2199">
        <v>0</v>
      </c>
      <c r="AC2199">
        <v>0.66471000000000002</v>
      </c>
      <c r="AD2199">
        <v>0.65947</v>
      </c>
      <c r="AE2199">
        <v>0.71850000000000003</v>
      </c>
      <c r="AF2199">
        <v>0.63549999999999995</v>
      </c>
      <c r="AG2199">
        <v>0.60505317983428997</v>
      </c>
      <c r="AH2199">
        <v>0.64600000000000002</v>
      </c>
      <c r="AI2199">
        <v>0</v>
      </c>
      <c r="AJ2199">
        <v>0</v>
      </c>
      <c r="AK2199">
        <v>0.68115999999999999</v>
      </c>
      <c r="AL2199">
        <v>0.62187999999999999</v>
      </c>
      <c r="AM2199">
        <v>0.5544</v>
      </c>
    </row>
    <row r="2200" spans="1:39" x14ac:dyDescent="0.35">
      <c r="A2200" s="7"/>
      <c r="B2200" s="7">
        <v>0.4923320553425567</v>
      </c>
      <c r="C2200" s="7">
        <v>0.53500000000000003</v>
      </c>
      <c r="D2200" s="7">
        <v>0.52915000000000001</v>
      </c>
      <c r="E2200" s="7">
        <v>0.55883000000000005</v>
      </c>
      <c r="F2200" s="7">
        <v>0.56579999999999997</v>
      </c>
      <c r="G2200" s="7">
        <v>0.16374462454515382</v>
      </c>
      <c r="H2200" s="7">
        <v>0.77900000000000003</v>
      </c>
      <c r="I2200" s="7">
        <v>0.18314</v>
      </c>
      <c r="J2200" s="7">
        <v>0.41129000000000004</v>
      </c>
      <c r="K2200" s="7">
        <v>0.44319999999999998</v>
      </c>
      <c r="L2200" s="7">
        <v>0.71518180513530205</v>
      </c>
      <c r="M2200" s="7">
        <v>0.72099999999999997</v>
      </c>
      <c r="N2200" s="7">
        <v>0.65200000000000002</v>
      </c>
      <c r="O2200" s="7">
        <v>0.68150999999999995</v>
      </c>
      <c r="P2200" s="7">
        <v>0.68398000000000003</v>
      </c>
      <c r="Q2200" s="7">
        <v>0.64300000000000002</v>
      </c>
      <c r="R2200" s="7">
        <v>0.59570000000000001</v>
      </c>
      <c r="S2200" s="7">
        <v>0.66554498430303599</v>
      </c>
      <c r="T2200" s="7">
        <v>0.68200000000000005</v>
      </c>
      <c r="U2200" s="7">
        <v>0.57599999999999996</v>
      </c>
      <c r="V2200" s="7">
        <v>0.69494</v>
      </c>
      <c r="W2200" s="7">
        <v>0.70201000000000002</v>
      </c>
      <c r="X2200" s="7">
        <v>0.75712999999999997</v>
      </c>
      <c r="Y2200" s="7">
        <v>0.65939999999999999</v>
      </c>
      <c r="Z2200">
        <v>0.81299999999999994</v>
      </c>
      <c r="AA2200">
        <v>0.81299999999999994</v>
      </c>
      <c r="AB2200">
        <v>0</v>
      </c>
      <c r="AC2200">
        <v>0.73439999999999994</v>
      </c>
      <c r="AD2200">
        <v>0.75388999999999995</v>
      </c>
      <c r="AE2200">
        <v>0.78958000000000006</v>
      </c>
      <c r="AF2200">
        <v>0.73140000000000005</v>
      </c>
      <c r="AG2200">
        <v>0.70268923373870495</v>
      </c>
      <c r="AH2200">
        <v>0.72899999999999998</v>
      </c>
      <c r="AI2200">
        <v>0</v>
      </c>
      <c r="AJ2200">
        <v>0</v>
      </c>
      <c r="AK2200">
        <v>0.75885999999999998</v>
      </c>
      <c r="AL2200">
        <v>0.69274999999999998</v>
      </c>
      <c r="AM2200">
        <v>0.61860000000000004</v>
      </c>
    </row>
    <row r="2201" spans="1:39" x14ac:dyDescent="0.35">
      <c r="A2201" s="7"/>
      <c r="B2201" s="7">
        <v>0.52950491748624717</v>
      </c>
      <c r="C2201" s="7">
        <v>0.51300000000000001</v>
      </c>
      <c r="D2201" s="7">
        <v>0.64725999999999995</v>
      </c>
      <c r="E2201" s="7">
        <v>0.58587999999999996</v>
      </c>
      <c r="F2201" s="7">
        <v>0.62980000000000003</v>
      </c>
      <c r="G2201" s="7">
        <v>0.26629176314918956</v>
      </c>
      <c r="H2201" s="7">
        <v>0.83399999999999996</v>
      </c>
      <c r="I2201" s="7">
        <v>0.32377</v>
      </c>
      <c r="J2201" s="7">
        <v>0.47973000000000005</v>
      </c>
      <c r="K2201" s="7">
        <v>0.50039999999999996</v>
      </c>
      <c r="L2201" s="7">
        <v>0.54409634391930795</v>
      </c>
      <c r="M2201" s="7">
        <v>0.73799999999999999</v>
      </c>
      <c r="N2201" s="7">
        <v>0.60299999999999998</v>
      </c>
      <c r="O2201" s="7">
        <v>0.61653999999999998</v>
      </c>
      <c r="P2201" s="7">
        <v>0.6233200000000001</v>
      </c>
      <c r="Q2201" s="7">
        <v>0.68071999999999999</v>
      </c>
      <c r="R2201" s="7">
        <v>0.65010000000000001</v>
      </c>
      <c r="S2201" s="7">
        <v>0.74465759150574695</v>
      </c>
      <c r="T2201" s="7">
        <v>0.71099999999999997</v>
      </c>
      <c r="U2201" s="7">
        <v>0.64600000000000002</v>
      </c>
      <c r="V2201" s="7">
        <v>0.78139000000000003</v>
      </c>
      <c r="W2201" s="7">
        <v>0.78273999999999999</v>
      </c>
      <c r="X2201" s="7">
        <v>0.76314000000000004</v>
      </c>
      <c r="Y2201" s="7">
        <v>0.68410000000000004</v>
      </c>
      <c r="Z2201">
        <v>0.82299999999999995</v>
      </c>
      <c r="AA2201">
        <v>0.82299999999999995</v>
      </c>
      <c r="AB2201">
        <v>0</v>
      </c>
      <c r="AC2201">
        <v>0.78673999999999999</v>
      </c>
      <c r="AD2201">
        <v>0.78133000000000008</v>
      </c>
      <c r="AE2201">
        <v>0.71333000000000002</v>
      </c>
      <c r="AF2201">
        <v>0.73109999999999997</v>
      </c>
      <c r="AG2201">
        <v>0.74223770879732898</v>
      </c>
      <c r="AH2201">
        <v>0.72799999999999998</v>
      </c>
      <c r="AI2201">
        <v>0</v>
      </c>
      <c r="AJ2201">
        <v>0</v>
      </c>
      <c r="AK2201">
        <v>0.70923999999999998</v>
      </c>
      <c r="AL2201">
        <v>0.61553999999999998</v>
      </c>
      <c r="AM2201">
        <v>0.59130000000000005</v>
      </c>
    </row>
    <row r="2202" spans="1:39" x14ac:dyDescent="0.35">
      <c r="A2202" s="7"/>
      <c r="B2202" s="7">
        <v>0.55767627937989606</v>
      </c>
      <c r="C2202" s="7">
        <v>0.38900000000000001</v>
      </c>
      <c r="D2202" s="7">
        <v>0.64076</v>
      </c>
      <c r="E2202" s="7">
        <v>0.49322000000000005</v>
      </c>
      <c r="F2202" s="7">
        <v>0.58440000000000003</v>
      </c>
      <c r="G2202" s="7">
        <v>0.42176645716175981</v>
      </c>
      <c r="H2202" s="7">
        <v>0.83799999999999997</v>
      </c>
      <c r="I2202" s="7">
        <v>0.50335000000000008</v>
      </c>
      <c r="J2202" s="7">
        <v>0.63422000000000001</v>
      </c>
      <c r="K2202" s="7">
        <v>0.63939999999999997</v>
      </c>
      <c r="L2202" s="7">
        <v>0.68763368485355103</v>
      </c>
      <c r="M2202" s="7">
        <v>0.69</v>
      </c>
      <c r="N2202" s="7">
        <v>0.59399999999999997</v>
      </c>
      <c r="O2202" s="7">
        <v>0.61157000000000006</v>
      </c>
      <c r="P2202" s="7">
        <v>0.61371000000000009</v>
      </c>
      <c r="Q2202" s="7">
        <v>0.65013999999999994</v>
      </c>
      <c r="R2202" s="7">
        <v>0.65400000000000003</v>
      </c>
      <c r="S2202" s="7">
        <v>0.61333660960974301</v>
      </c>
      <c r="T2202" s="7">
        <v>0.70599999999999996</v>
      </c>
      <c r="U2202" s="7">
        <v>0.61099999999999999</v>
      </c>
      <c r="V2202" s="7">
        <v>0.52272000000000007</v>
      </c>
      <c r="W2202" s="7">
        <v>0.54139000000000004</v>
      </c>
      <c r="X2202" s="7">
        <v>0.59350000000000003</v>
      </c>
      <c r="Y2202" s="7">
        <v>0.60519999999999996</v>
      </c>
      <c r="Z2202">
        <v>0.70199999999999996</v>
      </c>
      <c r="AA2202">
        <v>0.70199999999999996</v>
      </c>
      <c r="AB2202">
        <v>0</v>
      </c>
      <c r="AC2202">
        <v>0.78625</v>
      </c>
      <c r="AD2202">
        <v>0.78578999999999999</v>
      </c>
      <c r="AE2202">
        <v>0.60004999999999997</v>
      </c>
      <c r="AF2202">
        <v>0.64239999999999997</v>
      </c>
      <c r="AG2202">
        <v>0.68825963337214802</v>
      </c>
      <c r="AH2202">
        <v>0.70299999999999996</v>
      </c>
      <c r="AI2202">
        <v>0</v>
      </c>
      <c r="AJ2202">
        <v>0</v>
      </c>
      <c r="AK2202">
        <v>0.52982000000000007</v>
      </c>
      <c r="AL2202">
        <v>0.61366999999999994</v>
      </c>
      <c r="AM2202">
        <v>0.57399999999999995</v>
      </c>
    </row>
    <row r="2203" spans="1:39" x14ac:dyDescent="0.35">
      <c r="A2203" s="7"/>
      <c r="B2203" s="7">
        <v>0.58259709951658545</v>
      </c>
      <c r="C2203" s="7">
        <v>0.27200000000000002</v>
      </c>
      <c r="D2203" s="7">
        <v>0.54721000000000009</v>
      </c>
      <c r="E2203" s="7">
        <v>0.34523999999999999</v>
      </c>
      <c r="F2203" s="7">
        <v>0.44240000000000002</v>
      </c>
      <c r="G2203" s="7">
        <v>0.37876281839232551</v>
      </c>
      <c r="H2203" s="7">
        <v>0.78800000000000003</v>
      </c>
      <c r="I2203" s="7">
        <v>0.47500999999999999</v>
      </c>
      <c r="J2203" s="7">
        <v>0.65089999999999992</v>
      </c>
      <c r="K2203" s="7">
        <v>0.72609999999999997</v>
      </c>
      <c r="L2203" s="7">
        <v>0.58213338266412495</v>
      </c>
      <c r="M2203" s="7">
        <v>0.59899999999999998</v>
      </c>
      <c r="N2203" s="7">
        <v>0.60699999999999998</v>
      </c>
      <c r="O2203" s="7">
        <v>0.66822000000000004</v>
      </c>
      <c r="P2203" s="7">
        <v>0.66503000000000001</v>
      </c>
      <c r="Q2203" s="7">
        <v>0.61016999999999999</v>
      </c>
      <c r="R2203" s="7">
        <v>0.61599999999999999</v>
      </c>
      <c r="S2203" s="7">
        <v>0.39304211119174998</v>
      </c>
      <c r="T2203" s="7">
        <v>0.65300000000000002</v>
      </c>
      <c r="U2203" s="7">
        <v>0.38900000000000001</v>
      </c>
      <c r="V2203" s="7">
        <v>0.40583999999999998</v>
      </c>
      <c r="W2203" s="7">
        <v>0.42187999999999998</v>
      </c>
      <c r="X2203" s="7">
        <v>0.39377999999999996</v>
      </c>
      <c r="Y2203" s="7">
        <v>0.43109999999999998</v>
      </c>
      <c r="Z2203">
        <v>0.49</v>
      </c>
      <c r="AA2203">
        <v>0.49</v>
      </c>
      <c r="AB2203">
        <v>0</v>
      </c>
      <c r="AC2203">
        <v>0.71401999999999999</v>
      </c>
      <c r="AD2203">
        <v>0.57450999999999997</v>
      </c>
      <c r="AE2203">
        <v>0.36541000000000001</v>
      </c>
      <c r="AF2203">
        <v>0.49009999999999998</v>
      </c>
      <c r="AG2203">
        <v>0.53474417950055098</v>
      </c>
      <c r="AH2203">
        <v>0.63500000000000001</v>
      </c>
      <c r="AI2203">
        <v>0</v>
      </c>
      <c r="AJ2203">
        <v>0</v>
      </c>
      <c r="AK2203">
        <v>0.37714999999999999</v>
      </c>
      <c r="AL2203">
        <v>0.50766</v>
      </c>
      <c r="AM2203">
        <v>0.52070000000000005</v>
      </c>
    </row>
    <row r="2204" spans="1:39" x14ac:dyDescent="0.35">
      <c r="A2204" s="7"/>
      <c r="B2204" s="7">
        <v>0.37322887147857908</v>
      </c>
      <c r="C2204" s="7">
        <v>0.19400000000000001</v>
      </c>
      <c r="D2204" s="7">
        <v>0.23615</v>
      </c>
      <c r="E2204" s="7">
        <v>0.23838999999999999</v>
      </c>
      <c r="F2204" s="7">
        <v>0.30590000000000001</v>
      </c>
      <c r="G2204" s="7">
        <v>0.33410519351637447</v>
      </c>
      <c r="H2204" s="7">
        <v>0.68500000000000005</v>
      </c>
      <c r="I2204" s="7">
        <v>0.51979999999999993</v>
      </c>
      <c r="J2204" s="7">
        <v>0.43769000000000002</v>
      </c>
      <c r="K2204" s="7">
        <v>0.59140000000000004</v>
      </c>
      <c r="L2204" s="7">
        <v>0.35921262487739403</v>
      </c>
      <c r="M2204" s="7">
        <v>0.44800000000000001</v>
      </c>
      <c r="N2204" s="7">
        <v>0.45400000000000001</v>
      </c>
      <c r="O2204" s="7">
        <v>0.41519</v>
      </c>
      <c r="P2204" s="7">
        <v>0.42402000000000001</v>
      </c>
      <c r="Q2204" s="7">
        <v>0.48364999999999997</v>
      </c>
      <c r="R2204" s="7">
        <v>0.50800000000000001</v>
      </c>
      <c r="S2204" s="7">
        <v>0.22655059578711301</v>
      </c>
      <c r="T2204" s="7">
        <v>0.54400000000000004</v>
      </c>
      <c r="U2204" s="7">
        <v>0.24199999999999999</v>
      </c>
      <c r="V2204" s="7">
        <v>0.24593999999999999</v>
      </c>
      <c r="W2204" s="7">
        <v>0.26943</v>
      </c>
      <c r="X2204" s="7">
        <v>0.26601999999999998</v>
      </c>
      <c r="Y2204" s="7">
        <v>0.27150000000000002</v>
      </c>
      <c r="Z2204">
        <v>0.32100000000000001</v>
      </c>
      <c r="AA2204">
        <v>0.32100000000000001</v>
      </c>
      <c r="AB2204">
        <v>0</v>
      </c>
      <c r="AC2204">
        <v>0.51927000000000001</v>
      </c>
      <c r="AD2204">
        <v>0.48763000000000001</v>
      </c>
      <c r="AE2204">
        <v>0.23266999999999999</v>
      </c>
      <c r="AF2204">
        <v>0.32440000000000002</v>
      </c>
      <c r="AG2204">
        <v>0.54756142971075095</v>
      </c>
      <c r="AH2204">
        <v>0.51800000000000002</v>
      </c>
      <c r="AI2204">
        <v>0</v>
      </c>
      <c r="AJ2204">
        <v>0</v>
      </c>
      <c r="AK2204">
        <v>0.49272000000000005</v>
      </c>
      <c r="AL2204">
        <v>0.39180000000000004</v>
      </c>
      <c r="AM2204">
        <v>0.42370000000000002</v>
      </c>
    </row>
    <row r="2205" spans="1:39" x14ac:dyDescent="0.35">
      <c r="A2205" s="7"/>
      <c r="B2205" s="7">
        <v>0.21445240873478877</v>
      </c>
      <c r="C2205" s="7">
        <v>0.113</v>
      </c>
      <c r="D2205" s="7">
        <v>0.20515</v>
      </c>
      <c r="E2205" s="7">
        <v>0.13718</v>
      </c>
      <c r="F2205" s="7">
        <v>0.2039</v>
      </c>
      <c r="G2205" s="7">
        <v>0.26794574925570624</v>
      </c>
      <c r="H2205" s="7">
        <v>0.52700000000000002</v>
      </c>
      <c r="I2205" s="7">
        <v>0.56073000000000006</v>
      </c>
      <c r="J2205" s="7">
        <v>0.49581000000000003</v>
      </c>
      <c r="K2205" s="7">
        <v>0.51229999999999998</v>
      </c>
      <c r="L2205" s="7">
        <v>0.17549790274544</v>
      </c>
      <c r="M2205" s="7">
        <v>0.254</v>
      </c>
      <c r="N2205" s="7">
        <v>0.246</v>
      </c>
      <c r="O2205" s="7">
        <v>0.27445999999999998</v>
      </c>
      <c r="P2205" s="7">
        <v>0.28244999999999998</v>
      </c>
      <c r="Q2205" s="7">
        <v>0.30772000000000005</v>
      </c>
      <c r="R2205" s="7">
        <v>0.33529999999999999</v>
      </c>
      <c r="S2205" s="7">
        <v>7.7424652047912199E-2</v>
      </c>
      <c r="T2205" s="7">
        <v>0.38800000000000001</v>
      </c>
      <c r="U2205" s="7">
        <v>0.126</v>
      </c>
      <c r="V2205" s="7">
        <v>5.4329999999999996E-2</v>
      </c>
      <c r="W2205" s="7">
        <v>6.9419999999999996E-2</v>
      </c>
      <c r="X2205" s="7">
        <v>0.20886000000000002</v>
      </c>
      <c r="Y2205" s="7">
        <v>0.19670000000000001</v>
      </c>
      <c r="Z2205">
        <v>0.21099999999999999</v>
      </c>
      <c r="AA2205">
        <v>0.21099999999999999</v>
      </c>
      <c r="AB2205">
        <v>0</v>
      </c>
      <c r="AC2205">
        <v>0.38706000000000002</v>
      </c>
      <c r="AD2205">
        <v>0.2576</v>
      </c>
      <c r="AE2205">
        <v>0.14302999999999999</v>
      </c>
      <c r="AF2205">
        <v>0.21310000000000001</v>
      </c>
      <c r="AG2205">
        <v>0.33459351163524398</v>
      </c>
      <c r="AH2205">
        <v>0.35499999999999998</v>
      </c>
      <c r="AI2205">
        <v>0</v>
      </c>
      <c r="AJ2205">
        <v>0</v>
      </c>
      <c r="AK2205">
        <v>0.42281000000000002</v>
      </c>
      <c r="AL2205">
        <v>0.25479000000000002</v>
      </c>
      <c r="AM2205">
        <v>0.33660000000000001</v>
      </c>
    </row>
    <row r="2206" spans="1:39" x14ac:dyDescent="0.35">
      <c r="A2206" s="7"/>
      <c r="B2206" s="7">
        <v>0.11476912818803119</v>
      </c>
      <c r="C2206" s="7">
        <v>4.1000000000000002E-2</v>
      </c>
      <c r="D2206" s="7">
        <v>0.10773999999999999</v>
      </c>
      <c r="E2206" s="7">
        <v>8.3379999999999996E-2</v>
      </c>
      <c r="F2206" s="7">
        <v>0.12659999999999999</v>
      </c>
      <c r="G2206" s="7">
        <v>0.4085345683096262</v>
      </c>
      <c r="H2206" s="7">
        <v>0.30099999999999999</v>
      </c>
      <c r="I2206" s="7">
        <v>0.34294000000000002</v>
      </c>
      <c r="J2206" s="7">
        <v>0.26450000000000001</v>
      </c>
      <c r="K2206" s="7">
        <v>0.40079999999999999</v>
      </c>
      <c r="L2206" s="7">
        <v>9.0974319755482494E-2</v>
      </c>
      <c r="M2206" s="7">
        <v>8.6999999999999994E-2</v>
      </c>
      <c r="N2206" s="7">
        <v>0.123</v>
      </c>
      <c r="O2206" s="7">
        <v>0.14113000000000001</v>
      </c>
      <c r="P2206" s="7">
        <v>0.14558000000000001</v>
      </c>
      <c r="Q2206" s="7">
        <v>0.11982</v>
      </c>
      <c r="R2206" s="7">
        <v>0.17499999999999999</v>
      </c>
      <c r="S2206" s="7">
        <v>5.7686477141633101E-2</v>
      </c>
      <c r="T2206" s="7">
        <v>0.17599999999999999</v>
      </c>
      <c r="U2206" s="7">
        <v>0.10299999999999999</v>
      </c>
      <c r="V2206" s="7">
        <v>8.677E-2</v>
      </c>
      <c r="W2206" s="7">
        <v>9.8760000000000001E-2</v>
      </c>
      <c r="X2206" s="7">
        <v>0.10909999999999999</v>
      </c>
      <c r="Y2206" s="7">
        <v>0.15579999999999999</v>
      </c>
      <c r="Z2206">
        <v>0.108</v>
      </c>
      <c r="AA2206">
        <v>0.108</v>
      </c>
      <c r="AB2206">
        <v>0</v>
      </c>
      <c r="AC2206">
        <v>0.16963</v>
      </c>
      <c r="AD2206">
        <v>0.16866999999999999</v>
      </c>
      <c r="AE2206">
        <v>7.3669999999999999E-2</v>
      </c>
      <c r="AF2206">
        <v>0.12130000000000001</v>
      </c>
      <c r="AG2206">
        <v>0.11280943275199599</v>
      </c>
      <c r="AH2206">
        <v>0.16800000000000001</v>
      </c>
      <c r="AI2206">
        <v>0</v>
      </c>
      <c r="AJ2206">
        <v>0</v>
      </c>
      <c r="AK2206">
        <v>0.22453000000000001</v>
      </c>
      <c r="AL2206">
        <v>0.12181</v>
      </c>
      <c r="AM2206">
        <v>0.2016</v>
      </c>
    </row>
    <row r="2207" spans="1:39" x14ac:dyDescent="0.35">
      <c r="A2207" s="7"/>
      <c r="B2207" s="7">
        <v>6.5677612935489196E-2</v>
      </c>
      <c r="C2207" s="7">
        <v>3.0000000000000001E-3</v>
      </c>
      <c r="D2207" s="7">
        <v>2.0809999999999999E-2</v>
      </c>
      <c r="E2207" s="7">
        <v>1.4279999999999999E-2</v>
      </c>
      <c r="F2207" s="7">
        <v>4.9299999999999997E-2</v>
      </c>
      <c r="G2207" s="7">
        <v>0.21005623552762157</v>
      </c>
      <c r="H2207" s="7">
        <v>5.7000000000000002E-2</v>
      </c>
      <c r="I2207" s="7">
        <v>0.13347000000000001</v>
      </c>
      <c r="J2207" s="7">
        <v>6.54E-2</v>
      </c>
      <c r="K2207" s="7">
        <v>0.15010000000000001</v>
      </c>
      <c r="L2207" s="7">
        <v>3.7422723561525401E-2</v>
      </c>
      <c r="M2207" s="7">
        <v>1.2E-2</v>
      </c>
      <c r="N2207" s="7">
        <v>3.3000000000000002E-2</v>
      </c>
      <c r="O2207" s="7">
        <v>3.5619999999999999E-2</v>
      </c>
      <c r="P2207" s="7">
        <v>3.6880000000000003E-2</v>
      </c>
      <c r="Q2207" s="7">
        <v>1.2019999999999999E-2</v>
      </c>
      <c r="R2207" s="7">
        <v>5.4300000000000001E-2</v>
      </c>
      <c r="S2207" s="7">
        <v>5.1520992747874196E-3</v>
      </c>
      <c r="T2207" s="7">
        <v>2.1999999999999999E-2</v>
      </c>
      <c r="U2207" s="7">
        <v>5.0999999999999997E-2</v>
      </c>
      <c r="V2207" s="7">
        <v>4.1259999999999998E-2</v>
      </c>
      <c r="W2207" s="7">
        <v>4.1049999999999996E-2</v>
      </c>
      <c r="X2207" s="7">
        <v>1.3859999999999999E-2</v>
      </c>
      <c r="Y2207" s="7">
        <v>5.8999999999999997E-2</v>
      </c>
      <c r="Z2207">
        <v>1.9E-2</v>
      </c>
      <c r="AA2207">
        <v>1.9E-2</v>
      </c>
      <c r="AB2207">
        <v>0</v>
      </c>
      <c r="AC2207">
        <v>4.0259999999999997E-2</v>
      </c>
      <c r="AD2207">
        <v>3.8219999999999997E-2</v>
      </c>
      <c r="AE2207">
        <v>1.6230000000000001E-2</v>
      </c>
      <c r="AF2207">
        <v>4.6600000000000003E-2</v>
      </c>
      <c r="AG2207">
        <v>1.3591828151942801E-2</v>
      </c>
      <c r="AH2207">
        <v>2.3E-2</v>
      </c>
      <c r="AI2207">
        <v>0</v>
      </c>
      <c r="AJ2207">
        <v>0</v>
      </c>
      <c r="AK2207">
        <v>3.6510000000000001E-2</v>
      </c>
      <c r="AL2207">
        <v>1.1869999999999999E-2</v>
      </c>
      <c r="AM2207">
        <v>5.3800000000000001E-2</v>
      </c>
    </row>
    <row r="2208" spans="1:39" x14ac:dyDescent="0.35">
      <c r="A2208" s="7"/>
      <c r="B2208" s="7">
        <v>1.508584764127353E-2</v>
      </c>
      <c r="C2208" s="7">
        <v>0</v>
      </c>
      <c r="D2208" s="7">
        <v>0</v>
      </c>
      <c r="E2208" s="7">
        <v>0</v>
      </c>
      <c r="F2208" s="7">
        <v>0</v>
      </c>
      <c r="G2208" s="7">
        <v>1.8193847171683757E-2</v>
      </c>
      <c r="H2208" s="7">
        <v>0</v>
      </c>
      <c r="I2208" s="7">
        <v>0</v>
      </c>
      <c r="J2208" s="7">
        <v>0</v>
      </c>
      <c r="K2208" s="7">
        <v>0</v>
      </c>
      <c r="L2208" s="7">
        <v>4.7883336080445102E-6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5.8407922797047697E-5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 s="7"/>
      <c r="B2209" s="7">
        <v>0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 s="7"/>
      <c r="B2210" s="7">
        <v>0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 s="7"/>
      <c r="B2211" s="7">
        <v>0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 s="7"/>
      <c r="B2212" s="7">
        <v>0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 s="7"/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 s="7"/>
      <c r="B2214" s="7">
        <v>0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 s="7"/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 s="7"/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35">
      <c r="A2217" s="7"/>
      <c r="B2217" s="7">
        <v>0</v>
      </c>
      <c r="C2217" s="7">
        <v>0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35">
      <c r="A2218" s="7"/>
      <c r="B2218" s="7">
        <v>0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35">
      <c r="A2219" s="7"/>
      <c r="B2219" s="7">
        <v>0</v>
      </c>
      <c r="C2219" s="7">
        <v>8.0000000000000002E-3</v>
      </c>
      <c r="D2219" s="7">
        <v>0</v>
      </c>
      <c r="E2219" s="7">
        <v>4.0999999999999999E-4</v>
      </c>
      <c r="F2219" s="7">
        <v>0</v>
      </c>
      <c r="G2219" s="7">
        <v>0</v>
      </c>
      <c r="H2219" s="7">
        <v>0.01</v>
      </c>
      <c r="I2219" s="7">
        <v>0</v>
      </c>
      <c r="J2219" s="7">
        <v>4.7999999999999996E-3</v>
      </c>
      <c r="K2219" s="7">
        <v>0</v>
      </c>
      <c r="L2219" s="7">
        <v>1.0130077096899399E-2</v>
      </c>
      <c r="M2219" s="7">
        <v>1.4E-2</v>
      </c>
      <c r="N2219" s="7">
        <v>0</v>
      </c>
      <c r="O2219" s="7">
        <v>0</v>
      </c>
      <c r="P2219" s="7">
        <v>0</v>
      </c>
      <c r="Q2219" s="7">
        <v>3.15E-3</v>
      </c>
      <c r="R2219" s="7">
        <v>0</v>
      </c>
      <c r="S2219" s="7">
        <v>1.09497491567093E-2</v>
      </c>
      <c r="T2219" s="7">
        <v>5.0000000000000001E-3</v>
      </c>
      <c r="U2219" s="7">
        <v>0</v>
      </c>
      <c r="V2219" s="7">
        <v>0</v>
      </c>
      <c r="W2219" s="7">
        <v>0</v>
      </c>
      <c r="X2219" s="7">
        <v>4.2000000000000006E-3</v>
      </c>
      <c r="Y2219" s="7">
        <v>0</v>
      </c>
      <c r="Z2219">
        <v>1.4E-2</v>
      </c>
      <c r="AA2219">
        <v>1.4E-2</v>
      </c>
      <c r="AB2219">
        <v>0</v>
      </c>
      <c r="AC2219">
        <v>0</v>
      </c>
      <c r="AD2219">
        <v>0</v>
      </c>
      <c r="AE2219">
        <v>1.7800000000000001E-3</v>
      </c>
      <c r="AF2219">
        <v>0</v>
      </c>
      <c r="AG2219">
        <v>1.61845236727794E-4</v>
      </c>
      <c r="AH2219">
        <v>3.0000000000000001E-3</v>
      </c>
      <c r="AI2219">
        <v>0</v>
      </c>
      <c r="AJ2219">
        <v>0</v>
      </c>
      <c r="AK2219">
        <v>0</v>
      </c>
      <c r="AL2219">
        <v>1.9499999999999999E-3</v>
      </c>
      <c r="AM2219">
        <v>0</v>
      </c>
    </row>
    <row r="2220" spans="1:39" x14ac:dyDescent="0.35">
      <c r="A2220" s="7"/>
      <c r="B2220" s="7">
        <v>3.8339723287214543E-3</v>
      </c>
      <c r="C2220" s="7">
        <v>6.6000000000000003E-2</v>
      </c>
      <c r="D2220" s="7">
        <v>4.598E-2</v>
      </c>
      <c r="E2220" s="7">
        <v>2.1250000000000002E-2</v>
      </c>
      <c r="F2220" s="7">
        <v>2.0199999999999999E-2</v>
      </c>
      <c r="G2220" s="7">
        <v>0</v>
      </c>
      <c r="H2220" s="7">
        <v>8.3000000000000004E-2</v>
      </c>
      <c r="I2220" s="7">
        <v>2.947E-2</v>
      </c>
      <c r="J2220" s="7">
        <v>4.539E-2</v>
      </c>
      <c r="K2220" s="7">
        <v>2.75E-2</v>
      </c>
      <c r="L2220" s="7">
        <v>8.4172104801295305E-2</v>
      </c>
      <c r="M2220" s="7">
        <v>0.157</v>
      </c>
      <c r="N2220" s="7">
        <v>7.8E-2</v>
      </c>
      <c r="O2220" s="7">
        <v>7.5600000000000001E-2</v>
      </c>
      <c r="P2220" s="7">
        <v>8.3099999999999993E-2</v>
      </c>
      <c r="Q2220" s="7">
        <v>0.15215999999999999</v>
      </c>
      <c r="R2220" s="7">
        <v>5.2499999999999998E-2</v>
      </c>
      <c r="S2220" s="7">
        <v>4.7368456070561303E-2</v>
      </c>
      <c r="T2220" s="7">
        <v>6.8000000000000005E-2</v>
      </c>
      <c r="U2220" s="7">
        <v>3.5999999999999997E-2</v>
      </c>
      <c r="V2220" s="7">
        <v>3.5130000000000002E-2</v>
      </c>
      <c r="W2220" s="7">
        <v>4.4139999999999999E-2</v>
      </c>
      <c r="X2220" s="7">
        <v>6.2189999999999995E-2</v>
      </c>
      <c r="Y2220" s="7">
        <v>3.1600000000000003E-2</v>
      </c>
      <c r="Z2220">
        <v>0.13400000000000001</v>
      </c>
      <c r="AA2220">
        <v>0.13400000000000001</v>
      </c>
      <c r="AB2220">
        <v>0</v>
      </c>
      <c r="AC2220">
        <v>2.98E-2</v>
      </c>
      <c r="AD2220">
        <v>2.2760000000000002E-2</v>
      </c>
      <c r="AE2220">
        <v>3.3329999999999999E-2</v>
      </c>
      <c r="AF2220">
        <v>1.49E-2</v>
      </c>
      <c r="AG2220">
        <v>1.4537872432851E-2</v>
      </c>
      <c r="AH2220">
        <v>4.2000000000000003E-2</v>
      </c>
      <c r="AI2220">
        <v>0</v>
      </c>
      <c r="AJ2220">
        <v>0</v>
      </c>
      <c r="AK2220">
        <v>1.5269999999999999E-2</v>
      </c>
      <c r="AL2220">
        <v>4.4859999999999997E-2</v>
      </c>
      <c r="AM2220">
        <v>1.6899999999999998E-2</v>
      </c>
    </row>
    <row r="2221" spans="1:39" x14ac:dyDescent="0.35">
      <c r="A2221" s="7"/>
      <c r="B2221" s="7">
        <v>7.2012002000333322E-2</v>
      </c>
      <c r="C2221" s="7">
        <v>0.161</v>
      </c>
      <c r="D2221" s="7">
        <v>0.11631</v>
      </c>
      <c r="E2221" s="7">
        <v>8.1159999999999996E-2</v>
      </c>
      <c r="F2221" s="7">
        <v>7.3999999999999996E-2</v>
      </c>
      <c r="G2221" s="7">
        <v>5.9543499834601388E-2</v>
      </c>
      <c r="H2221" s="7">
        <v>0.29299999999999998</v>
      </c>
      <c r="I2221" s="7">
        <v>0.17346</v>
      </c>
      <c r="J2221" s="7">
        <v>0.23125999999999999</v>
      </c>
      <c r="K2221" s="7">
        <v>0.1305</v>
      </c>
      <c r="L2221" s="7">
        <v>0.23997841343982099</v>
      </c>
      <c r="M2221" s="7">
        <v>0.36799999999999999</v>
      </c>
      <c r="N2221" s="7">
        <v>0.26</v>
      </c>
      <c r="O2221" s="7">
        <v>0.25126999999999999</v>
      </c>
      <c r="P2221" s="7">
        <v>0.25551000000000001</v>
      </c>
      <c r="Q2221" s="7">
        <v>0.36864999999999998</v>
      </c>
      <c r="R2221" s="7">
        <v>0.2399</v>
      </c>
      <c r="S2221" s="7">
        <v>0.10677127810099001</v>
      </c>
      <c r="T2221" s="7">
        <v>0.16700000000000001</v>
      </c>
      <c r="U2221" s="7">
        <v>0.13500000000000001</v>
      </c>
      <c r="V2221" s="7">
        <v>0.11515</v>
      </c>
      <c r="W2221" s="7">
        <v>0.13086</v>
      </c>
      <c r="X2221" s="7">
        <v>0.20147999999999999</v>
      </c>
      <c r="Y2221" s="7">
        <v>0.12379999999999999</v>
      </c>
      <c r="Z2221">
        <v>0.28999999999999998</v>
      </c>
      <c r="AA2221">
        <v>0.28999999999999998</v>
      </c>
      <c r="AB2221">
        <v>0</v>
      </c>
      <c r="AC2221">
        <v>7.2510000000000005E-2</v>
      </c>
      <c r="AD2221">
        <v>9.7769999999999996E-2</v>
      </c>
      <c r="AE2221">
        <v>6.5780000000000005E-2</v>
      </c>
      <c r="AF2221">
        <v>5.0599999999999999E-2</v>
      </c>
      <c r="AG2221">
        <v>4.0030075661599399E-2</v>
      </c>
      <c r="AH2221">
        <v>0.107</v>
      </c>
      <c r="AI2221">
        <v>0</v>
      </c>
      <c r="AJ2221">
        <v>0</v>
      </c>
      <c r="AK2221">
        <v>6.0630000000000003E-2</v>
      </c>
      <c r="AL2221">
        <v>9.2700000000000005E-2</v>
      </c>
      <c r="AM2221">
        <v>6.2799999999999995E-2</v>
      </c>
    </row>
    <row r="2222" spans="1:39" x14ac:dyDescent="0.35">
      <c r="A2222" s="7"/>
      <c r="B2222" s="7">
        <v>9.5849308218036208E-2</v>
      </c>
      <c r="C2222" s="7">
        <v>0.26100000000000001</v>
      </c>
      <c r="D2222" s="7">
        <v>0.20224</v>
      </c>
      <c r="E2222" s="7">
        <v>0.19156000000000001</v>
      </c>
      <c r="F2222" s="7">
        <v>0.15229999999999999</v>
      </c>
      <c r="G2222" s="7">
        <v>0.21998015216672179</v>
      </c>
      <c r="H2222" s="7">
        <v>0.497</v>
      </c>
      <c r="I2222" s="7">
        <v>0.39629999999999999</v>
      </c>
      <c r="J2222" s="7">
        <v>0.41868</v>
      </c>
      <c r="K2222" s="7">
        <v>0.35870000000000002</v>
      </c>
      <c r="L2222" s="7">
        <v>0.48090987683145398</v>
      </c>
      <c r="M2222" s="7">
        <v>0.53400000000000003</v>
      </c>
      <c r="N2222" s="7">
        <v>0.44400000000000001</v>
      </c>
      <c r="O2222" s="7">
        <v>0.45361000000000001</v>
      </c>
      <c r="P2222" s="7">
        <v>0.45944000000000002</v>
      </c>
      <c r="Q2222" s="7">
        <v>0.55209000000000008</v>
      </c>
      <c r="R2222" s="7">
        <v>0.43459999999999999</v>
      </c>
      <c r="S2222" s="7">
        <v>0.20946847448361899</v>
      </c>
      <c r="T2222" s="7">
        <v>0.32800000000000001</v>
      </c>
      <c r="U2222" s="7">
        <v>0.28999999999999998</v>
      </c>
      <c r="V2222" s="7">
        <v>0.31724999999999998</v>
      </c>
      <c r="W2222" s="7">
        <v>0.32980000000000004</v>
      </c>
      <c r="X2222" s="7">
        <v>0.29316000000000003</v>
      </c>
      <c r="Y2222" s="7">
        <v>0.2326</v>
      </c>
      <c r="Z2222">
        <v>0.48399999999999999</v>
      </c>
      <c r="AA2222">
        <v>0.48399999999999999</v>
      </c>
      <c r="AB2222">
        <v>0</v>
      </c>
      <c r="AC2222">
        <v>0.22438999999999998</v>
      </c>
      <c r="AD2222">
        <v>0.17724000000000001</v>
      </c>
      <c r="AE2222">
        <v>0.19538</v>
      </c>
      <c r="AF2222">
        <v>0.10780000000000001</v>
      </c>
      <c r="AG2222">
        <v>8.2267040292343593E-2</v>
      </c>
      <c r="AH2222">
        <v>0.215</v>
      </c>
      <c r="AI2222">
        <v>0</v>
      </c>
      <c r="AJ2222">
        <v>0</v>
      </c>
      <c r="AK2222">
        <v>0.10343000000000001</v>
      </c>
      <c r="AL2222">
        <v>0.1469</v>
      </c>
      <c r="AM2222">
        <v>0.1153</v>
      </c>
    </row>
    <row r="2223" spans="1:39" x14ac:dyDescent="0.35">
      <c r="A2223" s="7"/>
      <c r="B2223" s="7">
        <v>0.16127687947991309</v>
      </c>
      <c r="C2223" s="7">
        <v>0.26</v>
      </c>
      <c r="D2223" s="7">
        <v>0.31086999999999998</v>
      </c>
      <c r="E2223" s="7">
        <v>0.20116000000000001</v>
      </c>
      <c r="F2223" s="7">
        <v>0.20979999999999999</v>
      </c>
      <c r="G2223" s="7">
        <v>0.4134965266291763</v>
      </c>
      <c r="H2223" s="7">
        <v>0.65600000000000003</v>
      </c>
      <c r="I2223" s="7">
        <v>0.58434000000000008</v>
      </c>
      <c r="J2223" s="7">
        <v>0.60599999999999998</v>
      </c>
      <c r="K2223" s="7">
        <v>0.56059999999999999</v>
      </c>
      <c r="L2223" s="7">
        <v>0.58256639747618699</v>
      </c>
      <c r="M2223" s="7">
        <v>0.61699999999999999</v>
      </c>
      <c r="N2223" s="7">
        <v>0.52100000000000002</v>
      </c>
      <c r="O2223" s="7">
        <v>0.53936000000000006</v>
      </c>
      <c r="P2223" s="7">
        <v>0.54618</v>
      </c>
      <c r="Q2223" s="7">
        <v>0.67086000000000001</v>
      </c>
      <c r="R2223" s="7">
        <v>0.58479999999999999</v>
      </c>
      <c r="S2223" s="7">
        <v>0.32121861397718299</v>
      </c>
      <c r="T2223" s="7">
        <v>0.45900000000000002</v>
      </c>
      <c r="U2223" s="7">
        <v>0.307</v>
      </c>
      <c r="V2223" s="7">
        <v>0.30273</v>
      </c>
      <c r="W2223" s="7">
        <v>0.32145000000000001</v>
      </c>
      <c r="X2223" s="7">
        <v>0.29493999999999998</v>
      </c>
      <c r="Y2223" s="7">
        <v>0.27210000000000001</v>
      </c>
      <c r="Z2223">
        <v>0.55000000000000004</v>
      </c>
      <c r="AA2223">
        <v>0.55000000000000004</v>
      </c>
      <c r="AB2223">
        <v>0</v>
      </c>
      <c r="AC2223">
        <v>0.26412000000000002</v>
      </c>
      <c r="AD2223">
        <v>0.25501000000000001</v>
      </c>
      <c r="AE2223">
        <v>0.49474000000000001</v>
      </c>
      <c r="AF2223">
        <v>0.25419999999999998</v>
      </c>
      <c r="AG2223">
        <v>0.118030540030488</v>
      </c>
      <c r="AH2223">
        <v>0.41499999999999998</v>
      </c>
      <c r="AI2223">
        <v>0</v>
      </c>
      <c r="AJ2223">
        <v>0</v>
      </c>
      <c r="AK2223">
        <v>0.12561</v>
      </c>
      <c r="AL2223">
        <v>0.27074000000000004</v>
      </c>
      <c r="AM2223">
        <v>0.17929999999999999</v>
      </c>
    </row>
    <row r="2224" spans="1:39" x14ac:dyDescent="0.35">
      <c r="A2224" s="7"/>
      <c r="B2224" s="7">
        <v>0.37489581596932797</v>
      </c>
      <c r="C2224" s="7">
        <v>0.25700000000000001</v>
      </c>
      <c r="D2224" s="7">
        <v>0.45606999999999998</v>
      </c>
      <c r="E2224" s="7">
        <v>0.23918</v>
      </c>
      <c r="F2224" s="7">
        <v>0.22850000000000001</v>
      </c>
      <c r="G2224" s="7">
        <v>0.5739331789612967</v>
      </c>
      <c r="H2224" s="7">
        <v>0.76400000000000001</v>
      </c>
      <c r="I2224" s="7">
        <v>0.70219000000000009</v>
      </c>
      <c r="J2224" s="7">
        <v>0.72053999999999996</v>
      </c>
      <c r="K2224" s="7">
        <v>0.73140000000000005</v>
      </c>
      <c r="L2224" s="7">
        <v>0.65386717628249802</v>
      </c>
      <c r="M2224" s="7">
        <v>0.67700000000000005</v>
      </c>
      <c r="N2224" s="7">
        <v>0.63600000000000001</v>
      </c>
      <c r="O2224" s="7">
        <v>0.70035000000000003</v>
      </c>
      <c r="P2224" s="7">
        <v>0.70137000000000005</v>
      </c>
      <c r="Q2224" s="7">
        <v>0.73275000000000001</v>
      </c>
      <c r="R2224" s="7">
        <v>0.67420000000000002</v>
      </c>
      <c r="S2224" s="7">
        <v>0.61760429263634498</v>
      </c>
      <c r="T2224" s="7">
        <v>0.52700000000000002</v>
      </c>
      <c r="U2224" s="7">
        <v>0.47799999999999998</v>
      </c>
      <c r="V2224" s="7">
        <v>0.50505</v>
      </c>
      <c r="W2224" s="7">
        <v>0.52254</v>
      </c>
      <c r="X2224" s="7">
        <v>0.34414</v>
      </c>
      <c r="Y2224" s="7">
        <v>0.29139999999999999</v>
      </c>
      <c r="Z2224">
        <v>0.64300000000000002</v>
      </c>
      <c r="AA2224">
        <v>0.64300000000000002</v>
      </c>
      <c r="AB2224">
        <v>0</v>
      </c>
      <c r="AC2224">
        <v>0.36392000000000002</v>
      </c>
      <c r="AD2224">
        <v>0.63024999999999998</v>
      </c>
      <c r="AE2224">
        <v>0.43606</v>
      </c>
      <c r="AF2224">
        <v>0.35770000000000002</v>
      </c>
      <c r="AG2224">
        <v>0.17585281745880399</v>
      </c>
      <c r="AH2224">
        <v>0.81</v>
      </c>
      <c r="AI2224">
        <v>0</v>
      </c>
      <c r="AJ2224">
        <v>0</v>
      </c>
      <c r="AK2224">
        <v>0.13400000000000001</v>
      </c>
      <c r="AL2224">
        <v>0.37898000000000004</v>
      </c>
      <c r="AM2224">
        <v>0.26169999999999999</v>
      </c>
    </row>
    <row r="2225" spans="1:39" x14ac:dyDescent="0.35">
      <c r="A2225" s="7"/>
      <c r="B2225" s="7">
        <v>0.41915319219869918</v>
      </c>
      <c r="C2225" s="7">
        <v>0.25700000000000001</v>
      </c>
      <c r="D2225" s="7">
        <v>0.25380000000000003</v>
      </c>
      <c r="E2225" s="7">
        <v>0.3715</v>
      </c>
      <c r="F2225" s="7">
        <v>0.28460000000000002</v>
      </c>
      <c r="G2225" s="7">
        <v>0.70129010916308299</v>
      </c>
      <c r="H2225" s="7">
        <v>0.81799999999999995</v>
      </c>
      <c r="I2225" s="7">
        <v>0.77737999999999996</v>
      </c>
      <c r="J2225" s="7">
        <v>0.70645000000000002</v>
      </c>
      <c r="K2225" s="7">
        <v>0.7944</v>
      </c>
      <c r="L2225" s="7">
        <v>0.71665147970303</v>
      </c>
      <c r="M2225" s="7">
        <v>0.71699999999999997</v>
      </c>
      <c r="N2225" s="7">
        <v>0.72799999999999998</v>
      </c>
      <c r="O2225" s="7">
        <v>0.73765000000000003</v>
      </c>
      <c r="P2225" s="7">
        <v>0.73932000000000009</v>
      </c>
      <c r="Q2225" s="7">
        <v>0.65446000000000004</v>
      </c>
      <c r="R2225" s="7">
        <v>0.67649999999999999</v>
      </c>
      <c r="S2225" s="7">
        <v>0.52873348916886898</v>
      </c>
      <c r="T2225" s="7">
        <v>0.52500000000000002</v>
      </c>
      <c r="U2225" s="7">
        <v>0.496</v>
      </c>
      <c r="V2225" s="7">
        <v>0.41741</v>
      </c>
      <c r="W2225" s="7">
        <v>0.44022</v>
      </c>
      <c r="X2225" s="7">
        <v>0.32314999999999999</v>
      </c>
      <c r="Y2225" s="7">
        <v>0.29559999999999997</v>
      </c>
      <c r="Z2225">
        <v>0.72099999999999997</v>
      </c>
      <c r="AA2225">
        <v>0.72099999999999997</v>
      </c>
      <c r="AB2225">
        <v>0</v>
      </c>
      <c r="AC2225">
        <v>0.13618</v>
      </c>
      <c r="AD2225">
        <v>0.18847999999999998</v>
      </c>
      <c r="AE2225">
        <v>0.42272999999999999</v>
      </c>
      <c r="AF2225">
        <v>0.33729999999999999</v>
      </c>
      <c r="AG2225">
        <v>0.21274368997743201</v>
      </c>
      <c r="AH2225">
        <v>0.82299999999999995</v>
      </c>
      <c r="AI2225">
        <v>0</v>
      </c>
      <c r="AJ2225">
        <v>0</v>
      </c>
      <c r="AK2225">
        <v>0.18606999999999999</v>
      </c>
      <c r="AL2225">
        <v>0.52037999999999995</v>
      </c>
      <c r="AM2225">
        <v>0.3679</v>
      </c>
    </row>
    <row r="2226" spans="1:39" x14ac:dyDescent="0.35">
      <c r="A2226" s="7"/>
      <c r="B2226" s="7">
        <v>0.19736622770461706</v>
      </c>
      <c r="C2226" s="7">
        <v>0.22600000000000001</v>
      </c>
      <c r="D2226" s="7">
        <v>6.8069999999999992E-2</v>
      </c>
      <c r="E2226" s="7">
        <v>0.28092</v>
      </c>
      <c r="F2226" s="7">
        <v>0.29320000000000002</v>
      </c>
      <c r="G2226" s="7">
        <v>0.73436983129341715</v>
      </c>
      <c r="H2226" s="7">
        <v>0.81899999999999995</v>
      </c>
      <c r="I2226" s="7">
        <v>0.81933</v>
      </c>
      <c r="J2226" s="7">
        <v>0.69821</v>
      </c>
      <c r="K2226" s="7">
        <v>0.77600000000000002</v>
      </c>
      <c r="L2226" s="7">
        <v>0.67214078982596304</v>
      </c>
      <c r="M2226" s="7">
        <v>0.66200000000000003</v>
      </c>
      <c r="N2226" s="7">
        <v>0.72</v>
      </c>
      <c r="O2226" s="7">
        <v>0.73439999999999994</v>
      </c>
      <c r="P2226" s="7">
        <v>0.73635000000000006</v>
      </c>
      <c r="Q2226" s="7">
        <v>0.63894000000000006</v>
      </c>
      <c r="R2226" s="7">
        <v>0.64100000000000001</v>
      </c>
      <c r="S2226" s="7">
        <v>0.38702627910641801</v>
      </c>
      <c r="T2226" s="7">
        <v>0.45100000000000001</v>
      </c>
      <c r="U2226" s="7">
        <v>0.47199999999999998</v>
      </c>
      <c r="V2226" s="7">
        <v>0.41343000000000002</v>
      </c>
      <c r="W2226" s="7">
        <v>0.43469000000000002</v>
      </c>
      <c r="X2226" s="7">
        <v>0.33560000000000001</v>
      </c>
      <c r="Y2226" s="7">
        <v>0.2782</v>
      </c>
      <c r="Z2226">
        <v>0.64200000000000002</v>
      </c>
      <c r="AA2226">
        <v>0.64200000000000002</v>
      </c>
      <c r="AB2226">
        <v>0</v>
      </c>
      <c r="AC2226">
        <v>0.22713</v>
      </c>
      <c r="AD2226">
        <v>0.33894999999999997</v>
      </c>
      <c r="AE2226">
        <v>0.41920999999999997</v>
      </c>
      <c r="AF2226">
        <v>0.3155</v>
      </c>
      <c r="AG2226">
        <v>0.37578382071876298</v>
      </c>
      <c r="AH2226">
        <v>0.77100000000000002</v>
      </c>
      <c r="AI2226">
        <v>0</v>
      </c>
      <c r="AJ2226">
        <v>0</v>
      </c>
      <c r="AK2226">
        <v>0.31070999999999999</v>
      </c>
      <c r="AL2226">
        <v>0.66237000000000001</v>
      </c>
      <c r="AM2226">
        <v>0.4869</v>
      </c>
    </row>
    <row r="2227" spans="1:39" x14ac:dyDescent="0.35">
      <c r="A2227" s="7"/>
      <c r="B2227" s="7">
        <v>9.301550258376394E-2</v>
      </c>
      <c r="C2227" s="7">
        <v>0.14799999999999999</v>
      </c>
      <c r="D2227" s="7">
        <v>8.134000000000001E-2</v>
      </c>
      <c r="E2227" s="7">
        <v>0.11347</v>
      </c>
      <c r="F2227" s="7">
        <v>0.19059999999999999</v>
      </c>
      <c r="G2227" s="7">
        <v>0.73602381739993383</v>
      </c>
      <c r="H2227" s="7">
        <v>0.76900000000000002</v>
      </c>
      <c r="I2227" s="7">
        <v>0.78242</v>
      </c>
      <c r="J2227" s="7">
        <v>0.60294000000000003</v>
      </c>
      <c r="K2227" s="7">
        <v>0.69640000000000002</v>
      </c>
      <c r="L2227" s="7">
        <v>0.59435428201143803</v>
      </c>
      <c r="M2227" s="7">
        <v>0.5</v>
      </c>
      <c r="N2227" s="7">
        <v>0.65600000000000003</v>
      </c>
      <c r="O2227" s="7">
        <v>0.69908999999999999</v>
      </c>
      <c r="P2227" s="7">
        <v>0.69826999999999995</v>
      </c>
      <c r="Q2227" s="7">
        <v>0.50823000000000007</v>
      </c>
      <c r="R2227" s="7">
        <v>0.59609999999999996</v>
      </c>
      <c r="S2227" s="7">
        <v>0.39191021248205998</v>
      </c>
      <c r="T2227" s="7">
        <v>0.38200000000000001</v>
      </c>
      <c r="U2227" s="7">
        <v>0.44700000000000001</v>
      </c>
      <c r="V2227" s="7">
        <v>0.41539999999999999</v>
      </c>
      <c r="W2227" s="7">
        <v>0.43126999999999999</v>
      </c>
      <c r="X2227" s="7">
        <v>0.44841000000000003</v>
      </c>
      <c r="Y2227" s="7">
        <v>0.3448</v>
      </c>
      <c r="Z2227">
        <v>0.438</v>
      </c>
      <c r="AA2227">
        <v>0.438</v>
      </c>
      <c r="AB2227">
        <v>0</v>
      </c>
      <c r="AC2227">
        <v>0.31770999999999999</v>
      </c>
      <c r="AD2227">
        <v>0.53394000000000008</v>
      </c>
      <c r="AE2227">
        <v>0.52537999999999996</v>
      </c>
      <c r="AF2227">
        <v>0.3412</v>
      </c>
      <c r="AG2227">
        <v>0.68713346726646296</v>
      </c>
      <c r="AH2227">
        <v>0.68200000000000005</v>
      </c>
      <c r="AI2227">
        <v>0</v>
      </c>
      <c r="AJ2227">
        <v>0</v>
      </c>
      <c r="AK2227">
        <v>0.56699999999999995</v>
      </c>
      <c r="AL2227">
        <v>0.60633999999999999</v>
      </c>
      <c r="AM2227">
        <v>0.54949999999999999</v>
      </c>
    </row>
    <row r="2228" spans="1:39" x14ac:dyDescent="0.35">
      <c r="A2228" s="7"/>
      <c r="B2228" s="7">
        <v>6.5510918486414341E-2</v>
      </c>
      <c r="C2228" s="7">
        <v>0.13700000000000001</v>
      </c>
      <c r="D2228" s="7">
        <v>5.7259999999999998E-2</v>
      </c>
      <c r="E2228" s="7">
        <v>0.11043</v>
      </c>
      <c r="F2228" s="7">
        <v>0.1067</v>
      </c>
      <c r="G2228" s="7">
        <v>0.70790605358914982</v>
      </c>
      <c r="H2228" s="7">
        <v>0.65600000000000003</v>
      </c>
      <c r="I2228" s="7">
        <v>0.71060999999999996</v>
      </c>
      <c r="J2228" s="7">
        <v>0.64771000000000001</v>
      </c>
      <c r="K2228" s="7">
        <v>0.67120000000000002</v>
      </c>
      <c r="L2228" s="7">
        <v>0.195296269411778</v>
      </c>
      <c r="M2228" s="7">
        <v>0.245</v>
      </c>
      <c r="N2228" s="7">
        <v>0.46500000000000002</v>
      </c>
      <c r="O2228" s="7">
        <v>0.49102999999999997</v>
      </c>
      <c r="P2228" s="7">
        <v>0.49269000000000002</v>
      </c>
      <c r="Q2228" s="7">
        <v>0.30598999999999998</v>
      </c>
      <c r="R2228" s="7">
        <v>0.43009999999999998</v>
      </c>
      <c r="S2228" s="7">
        <v>0.34045043544944198</v>
      </c>
      <c r="T2228" s="7">
        <v>0.29499999999999998</v>
      </c>
      <c r="U2228" s="7">
        <v>0.35299999999999998</v>
      </c>
      <c r="V2228" s="7">
        <v>0.32403999999999999</v>
      </c>
      <c r="W2228" s="7">
        <v>0.34388999999999997</v>
      </c>
      <c r="X2228" s="7">
        <v>0.28487000000000001</v>
      </c>
      <c r="Y2228" s="7">
        <v>0.31480000000000002</v>
      </c>
      <c r="Z2228">
        <v>0.42599999999999999</v>
      </c>
      <c r="AA2228">
        <v>0.42599999999999999</v>
      </c>
      <c r="AB2228">
        <v>0</v>
      </c>
      <c r="AC2228">
        <v>0.35681999999999997</v>
      </c>
      <c r="AD2228">
        <v>0.41405999999999998</v>
      </c>
      <c r="AE2228">
        <v>0.47967000000000004</v>
      </c>
      <c r="AF2228">
        <v>0.39779999999999999</v>
      </c>
      <c r="AG2228">
        <v>0.54651588395904704</v>
      </c>
      <c r="AH2228">
        <v>0.55600000000000005</v>
      </c>
      <c r="AI2228">
        <v>0</v>
      </c>
      <c r="AJ2228">
        <v>0</v>
      </c>
      <c r="AK2228">
        <v>0.60186000000000006</v>
      </c>
      <c r="AL2228">
        <v>0.48055000000000003</v>
      </c>
      <c r="AM2228">
        <v>0.49869999999999998</v>
      </c>
    </row>
    <row r="2229" spans="1:39" x14ac:dyDescent="0.35">
      <c r="A2229" s="7"/>
      <c r="B2229" s="7">
        <v>7.1595265877646197E-2</v>
      </c>
      <c r="C2229" s="7">
        <v>0.114</v>
      </c>
      <c r="D2229" s="7">
        <v>6.5709999999999991E-2</v>
      </c>
      <c r="E2229" s="7">
        <v>7.8420000000000004E-2</v>
      </c>
      <c r="F2229" s="7">
        <v>8.1799999999999998E-2</v>
      </c>
      <c r="G2229" s="7">
        <v>0.60039695666556403</v>
      </c>
      <c r="H2229" s="7">
        <v>0.49199999999999999</v>
      </c>
      <c r="I2229" s="7">
        <v>0.57713999999999999</v>
      </c>
      <c r="J2229" s="7">
        <v>0.48319000000000001</v>
      </c>
      <c r="K2229" s="7">
        <v>0.60650000000000004</v>
      </c>
      <c r="L2229" s="7">
        <v>0.16653856864149799</v>
      </c>
      <c r="M2229" s="7">
        <v>0.14799999999999999</v>
      </c>
      <c r="N2229" s="7">
        <v>0.20799999999999999</v>
      </c>
      <c r="O2229" s="7">
        <v>8.2119999999999999E-2</v>
      </c>
      <c r="P2229" s="7">
        <v>9.2349999999999988E-2</v>
      </c>
      <c r="Q2229" s="7">
        <v>0.20782</v>
      </c>
      <c r="R2229" s="7">
        <v>0.25030000000000002</v>
      </c>
      <c r="S2229" s="7">
        <v>0.12145398790735699</v>
      </c>
      <c r="T2229" s="7">
        <v>0.18</v>
      </c>
      <c r="U2229" s="7">
        <v>0.19600000000000001</v>
      </c>
      <c r="V2229" s="7">
        <v>0.16428999999999999</v>
      </c>
      <c r="W2229" s="7">
        <v>0.18106</v>
      </c>
      <c r="X2229" s="7">
        <v>0.13369</v>
      </c>
      <c r="Y2229" s="7">
        <v>0.17780000000000001</v>
      </c>
      <c r="Z2229">
        <v>0.19</v>
      </c>
      <c r="AA2229">
        <v>0.19</v>
      </c>
      <c r="AB2229">
        <v>0</v>
      </c>
      <c r="AC2229">
        <v>0.10016</v>
      </c>
      <c r="AD2229">
        <v>0.25158000000000003</v>
      </c>
      <c r="AE2229">
        <v>0.32795999999999997</v>
      </c>
      <c r="AF2229">
        <v>0.35820000000000002</v>
      </c>
      <c r="AG2229">
        <v>0.33992029617472602</v>
      </c>
      <c r="AH2229">
        <v>0.375</v>
      </c>
      <c r="AI2229">
        <v>0</v>
      </c>
      <c r="AJ2229">
        <v>0</v>
      </c>
      <c r="AK2229">
        <v>0.42976999999999999</v>
      </c>
      <c r="AL2229">
        <v>0.30224000000000001</v>
      </c>
      <c r="AM2229">
        <v>0.37869999999999998</v>
      </c>
    </row>
    <row r="2230" spans="1:39" x14ac:dyDescent="0.35">
      <c r="A2230" s="7"/>
      <c r="B2230" s="7">
        <v>2.8504750791798567E-2</v>
      </c>
      <c r="C2230" s="7">
        <v>5.1999999999999998E-2</v>
      </c>
      <c r="D2230" s="7">
        <v>4.2860000000000002E-2</v>
      </c>
      <c r="E2230" s="7">
        <v>2.1000000000000001E-2</v>
      </c>
      <c r="F2230" s="7">
        <v>4.5199999999999997E-2</v>
      </c>
      <c r="G2230" s="7">
        <v>0.43499834601389348</v>
      </c>
      <c r="H2230" s="7">
        <v>0.27800000000000002</v>
      </c>
      <c r="I2230" s="7">
        <v>0.38195999999999997</v>
      </c>
      <c r="J2230" s="7">
        <v>0.27779999999999999</v>
      </c>
      <c r="K2230" s="7">
        <v>0.39579999999999999</v>
      </c>
      <c r="L2230" s="7">
        <v>4.3919394260757597E-2</v>
      </c>
      <c r="M2230" s="7">
        <v>0.1</v>
      </c>
      <c r="N2230" s="7">
        <v>0.10299999999999999</v>
      </c>
      <c r="O2230" s="7">
        <v>4.2110000000000002E-2</v>
      </c>
      <c r="P2230" s="7">
        <v>5.1150000000000001E-2</v>
      </c>
      <c r="Q2230" s="7">
        <v>0.10506</v>
      </c>
      <c r="R2230" s="7">
        <v>0.1474</v>
      </c>
      <c r="S2230" s="7">
        <v>5.0854281232084401E-2</v>
      </c>
      <c r="T2230" s="7">
        <v>0.08</v>
      </c>
      <c r="U2230" s="7">
        <v>0.113</v>
      </c>
      <c r="V2230" s="7">
        <v>0.10984999999999999</v>
      </c>
      <c r="W2230" s="7">
        <v>0.12084</v>
      </c>
      <c r="X2230" s="7">
        <v>4.5880000000000004E-2</v>
      </c>
      <c r="Y2230" s="7">
        <v>9.0700000000000003E-2</v>
      </c>
      <c r="Z2230">
        <v>4.9000000000000002E-2</v>
      </c>
      <c r="AA2230">
        <v>4.9000000000000002E-2</v>
      </c>
      <c r="AB2230">
        <v>0</v>
      </c>
      <c r="AC2230">
        <v>0.16602</v>
      </c>
      <c r="AD2230">
        <v>5.2440000000000001E-2</v>
      </c>
      <c r="AE2230">
        <v>0.12993000000000002</v>
      </c>
      <c r="AF2230">
        <v>0.2084</v>
      </c>
      <c r="AG2230">
        <v>0.115083399946976</v>
      </c>
      <c r="AH2230">
        <v>0.17599999999999999</v>
      </c>
      <c r="AI2230">
        <v>0</v>
      </c>
      <c r="AJ2230">
        <v>0</v>
      </c>
      <c r="AK2230">
        <v>0.22491</v>
      </c>
      <c r="AL2230">
        <v>0.12522</v>
      </c>
      <c r="AM2230">
        <v>0.2084</v>
      </c>
    </row>
    <row r="2231" spans="1:39" x14ac:dyDescent="0.35">
      <c r="A2231" s="7"/>
      <c r="B2231" s="7">
        <v>1.566927821303549E-2</v>
      </c>
      <c r="C2231" s="7">
        <v>3.0000000000000001E-3</v>
      </c>
      <c r="D2231" s="7">
        <v>1.157E-2</v>
      </c>
      <c r="E2231" s="7">
        <v>6.6E-4</v>
      </c>
      <c r="F2231" s="7">
        <v>6.7999999999999996E-3</v>
      </c>
      <c r="G2231" s="7">
        <v>0.21336420774065498</v>
      </c>
      <c r="H2231" s="7">
        <v>5.1999999999999998E-2</v>
      </c>
      <c r="I2231" s="7">
        <v>0.15078</v>
      </c>
      <c r="J2231" s="7">
        <v>7.2540000000000007E-2</v>
      </c>
      <c r="K2231" s="7">
        <v>0.1537</v>
      </c>
      <c r="L2231" s="7">
        <v>7.2656264080501803E-3</v>
      </c>
      <c r="M2231" s="7">
        <v>0.02</v>
      </c>
      <c r="N2231" s="7">
        <v>4.1000000000000002E-2</v>
      </c>
      <c r="O2231" s="7">
        <v>2.6420000000000003E-2</v>
      </c>
      <c r="P2231" s="7">
        <v>3.1329999999999997E-2</v>
      </c>
      <c r="Q2231" s="7">
        <v>1.345E-2</v>
      </c>
      <c r="R2231" s="7">
        <v>5.4300000000000001E-2</v>
      </c>
      <c r="S2231" s="7">
        <v>6.6768771295957199E-3</v>
      </c>
      <c r="T2231" s="7">
        <v>1.6E-2</v>
      </c>
      <c r="U2231" s="7">
        <v>4.2999999999999997E-2</v>
      </c>
      <c r="V2231" s="7">
        <v>4.3049999999999998E-2</v>
      </c>
      <c r="W2231" s="7">
        <v>4.2720000000000001E-2</v>
      </c>
      <c r="X2231" s="7">
        <v>8.9800000000000001E-3</v>
      </c>
      <c r="Y2231" s="7">
        <v>3.5000000000000003E-2</v>
      </c>
      <c r="Z2231">
        <v>6.0000000000000001E-3</v>
      </c>
      <c r="AA2231">
        <v>6.0000000000000001E-3</v>
      </c>
      <c r="AB2231">
        <v>0</v>
      </c>
      <c r="AC2231">
        <v>2.3899999999999998E-2</v>
      </c>
      <c r="AD2231">
        <v>1.84E-2</v>
      </c>
      <c r="AE2231">
        <v>2.0820000000000002E-2</v>
      </c>
      <c r="AF2231">
        <v>5.3499999999999999E-2</v>
      </c>
      <c r="AG2231">
        <v>1.41613829014381E-2</v>
      </c>
      <c r="AH2231">
        <v>2.5000000000000001E-2</v>
      </c>
      <c r="AI2231">
        <v>0</v>
      </c>
      <c r="AJ2231">
        <v>0</v>
      </c>
      <c r="AK2231">
        <v>3.8189999999999995E-2</v>
      </c>
      <c r="AL2231">
        <v>1.5769999999999999E-2</v>
      </c>
      <c r="AM2231">
        <v>5.6300000000000003E-2</v>
      </c>
    </row>
    <row r="2232" spans="1:39" x14ac:dyDescent="0.35">
      <c r="A2232" s="7"/>
      <c r="B2232" s="7">
        <v>1.250208368061344E-3</v>
      </c>
      <c r="C2232" s="7">
        <v>0</v>
      </c>
      <c r="D2232" s="7">
        <v>0</v>
      </c>
      <c r="E2232" s="7">
        <v>0</v>
      </c>
      <c r="F2232" s="7">
        <v>0</v>
      </c>
      <c r="G2232" s="7">
        <v>1.9847833278200461E-2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7.1963855112944106E-5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 s="7"/>
      <c r="B2233" s="7">
        <v>0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 s="7"/>
      <c r="B2234" s="7">
        <v>0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 s="7"/>
      <c r="B2235" s="7">
        <v>0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 s="7"/>
      <c r="B2236" s="7">
        <v>0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 s="7"/>
      <c r="B2237" s="7">
        <v>0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 s="7"/>
      <c r="B2238" s="7">
        <v>0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 s="7"/>
      <c r="B2239" s="7">
        <v>0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 s="7"/>
      <c r="B2240" s="7">
        <v>0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35">
      <c r="A2241" s="7"/>
      <c r="B2241" s="7">
        <v>0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35">
      <c r="A2242" s="7"/>
      <c r="B2242" s="7">
        <v>0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35">
      <c r="A2243" s="7"/>
      <c r="B2243" s="7">
        <v>0</v>
      </c>
      <c r="C2243" s="7">
        <v>6.0000000000000001E-3</v>
      </c>
      <c r="D2243" s="7">
        <v>0</v>
      </c>
      <c r="E2243" s="7">
        <v>9.1E-4</v>
      </c>
      <c r="F2243" s="7">
        <v>0</v>
      </c>
      <c r="G2243" s="7">
        <v>0</v>
      </c>
      <c r="H2243" s="7">
        <v>1.2E-2</v>
      </c>
      <c r="I2243" s="7">
        <v>0</v>
      </c>
      <c r="J2243" s="7">
        <v>4.1799999999999997E-3</v>
      </c>
      <c r="K2243" s="7">
        <v>0</v>
      </c>
      <c r="L2243" s="7">
        <v>2.4744843985663602E-4</v>
      </c>
      <c r="M2243" s="7">
        <v>8.0000000000000002E-3</v>
      </c>
      <c r="N2243" s="7">
        <v>0</v>
      </c>
      <c r="O2243" s="7">
        <v>0</v>
      </c>
      <c r="P2243" s="7">
        <v>0</v>
      </c>
      <c r="Q2243" s="7">
        <v>4.7699999999999999E-3</v>
      </c>
      <c r="R2243" s="7">
        <v>0</v>
      </c>
      <c r="S2243" s="7">
        <v>0</v>
      </c>
      <c r="T2243" s="7">
        <v>1E-3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1.51588201215403E-2</v>
      </c>
      <c r="AH2243">
        <v>2.3E-2</v>
      </c>
      <c r="AI2243">
        <v>0</v>
      </c>
      <c r="AJ2243">
        <v>0</v>
      </c>
      <c r="AK2243">
        <v>0</v>
      </c>
      <c r="AL2243">
        <v>8.1700000000000002E-3</v>
      </c>
      <c r="AM2243">
        <v>0</v>
      </c>
    </row>
    <row r="2244" spans="1:39" x14ac:dyDescent="0.35">
      <c r="A2244" s="7"/>
      <c r="B2244" s="7">
        <v>1.7252875479246518E-2</v>
      </c>
      <c r="C2244" s="7">
        <v>9.5000000000000001E-2</v>
      </c>
      <c r="D2244" s="7">
        <v>1.042E-2</v>
      </c>
      <c r="E2244" s="7">
        <v>2.1479999999999999E-2</v>
      </c>
      <c r="F2244" s="7">
        <v>1.44E-2</v>
      </c>
      <c r="G2244" s="7">
        <v>0</v>
      </c>
      <c r="H2244" s="7">
        <v>8.6999999999999994E-2</v>
      </c>
      <c r="I2244" s="7">
        <v>3.4909999999999997E-2</v>
      </c>
      <c r="J2244" s="7">
        <v>3.7909999999999999E-2</v>
      </c>
      <c r="K2244" s="7">
        <v>2.4500000000000001E-2</v>
      </c>
      <c r="L2244" s="7">
        <v>1.84187686715684E-2</v>
      </c>
      <c r="M2244" s="7">
        <v>7.0000000000000007E-2</v>
      </c>
      <c r="N2244" s="7">
        <v>8.9999999999999993E-3</v>
      </c>
      <c r="O2244" s="7">
        <v>1.1310000000000001E-2</v>
      </c>
      <c r="P2244" s="7">
        <v>1.7979999999999999E-2</v>
      </c>
      <c r="Q2244" s="7">
        <v>0.10596</v>
      </c>
      <c r="R2244" s="7">
        <v>3.78E-2</v>
      </c>
      <c r="S2244" s="7">
        <v>3.4736073124426101E-2</v>
      </c>
      <c r="T2244" s="7">
        <v>2.5000000000000001E-2</v>
      </c>
      <c r="U2244" s="7">
        <v>7.0000000000000001E-3</v>
      </c>
      <c r="V2244" s="7">
        <v>8.8800000000000007E-3</v>
      </c>
      <c r="W2244" s="7">
        <v>1.6309999999999998E-2</v>
      </c>
      <c r="X2244" s="7">
        <v>1.089E-2</v>
      </c>
      <c r="Y2244" s="7">
        <v>5.9999999999999995E-4</v>
      </c>
      <c r="Z2244">
        <v>2.1999999999999999E-2</v>
      </c>
      <c r="AA2244">
        <v>2.1999999999999999E-2</v>
      </c>
      <c r="AB2244">
        <v>0</v>
      </c>
      <c r="AC2244">
        <v>2.2429999999999999E-2</v>
      </c>
      <c r="AD2244">
        <v>4.4630000000000003E-2</v>
      </c>
      <c r="AE2244">
        <v>6.8400000000000002E-2</v>
      </c>
      <c r="AF2244">
        <v>2.5499999999999998E-2</v>
      </c>
      <c r="AG2244">
        <v>0.118029662017558</v>
      </c>
      <c r="AH2244">
        <v>0.20499999999999999</v>
      </c>
      <c r="AI2244">
        <v>0</v>
      </c>
      <c r="AJ2244">
        <v>0</v>
      </c>
      <c r="AK2244">
        <v>7.1209999999999996E-2</v>
      </c>
      <c r="AL2244">
        <v>0.17129</v>
      </c>
      <c r="AM2244">
        <v>5.6099999999999997E-2</v>
      </c>
    </row>
    <row r="2245" spans="1:39" x14ac:dyDescent="0.35">
      <c r="A2245" s="7"/>
      <c r="B2245" s="7">
        <v>5.6509418236372684E-2</v>
      </c>
      <c r="C2245" s="7">
        <v>0.26700000000000002</v>
      </c>
      <c r="D2245" s="7">
        <v>4.1239999999999999E-2</v>
      </c>
      <c r="E2245" s="7">
        <v>0.10439</v>
      </c>
      <c r="F2245" s="7">
        <v>8.5000000000000006E-2</v>
      </c>
      <c r="G2245" s="7">
        <v>6.6159444260668207E-2</v>
      </c>
      <c r="H2245" s="7">
        <v>0.28799999999999998</v>
      </c>
      <c r="I2245" s="7">
        <v>0.17388999999999999</v>
      </c>
      <c r="J2245" s="7">
        <v>0.23382</v>
      </c>
      <c r="K2245" s="7">
        <v>0.13320000000000001</v>
      </c>
      <c r="L2245" s="7">
        <v>4.9122067901491998E-2</v>
      </c>
      <c r="M2245" s="7">
        <v>0.17299999999999999</v>
      </c>
      <c r="N2245" s="7">
        <v>2.8000000000000001E-2</v>
      </c>
      <c r="O2245" s="7">
        <v>2.6339999999999999E-2</v>
      </c>
      <c r="P2245" s="7">
        <v>3.526E-2</v>
      </c>
      <c r="Q2245" s="7">
        <v>0.20546999999999999</v>
      </c>
      <c r="R2245" s="7">
        <v>0.14910000000000001</v>
      </c>
      <c r="S2245" s="7">
        <v>7.7674299815654005E-2</v>
      </c>
      <c r="T2245" s="7">
        <v>7.3999999999999996E-2</v>
      </c>
      <c r="U2245" s="7">
        <v>6.2E-2</v>
      </c>
      <c r="V2245" s="7">
        <v>2.4369999999999999E-2</v>
      </c>
      <c r="W2245" s="7">
        <v>3.3600000000000005E-2</v>
      </c>
      <c r="X2245" s="7">
        <v>7.5629999999999989E-2</v>
      </c>
      <c r="Y2245" s="7">
        <v>4.19E-2</v>
      </c>
      <c r="Z2245">
        <v>8.3000000000000004E-2</v>
      </c>
      <c r="AA2245">
        <v>8.3000000000000004E-2</v>
      </c>
      <c r="AB2245">
        <v>0</v>
      </c>
      <c r="AC2245">
        <v>6.1550000000000001E-2</v>
      </c>
      <c r="AD2245">
        <v>2.7140000000000001E-2</v>
      </c>
      <c r="AE2245">
        <v>0.15489</v>
      </c>
      <c r="AF2245">
        <v>0.1072</v>
      </c>
      <c r="AG2245">
        <v>0.30470232899406602</v>
      </c>
      <c r="AH2245">
        <v>0.42699999999999999</v>
      </c>
      <c r="AI2245">
        <v>0</v>
      </c>
      <c r="AJ2245">
        <v>0</v>
      </c>
      <c r="AK2245">
        <v>0.17865999999999999</v>
      </c>
      <c r="AL2245">
        <v>0.34029999999999999</v>
      </c>
      <c r="AM2245">
        <v>0.2397</v>
      </c>
    </row>
    <row r="2246" spans="1:39" x14ac:dyDescent="0.35">
      <c r="A2246" s="7"/>
      <c r="B2246" s="7">
        <v>8.2597099516586087E-2</v>
      </c>
      <c r="C2246" s="7">
        <v>0.46899999999999997</v>
      </c>
      <c r="D2246" s="7">
        <v>0.15221999999999999</v>
      </c>
      <c r="E2246" s="7">
        <v>0.27601999999999999</v>
      </c>
      <c r="F2246" s="7">
        <v>0.22059999999999999</v>
      </c>
      <c r="G2246" s="7">
        <v>0.21501819384717166</v>
      </c>
      <c r="H2246" s="7">
        <v>0.48499999999999999</v>
      </c>
      <c r="I2246" s="7">
        <v>0.38719999999999999</v>
      </c>
      <c r="J2246" s="7">
        <v>0.44525999999999999</v>
      </c>
      <c r="K2246" s="7">
        <v>0.36259999999999998</v>
      </c>
      <c r="L2246" s="7">
        <v>8.6418249143421999E-2</v>
      </c>
      <c r="M2246" s="7">
        <v>0.28699999999999998</v>
      </c>
      <c r="N2246" s="7">
        <v>0.05</v>
      </c>
      <c r="O2246" s="7">
        <v>4.6640000000000001E-2</v>
      </c>
      <c r="P2246" s="7">
        <v>5.7669999999999999E-2</v>
      </c>
      <c r="Q2246" s="7">
        <v>0.27416000000000001</v>
      </c>
      <c r="R2246" s="7">
        <v>0.2346</v>
      </c>
      <c r="S2246" s="7">
        <v>0.28836220708066501</v>
      </c>
      <c r="T2246" s="7">
        <v>0.16200000000000001</v>
      </c>
      <c r="U2246" s="7">
        <v>0.18099999999999999</v>
      </c>
      <c r="V2246" s="7">
        <v>0.124</v>
      </c>
      <c r="W2246" s="7">
        <v>0.13031000000000001</v>
      </c>
      <c r="X2246" s="7">
        <v>0.14718999999999999</v>
      </c>
      <c r="Y2246" s="7">
        <v>0.10440000000000001</v>
      </c>
      <c r="Z2246">
        <v>0.34300000000000003</v>
      </c>
      <c r="AA2246">
        <v>0.34300000000000003</v>
      </c>
      <c r="AB2246">
        <v>0</v>
      </c>
      <c r="AC2246">
        <v>0.12317</v>
      </c>
      <c r="AD2246">
        <v>0.12228</v>
      </c>
      <c r="AE2246">
        <v>0.35899999999999999</v>
      </c>
      <c r="AF2246">
        <v>0.22020000000000001</v>
      </c>
      <c r="AG2246">
        <v>0.41809264944805202</v>
      </c>
      <c r="AH2246">
        <v>0.60099999999999998</v>
      </c>
      <c r="AI2246">
        <v>0</v>
      </c>
      <c r="AJ2246">
        <v>0</v>
      </c>
      <c r="AK2246">
        <v>0.40522000000000002</v>
      </c>
      <c r="AL2246">
        <v>0.41019</v>
      </c>
      <c r="AM2246">
        <v>0.35949999999999999</v>
      </c>
    </row>
    <row r="2247" spans="1:39" x14ac:dyDescent="0.35">
      <c r="A2247" s="7"/>
      <c r="B2247" s="7">
        <v>0.12518753125520907</v>
      </c>
      <c r="C2247" s="7">
        <v>0.61399999999999999</v>
      </c>
      <c r="D2247" s="7">
        <v>0.23038</v>
      </c>
      <c r="E2247" s="7">
        <v>0.36774000000000001</v>
      </c>
      <c r="F2247" s="7">
        <v>0.36630000000000001</v>
      </c>
      <c r="G2247" s="7">
        <v>0.39199470724445912</v>
      </c>
      <c r="H2247" s="7">
        <v>0.627</v>
      </c>
      <c r="I2247" s="7">
        <v>0.56779999999999997</v>
      </c>
      <c r="J2247" s="7">
        <v>0.60271000000000008</v>
      </c>
      <c r="K2247" s="7">
        <v>0.57220000000000004</v>
      </c>
      <c r="L2247" s="7">
        <v>8.9651839085975904E-2</v>
      </c>
      <c r="M2247" s="7">
        <v>0.40600000000000003</v>
      </c>
      <c r="N2247" s="7">
        <v>5.7000000000000002E-2</v>
      </c>
      <c r="O2247" s="7">
        <v>4.8909999999999995E-2</v>
      </c>
      <c r="P2247" s="7">
        <v>6.1630000000000004E-2</v>
      </c>
      <c r="Q2247" s="7">
        <v>0.54737999999999998</v>
      </c>
      <c r="R2247" s="7">
        <v>0.3982</v>
      </c>
      <c r="S2247" s="7">
        <v>0.15379510321794199</v>
      </c>
      <c r="T2247" s="7">
        <v>0.36099999999999999</v>
      </c>
      <c r="U2247" s="7">
        <v>0.186</v>
      </c>
      <c r="V2247" s="7">
        <v>0.15846000000000002</v>
      </c>
      <c r="W2247" s="7">
        <v>0.16749</v>
      </c>
      <c r="X2247" s="7">
        <v>0.24195</v>
      </c>
      <c r="Y2247" s="7">
        <v>0.2029</v>
      </c>
      <c r="Z2247">
        <v>0.65300000000000002</v>
      </c>
      <c r="AA2247">
        <v>0.65300000000000002</v>
      </c>
      <c r="AB2247">
        <v>0</v>
      </c>
      <c r="AC2247">
        <v>0.30880000000000002</v>
      </c>
      <c r="AD2247">
        <v>0.56532000000000004</v>
      </c>
      <c r="AE2247">
        <v>0.53778999999999999</v>
      </c>
      <c r="AF2247">
        <v>0.34620000000000001</v>
      </c>
      <c r="AG2247">
        <v>0.45486653952421602</v>
      </c>
      <c r="AH2247">
        <v>0.70799999999999996</v>
      </c>
      <c r="AI2247">
        <v>0</v>
      </c>
      <c r="AJ2247">
        <v>0</v>
      </c>
      <c r="AK2247">
        <v>0.41175</v>
      </c>
      <c r="AL2247">
        <v>0.55667</v>
      </c>
      <c r="AM2247">
        <v>0.44359999999999999</v>
      </c>
    </row>
    <row r="2248" spans="1:39" x14ac:dyDescent="0.35">
      <c r="A2248" s="7"/>
      <c r="B2248" s="7">
        <v>0.18961493582263683</v>
      </c>
      <c r="C2248" s="7">
        <v>0.71699999999999997</v>
      </c>
      <c r="D2248" s="7">
        <v>0.39559</v>
      </c>
      <c r="E2248" s="7">
        <v>0.4854</v>
      </c>
      <c r="F2248" s="7">
        <v>0.47120000000000001</v>
      </c>
      <c r="G2248" s="7">
        <v>0.55904730400264635</v>
      </c>
      <c r="H2248" s="7">
        <v>0.72399999999999998</v>
      </c>
      <c r="I2248" s="7">
        <v>0.68996000000000002</v>
      </c>
      <c r="J2248" s="7">
        <v>0.70914999999999995</v>
      </c>
      <c r="K2248" s="7">
        <v>0.71970000000000001</v>
      </c>
      <c r="L2248" s="7">
        <v>0.171238164502309</v>
      </c>
      <c r="M2248" s="7">
        <v>0.49199999999999999</v>
      </c>
      <c r="N2248" s="7">
        <v>7.1999999999999995E-2</v>
      </c>
      <c r="O2248" s="7">
        <v>6.7159999999999997E-2</v>
      </c>
      <c r="P2248" s="7">
        <v>8.2610000000000003E-2</v>
      </c>
      <c r="Q2248" s="7">
        <v>0.65815999999999997</v>
      </c>
      <c r="R2248" s="7">
        <v>0.56859999999999999</v>
      </c>
      <c r="S2248" s="7">
        <v>0.27183187416674398</v>
      </c>
      <c r="T2248" s="7">
        <v>0.66400000000000003</v>
      </c>
      <c r="U2248" s="7">
        <v>0.19400000000000001</v>
      </c>
      <c r="V2248" s="7">
        <v>0.23555999999999999</v>
      </c>
      <c r="W2248" s="7">
        <v>0.26493</v>
      </c>
      <c r="X2248" s="7">
        <v>0.61482999999999999</v>
      </c>
      <c r="Y2248" s="7">
        <v>0.39479999999999998</v>
      </c>
      <c r="Z2248">
        <v>0.75800000000000001</v>
      </c>
      <c r="AA2248">
        <v>0.75800000000000001</v>
      </c>
      <c r="AB2248">
        <v>0</v>
      </c>
      <c r="AC2248">
        <v>0.29625999999999997</v>
      </c>
      <c r="AD2248">
        <v>0.45216000000000001</v>
      </c>
      <c r="AE2248">
        <v>0.54820000000000002</v>
      </c>
      <c r="AF2248">
        <v>0.42020000000000002</v>
      </c>
      <c r="AG2248">
        <v>0.71539003856476902</v>
      </c>
      <c r="AH2248">
        <v>0.77800000000000002</v>
      </c>
      <c r="AI2248">
        <v>0</v>
      </c>
      <c r="AJ2248">
        <v>0</v>
      </c>
      <c r="AK2248">
        <v>0.72014</v>
      </c>
      <c r="AL2248">
        <v>0.61984000000000006</v>
      </c>
      <c r="AM2248">
        <v>0.56120000000000003</v>
      </c>
    </row>
    <row r="2249" spans="1:39" x14ac:dyDescent="0.35">
      <c r="A2249" s="7"/>
      <c r="B2249" s="7">
        <v>0.15252542090348375</v>
      </c>
      <c r="C2249" s="7">
        <v>0.64700000000000002</v>
      </c>
      <c r="D2249" s="7">
        <v>0.12093999999999999</v>
      </c>
      <c r="E2249" s="7">
        <v>0.48816000000000004</v>
      </c>
      <c r="F2249" s="7">
        <v>0.53029999999999999</v>
      </c>
      <c r="G2249" s="7">
        <v>0.66490241481971546</v>
      </c>
      <c r="H2249" s="7">
        <v>0.77600000000000002</v>
      </c>
      <c r="I2249" s="7">
        <v>0.76727999999999996</v>
      </c>
      <c r="J2249" s="7">
        <v>0.74800999999999995</v>
      </c>
      <c r="K2249" s="7">
        <v>0.79800000000000004</v>
      </c>
      <c r="L2249" s="7">
        <v>0.14587610153438199</v>
      </c>
      <c r="M2249" s="7">
        <v>0.53100000000000003</v>
      </c>
      <c r="N2249" s="7">
        <v>6.8000000000000005E-2</v>
      </c>
      <c r="O2249" s="7">
        <v>5.8369999999999998E-2</v>
      </c>
      <c r="P2249" s="7">
        <v>7.281E-2</v>
      </c>
      <c r="Q2249" s="7">
        <v>0.64982000000000006</v>
      </c>
      <c r="R2249" s="7">
        <v>0.56789999999999996</v>
      </c>
      <c r="S2249" s="7">
        <v>0.491358037342221</v>
      </c>
      <c r="T2249" s="7">
        <v>0.67100000000000004</v>
      </c>
      <c r="U2249" s="7">
        <v>0.25600000000000001</v>
      </c>
      <c r="V2249" s="7">
        <v>0.32708999999999999</v>
      </c>
      <c r="W2249" s="7">
        <v>0.35373000000000004</v>
      </c>
      <c r="X2249" s="7">
        <v>0.63688999999999996</v>
      </c>
      <c r="Y2249" s="7">
        <v>0.48359999999999997</v>
      </c>
      <c r="Z2249">
        <v>0.78100000000000003</v>
      </c>
      <c r="AA2249">
        <v>0.78100000000000003</v>
      </c>
      <c r="AB2249">
        <v>0</v>
      </c>
      <c r="AC2249">
        <v>0.56140000000000001</v>
      </c>
      <c r="AD2249">
        <v>0.66910000000000003</v>
      </c>
      <c r="AE2249">
        <v>0.61308000000000007</v>
      </c>
      <c r="AF2249">
        <v>0.48430000000000001</v>
      </c>
      <c r="AG2249">
        <v>0.76622524599314101</v>
      </c>
      <c r="AH2249">
        <v>0.79600000000000004</v>
      </c>
      <c r="AI2249">
        <v>0</v>
      </c>
      <c r="AJ2249">
        <v>0</v>
      </c>
      <c r="AK2249">
        <v>0.71477000000000002</v>
      </c>
      <c r="AL2249">
        <v>0.58705999999999992</v>
      </c>
      <c r="AM2249">
        <v>0.56069999999999998</v>
      </c>
    </row>
    <row r="2250" spans="1:39" x14ac:dyDescent="0.35">
      <c r="A2250" s="7"/>
      <c r="B2250" s="7">
        <v>0.5045007501250206</v>
      </c>
      <c r="C2250" s="7">
        <v>0.309</v>
      </c>
      <c r="D2250" s="7">
        <v>0.42519000000000001</v>
      </c>
      <c r="E2250" s="7">
        <v>0.41026000000000001</v>
      </c>
      <c r="F2250" s="7">
        <v>0.4844</v>
      </c>
      <c r="G2250" s="7">
        <v>0.70294409526959967</v>
      </c>
      <c r="H2250" s="7">
        <v>0.77400000000000002</v>
      </c>
      <c r="I2250" s="7">
        <v>0.80803000000000003</v>
      </c>
      <c r="J2250" s="7">
        <v>0.72121999999999997</v>
      </c>
      <c r="K2250" s="7">
        <v>0.8</v>
      </c>
      <c r="L2250" s="7">
        <v>8.2650117253117397E-2</v>
      </c>
      <c r="M2250" s="7">
        <v>0.499</v>
      </c>
      <c r="N2250" s="7">
        <v>7.0999999999999994E-2</v>
      </c>
      <c r="O2250" s="7">
        <v>7.1730000000000002E-2</v>
      </c>
      <c r="P2250" s="7">
        <v>8.8010000000000005E-2</v>
      </c>
      <c r="Q2250" s="7">
        <v>0.53944000000000003</v>
      </c>
      <c r="R2250" s="7">
        <v>0.48370000000000002</v>
      </c>
      <c r="S2250" s="7">
        <v>0.39989999803128901</v>
      </c>
      <c r="T2250" s="7">
        <v>0.56299999999999994</v>
      </c>
      <c r="U2250" s="7">
        <v>0.38900000000000001</v>
      </c>
      <c r="V2250" s="7">
        <v>0.7591</v>
      </c>
      <c r="W2250" s="7">
        <v>0.76049999999999995</v>
      </c>
      <c r="X2250" s="7">
        <v>0.56835000000000002</v>
      </c>
      <c r="Y2250" s="7">
        <v>0.46050000000000002</v>
      </c>
      <c r="Z2250">
        <v>0.72899999999999998</v>
      </c>
      <c r="AA2250">
        <v>0.72899999999999998</v>
      </c>
      <c r="AB2250">
        <v>0</v>
      </c>
      <c r="AC2250">
        <v>0.60626999999999998</v>
      </c>
      <c r="AD2250">
        <v>0.76467999999999992</v>
      </c>
      <c r="AE2250">
        <v>0.54971000000000003</v>
      </c>
      <c r="AF2250">
        <v>0.49780000000000002</v>
      </c>
      <c r="AG2250">
        <v>0.679512331644609</v>
      </c>
      <c r="AH2250">
        <v>0.76300000000000001</v>
      </c>
      <c r="AI2250">
        <v>0</v>
      </c>
      <c r="AJ2250">
        <v>0</v>
      </c>
      <c r="AK2250">
        <v>0.41961000000000004</v>
      </c>
      <c r="AL2250">
        <v>0.37192000000000003</v>
      </c>
      <c r="AM2250">
        <v>0.42209999999999998</v>
      </c>
    </row>
    <row r="2251" spans="1:39" x14ac:dyDescent="0.35">
      <c r="A2251" s="7"/>
      <c r="B2251" s="7">
        <v>0.33330555092515385</v>
      </c>
      <c r="C2251" s="7">
        <v>0.19700000000000001</v>
      </c>
      <c r="D2251" s="7">
        <v>8.1700000000000009E-2</v>
      </c>
      <c r="E2251" s="7">
        <v>0.52642</v>
      </c>
      <c r="F2251" s="7">
        <v>0.50839999999999996</v>
      </c>
      <c r="G2251" s="7">
        <v>0.71121402580218318</v>
      </c>
      <c r="H2251" s="7">
        <v>0.72199999999999998</v>
      </c>
      <c r="I2251" s="7">
        <v>0.76710999999999996</v>
      </c>
      <c r="J2251" s="7">
        <v>0.71719000000000011</v>
      </c>
      <c r="K2251" s="7">
        <v>0.78469999999999995</v>
      </c>
      <c r="L2251" s="7">
        <v>0.10261483495867101</v>
      </c>
      <c r="M2251" s="7">
        <v>0.38300000000000001</v>
      </c>
      <c r="N2251" s="7">
        <v>7.4999999999999997E-2</v>
      </c>
      <c r="O2251" s="7">
        <v>6.148E-2</v>
      </c>
      <c r="P2251" s="7">
        <v>7.6769999999999991E-2</v>
      </c>
      <c r="Q2251" s="7">
        <v>0.44151000000000001</v>
      </c>
      <c r="R2251" s="7">
        <v>0.40889999999999999</v>
      </c>
      <c r="S2251" s="7">
        <v>0.354530887362143</v>
      </c>
      <c r="T2251" s="7">
        <v>0.48299999999999998</v>
      </c>
      <c r="U2251" s="7">
        <v>0.377</v>
      </c>
      <c r="V2251" s="7">
        <v>0.28264</v>
      </c>
      <c r="W2251" s="7">
        <v>0.31097000000000002</v>
      </c>
      <c r="X2251" s="7">
        <v>0.27204</v>
      </c>
      <c r="Y2251" s="7">
        <v>0.37740000000000001</v>
      </c>
      <c r="Z2251">
        <v>0.65</v>
      </c>
      <c r="AA2251">
        <v>0.65</v>
      </c>
      <c r="AB2251">
        <v>0</v>
      </c>
      <c r="AC2251">
        <v>0.49891000000000002</v>
      </c>
      <c r="AD2251">
        <v>0.56730999999999998</v>
      </c>
      <c r="AE2251">
        <v>0.51780999999999999</v>
      </c>
      <c r="AF2251">
        <v>0.47049999999999997</v>
      </c>
      <c r="AG2251">
        <v>0.54072554626180003</v>
      </c>
      <c r="AH2251">
        <v>0.67900000000000005</v>
      </c>
      <c r="AI2251">
        <v>0</v>
      </c>
      <c r="AJ2251">
        <v>0</v>
      </c>
      <c r="AK2251">
        <v>0.48281000000000002</v>
      </c>
      <c r="AL2251">
        <v>0.35627999999999999</v>
      </c>
      <c r="AM2251">
        <v>0.33329999999999999</v>
      </c>
    </row>
    <row r="2252" spans="1:39" x14ac:dyDescent="0.35">
      <c r="A2252" s="7"/>
      <c r="B2252" s="7">
        <v>0.19303217202867123</v>
      </c>
      <c r="C2252" s="7">
        <v>0.19800000000000001</v>
      </c>
      <c r="D2252" s="7">
        <v>0.11393</v>
      </c>
      <c r="E2252" s="7">
        <v>0.40505000000000002</v>
      </c>
      <c r="F2252" s="11">
        <v>0.49819999999999998</v>
      </c>
      <c r="G2252" s="7">
        <v>0.65828647039364863</v>
      </c>
      <c r="H2252" s="7">
        <v>0.621</v>
      </c>
      <c r="I2252" s="7">
        <v>0.68605999999999989</v>
      </c>
      <c r="J2252" s="7">
        <v>0.62744000000000011</v>
      </c>
      <c r="K2252" s="11">
        <v>0.73480000000000001</v>
      </c>
      <c r="L2252" s="7">
        <v>0.11152022607923399</v>
      </c>
      <c r="M2252" s="7">
        <v>0.19800000000000001</v>
      </c>
      <c r="N2252" s="7">
        <v>7.2999999999999995E-2</v>
      </c>
      <c r="O2252" s="7">
        <v>6.6560000000000008E-2</v>
      </c>
      <c r="P2252" s="7">
        <v>8.1909999999999997E-2</v>
      </c>
      <c r="Q2252" s="7">
        <v>0.33265</v>
      </c>
      <c r="R2252" s="7">
        <v>0.3165</v>
      </c>
      <c r="S2252" s="7">
        <v>0.139685896735596</v>
      </c>
      <c r="T2252" s="7">
        <v>0.40200000000000002</v>
      </c>
      <c r="U2252" s="7">
        <v>0.253</v>
      </c>
      <c r="V2252" s="7">
        <v>0.19650999999999999</v>
      </c>
      <c r="W2252" s="7">
        <v>0.21950999999999998</v>
      </c>
      <c r="X2252" s="7">
        <v>0.32679000000000002</v>
      </c>
      <c r="Y2252" s="7">
        <v>0.30730000000000002</v>
      </c>
      <c r="Z2252">
        <v>0.51900000000000002</v>
      </c>
      <c r="AA2252">
        <v>0.51900000000000002</v>
      </c>
      <c r="AB2252">
        <v>0</v>
      </c>
      <c r="AC2252">
        <v>0.35576999999999998</v>
      </c>
      <c r="AD2252">
        <v>0.38423000000000002</v>
      </c>
      <c r="AE2252">
        <v>0.44656999999999997</v>
      </c>
      <c r="AF2252">
        <v>0.43890000000000001</v>
      </c>
      <c r="AG2252">
        <v>0.26140866949147101</v>
      </c>
      <c r="AH2252">
        <v>0.54300000000000004</v>
      </c>
      <c r="AI2252">
        <v>0</v>
      </c>
      <c r="AJ2252">
        <v>0</v>
      </c>
      <c r="AK2252">
        <v>0.51946999999999999</v>
      </c>
      <c r="AL2252">
        <v>0.24396000000000001</v>
      </c>
      <c r="AM2252">
        <v>0.27500000000000002</v>
      </c>
    </row>
    <row r="2253" spans="1:39" x14ac:dyDescent="0.35">
      <c r="A2253" s="7"/>
      <c r="B2253" s="7">
        <v>0.14144024004000644</v>
      </c>
      <c r="C2253" s="7">
        <v>0.154</v>
      </c>
      <c r="D2253" s="7">
        <v>0.51229999999999998</v>
      </c>
      <c r="E2253" s="7">
        <v>0.35052999999999995</v>
      </c>
      <c r="F2253" s="7">
        <v>0.38890000000000002</v>
      </c>
      <c r="G2253" s="7">
        <v>0.53589149851141249</v>
      </c>
      <c r="H2253" s="7">
        <v>0.46400000000000002</v>
      </c>
      <c r="I2253" s="7">
        <v>0.53258000000000005</v>
      </c>
      <c r="J2253" s="7">
        <v>0.43939</v>
      </c>
      <c r="K2253" s="7">
        <v>0.57869999999999999</v>
      </c>
      <c r="L2253" s="7">
        <v>8.6139362513325601E-2</v>
      </c>
      <c r="M2253" s="7">
        <v>0.10199999999999999</v>
      </c>
      <c r="N2253" s="7">
        <v>6.0999999999999999E-2</v>
      </c>
      <c r="O2253" s="7">
        <v>5.5789999999999999E-2</v>
      </c>
      <c r="P2253" s="7">
        <v>7.2760000000000005E-2</v>
      </c>
      <c r="Q2253" s="7">
        <v>0.26732999999999996</v>
      </c>
      <c r="R2253" s="7">
        <v>0.27339999999999998</v>
      </c>
      <c r="S2253" s="7">
        <v>0.12588770259195201</v>
      </c>
      <c r="T2253" s="7">
        <v>0.29699999999999999</v>
      </c>
      <c r="U2253" s="7">
        <v>0.17499999999999999</v>
      </c>
      <c r="V2253" s="7">
        <v>0.12984000000000001</v>
      </c>
      <c r="W2253" s="7">
        <v>0.13658000000000001</v>
      </c>
      <c r="X2253" s="7">
        <v>0.23815</v>
      </c>
      <c r="Y2253" s="7">
        <v>0.29530000000000001</v>
      </c>
      <c r="Z2253">
        <v>0.34300000000000003</v>
      </c>
      <c r="AA2253">
        <v>0.34300000000000003</v>
      </c>
      <c r="AB2253">
        <v>0</v>
      </c>
      <c r="AC2253">
        <v>0.31585000000000002</v>
      </c>
      <c r="AD2253">
        <v>0.39992</v>
      </c>
      <c r="AE2253">
        <v>0.27607999999999999</v>
      </c>
      <c r="AF2253">
        <v>0.32729999999999998</v>
      </c>
      <c r="AG2253">
        <v>0.14562058137749101</v>
      </c>
      <c r="AH2253">
        <v>0.36299999999999999</v>
      </c>
      <c r="AI2253">
        <v>0</v>
      </c>
      <c r="AJ2253">
        <v>0</v>
      </c>
      <c r="AK2253">
        <v>0.30443000000000003</v>
      </c>
      <c r="AL2253">
        <v>0.13075000000000001</v>
      </c>
      <c r="AM2253">
        <v>0.16700000000000001</v>
      </c>
    </row>
    <row r="2254" spans="1:39" x14ac:dyDescent="0.35">
      <c r="A2254" s="7"/>
      <c r="B2254" s="7">
        <v>7.8679779963327132E-2</v>
      </c>
      <c r="C2254" s="7">
        <v>7.0000000000000007E-2</v>
      </c>
      <c r="D2254" s="7">
        <v>1.086E-2</v>
      </c>
      <c r="E2254" s="7">
        <v>0.14505999999999999</v>
      </c>
      <c r="F2254" s="7">
        <v>0.2389</v>
      </c>
      <c r="G2254" s="7">
        <v>0.41845848494872639</v>
      </c>
      <c r="H2254" s="7">
        <v>0.26</v>
      </c>
      <c r="I2254" s="7">
        <v>0.35910000000000003</v>
      </c>
      <c r="J2254" s="7">
        <v>0.28616000000000003</v>
      </c>
      <c r="K2254" s="7">
        <v>0.38990000000000002</v>
      </c>
      <c r="L2254" s="7">
        <v>3.6230974978266897E-2</v>
      </c>
      <c r="M2254" s="7">
        <v>5.3999999999999999E-2</v>
      </c>
      <c r="N2254" s="7">
        <v>3.9E-2</v>
      </c>
      <c r="O2254" s="7">
        <v>4.0219999999999999E-2</v>
      </c>
      <c r="P2254" s="7">
        <v>5.0169999999999999E-2</v>
      </c>
      <c r="Q2254" s="7">
        <v>0.12581000000000001</v>
      </c>
      <c r="R2254" s="7">
        <v>0.20180000000000001</v>
      </c>
      <c r="S2254" s="7">
        <v>8.9656715905115494E-2</v>
      </c>
      <c r="T2254" s="7">
        <v>0.16200000000000001</v>
      </c>
      <c r="U2254" s="7">
        <v>9.6000000000000002E-2</v>
      </c>
      <c r="V2254" s="7">
        <v>7.9280000000000003E-2</v>
      </c>
      <c r="W2254" s="7">
        <v>9.290000000000001E-2</v>
      </c>
      <c r="X2254" s="7">
        <v>0.1371</v>
      </c>
      <c r="Y2254" s="7">
        <v>0.21049999999999999</v>
      </c>
      <c r="Z2254">
        <v>0.155</v>
      </c>
      <c r="AA2254">
        <v>0.155</v>
      </c>
      <c r="AB2254">
        <v>0</v>
      </c>
      <c r="AC2254">
        <v>0.17321999999999999</v>
      </c>
      <c r="AD2254">
        <v>0.22528000000000001</v>
      </c>
      <c r="AE2254">
        <v>0.10308</v>
      </c>
      <c r="AF2254">
        <v>0.16930000000000001</v>
      </c>
      <c r="AG2254">
        <v>9.3478013095325205E-2</v>
      </c>
      <c r="AH2254">
        <v>0.16500000000000001</v>
      </c>
      <c r="AI2254">
        <v>0</v>
      </c>
      <c r="AJ2254">
        <v>0</v>
      </c>
      <c r="AK2254">
        <v>0.22022</v>
      </c>
      <c r="AL2254">
        <v>9.2349999999999988E-2</v>
      </c>
      <c r="AM2254">
        <v>0.10780000000000001</v>
      </c>
    </row>
    <row r="2255" spans="1:39" x14ac:dyDescent="0.35">
      <c r="A2255" s="7"/>
      <c r="B2255" s="7">
        <v>7.9179863310551591E-3</v>
      </c>
      <c r="C2255" s="7">
        <v>0.01</v>
      </c>
      <c r="D2255" s="7">
        <v>5.91E-2</v>
      </c>
      <c r="E2255" s="7">
        <v>3.5959999999999999E-2</v>
      </c>
      <c r="F2255" s="7">
        <v>8.5800000000000001E-2</v>
      </c>
      <c r="G2255" s="7">
        <v>0.20178630499503802</v>
      </c>
      <c r="H2255" s="7">
        <v>4.9000000000000002E-2</v>
      </c>
      <c r="I2255" s="7">
        <v>0.14757000000000001</v>
      </c>
      <c r="J2255" s="7">
        <v>7.4109999999999995E-2</v>
      </c>
      <c r="K2255" s="7">
        <v>0.1595</v>
      </c>
      <c r="L2255" s="7">
        <v>6.7293310873321197E-3</v>
      </c>
      <c r="M2255" s="7">
        <v>1.2E-2</v>
      </c>
      <c r="N2255" s="7">
        <v>1.4999999999999999E-2</v>
      </c>
      <c r="O2255" s="7">
        <v>7.5899999999999995E-3</v>
      </c>
      <c r="P2255" s="7">
        <v>1.3789999999999998E-2</v>
      </c>
      <c r="Q2255" s="7">
        <v>1.4930000000000001E-2</v>
      </c>
      <c r="R2255" s="7">
        <v>5.7000000000000002E-2</v>
      </c>
      <c r="S2255" s="7">
        <v>2.1540576608898999E-2</v>
      </c>
      <c r="T2255" s="7">
        <v>0.03</v>
      </c>
      <c r="U2255" s="7">
        <v>2.8000000000000001E-2</v>
      </c>
      <c r="V2255" s="7">
        <v>1.448E-2</v>
      </c>
      <c r="W2255" s="7">
        <v>2.146E-2</v>
      </c>
      <c r="X2255" s="7">
        <v>1.374E-2</v>
      </c>
      <c r="Y2255" s="7">
        <v>5.8400000000000001E-2</v>
      </c>
      <c r="Z2255">
        <v>2.5000000000000001E-2</v>
      </c>
      <c r="AA2255">
        <v>2.5000000000000001E-2</v>
      </c>
      <c r="AB2255">
        <v>0</v>
      </c>
      <c r="AC2255">
        <v>4.1369999999999997E-2</v>
      </c>
      <c r="AD2255">
        <v>4.1939999999999998E-2</v>
      </c>
      <c r="AE2255">
        <v>1.227E-2</v>
      </c>
      <c r="AF2255">
        <v>5.7500000000000002E-2</v>
      </c>
      <c r="AG2255">
        <v>1.94449078352864E-2</v>
      </c>
      <c r="AH2255">
        <v>2.4E-2</v>
      </c>
      <c r="AI2255">
        <v>0</v>
      </c>
      <c r="AJ2255">
        <v>0</v>
      </c>
      <c r="AK2255">
        <v>4.3249999999999997E-2</v>
      </c>
      <c r="AL2255">
        <v>1.3050000000000001E-2</v>
      </c>
      <c r="AM2255">
        <v>5.4199999999999998E-2</v>
      </c>
    </row>
    <row r="2256" spans="1:39" x14ac:dyDescent="0.35">
      <c r="A2256" s="7"/>
      <c r="B2256" s="7">
        <v>0</v>
      </c>
      <c r="C2256" s="7">
        <v>0</v>
      </c>
      <c r="D2256" s="7">
        <v>0</v>
      </c>
      <c r="E2256" s="7">
        <v>0</v>
      </c>
      <c r="F2256" s="7">
        <v>0</v>
      </c>
      <c r="G2256" s="7">
        <v>2.4809791597750579E-2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6.7034256742750793E-5</v>
      </c>
      <c r="T2256" s="7">
        <v>0</v>
      </c>
      <c r="U2256" s="7">
        <v>1E-3</v>
      </c>
      <c r="V2256" s="7">
        <v>0</v>
      </c>
      <c r="W2256" s="7">
        <v>0</v>
      </c>
      <c r="X2256" s="7">
        <v>0</v>
      </c>
      <c r="Y2256" s="7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1.59267893750931E-4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 s="7"/>
      <c r="B2257" s="7">
        <v>0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 s="7"/>
      <c r="B2258" s="7">
        <v>0</v>
      </c>
      <c r="C2258" s="7">
        <v>0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 s="7"/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 s="7"/>
      <c r="B2260" s="7">
        <v>0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 s="7"/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 s="7"/>
      <c r="B2262" s="7">
        <v>0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 s="7"/>
      <c r="B2263" s="7">
        <v>0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 s="7"/>
      <c r="B2264" s="7">
        <v>0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35">
      <c r="A2265" s="7"/>
      <c r="B2265" s="7">
        <v>0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35">
      <c r="A2266" s="7"/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35">
      <c r="A2267" s="7"/>
      <c r="B2267" s="7">
        <v>0</v>
      </c>
      <c r="C2267" s="7">
        <v>0.01</v>
      </c>
      <c r="D2267" s="7">
        <v>0</v>
      </c>
      <c r="E2267" s="7">
        <v>6.4400000000000004E-3</v>
      </c>
      <c r="F2267" s="7">
        <v>0</v>
      </c>
      <c r="G2267" s="7">
        <v>0</v>
      </c>
      <c r="H2267" s="7">
        <v>1.2E-2</v>
      </c>
      <c r="I2267" s="7">
        <v>0</v>
      </c>
      <c r="J2267" s="7">
        <v>5.28E-3</v>
      </c>
      <c r="K2267" s="7">
        <v>0</v>
      </c>
      <c r="L2267" s="7">
        <v>2.0028424608298E-3</v>
      </c>
      <c r="M2267" s="7">
        <v>7.0000000000000001E-3</v>
      </c>
      <c r="N2267" s="7">
        <v>0</v>
      </c>
      <c r="O2267" s="7">
        <v>0</v>
      </c>
      <c r="P2267" s="7">
        <v>0</v>
      </c>
      <c r="Q2267" s="7">
        <v>3.0400000000000002E-3</v>
      </c>
      <c r="R2267" s="7">
        <v>0</v>
      </c>
      <c r="S2267" s="7">
        <v>2.01534205902686E-2</v>
      </c>
      <c r="T2267" s="7">
        <v>3.1E-2</v>
      </c>
      <c r="U2267" s="7">
        <v>2E-3</v>
      </c>
      <c r="V2267" s="7">
        <v>0</v>
      </c>
      <c r="W2267" s="7">
        <v>0</v>
      </c>
      <c r="X2267" s="7">
        <v>1.0630000000000001E-2</v>
      </c>
      <c r="Y2267" s="7">
        <v>0</v>
      </c>
      <c r="Z2267">
        <v>8.0000000000000002E-3</v>
      </c>
      <c r="AA2267">
        <v>8.0000000000000002E-3</v>
      </c>
      <c r="AB2267">
        <v>0</v>
      </c>
      <c r="AC2267">
        <v>0</v>
      </c>
      <c r="AD2267">
        <v>0</v>
      </c>
      <c r="AE2267">
        <v>4.8200000000000005E-3</v>
      </c>
      <c r="AF2267">
        <v>0</v>
      </c>
      <c r="AG2267">
        <v>7.3343224855264299E-4</v>
      </c>
      <c r="AH2267">
        <v>4.0000000000000001E-3</v>
      </c>
      <c r="AI2267">
        <v>0</v>
      </c>
      <c r="AJ2267">
        <v>0</v>
      </c>
      <c r="AK2267">
        <v>0</v>
      </c>
      <c r="AL2267">
        <v>5.0099999999999997E-3</v>
      </c>
      <c r="AM2267">
        <v>0</v>
      </c>
    </row>
    <row r="2268" spans="1:39" x14ac:dyDescent="0.35">
      <c r="A2268" s="7"/>
      <c r="B2268" s="7">
        <v>2.4004000666777776E-2</v>
      </c>
      <c r="C2268" s="7">
        <v>8.6999999999999994E-2</v>
      </c>
      <c r="D2268" s="7">
        <v>4.9189999999999998E-2</v>
      </c>
      <c r="E2268" s="7">
        <v>4.7009999999999996E-2</v>
      </c>
      <c r="F2268" s="7">
        <v>2.1600000000000001E-2</v>
      </c>
      <c r="G2268" s="7">
        <v>0</v>
      </c>
      <c r="H2268" s="7">
        <v>8.7999999999999995E-2</v>
      </c>
      <c r="I2268" s="7">
        <v>3.6260000000000001E-2</v>
      </c>
      <c r="J2268" s="7">
        <v>4.0390000000000002E-2</v>
      </c>
      <c r="K2268" s="7">
        <v>2.4199999999999999E-2</v>
      </c>
      <c r="L2268" s="7">
        <v>2.7654674903084299E-2</v>
      </c>
      <c r="M2268" s="7">
        <v>8.3000000000000004E-2</v>
      </c>
      <c r="N2268" s="7">
        <v>2.3E-2</v>
      </c>
      <c r="O2268" s="7">
        <v>1.7149999999999999E-2</v>
      </c>
      <c r="P2268" s="7">
        <v>2.3350000000000003E-2</v>
      </c>
      <c r="Q2268" s="7">
        <v>5.6479999999999995E-2</v>
      </c>
      <c r="R2268" s="7">
        <v>2.41E-2</v>
      </c>
      <c r="S2268" s="7">
        <v>0.17282372626887199</v>
      </c>
      <c r="T2268" s="7">
        <v>0.24</v>
      </c>
      <c r="U2268" s="7">
        <v>0.13600000000000001</v>
      </c>
      <c r="V2268" s="7">
        <v>0.11329</v>
      </c>
      <c r="W2268" s="7">
        <v>0.11498999999999999</v>
      </c>
      <c r="X2268" s="7">
        <v>0.18721000000000002</v>
      </c>
      <c r="Y2268" s="7">
        <v>6.5299999999999997E-2</v>
      </c>
      <c r="Z2268">
        <v>6.7000000000000004E-2</v>
      </c>
      <c r="AA2268">
        <v>6.7000000000000004E-2</v>
      </c>
      <c r="AB2268">
        <v>0</v>
      </c>
      <c r="AC2268">
        <v>6.2630000000000005E-2</v>
      </c>
      <c r="AD2268">
        <v>5.1900000000000002E-3</v>
      </c>
      <c r="AE2268">
        <v>8.045999999999999E-2</v>
      </c>
      <c r="AF2268">
        <v>3.3500000000000002E-2</v>
      </c>
      <c r="AG2268">
        <v>4.1505002025487001E-2</v>
      </c>
      <c r="AH2268">
        <v>8.4000000000000005E-2</v>
      </c>
      <c r="AI2268">
        <v>0</v>
      </c>
      <c r="AJ2268">
        <v>0</v>
      </c>
      <c r="AK2268">
        <v>2.452E-2</v>
      </c>
      <c r="AL2268">
        <v>4.4920000000000002E-2</v>
      </c>
      <c r="AM2268">
        <v>2.5899999999999999E-2</v>
      </c>
    </row>
    <row r="2269" spans="1:39" x14ac:dyDescent="0.35">
      <c r="A2269" s="7"/>
      <c r="B2269" s="7">
        <v>9.7516252708784668E-2</v>
      </c>
      <c r="C2269" s="7">
        <v>0.29799999999999999</v>
      </c>
      <c r="D2269" s="7">
        <v>0.17879</v>
      </c>
      <c r="E2269" s="7">
        <v>0.25109999999999999</v>
      </c>
      <c r="F2269" s="7">
        <v>0.14219999999999999</v>
      </c>
      <c r="G2269" s="7">
        <v>6.6159444260668207E-2</v>
      </c>
      <c r="H2269" s="7">
        <v>0.28799999999999998</v>
      </c>
      <c r="I2269" s="7">
        <v>0.17734</v>
      </c>
      <c r="J2269" s="7">
        <v>0.23382</v>
      </c>
      <c r="K2269" s="7">
        <v>0.1366</v>
      </c>
      <c r="L2269" s="7">
        <v>9.9045621118716398E-2</v>
      </c>
      <c r="M2269" s="7">
        <v>0.216</v>
      </c>
      <c r="N2269" s="7">
        <v>5.3999999999999999E-2</v>
      </c>
      <c r="O2269" s="7">
        <v>3.8770000000000006E-2</v>
      </c>
      <c r="P2269" s="7">
        <v>4.8899999999999999E-2</v>
      </c>
      <c r="Q2269" s="7">
        <v>0.15380000000000002</v>
      </c>
      <c r="R2269" s="7">
        <v>0.10299999999999999</v>
      </c>
      <c r="S2269" s="7">
        <v>0.42346692915714002</v>
      </c>
      <c r="T2269" s="7">
        <v>0.47099999999999997</v>
      </c>
      <c r="U2269" s="7">
        <v>0.38100000000000001</v>
      </c>
      <c r="V2269" s="7">
        <v>0.36522000000000004</v>
      </c>
      <c r="W2269" s="7">
        <v>0.3679</v>
      </c>
      <c r="X2269" s="7">
        <v>0.41829</v>
      </c>
      <c r="Y2269" s="7">
        <v>0.27729999999999999</v>
      </c>
      <c r="Z2269">
        <v>0.18</v>
      </c>
      <c r="AA2269">
        <v>0.18</v>
      </c>
      <c r="AB2269">
        <v>0</v>
      </c>
      <c r="AC2269">
        <v>9.4629999999999992E-2</v>
      </c>
      <c r="AD2269">
        <v>5.9729999999999998E-2</v>
      </c>
      <c r="AE2269">
        <v>0.12451999999999999</v>
      </c>
      <c r="AF2269">
        <v>0.1055</v>
      </c>
      <c r="AG2269">
        <v>6.83512212660774E-2</v>
      </c>
      <c r="AH2269">
        <v>0.29599999999999999</v>
      </c>
      <c r="AI2269">
        <v>0</v>
      </c>
      <c r="AJ2269">
        <v>0</v>
      </c>
      <c r="AK2269">
        <v>6.089E-2</v>
      </c>
      <c r="AL2269">
        <v>0.13663</v>
      </c>
      <c r="AM2269">
        <v>0.1148</v>
      </c>
    </row>
    <row r="2270" spans="1:39" x14ac:dyDescent="0.35">
      <c r="A2270" s="7"/>
      <c r="B2270" s="7">
        <v>0.26896149358226334</v>
      </c>
      <c r="C2270" s="7">
        <v>0.495</v>
      </c>
      <c r="D2270" s="7">
        <v>0.38780000000000003</v>
      </c>
      <c r="E2270" s="7">
        <v>0.45695999999999998</v>
      </c>
      <c r="F2270" s="7">
        <v>0.38440000000000002</v>
      </c>
      <c r="G2270" s="7">
        <v>0.21171022163413827</v>
      </c>
      <c r="H2270" s="7">
        <v>0.48399999999999999</v>
      </c>
      <c r="I2270" s="7">
        <v>0.38405</v>
      </c>
      <c r="J2270" s="7">
        <v>0.43641000000000002</v>
      </c>
      <c r="K2270" s="7">
        <v>0.36120000000000002</v>
      </c>
      <c r="L2270" s="7">
        <v>0.23026825954067101</v>
      </c>
      <c r="M2270" s="7">
        <v>0.38900000000000001</v>
      </c>
      <c r="N2270" s="7">
        <v>0.16500000000000001</v>
      </c>
      <c r="O2270" s="7">
        <v>0.15525999999999998</v>
      </c>
      <c r="P2270" s="7">
        <v>0.17621000000000001</v>
      </c>
      <c r="Q2270" s="7">
        <v>0.32671</v>
      </c>
      <c r="R2270" s="7">
        <v>0.22939999999999999</v>
      </c>
      <c r="S2270" s="7">
        <v>0.598546974531873</v>
      </c>
      <c r="T2270" s="7">
        <v>0.63300000000000001</v>
      </c>
      <c r="U2270" s="7">
        <v>0.57199999999999995</v>
      </c>
      <c r="V2270" s="7">
        <v>0.56940000000000002</v>
      </c>
      <c r="W2270" s="7">
        <v>0.57222000000000006</v>
      </c>
      <c r="X2270" s="7">
        <v>0.59928999999999999</v>
      </c>
      <c r="Y2270" s="7">
        <v>0.48659999999999998</v>
      </c>
      <c r="Z2270">
        <v>0.24199999999999999</v>
      </c>
      <c r="AA2270">
        <v>0.24199999999999999</v>
      </c>
      <c r="AB2270">
        <v>0</v>
      </c>
      <c r="AC2270">
        <v>7.707E-2</v>
      </c>
      <c r="AD2270">
        <v>6.139E-2</v>
      </c>
      <c r="AE2270">
        <v>7.4230000000000004E-2</v>
      </c>
      <c r="AF2270">
        <v>9.9699999999999997E-2</v>
      </c>
      <c r="AG2270">
        <v>0.51017606034269303</v>
      </c>
      <c r="AH2270">
        <v>0.47399999999999998</v>
      </c>
      <c r="AI2270">
        <v>0</v>
      </c>
      <c r="AJ2270">
        <v>0</v>
      </c>
      <c r="AK2270">
        <v>0.25774999999999998</v>
      </c>
      <c r="AL2270">
        <v>0.29619000000000001</v>
      </c>
      <c r="AM2270">
        <v>0.26419999999999999</v>
      </c>
    </row>
    <row r="2271" spans="1:39" x14ac:dyDescent="0.35">
      <c r="A2271" s="7"/>
      <c r="B2271" s="7">
        <v>0.46007667944657388</v>
      </c>
      <c r="C2271" s="7">
        <v>0.65400000000000003</v>
      </c>
      <c r="D2271" s="7">
        <v>0.56991999999999998</v>
      </c>
      <c r="E2271" s="7">
        <v>0.61485000000000001</v>
      </c>
      <c r="F2271" s="7">
        <v>0.59640000000000004</v>
      </c>
      <c r="G2271" s="7">
        <v>0.39530267945749253</v>
      </c>
      <c r="H2271" s="7">
        <v>0.63900000000000001</v>
      </c>
      <c r="I2271" s="7">
        <v>0.56176999999999999</v>
      </c>
      <c r="J2271" s="7">
        <v>0.56225000000000003</v>
      </c>
      <c r="K2271" s="7">
        <v>0.54830000000000001</v>
      </c>
      <c r="L2271" s="7">
        <v>0.25337181625702798</v>
      </c>
      <c r="M2271" s="7">
        <v>0.57299999999999995</v>
      </c>
      <c r="N2271" s="7">
        <v>0.28299999999999997</v>
      </c>
      <c r="O2271" s="7">
        <v>0.26250000000000001</v>
      </c>
      <c r="P2271" s="7">
        <v>0.28462999999999999</v>
      </c>
      <c r="Q2271" s="7">
        <v>0.43473000000000001</v>
      </c>
      <c r="R2271" s="7">
        <v>0.35599999999999998</v>
      </c>
      <c r="S2271" s="7">
        <v>0.63595508091756903</v>
      </c>
      <c r="T2271" s="7">
        <v>0.64200000000000002</v>
      </c>
      <c r="U2271" s="7">
        <v>0.70099999999999996</v>
      </c>
      <c r="V2271" s="7">
        <v>0.71404000000000001</v>
      </c>
      <c r="W2271" s="7">
        <v>0.7121900000000001</v>
      </c>
      <c r="X2271" s="7">
        <v>0.70571000000000006</v>
      </c>
      <c r="Y2271" s="7">
        <v>0.62770000000000004</v>
      </c>
      <c r="Z2271">
        <v>0.25900000000000001</v>
      </c>
      <c r="AA2271">
        <v>0.25900000000000001</v>
      </c>
      <c r="AB2271">
        <v>0</v>
      </c>
      <c r="AC2271">
        <v>4.1869999999999997E-2</v>
      </c>
      <c r="AD2271">
        <v>4.9479999999999996E-2</v>
      </c>
      <c r="AE2271">
        <v>6.386E-2</v>
      </c>
      <c r="AF2271">
        <v>6.9699999999999998E-2</v>
      </c>
      <c r="AG2271">
        <v>0.610083740407935</v>
      </c>
      <c r="AH2271">
        <v>0.40500000000000003</v>
      </c>
      <c r="AI2271">
        <v>0</v>
      </c>
      <c r="AJ2271">
        <v>0</v>
      </c>
      <c r="AK2271">
        <v>0.6129</v>
      </c>
      <c r="AL2271">
        <v>0.50560000000000005</v>
      </c>
      <c r="AM2271">
        <v>0.45</v>
      </c>
    </row>
    <row r="2272" spans="1:39" x14ac:dyDescent="0.35">
      <c r="A2272" s="7"/>
      <c r="B2272" s="7">
        <v>0.63352225370895088</v>
      </c>
      <c r="C2272" s="7">
        <v>0.76100000000000001</v>
      </c>
      <c r="D2272" s="7">
        <v>0.69376000000000004</v>
      </c>
      <c r="E2272" s="7">
        <v>0.71662999999999999</v>
      </c>
      <c r="F2272" s="7">
        <v>0.74180000000000001</v>
      </c>
      <c r="G2272" s="7">
        <v>0.55573933178961299</v>
      </c>
      <c r="H2272" s="7">
        <v>0.74299999999999999</v>
      </c>
      <c r="I2272" s="7">
        <v>0.68459999999999999</v>
      </c>
      <c r="J2272" s="7">
        <v>0.62269000000000008</v>
      </c>
      <c r="K2272" s="7">
        <v>0.64590000000000003</v>
      </c>
      <c r="L2272" s="7">
        <v>0.440796183706605</v>
      </c>
      <c r="M2272" s="7">
        <v>0.67200000000000004</v>
      </c>
      <c r="N2272" s="7">
        <v>0.40400000000000003</v>
      </c>
      <c r="O2272" s="7">
        <v>0.38369999999999999</v>
      </c>
      <c r="P2272" s="7">
        <v>0.40093000000000001</v>
      </c>
      <c r="Q2272" s="7">
        <v>0.38542999999999999</v>
      </c>
      <c r="R2272" s="7">
        <v>0.37769999999999998</v>
      </c>
      <c r="S2272" s="7">
        <v>0.37261026758082899</v>
      </c>
      <c r="T2272" s="7">
        <v>0.7</v>
      </c>
      <c r="U2272" s="7">
        <v>0.70399999999999996</v>
      </c>
      <c r="V2272" s="7">
        <v>0.70174000000000003</v>
      </c>
      <c r="W2272" s="7">
        <v>0.70382</v>
      </c>
      <c r="X2272" s="7">
        <v>0.70829999999999993</v>
      </c>
      <c r="Y2272" s="7">
        <v>0.6895</v>
      </c>
      <c r="Z2272">
        <v>0.219</v>
      </c>
      <c r="AA2272">
        <v>0.219</v>
      </c>
      <c r="AB2272">
        <v>0</v>
      </c>
      <c r="AC2272">
        <v>6.6810000000000008E-2</v>
      </c>
      <c r="AD2272">
        <v>9.4989999999999991E-2</v>
      </c>
      <c r="AE2272">
        <v>0.37592000000000003</v>
      </c>
      <c r="AF2272">
        <v>0.13769999999999999</v>
      </c>
      <c r="AG2272">
        <v>0.57602043984693196</v>
      </c>
      <c r="AH2272">
        <v>0.40400000000000003</v>
      </c>
      <c r="AI2272">
        <v>0</v>
      </c>
      <c r="AJ2272">
        <v>0</v>
      </c>
      <c r="AK2272">
        <v>0.62709999999999999</v>
      </c>
      <c r="AL2272">
        <v>0.65697000000000005</v>
      </c>
      <c r="AM2272">
        <v>0.60899999999999999</v>
      </c>
    </row>
    <row r="2273" spans="1:39" x14ac:dyDescent="0.35">
      <c r="A2273" s="7"/>
      <c r="B2273" s="7">
        <v>0.74045674279046403</v>
      </c>
      <c r="C2273" s="7">
        <v>0.81100000000000005</v>
      </c>
      <c r="D2273" s="7">
        <v>0.76834000000000002</v>
      </c>
      <c r="E2273" s="7">
        <v>0.76675000000000004</v>
      </c>
      <c r="F2273" s="7">
        <v>0.83399999999999996</v>
      </c>
      <c r="G2273" s="7">
        <v>0.65332451207409858</v>
      </c>
      <c r="H2273" s="7">
        <v>0.79500000000000004</v>
      </c>
      <c r="I2273" s="7">
        <v>0.75867999999999991</v>
      </c>
      <c r="J2273" s="7">
        <v>0.70495000000000008</v>
      </c>
      <c r="K2273" s="7">
        <v>0.71930000000000005</v>
      </c>
      <c r="L2273" s="7">
        <v>0.36973766104942202</v>
      </c>
      <c r="M2273" s="7">
        <v>0.73899999999999999</v>
      </c>
      <c r="N2273" s="7">
        <v>0.36399999999999999</v>
      </c>
      <c r="O2273" s="7">
        <v>0.30795</v>
      </c>
      <c r="P2273" s="7">
        <v>0.33371000000000001</v>
      </c>
      <c r="Q2273" s="7">
        <v>0.33605000000000002</v>
      </c>
      <c r="R2273" s="7">
        <v>0.34820000000000001</v>
      </c>
      <c r="S2273" s="7">
        <v>0.65207846224479205</v>
      </c>
      <c r="T2273" s="7">
        <v>0.746</v>
      </c>
      <c r="U2273" s="7">
        <v>0.65700000000000003</v>
      </c>
      <c r="V2273" s="7">
        <v>0.57987</v>
      </c>
      <c r="W2273" s="7">
        <v>0.59180999999999995</v>
      </c>
      <c r="X2273" s="7">
        <v>0.75946999999999998</v>
      </c>
      <c r="Y2273" s="7">
        <v>0.72919999999999996</v>
      </c>
      <c r="Z2273">
        <v>0.40100000000000002</v>
      </c>
      <c r="AA2273">
        <v>0.40100000000000002</v>
      </c>
      <c r="AB2273">
        <v>0</v>
      </c>
      <c r="AC2273">
        <v>0.26860000000000001</v>
      </c>
      <c r="AD2273">
        <v>0.13925000000000001</v>
      </c>
      <c r="AE2273">
        <v>0.48158000000000001</v>
      </c>
      <c r="AF2273">
        <v>0.30030000000000001</v>
      </c>
      <c r="AG2273">
        <v>0.49023821115140398</v>
      </c>
      <c r="AH2273">
        <v>0.78300000000000003</v>
      </c>
      <c r="AI2273">
        <v>0</v>
      </c>
      <c r="AJ2273">
        <v>0</v>
      </c>
      <c r="AK2273">
        <v>0.51654999999999995</v>
      </c>
      <c r="AL2273">
        <v>0.73499000000000003</v>
      </c>
      <c r="AM2273">
        <v>0.68159999999999998</v>
      </c>
    </row>
    <row r="2274" spans="1:39" x14ac:dyDescent="0.35">
      <c r="A2274" s="7"/>
      <c r="B2274" s="7">
        <v>0.79429904984163968</v>
      </c>
      <c r="C2274" s="7">
        <v>0.80800000000000005</v>
      </c>
      <c r="D2274" s="7">
        <v>0.79089999999999994</v>
      </c>
      <c r="E2274" s="7">
        <v>0.76715</v>
      </c>
      <c r="F2274" s="7">
        <v>0.86250000000000004</v>
      </c>
      <c r="G2274" s="7">
        <v>0.71121402580218318</v>
      </c>
      <c r="H2274" s="7">
        <v>0.79300000000000004</v>
      </c>
      <c r="I2274" s="7">
        <v>0.79286999999999996</v>
      </c>
      <c r="J2274" s="7">
        <v>0.64425999999999994</v>
      </c>
      <c r="K2274" s="7">
        <v>0.72340000000000004</v>
      </c>
      <c r="L2274" s="7">
        <v>0.45320482563244602</v>
      </c>
      <c r="M2274" s="7">
        <v>0.72699999999999998</v>
      </c>
      <c r="N2274" s="7">
        <v>0.39500000000000002</v>
      </c>
      <c r="O2274" s="7">
        <v>0.47970999999999997</v>
      </c>
      <c r="P2274" s="7">
        <v>0.49132999999999999</v>
      </c>
      <c r="Q2274" s="7">
        <v>0.44892000000000004</v>
      </c>
      <c r="R2274" s="7">
        <v>0.38340000000000002</v>
      </c>
      <c r="S2274" s="7">
        <v>0.684020182772759</v>
      </c>
      <c r="T2274" s="7">
        <v>0.74299999999999999</v>
      </c>
      <c r="U2274" s="7">
        <v>0.67</v>
      </c>
      <c r="V2274" s="7">
        <v>0.69958000000000009</v>
      </c>
      <c r="W2274" s="7">
        <v>0.70069000000000004</v>
      </c>
      <c r="X2274" s="7">
        <v>0.58043</v>
      </c>
      <c r="Y2274" s="7">
        <v>0.61250000000000004</v>
      </c>
      <c r="Z2274">
        <v>0.77400000000000002</v>
      </c>
      <c r="AA2274">
        <v>0.77400000000000002</v>
      </c>
      <c r="AB2274">
        <v>0</v>
      </c>
      <c r="AC2274">
        <v>0.54083000000000003</v>
      </c>
      <c r="AD2274">
        <v>0.56644000000000005</v>
      </c>
      <c r="AE2274">
        <v>0.60787999999999998</v>
      </c>
      <c r="AF2274">
        <v>0.50629999999999997</v>
      </c>
      <c r="AG2274">
        <v>0.38082772977287399</v>
      </c>
      <c r="AH2274">
        <v>0.78300000000000003</v>
      </c>
      <c r="AI2274">
        <v>0</v>
      </c>
      <c r="AJ2274">
        <v>0</v>
      </c>
      <c r="AK2274">
        <v>0.45868000000000003</v>
      </c>
      <c r="AL2274">
        <v>0.56694</v>
      </c>
      <c r="AM2274">
        <v>0.6018</v>
      </c>
    </row>
    <row r="2275" spans="1:39" x14ac:dyDescent="0.35">
      <c r="A2275" s="7"/>
      <c r="B2275" s="7">
        <v>0.81638606434405647</v>
      </c>
      <c r="C2275" s="7">
        <v>0.75600000000000001</v>
      </c>
      <c r="D2275" s="7">
        <v>0.75994000000000006</v>
      </c>
      <c r="E2275" s="7">
        <v>0.69645000000000001</v>
      </c>
      <c r="F2275" s="7">
        <v>0.82850000000000001</v>
      </c>
      <c r="G2275" s="7">
        <v>0.71121402580218318</v>
      </c>
      <c r="H2275" s="7">
        <v>0.745</v>
      </c>
      <c r="I2275" s="7">
        <v>0.76985999999999999</v>
      </c>
      <c r="J2275" s="7">
        <v>0.69667999999999997</v>
      </c>
      <c r="K2275" s="7">
        <v>0.71850000000000003</v>
      </c>
      <c r="L2275" s="7">
        <v>0.480088632473536</v>
      </c>
      <c r="M2275" s="7">
        <v>0.68600000000000005</v>
      </c>
      <c r="N2275" s="7">
        <v>0.41299999999999998</v>
      </c>
      <c r="O2275" s="7">
        <v>0.46349000000000001</v>
      </c>
      <c r="P2275" s="7">
        <v>0.47464000000000001</v>
      </c>
      <c r="Q2275" s="7">
        <v>0.33099000000000001</v>
      </c>
      <c r="R2275" s="7">
        <v>0.37040000000000001</v>
      </c>
      <c r="S2275" s="7">
        <v>0.44665539726902298</v>
      </c>
      <c r="T2275" s="7">
        <v>0.68600000000000005</v>
      </c>
      <c r="U2275" s="7">
        <v>0.47799999999999998</v>
      </c>
      <c r="V2275" s="7">
        <v>0.47376999999999997</v>
      </c>
      <c r="W2275" s="7">
        <v>0.48982999999999999</v>
      </c>
      <c r="X2275" s="7">
        <v>0.42119000000000001</v>
      </c>
      <c r="Y2275" s="7">
        <v>0.41149999999999998</v>
      </c>
      <c r="Z2275">
        <v>0.70099999999999996</v>
      </c>
      <c r="AA2275">
        <v>0.70099999999999996</v>
      </c>
      <c r="AB2275">
        <v>0</v>
      </c>
      <c r="AC2275">
        <v>0.54908000000000001</v>
      </c>
      <c r="AD2275">
        <v>0.71435000000000004</v>
      </c>
      <c r="AE2275">
        <v>0.48261999999999999</v>
      </c>
      <c r="AF2275">
        <v>0.50390000000000001</v>
      </c>
      <c r="AG2275">
        <v>0.31387982218909199</v>
      </c>
      <c r="AH2275">
        <v>0.70099999999999996</v>
      </c>
      <c r="AI2275">
        <v>0</v>
      </c>
      <c r="AJ2275">
        <v>0</v>
      </c>
      <c r="AK2275">
        <v>0.25129000000000001</v>
      </c>
      <c r="AL2275">
        <v>0.33210000000000001</v>
      </c>
      <c r="AM2275">
        <v>0.40050000000000002</v>
      </c>
    </row>
    <row r="2276" spans="1:39" x14ac:dyDescent="0.35">
      <c r="A2276" s="7"/>
      <c r="B2276" s="7">
        <v>0.77429571595265823</v>
      </c>
      <c r="C2276" s="7">
        <v>0.65900000000000003</v>
      </c>
      <c r="D2276" s="7">
        <v>0.68957000000000002</v>
      </c>
      <c r="E2276" s="7">
        <v>0.58332000000000006</v>
      </c>
      <c r="F2276" s="7">
        <v>0.73440000000000005</v>
      </c>
      <c r="G2276" s="7">
        <v>0.68971220641746611</v>
      </c>
      <c r="H2276" s="7">
        <v>0.64300000000000002</v>
      </c>
      <c r="I2276" s="7">
        <v>0.69394</v>
      </c>
      <c r="J2276" s="7">
        <v>0.56771000000000005</v>
      </c>
      <c r="K2276" s="7">
        <v>0.67349999999999999</v>
      </c>
      <c r="L2276" s="7">
        <v>0.46159498213768202</v>
      </c>
      <c r="M2276" s="7">
        <v>0.55600000000000005</v>
      </c>
      <c r="N2276" s="7">
        <v>0.41699999999999998</v>
      </c>
      <c r="O2276" s="7">
        <v>0.47464999999999996</v>
      </c>
      <c r="P2276" s="7">
        <v>0.48036000000000001</v>
      </c>
      <c r="Q2276" s="7">
        <v>0.16408</v>
      </c>
      <c r="R2276" s="7">
        <v>0.25359999999999999</v>
      </c>
      <c r="S2276" s="7">
        <v>0.42961247644100697</v>
      </c>
      <c r="T2276" s="7">
        <v>0.55600000000000005</v>
      </c>
      <c r="U2276" s="7">
        <v>0.38700000000000001</v>
      </c>
      <c r="V2276" s="7">
        <v>0.45941000000000004</v>
      </c>
      <c r="W2276" s="7">
        <v>0.46855000000000002</v>
      </c>
      <c r="X2276" s="7">
        <v>0.45052999999999999</v>
      </c>
      <c r="Y2276" s="7">
        <v>0.37430000000000002</v>
      </c>
      <c r="Z2276">
        <v>0.55900000000000005</v>
      </c>
      <c r="AA2276">
        <v>0.55900000000000005</v>
      </c>
      <c r="AB2276">
        <v>0</v>
      </c>
      <c r="AC2276">
        <v>0.43398000000000003</v>
      </c>
      <c r="AD2276">
        <v>0.55549000000000004</v>
      </c>
      <c r="AE2276">
        <v>0.39994999999999997</v>
      </c>
      <c r="AF2276">
        <v>0.38169999999999998</v>
      </c>
      <c r="AG2276">
        <v>0.13192108086936</v>
      </c>
      <c r="AH2276">
        <v>0.54900000000000004</v>
      </c>
      <c r="AI2276">
        <v>0</v>
      </c>
      <c r="AJ2276">
        <v>0</v>
      </c>
      <c r="AK2276">
        <v>0.16756000000000001</v>
      </c>
      <c r="AL2276">
        <v>0.28445999999999999</v>
      </c>
      <c r="AM2276">
        <v>0.2787</v>
      </c>
    </row>
    <row r="2277" spans="1:39" x14ac:dyDescent="0.35">
      <c r="A2277" s="7"/>
      <c r="B2277" s="7">
        <v>0.67136189364894105</v>
      </c>
      <c r="C2277" s="7">
        <v>0.50700000000000001</v>
      </c>
      <c r="D2277" s="7">
        <v>0.57047000000000003</v>
      </c>
      <c r="E2277" s="7">
        <v>0.47420999999999996</v>
      </c>
      <c r="F2277" s="7">
        <v>0.60150000000000003</v>
      </c>
      <c r="G2277" s="7">
        <v>0.56566324842871318</v>
      </c>
      <c r="H2277" s="7">
        <v>0.48499999999999999</v>
      </c>
      <c r="I2277" s="7">
        <v>0.56208999999999998</v>
      </c>
      <c r="J2277" s="7">
        <v>0.4914</v>
      </c>
      <c r="K2277" s="7">
        <v>0.56620000000000004</v>
      </c>
      <c r="L2277" s="7">
        <v>0.21975896237485201</v>
      </c>
      <c r="M2277" s="7">
        <v>0.38</v>
      </c>
      <c r="N2277" s="7">
        <v>0.33600000000000002</v>
      </c>
      <c r="O2277" s="7">
        <v>0.37862000000000001</v>
      </c>
      <c r="P2277" s="7">
        <v>0.38247000000000003</v>
      </c>
      <c r="Q2277" s="7">
        <v>0.13825000000000001</v>
      </c>
      <c r="R2277" s="7">
        <v>0.16689999999999999</v>
      </c>
      <c r="S2277" s="7">
        <v>0.32377588906778998</v>
      </c>
      <c r="T2277" s="7">
        <v>0.378</v>
      </c>
      <c r="U2277" s="7">
        <v>0.315</v>
      </c>
      <c r="V2277" s="7">
        <v>0.32024999999999998</v>
      </c>
      <c r="W2277" s="7">
        <v>0.32591000000000003</v>
      </c>
      <c r="X2277" s="7">
        <v>0.25202999999999998</v>
      </c>
      <c r="Y2277" s="7">
        <v>0.3039</v>
      </c>
      <c r="Z2277">
        <v>0.35799999999999998</v>
      </c>
      <c r="AA2277">
        <v>0.35799999999999998</v>
      </c>
      <c r="AB2277">
        <v>0</v>
      </c>
      <c r="AC2277">
        <v>0.44431999999999999</v>
      </c>
      <c r="AD2277">
        <v>0.36736000000000002</v>
      </c>
      <c r="AE2277">
        <v>0.29060000000000002</v>
      </c>
      <c r="AF2277">
        <v>0.31069999999999998</v>
      </c>
      <c r="AG2277">
        <v>0.11647652696684101</v>
      </c>
      <c r="AH2277">
        <v>0.38400000000000001</v>
      </c>
      <c r="AI2277">
        <v>0</v>
      </c>
      <c r="AJ2277">
        <v>0</v>
      </c>
      <c r="AK2277">
        <v>9.0480000000000005E-2</v>
      </c>
      <c r="AL2277">
        <v>0.17590999999999998</v>
      </c>
      <c r="AM2277">
        <v>0.22120000000000001</v>
      </c>
    </row>
    <row r="2278" spans="1:39" x14ac:dyDescent="0.35">
      <c r="A2278" s="7"/>
      <c r="B2278" s="7">
        <v>0.51816969494915766</v>
      </c>
      <c r="C2278" s="7">
        <v>0.29399999999999998</v>
      </c>
      <c r="D2278" s="7">
        <v>0.38917000000000002</v>
      </c>
      <c r="E2278" s="7">
        <v>0.25018000000000001</v>
      </c>
      <c r="F2278" s="7">
        <v>0.40200000000000002</v>
      </c>
      <c r="G2278" s="7">
        <v>0.41184254052265962</v>
      </c>
      <c r="H2278" s="7">
        <v>0.27300000000000002</v>
      </c>
      <c r="I2278" s="7">
        <v>0.36669999999999997</v>
      </c>
      <c r="J2278" s="7">
        <v>0.27888999999999997</v>
      </c>
      <c r="K2278" s="7">
        <v>0.40439999999999998</v>
      </c>
      <c r="L2278" s="7">
        <v>8.6686323927123804E-2</v>
      </c>
      <c r="M2278" s="7">
        <v>0.182</v>
      </c>
      <c r="N2278" s="7">
        <v>0.214</v>
      </c>
      <c r="O2278" s="7">
        <v>0.20347000000000001</v>
      </c>
      <c r="P2278" s="7">
        <v>0.20337</v>
      </c>
      <c r="Q2278" s="7">
        <v>8.8870000000000005E-2</v>
      </c>
      <c r="R2278" s="7">
        <v>0.12130000000000001</v>
      </c>
      <c r="S2278" s="7">
        <v>0.12785717583957301</v>
      </c>
      <c r="T2278" s="7">
        <v>0.18</v>
      </c>
      <c r="U2278" s="7">
        <v>0.218</v>
      </c>
      <c r="V2278" s="7">
        <v>0.22227000000000002</v>
      </c>
      <c r="W2278" s="7">
        <v>0.22388</v>
      </c>
      <c r="X2278" s="7">
        <v>0.10853</v>
      </c>
      <c r="Y2278" s="7">
        <v>0.17530000000000001</v>
      </c>
      <c r="Z2278">
        <v>0.14299999999999999</v>
      </c>
      <c r="AA2278">
        <v>0.14299999999999999</v>
      </c>
      <c r="AB2278">
        <v>0</v>
      </c>
      <c r="AC2278">
        <v>0.23218</v>
      </c>
      <c r="AD2278">
        <v>0.16906000000000002</v>
      </c>
      <c r="AE2278">
        <v>0.13184000000000001</v>
      </c>
      <c r="AF2278">
        <v>0.19839999999999999</v>
      </c>
      <c r="AG2278">
        <v>6.5535239254897695E-2</v>
      </c>
      <c r="AH2278">
        <v>0.18099999999999999</v>
      </c>
      <c r="AI2278">
        <v>0</v>
      </c>
      <c r="AJ2278">
        <v>0</v>
      </c>
      <c r="AK2278">
        <v>9.6010000000000012E-2</v>
      </c>
      <c r="AL2278">
        <v>7.1609999999999993E-2</v>
      </c>
      <c r="AM2278">
        <v>0.13669999999999999</v>
      </c>
    </row>
    <row r="2279" spans="1:39" x14ac:dyDescent="0.35">
      <c r="A2279" s="7"/>
      <c r="B2279" s="7">
        <v>0.26196032672111974</v>
      </c>
      <c r="C2279" s="7">
        <v>5.6000000000000001E-2</v>
      </c>
      <c r="D2279" s="7">
        <v>0.14903</v>
      </c>
      <c r="E2279" s="7">
        <v>7.2540000000000007E-2</v>
      </c>
      <c r="F2279" s="7">
        <v>0.15859999999999999</v>
      </c>
      <c r="G2279" s="7">
        <v>0.19847833278200464</v>
      </c>
      <c r="H2279" s="7">
        <v>5.5E-2</v>
      </c>
      <c r="I2279" s="7">
        <v>0.14759</v>
      </c>
      <c r="J2279" s="7">
        <v>7.418000000000001E-2</v>
      </c>
      <c r="K2279" s="7">
        <v>0.15909999999999999</v>
      </c>
      <c r="L2279" s="7">
        <v>1.82218924155132E-2</v>
      </c>
      <c r="M2279" s="7">
        <v>2.8000000000000001E-2</v>
      </c>
      <c r="N2279" s="7">
        <v>5.6000000000000001E-2</v>
      </c>
      <c r="O2279" s="7">
        <v>3.798E-2</v>
      </c>
      <c r="P2279" s="7">
        <v>3.6740000000000002E-2</v>
      </c>
      <c r="Q2279" s="7">
        <v>1.213E-2</v>
      </c>
      <c r="R2279" s="7">
        <v>5.7099999999999998E-2</v>
      </c>
      <c r="S2279" s="7">
        <v>1.7008535681659401E-2</v>
      </c>
      <c r="T2279" s="7">
        <v>2.7E-2</v>
      </c>
      <c r="U2279" s="7">
        <v>0.06</v>
      </c>
      <c r="V2279" s="7">
        <v>4.2299999999999997E-2</v>
      </c>
      <c r="W2279" s="7">
        <v>4.1180000000000001E-2</v>
      </c>
      <c r="X2279" s="7">
        <v>1.6879999999999999E-2</v>
      </c>
      <c r="Y2279" s="7">
        <v>6.3899999999999998E-2</v>
      </c>
      <c r="Z2279">
        <v>2.8000000000000001E-2</v>
      </c>
      <c r="AA2279">
        <v>2.8000000000000001E-2</v>
      </c>
      <c r="AB2279">
        <v>0</v>
      </c>
      <c r="AC2279">
        <v>4.3700000000000003E-2</v>
      </c>
      <c r="AD2279">
        <v>4.0100000000000004E-2</v>
      </c>
      <c r="AE2279">
        <v>1.2630000000000001E-2</v>
      </c>
      <c r="AF2279">
        <v>5.7599999999999998E-2</v>
      </c>
      <c r="AG2279">
        <v>1.88163765361072E-2</v>
      </c>
      <c r="AH2279">
        <v>2.9000000000000001E-2</v>
      </c>
      <c r="AI2279">
        <v>0</v>
      </c>
      <c r="AJ2279">
        <v>0</v>
      </c>
      <c r="AK2279">
        <v>4.6479999999999994E-2</v>
      </c>
      <c r="AL2279">
        <v>1.507E-2</v>
      </c>
      <c r="AM2279">
        <v>5.8500000000000003E-2</v>
      </c>
    </row>
    <row r="2280" spans="1:39" x14ac:dyDescent="0.35">
      <c r="A2280" s="7"/>
      <c r="B2280" s="7">
        <v>2.8504750791798591E-2</v>
      </c>
      <c r="C2280" s="7">
        <v>0</v>
      </c>
      <c r="D2280" s="7">
        <v>0</v>
      </c>
      <c r="E2280" s="7">
        <v>0</v>
      </c>
      <c r="F2280" s="7">
        <v>0</v>
      </c>
      <c r="G2280" s="7">
        <v>2.1501819384717166E-2</v>
      </c>
      <c r="H2280" s="7">
        <v>0</v>
      </c>
      <c r="I2280" s="7">
        <v>0</v>
      </c>
      <c r="J2280" s="7">
        <v>0</v>
      </c>
      <c r="K2280" s="7">
        <v>0</v>
      </c>
      <c r="L2280" s="7">
        <v>7.8749148251025796E-5</v>
      </c>
      <c r="M2280" s="7">
        <v>0</v>
      </c>
      <c r="N2280" s="7">
        <v>1E-3</v>
      </c>
      <c r="O2280" s="7">
        <v>0</v>
      </c>
      <c r="P2280" s="7">
        <v>0</v>
      </c>
      <c r="Q2280" s="7">
        <v>0</v>
      </c>
      <c r="R2280" s="7">
        <v>0</v>
      </c>
      <c r="S2280" s="7">
        <v>2.5560999969641301E-4</v>
      </c>
      <c r="T2280" s="7">
        <v>0</v>
      </c>
      <c r="U2280" s="7">
        <v>1E-3</v>
      </c>
      <c r="V2280" s="7">
        <v>0</v>
      </c>
      <c r="W2280" s="7">
        <v>0</v>
      </c>
      <c r="X2280" s="7">
        <v>0</v>
      </c>
      <c r="Y2280" s="7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5.1781623936787604E-4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 s="7"/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 s="7"/>
      <c r="B2282" s="7">
        <v>0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 s="7"/>
      <c r="B2283" s="7">
        <v>0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 s="7"/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 s="7"/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 s="7"/>
      <c r="B2286" s="7">
        <v>0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 s="7"/>
      <c r="B2287" s="11">
        <v>0</v>
      </c>
      <c r="C2287" s="7">
        <v>0</v>
      </c>
      <c r="D2287" s="7">
        <v>0</v>
      </c>
      <c r="E2287" s="7">
        <v>0</v>
      </c>
      <c r="F2287" s="7">
        <v>0</v>
      </c>
      <c r="G2287" s="11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 s="7"/>
      <c r="B2288" s="7">
        <v>0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35">
      <c r="A2289" s="7"/>
      <c r="B2289" s="7">
        <v>0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35">
      <c r="A2290" s="7"/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35">
      <c r="A2291" s="7"/>
      <c r="B2291" s="7">
        <v>0</v>
      </c>
      <c r="C2291" s="7">
        <v>8.9999999999999993E-3</v>
      </c>
      <c r="D2291" s="7">
        <v>0</v>
      </c>
      <c r="E2291" s="7">
        <v>2.0899999999999998E-3</v>
      </c>
      <c r="F2291" s="7">
        <v>0</v>
      </c>
      <c r="G2291" s="7">
        <v>0</v>
      </c>
      <c r="H2291" s="7">
        <v>1.4E-2</v>
      </c>
      <c r="I2291" s="7">
        <v>0</v>
      </c>
      <c r="J2291" s="7">
        <v>7.1200000000000005E-3</v>
      </c>
      <c r="K2291" s="7">
        <v>0</v>
      </c>
      <c r="L2291" s="7">
        <v>1.53582148850437E-2</v>
      </c>
      <c r="M2291" s="7">
        <v>7.0000000000000001E-3</v>
      </c>
      <c r="N2291" s="7">
        <v>0</v>
      </c>
      <c r="O2291" s="7">
        <v>0</v>
      </c>
      <c r="P2291" s="7">
        <v>0</v>
      </c>
      <c r="Q2291" s="7">
        <v>8.6199999999999992E-3</v>
      </c>
      <c r="R2291" s="7">
        <v>0</v>
      </c>
      <c r="S2291" s="7">
        <v>1.20964075440899E-3</v>
      </c>
      <c r="T2291" s="7">
        <v>1E-3</v>
      </c>
      <c r="U2291" s="7">
        <v>0</v>
      </c>
      <c r="V2291" s="7">
        <v>0</v>
      </c>
      <c r="W2291" s="7">
        <v>0</v>
      </c>
      <c r="X2291" s="7">
        <v>1.1200000000000001E-3</v>
      </c>
      <c r="Y2291" s="7">
        <v>0</v>
      </c>
      <c r="Z2291">
        <v>1.2999999999999999E-2</v>
      </c>
      <c r="AA2291">
        <v>1.2999999999999999E-2</v>
      </c>
      <c r="AB2291">
        <v>0</v>
      </c>
      <c r="AC2291">
        <v>0</v>
      </c>
      <c r="AD2291">
        <v>0</v>
      </c>
      <c r="AE2291">
        <v>6.4000000000000005E-4</v>
      </c>
      <c r="AF2291">
        <v>0</v>
      </c>
      <c r="AG2291">
        <v>7.08114933693604E-3</v>
      </c>
      <c r="AH2291">
        <v>2.3E-2</v>
      </c>
      <c r="AI2291">
        <v>0</v>
      </c>
      <c r="AJ2291">
        <v>0</v>
      </c>
      <c r="AK2291">
        <v>0</v>
      </c>
      <c r="AL2291">
        <v>6.3200000000000001E-3</v>
      </c>
      <c r="AM2291">
        <v>0</v>
      </c>
    </row>
    <row r="2292" spans="1:39" x14ac:dyDescent="0.35">
      <c r="A2292" s="7"/>
      <c r="B2292" s="7">
        <v>1.6586097682947134E-2</v>
      </c>
      <c r="C2292" s="7">
        <v>7.5999999999999998E-2</v>
      </c>
      <c r="D2292" s="7">
        <v>4.8049999999999995E-2</v>
      </c>
      <c r="E2292" s="7">
        <v>2.0570000000000001E-2</v>
      </c>
      <c r="F2292" s="7">
        <v>1.8700000000000001E-2</v>
      </c>
      <c r="G2292" s="7">
        <v>6.6159444260668211E-3</v>
      </c>
      <c r="H2292" s="7">
        <v>9.0999999999999998E-2</v>
      </c>
      <c r="I2292" s="7">
        <v>5.3929999999999999E-2</v>
      </c>
      <c r="J2292" s="7">
        <v>4.752E-2</v>
      </c>
      <c r="K2292" s="7">
        <v>2.3400000000000001E-2</v>
      </c>
      <c r="L2292" s="7">
        <v>3.6906273900848698E-2</v>
      </c>
      <c r="M2292" s="7">
        <v>7.6999999999999999E-2</v>
      </c>
      <c r="N2292" s="7">
        <v>0.04</v>
      </c>
      <c r="O2292" s="7">
        <v>1.4160000000000001E-2</v>
      </c>
      <c r="P2292" s="7">
        <v>2.0219999999999998E-2</v>
      </c>
      <c r="Q2292" s="7">
        <v>6.3869999999999996E-2</v>
      </c>
      <c r="R2292" s="7">
        <v>2.9700000000000001E-2</v>
      </c>
      <c r="S2292" s="7">
        <v>1.49992853899613E-2</v>
      </c>
      <c r="T2292" s="7">
        <v>2.4E-2</v>
      </c>
      <c r="U2292" s="7">
        <v>2.1999999999999999E-2</v>
      </c>
      <c r="V2292" s="7">
        <v>2.0149999999999998E-2</v>
      </c>
      <c r="W2292" s="7">
        <v>2.5819999999999999E-2</v>
      </c>
      <c r="X2292" s="7">
        <v>1.4880000000000001E-2</v>
      </c>
      <c r="Y2292" s="7">
        <v>5.0000000000000001E-3</v>
      </c>
      <c r="Z2292">
        <v>8.3000000000000004E-2</v>
      </c>
      <c r="AA2292">
        <v>8.3000000000000004E-2</v>
      </c>
      <c r="AB2292">
        <v>0</v>
      </c>
      <c r="AC2292">
        <v>3.4140000000000004E-2</v>
      </c>
      <c r="AD2292">
        <v>4.3900000000000002E-2</v>
      </c>
      <c r="AE2292">
        <v>1.12E-2</v>
      </c>
      <c r="AF2292">
        <v>2.8999999999999998E-3</v>
      </c>
      <c r="AG2292">
        <v>4.6321545722717801E-2</v>
      </c>
      <c r="AH2292">
        <v>0.16</v>
      </c>
      <c r="AI2292">
        <v>0</v>
      </c>
      <c r="AJ2292">
        <v>0</v>
      </c>
      <c r="AK2292">
        <v>4.0070000000000001E-2</v>
      </c>
      <c r="AL2292">
        <v>0.10375</v>
      </c>
      <c r="AM2292">
        <v>4.3999999999999997E-2</v>
      </c>
    </row>
    <row r="2293" spans="1:39" x14ac:dyDescent="0.35">
      <c r="A2293" s="7"/>
      <c r="B2293" s="7">
        <v>0.10926821136856131</v>
      </c>
      <c r="C2293" s="7">
        <v>0.219</v>
      </c>
      <c r="D2293" s="7">
        <v>9.4349999999999989E-2</v>
      </c>
      <c r="E2293" s="7">
        <v>6.5930000000000002E-2</v>
      </c>
      <c r="F2293" s="7">
        <v>6.8500000000000005E-2</v>
      </c>
      <c r="G2293" s="7">
        <v>8.6007277538868665E-2</v>
      </c>
      <c r="H2293" s="7">
        <v>0.28799999999999998</v>
      </c>
      <c r="I2293" s="7">
        <v>0.16793</v>
      </c>
      <c r="J2293" s="7">
        <v>0.24121999999999999</v>
      </c>
      <c r="K2293" s="7">
        <v>0.1381</v>
      </c>
      <c r="L2293" s="7">
        <v>9.9209268371651296E-2</v>
      </c>
      <c r="M2293" s="7">
        <v>0.156</v>
      </c>
      <c r="N2293" s="7">
        <v>7.1999999999999995E-2</v>
      </c>
      <c r="O2293" s="7">
        <v>3.2909999999999995E-2</v>
      </c>
      <c r="P2293" s="7">
        <v>4.3740000000000001E-2</v>
      </c>
      <c r="Q2293" s="7">
        <v>0.1173</v>
      </c>
      <c r="R2293" s="7">
        <v>8.7900000000000006E-2</v>
      </c>
      <c r="S2293" s="7">
        <v>3.0334056208689699E-2</v>
      </c>
      <c r="T2293" s="7">
        <v>5.8000000000000003E-2</v>
      </c>
      <c r="U2293" s="7">
        <v>7.0999999999999994E-2</v>
      </c>
      <c r="V2293" s="7">
        <v>5.1229999999999998E-2</v>
      </c>
      <c r="W2293" s="7">
        <v>6.0950000000000004E-2</v>
      </c>
      <c r="X2293" s="7">
        <v>3.5970000000000002E-2</v>
      </c>
      <c r="Y2293" s="7">
        <v>2.2200000000000001E-2</v>
      </c>
      <c r="Z2293">
        <v>0.11700000000000001</v>
      </c>
      <c r="AA2293">
        <v>0.11700000000000001</v>
      </c>
      <c r="AB2293">
        <v>0</v>
      </c>
      <c r="AC2293">
        <v>5.6100000000000004E-2</v>
      </c>
      <c r="AD2293">
        <v>6.2179999999999999E-2</v>
      </c>
      <c r="AE2293">
        <v>4.0500000000000001E-2</v>
      </c>
      <c r="AF2293">
        <v>2.18E-2</v>
      </c>
      <c r="AG2293">
        <v>0.101262964361631</v>
      </c>
      <c r="AH2293">
        <v>0.33200000000000002</v>
      </c>
      <c r="AI2293">
        <v>0</v>
      </c>
      <c r="AJ2293">
        <v>0</v>
      </c>
      <c r="AK2293">
        <v>0.14441999999999999</v>
      </c>
      <c r="AL2293">
        <v>0.15418999999999999</v>
      </c>
      <c r="AM2293">
        <v>0.1242</v>
      </c>
    </row>
    <row r="2294" spans="1:39" x14ac:dyDescent="0.35">
      <c r="A2294" s="7"/>
      <c r="B2294" s="7">
        <v>0.17027837972995474</v>
      </c>
      <c r="C2294" s="7">
        <v>0.4</v>
      </c>
      <c r="D2294" s="7">
        <v>0.35937000000000002</v>
      </c>
      <c r="E2294" s="7">
        <v>0.14410000000000001</v>
      </c>
      <c r="F2294" s="7">
        <v>0.14710000000000001</v>
      </c>
      <c r="G2294" s="7">
        <v>0.19517036056897122</v>
      </c>
      <c r="H2294" s="7">
        <v>0.48499999999999999</v>
      </c>
      <c r="I2294" s="7">
        <v>0.34936</v>
      </c>
      <c r="J2294" s="7">
        <v>0.43592000000000003</v>
      </c>
      <c r="K2294" s="7">
        <v>0.36380000000000001</v>
      </c>
      <c r="L2294" s="7">
        <v>5.5776524374015E-2</v>
      </c>
      <c r="M2294" s="7">
        <v>0.23400000000000001</v>
      </c>
      <c r="N2294" s="7">
        <v>4.2999999999999997E-2</v>
      </c>
      <c r="O2294" s="7">
        <v>4.1009999999999998E-2</v>
      </c>
      <c r="P2294" s="7">
        <v>5.2850000000000001E-2</v>
      </c>
      <c r="Q2294" s="7">
        <v>0.11334000000000001</v>
      </c>
      <c r="R2294" s="7">
        <v>0.1193</v>
      </c>
      <c r="S2294" s="7">
        <v>7.6697996491651502E-2</v>
      </c>
      <c r="T2294" s="7">
        <v>0.152</v>
      </c>
      <c r="U2294" s="7">
        <v>0.124</v>
      </c>
      <c r="V2294" s="7">
        <v>9.2049999999999993E-2</v>
      </c>
      <c r="W2294" s="7">
        <v>0.10111000000000001</v>
      </c>
      <c r="X2294" s="7">
        <v>9.5659999999999995E-2</v>
      </c>
      <c r="Y2294" s="7">
        <v>5.33E-2</v>
      </c>
      <c r="Z2294">
        <v>0.14799999999999999</v>
      </c>
      <c r="AA2294">
        <v>0.14799999999999999</v>
      </c>
      <c r="AB2294">
        <v>0</v>
      </c>
      <c r="AC2294">
        <v>8.2860000000000003E-2</v>
      </c>
      <c r="AD2294">
        <v>0.18771000000000002</v>
      </c>
      <c r="AE2294">
        <v>0.10382</v>
      </c>
      <c r="AF2294">
        <v>5.1999999999999998E-2</v>
      </c>
      <c r="AG2294">
        <v>0.15104103018866899</v>
      </c>
      <c r="AH2294">
        <v>0.53800000000000003</v>
      </c>
      <c r="AI2294">
        <v>0</v>
      </c>
      <c r="AJ2294">
        <v>0</v>
      </c>
      <c r="AK2294">
        <v>0.19216999999999998</v>
      </c>
      <c r="AL2294">
        <v>0.18493000000000001</v>
      </c>
      <c r="AM2294">
        <v>0.15140000000000001</v>
      </c>
    </row>
    <row r="2295" spans="1:39" x14ac:dyDescent="0.35">
      <c r="A2295" s="7"/>
      <c r="B2295" s="7">
        <v>0.40065010835139142</v>
      </c>
      <c r="C2295" s="7">
        <v>0.58299999999999996</v>
      </c>
      <c r="D2295" s="7">
        <v>0.35199000000000003</v>
      </c>
      <c r="E2295" s="7">
        <v>0.19978000000000001</v>
      </c>
      <c r="F2295" s="7">
        <v>0.2283</v>
      </c>
      <c r="G2295" s="7">
        <v>0.36553092954019184</v>
      </c>
      <c r="H2295" s="7">
        <v>0.63300000000000001</v>
      </c>
      <c r="I2295" s="7">
        <v>0.46357999999999999</v>
      </c>
      <c r="J2295" s="7">
        <v>0.5881900000000001</v>
      </c>
      <c r="K2295" s="7">
        <v>0.55869999999999997</v>
      </c>
      <c r="L2295" s="7">
        <v>0.158251315776781</v>
      </c>
      <c r="M2295" s="7">
        <v>0.26100000000000001</v>
      </c>
      <c r="N2295" s="7">
        <v>0.09</v>
      </c>
      <c r="O2295" s="7">
        <v>0.11128</v>
      </c>
      <c r="P2295" s="7">
        <v>0.12281</v>
      </c>
      <c r="Q2295" s="7">
        <v>0.13163</v>
      </c>
      <c r="R2295" s="7">
        <v>0.12909999999999999</v>
      </c>
      <c r="S2295" s="7">
        <v>0.16110422475630701</v>
      </c>
      <c r="T2295" s="7">
        <v>0.219</v>
      </c>
      <c r="U2295" s="7">
        <v>0.13700000000000001</v>
      </c>
      <c r="V2295" s="7">
        <v>8.5349999999999995E-2</v>
      </c>
      <c r="W2295" s="7">
        <v>0.10518000000000001</v>
      </c>
      <c r="X2295" s="7">
        <v>0.14074999999999999</v>
      </c>
      <c r="Y2295" s="7">
        <v>8.5400000000000004E-2</v>
      </c>
      <c r="Z2295">
        <v>0.16800000000000001</v>
      </c>
      <c r="AA2295">
        <v>0.16800000000000001</v>
      </c>
      <c r="AB2295">
        <v>0</v>
      </c>
      <c r="AC2295">
        <v>0.1348</v>
      </c>
      <c r="AD2295">
        <v>0.16707</v>
      </c>
      <c r="AE2295">
        <v>0.11145000000000001</v>
      </c>
      <c r="AF2295">
        <v>7.5800000000000006E-2</v>
      </c>
      <c r="AG2295">
        <v>0.21838384816155401</v>
      </c>
      <c r="AH2295">
        <v>0.69699999999999995</v>
      </c>
      <c r="AI2295">
        <v>0</v>
      </c>
      <c r="AJ2295">
        <v>0</v>
      </c>
      <c r="AK2295">
        <v>0.24423</v>
      </c>
      <c r="AL2295">
        <v>0.32621</v>
      </c>
      <c r="AM2295">
        <v>0.2172</v>
      </c>
    </row>
    <row r="2296" spans="1:39" x14ac:dyDescent="0.35">
      <c r="A2296" s="7"/>
      <c r="B2296" s="7">
        <v>0.4448241373562255</v>
      </c>
      <c r="C2296" s="7">
        <v>0.72399999999999998</v>
      </c>
      <c r="D2296" s="7">
        <v>0.55440999999999996</v>
      </c>
      <c r="E2296" s="7">
        <v>0.32079000000000002</v>
      </c>
      <c r="F2296" s="7">
        <v>0.31640000000000001</v>
      </c>
      <c r="G2296" s="7">
        <v>0.4763479986768111</v>
      </c>
      <c r="H2296" s="7">
        <v>0.74099999999999999</v>
      </c>
      <c r="I2296" s="7">
        <v>0.68352999999999997</v>
      </c>
      <c r="J2296" s="7">
        <v>0.67267999999999994</v>
      </c>
      <c r="K2296" s="7">
        <v>0.69479999999999997</v>
      </c>
      <c r="L2296" s="7">
        <v>0.26617266065651901</v>
      </c>
      <c r="M2296" s="7">
        <v>0.23699999999999999</v>
      </c>
      <c r="N2296" s="7">
        <v>0.17299999999999999</v>
      </c>
      <c r="O2296" s="7">
        <v>0.19525999999999999</v>
      </c>
      <c r="P2296" s="7">
        <v>0.20471</v>
      </c>
      <c r="Q2296" s="7">
        <v>0.26641000000000004</v>
      </c>
      <c r="R2296" s="7">
        <v>0.216</v>
      </c>
      <c r="S2296" s="7">
        <v>0.23243099005427401</v>
      </c>
      <c r="T2296" s="7">
        <v>0.34799999999999998</v>
      </c>
      <c r="U2296" s="7">
        <v>0.217</v>
      </c>
      <c r="V2296" s="7">
        <v>0.26515</v>
      </c>
      <c r="W2296" s="7">
        <v>0.28943999999999998</v>
      </c>
      <c r="X2296" s="7">
        <v>0.18958000000000003</v>
      </c>
      <c r="Y2296" s="7">
        <v>0.15029999999999999</v>
      </c>
      <c r="Z2296">
        <v>0.17799999999999999</v>
      </c>
      <c r="AA2296">
        <v>0.17799999999999999</v>
      </c>
      <c r="AB2296">
        <v>0</v>
      </c>
      <c r="AC2296">
        <v>0.25727999999999995</v>
      </c>
      <c r="AD2296">
        <v>0.19469999999999998</v>
      </c>
      <c r="AE2296">
        <v>0.23228000000000001</v>
      </c>
      <c r="AF2296">
        <v>0.1245</v>
      </c>
      <c r="AG2296">
        <v>0.14881773576548399</v>
      </c>
      <c r="AH2296">
        <v>0.78700000000000003</v>
      </c>
      <c r="AI2296">
        <v>0</v>
      </c>
      <c r="AJ2296">
        <v>0</v>
      </c>
      <c r="AK2296">
        <v>0.12506</v>
      </c>
      <c r="AL2296">
        <v>0.22594</v>
      </c>
      <c r="AM2296">
        <v>0.25790000000000002</v>
      </c>
    </row>
    <row r="2297" spans="1:39" x14ac:dyDescent="0.35">
      <c r="A2297" s="7"/>
      <c r="B2297" s="7">
        <v>0.60651775295882582</v>
      </c>
      <c r="C2297" s="7">
        <v>0.78400000000000003</v>
      </c>
      <c r="D2297" s="7">
        <v>0.48822000000000004</v>
      </c>
      <c r="E2297" s="7">
        <v>0.23588999999999999</v>
      </c>
      <c r="F2297" s="7">
        <v>0.32079999999999997</v>
      </c>
      <c r="G2297" s="7">
        <v>0.68309626199139928</v>
      </c>
      <c r="H2297" s="7">
        <v>0.79600000000000004</v>
      </c>
      <c r="I2297" s="7">
        <v>0.76225999999999994</v>
      </c>
      <c r="J2297" s="7">
        <v>0.72272000000000003</v>
      </c>
      <c r="K2297" s="7">
        <v>0.76759999999999995</v>
      </c>
      <c r="L2297" s="7">
        <v>0.19122543560574001</v>
      </c>
      <c r="M2297" s="7">
        <v>0.185</v>
      </c>
      <c r="N2297" s="7">
        <v>0.27</v>
      </c>
      <c r="O2297" s="7">
        <v>0.31439</v>
      </c>
      <c r="P2297" s="7">
        <v>0.34062999999999999</v>
      </c>
      <c r="Q2297" s="7">
        <v>0.25852999999999998</v>
      </c>
      <c r="R2297" s="7">
        <v>0.26640000000000003</v>
      </c>
      <c r="S2297" s="7">
        <v>0.69844843383868804</v>
      </c>
      <c r="T2297" s="7">
        <v>0.52200000000000002</v>
      </c>
      <c r="U2297" s="7">
        <v>0.36099999999999999</v>
      </c>
      <c r="V2297" s="7">
        <v>0.27961999999999998</v>
      </c>
      <c r="W2297" s="7">
        <v>0.3049</v>
      </c>
      <c r="X2297" s="7">
        <v>0.23555999999999999</v>
      </c>
      <c r="Y2297" s="7">
        <v>0.1898</v>
      </c>
      <c r="Z2297">
        <v>0.20300000000000001</v>
      </c>
      <c r="AA2297">
        <v>0.20300000000000001</v>
      </c>
      <c r="AB2297">
        <v>0</v>
      </c>
      <c r="AC2297">
        <v>0.27750000000000002</v>
      </c>
      <c r="AD2297">
        <v>0.22993</v>
      </c>
      <c r="AE2297">
        <v>0.17652000000000001</v>
      </c>
      <c r="AF2297">
        <v>0.1741</v>
      </c>
      <c r="AG2297">
        <v>0.16112207649965299</v>
      </c>
      <c r="AH2297">
        <v>0.77800000000000002</v>
      </c>
      <c r="AI2297">
        <v>0</v>
      </c>
      <c r="AJ2297">
        <v>0</v>
      </c>
      <c r="AK2297">
        <v>0.14274999999999999</v>
      </c>
      <c r="AL2297">
        <v>0.28711999999999999</v>
      </c>
      <c r="AM2297">
        <v>0.26350000000000001</v>
      </c>
    </row>
    <row r="2298" spans="1:39" x14ac:dyDescent="0.35">
      <c r="A2298" s="7"/>
      <c r="B2298" s="7">
        <v>0.42515419236539365</v>
      </c>
      <c r="C2298" s="7">
        <v>0.73099999999999998</v>
      </c>
      <c r="D2298" s="7">
        <v>0.11611</v>
      </c>
      <c r="E2298" s="7">
        <v>0.16058</v>
      </c>
      <c r="F2298" s="7">
        <v>0.23830000000000001</v>
      </c>
      <c r="G2298" s="7">
        <v>0.71121402580218318</v>
      </c>
      <c r="H2298" s="7">
        <v>0.80500000000000005</v>
      </c>
      <c r="I2298" s="7">
        <v>0.77709000000000006</v>
      </c>
      <c r="J2298" s="7">
        <v>0.74970999999999999</v>
      </c>
      <c r="K2298" s="7">
        <v>0.80820000000000003</v>
      </c>
      <c r="L2298" s="7">
        <v>0.24176012576936601</v>
      </c>
      <c r="M2298" s="7">
        <v>0.16900000000000001</v>
      </c>
      <c r="N2298" s="7">
        <v>0.20499999999999999</v>
      </c>
      <c r="O2298" s="7">
        <v>0.14291999999999999</v>
      </c>
      <c r="P2298" s="7">
        <v>0.15703</v>
      </c>
      <c r="Q2298" s="7">
        <v>0.20236000000000001</v>
      </c>
      <c r="R2298" s="7">
        <v>0.19539999999999999</v>
      </c>
      <c r="S2298" s="7">
        <v>0.66945783602354103</v>
      </c>
      <c r="T2298" s="7">
        <v>0.59199999999999997</v>
      </c>
      <c r="U2298" s="7">
        <v>0.48199999999999998</v>
      </c>
      <c r="V2298" s="7">
        <v>0.50300999999999996</v>
      </c>
      <c r="W2298" s="7">
        <v>0.5190499999999999</v>
      </c>
      <c r="X2298" s="7">
        <v>0.37536000000000003</v>
      </c>
      <c r="Y2298" s="7">
        <v>0.22739999999999999</v>
      </c>
      <c r="Z2298">
        <v>0.222</v>
      </c>
      <c r="AA2298">
        <v>0.222</v>
      </c>
      <c r="AB2298">
        <v>0</v>
      </c>
      <c r="AC2298">
        <v>0.23258000000000001</v>
      </c>
      <c r="AD2298">
        <v>0.27925</v>
      </c>
      <c r="AE2298">
        <v>0.23358999999999999</v>
      </c>
      <c r="AF2298">
        <v>0.22309999999999999</v>
      </c>
      <c r="AG2298">
        <v>0.21364672721452599</v>
      </c>
      <c r="AH2298">
        <v>0.76300000000000001</v>
      </c>
      <c r="AI2298">
        <v>0</v>
      </c>
      <c r="AJ2298">
        <v>0</v>
      </c>
      <c r="AK2298">
        <v>0.14596000000000001</v>
      </c>
      <c r="AL2298">
        <v>0.27958</v>
      </c>
      <c r="AM2298">
        <v>0.29720000000000002</v>
      </c>
    </row>
    <row r="2299" spans="1:39" x14ac:dyDescent="0.35">
      <c r="A2299" s="7"/>
      <c r="B2299" s="7">
        <v>0.16911151858643086</v>
      </c>
      <c r="C2299" s="7">
        <v>0.67500000000000004</v>
      </c>
      <c r="D2299" s="7">
        <v>0.39594999999999997</v>
      </c>
      <c r="E2299" s="7">
        <v>8.695E-2</v>
      </c>
      <c r="F2299" s="7">
        <v>0.1696</v>
      </c>
      <c r="G2299" s="7">
        <v>0.71121402580218318</v>
      </c>
      <c r="H2299" s="7">
        <v>0.75900000000000001</v>
      </c>
      <c r="I2299" s="7">
        <v>0.75197999999999998</v>
      </c>
      <c r="J2299" s="7">
        <v>0.72889000000000004</v>
      </c>
      <c r="K2299" s="7">
        <v>0.81110000000000004</v>
      </c>
      <c r="L2299" s="7">
        <v>0.19268529973899601</v>
      </c>
      <c r="M2299" s="7">
        <v>0.156</v>
      </c>
      <c r="N2299" s="7">
        <v>0.30199999999999999</v>
      </c>
      <c r="O2299" s="7">
        <v>0.30636000000000002</v>
      </c>
      <c r="P2299" s="7">
        <v>0.33018999999999998</v>
      </c>
      <c r="Q2299" s="7">
        <v>0.16369</v>
      </c>
      <c r="R2299" s="7">
        <v>0.15909999999999999</v>
      </c>
      <c r="S2299" s="7">
        <v>0.111379337548989</v>
      </c>
      <c r="T2299" s="7">
        <v>0.59699999999999998</v>
      </c>
      <c r="U2299" s="7">
        <v>0.32800000000000001</v>
      </c>
      <c r="V2299" s="7">
        <v>0.38682</v>
      </c>
      <c r="W2299" s="7">
        <v>0.40676999999999996</v>
      </c>
      <c r="X2299" s="7">
        <v>0.21104000000000001</v>
      </c>
      <c r="Y2299" s="7">
        <v>0.2266</v>
      </c>
      <c r="Z2299">
        <v>0.29199999999999998</v>
      </c>
      <c r="AA2299">
        <v>0.29199999999999998</v>
      </c>
      <c r="AB2299">
        <v>0</v>
      </c>
      <c r="AC2299">
        <v>0.28212999999999999</v>
      </c>
      <c r="AD2299">
        <v>0.21278999999999998</v>
      </c>
      <c r="AE2299">
        <v>0.29629</v>
      </c>
      <c r="AF2299">
        <v>0.29310000000000003</v>
      </c>
      <c r="AG2299">
        <v>0.20747406069389099</v>
      </c>
      <c r="AH2299">
        <v>0.69199999999999995</v>
      </c>
      <c r="AI2299">
        <v>0</v>
      </c>
      <c r="AJ2299">
        <v>0</v>
      </c>
      <c r="AK2299">
        <v>0.15656999999999999</v>
      </c>
      <c r="AL2299">
        <v>0.24858000000000002</v>
      </c>
      <c r="AM2299">
        <v>0.30170000000000002</v>
      </c>
    </row>
    <row r="2300" spans="1:39" x14ac:dyDescent="0.35">
      <c r="A2300" s="7"/>
      <c r="B2300" s="7">
        <v>0.35005834305717543</v>
      </c>
      <c r="C2300" s="7">
        <v>0.55100000000000005</v>
      </c>
      <c r="D2300" s="7">
        <v>0.24151</v>
      </c>
      <c r="E2300" s="7">
        <v>0.12605</v>
      </c>
      <c r="F2300" s="7">
        <v>0.1424</v>
      </c>
      <c r="G2300" s="7">
        <v>0.69136619252398279</v>
      </c>
      <c r="H2300" s="7">
        <v>0.66</v>
      </c>
      <c r="I2300" s="7">
        <v>0.68929999999999991</v>
      </c>
      <c r="J2300" s="7">
        <v>0.64424999999999999</v>
      </c>
      <c r="K2300" s="7">
        <v>0.75080000000000002</v>
      </c>
      <c r="L2300" s="7">
        <v>4.7363572071464598E-2</v>
      </c>
      <c r="M2300" s="7">
        <v>0.14499999999999999</v>
      </c>
      <c r="N2300" s="7">
        <v>8.4000000000000005E-2</v>
      </c>
      <c r="O2300" s="7">
        <v>5.7750000000000003E-2</v>
      </c>
      <c r="P2300" s="7">
        <v>7.3120000000000004E-2</v>
      </c>
      <c r="Q2300" s="7">
        <v>0.15350999999999998</v>
      </c>
      <c r="R2300" s="7">
        <v>0.15340000000000001</v>
      </c>
      <c r="S2300" s="7">
        <v>0.14751507746130799</v>
      </c>
      <c r="T2300" s="7">
        <v>0.498</v>
      </c>
      <c r="U2300" s="7">
        <v>0.14199999999999999</v>
      </c>
      <c r="V2300" s="7">
        <v>0.23980000000000001</v>
      </c>
      <c r="W2300" s="7">
        <v>0.25857999999999998</v>
      </c>
      <c r="X2300" s="7">
        <v>0.23541000000000001</v>
      </c>
      <c r="Y2300" s="7">
        <v>0.2049</v>
      </c>
      <c r="Z2300">
        <v>0.32500000000000001</v>
      </c>
      <c r="AA2300">
        <v>0.32500000000000001</v>
      </c>
      <c r="AB2300">
        <v>0</v>
      </c>
      <c r="AC2300">
        <v>0.15465999999999999</v>
      </c>
      <c r="AD2300">
        <v>0.20573</v>
      </c>
      <c r="AE2300">
        <v>0.30034</v>
      </c>
      <c r="AF2300">
        <v>0.3221</v>
      </c>
      <c r="AG2300">
        <v>0.242473313215192</v>
      </c>
      <c r="AH2300">
        <v>0.57199999999999995</v>
      </c>
      <c r="AI2300">
        <v>0</v>
      </c>
      <c r="AJ2300">
        <v>0</v>
      </c>
      <c r="AK2300">
        <v>0.17498</v>
      </c>
      <c r="AL2300">
        <v>0.25639999999999996</v>
      </c>
      <c r="AM2300">
        <v>0.29189999999999999</v>
      </c>
    </row>
    <row r="2301" spans="1:39" x14ac:dyDescent="0.35">
      <c r="A2301" s="7"/>
      <c r="B2301" s="7">
        <v>0.13493915652608754</v>
      </c>
      <c r="C2301" s="7">
        <v>0.23200000000000001</v>
      </c>
      <c r="D2301" s="7">
        <v>4.8759999999999998E-2</v>
      </c>
      <c r="E2301" s="7">
        <v>0.29629</v>
      </c>
      <c r="F2301" s="7">
        <v>0.22589999999999999</v>
      </c>
      <c r="G2301" s="7">
        <v>0.59047304002646372</v>
      </c>
      <c r="H2301" s="7">
        <v>0.504</v>
      </c>
      <c r="I2301" s="7">
        <v>0.56962000000000002</v>
      </c>
      <c r="J2301" s="7">
        <v>0.47479000000000005</v>
      </c>
      <c r="K2301" s="7">
        <v>0.59950000000000003</v>
      </c>
      <c r="L2301" s="7">
        <v>4.40240131947549E-2</v>
      </c>
      <c r="M2301" s="7">
        <v>0.11799999999999999</v>
      </c>
      <c r="N2301" s="7">
        <v>6.9000000000000006E-2</v>
      </c>
      <c r="O2301" s="7">
        <v>0.10172</v>
      </c>
      <c r="P2301" s="7">
        <v>0.10986</v>
      </c>
      <c r="Q2301" s="7">
        <v>7.7370000000000008E-2</v>
      </c>
      <c r="R2301" s="7">
        <v>0.1051</v>
      </c>
      <c r="S2301" s="7">
        <v>0.20587571273116501</v>
      </c>
      <c r="T2301" s="7">
        <v>0.35</v>
      </c>
      <c r="U2301" s="7">
        <v>0.17199999999999999</v>
      </c>
      <c r="V2301" s="7">
        <v>0.11231000000000001</v>
      </c>
      <c r="W2301" s="7">
        <v>0.12029999999999999</v>
      </c>
      <c r="X2301" s="7">
        <v>0.16736999999999999</v>
      </c>
      <c r="Y2301" s="7">
        <v>0.1898</v>
      </c>
      <c r="Z2301">
        <v>0.28000000000000003</v>
      </c>
      <c r="AA2301">
        <v>0.28000000000000003</v>
      </c>
      <c r="AB2301">
        <v>0</v>
      </c>
      <c r="AC2301">
        <v>0.12659999999999999</v>
      </c>
      <c r="AD2301">
        <v>0.20465</v>
      </c>
      <c r="AE2301">
        <v>0.23608000000000001</v>
      </c>
      <c r="AF2301">
        <v>0.29160000000000003</v>
      </c>
      <c r="AG2301">
        <v>0.20739035682913901</v>
      </c>
      <c r="AH2301">
        <v>0.39300000000000002</v>
      </c>
      <c r="AI2301">
        <v>0</v>
      </c>
      <c r="AJ2301">
        <v>0</v>
      </c>
      <c r="AK2301">
        <v>0.29205000000000003</v>
      </c>
      <c r="AL2301">
        <v>0.20108999999999999</v>
      </c>
      <c r="AM2301">
        <v>0.2616</v>
      </c>
    </row>
    <row r="2302" spans="1:39" x14ac:dyDescent="0.35">
      <c r="A2302" s="7"/>
      <c r="B2302" s="7">
        <v>3.6422737122853786E-2</v>
      </c>
      <c r="C2302" s="7">
        <v>4.2000000000000003E-2</v>
      </c>
      <c r="D2302" s="7">
        <v>1.7239999999999998E-2</v>
      </c>
      <c r="E2302" s="7">
        <v>0.11054</v>
      </c>
      <c r="F2302" s="7">
        <v>0.19289999999999999</v>
      </c>
      <c r="G2302" s="7">
        <v>0.43334435990737674</v>
      </c>
      <c r="H2302" s="7">
        <v>0.28999999999999998</v>
      </c>
      <c r="I2302" s="7">
        <v>0.37998000000000004</v>
      </c>
      <c r="J2302" s="7">
        <v>0.29014000000000001</v>
      </c>
      <c r="K2302" s="7">
        <v>0.39939999999999998</v>
      </c>
      <c r="L2302" s="7">
        <v>2.9868988953305999E-2</v>
      </c>
      <c r="M2302" s="7">
        <v>8.7999999999999995E-2</v>
      </c>
      <c r="N2302" s="7">
        <v>4.2000000000000003E-2</v>
      </c>
      <c r="O2302" s="7">
        <v>8.3530000000000007E-2</v>
      </c>
      <c r="P2302" s="7">
        <v>9.5670000000000005E-2</v>
      </c>
      <c r="Q2302" s="7">
        <v>4.1500000000000002E-2</v>
      </c>
      <c r="R2302" s="7">
        <v>5.8000000000000003E-2</v>
      </c>
      <c r="S2302" s="7">
        <v>9.1315527095231205E-2</v>
      </c>
      <c r="T2302" s="7">
        <v>0.161</v>
      </c>
      <c r="U2302" s="7">
        <v>0.183</v>
      </c>
      <c r="V2302" s="7">
        <v>0.19535</v>
      </c>
      <c r="W2302" s="7">
        <v>0.19781000000000001</v>
      </c>
      <c r="X2302" s="7">
        <v>0.11339</v>
      </c>
      <c r="Y2302" s="7">
        <v>0.14030000000000001</v>
      </c>
      <c r="Z2302">
        <v>0.16</v>
      </c>
      <c r="AA2302">
        <v>0.16</v>
      </c>
      <c r="AB2302">
        <v>0</v>
      </c>
      <c r="AC2302">
        <v>0.18099000000000001</v>
      </c>
      <c r="AD2302">
        <v>0.21146000000000001</v>
      </c>
      <c r="AE2302">
        <v>0.11456999999999999</v>
      </c>
      <c r="AF2302">
        <v>0.18579999999999999</v>
      </c>
      <c r="AG2302">
        <v>9.6307826704876906E-2</v>
      </c>
      <c r="AH2302">
        <v>0.189</v>
      </c>
      <c r="AI2302">
        <v>0</v>
      </c>
      <c r="AJ2302">
        <v>0</v>
      </c>
      <c r="AK2302">
        <v>0.21015</v>
      </c>
      <c r="AL2302">
        <v>0.11932999999999999</v>
      </c>
      <c r="AM2302">
        <v>0.1885</v>
      </c>
    </row>
    <row r="2303" spans="1:39" x14ac:dyDescent="0.35">
      <c r="A2303" s="7"/>
      <c r="B2303" s="7">
        <v>3.8339723287214534E-3</v>
      </c>
      <c r="C2303" s="7">
        <v>2E-3</v>
      </c>
      <c r="D2303" s="7">
        <v>6.9299999999999995E-3</v>
      </c>
      <c r="E2303" s="7">
        <v>6.0699999999999999E-3</v>
      </c>
      <c r="F2303" s="7">
        <v>5.3199999999999997E-2</v>
      </c>
      <c r="G2303" s="7">
        <v>0.2216341382732385</v>
      </c>
      <c r="H2303" s="7">
        <v>6.4000000000000001E-2</v>
      </c>
      <c r="I2303" s="7">
        <v>0.15706000000000001</v>
      </c>
      <c r="J2303" s="7">
        <v>7.4380000000000002E-2</v>
      </c>
      <c r="K2303" s="7">
        <v>0.16220000000000001</v>
      </c>
      <c r="L2303" s="7">
        <v>1.29849193833608E-3</v>
      </c>
      <c r="M2303" s="7">
        <v>2.1999999999999999E-2</v>
      </c>
      <c r="N2303" s="7">
        <v>3.5999999999999997E-2</v>
      </c>
      <c r="O2303" s="7">
        <v>3.755E-2</v>
      </c>
      <c r="P2303" s="7">
        <v>4.027E-2</v>
      </c>
      <c r="Q2303" s="7">
        <v>8.3300000000000006E-3</v>
      </c>
      <c r="R2303" s="7">
        <v>2.4500000000000001E-2</v>
      </c>
      <c r="S2303" s="7">
        <v>2.2953487905318801E-2</v>
      </c>
      <c r="T2303" s="7">
        <v>3.1E-2</v>
      </c>
      <c r="U2303" s="7">
        <v>5.7000000000000002E-2</v>
      </c>
      <c r="V2303" s="7">
        <v>4.0780000000000004E-2</v>
      </c>
      <c r="W2303" s="7">
        <v>3.9729999999999994E-2</v>
      </c>
      <c r="X2303" s="7">
        <v>1.763E-2</v>
      </c>
      <c r="Y2303" s="7">
        <v>6.2899999999999998E-2</v>
      </c>
      <c r="Z2303">
        <v>3.4000000000000002E-2</v>
      </c>
      <c r="AA2303">
        <v>3.4000000000000002E-2</v>
      </c>
      <c r="AB2303">
        <v>0</v>
      </c>
      <c r="AC2303">
        <v>4.0090000000000001E-2</v>
      </c>
      <c r="AD2303">
        <v>4.7640000000000002E-2</v>
      </c>
      <c r="AE2303">
        <v>1.2829999999999999E-2</v>
      </c>
      <c r="AF2303">
        <v>6.3299999999999995E-2</v>
      </c>
      <c r="AG2303">
        <v>1.7313395747525901E-2</v>
      </c>
      <c r="AH2303">
        <v>2.9000000000000001E-2</v>
      </c>
      <c r="AI2303">
        <v>0</v>
      </c>
      <c r="AJ2303">
        <v>0</v>
      </c>
      <c r="AK2303">
        <v>4.2979999999999997E-2</v>
      </c>
      <c r="AL2303">
        <v>1.3890000000000001E-2</v>
      </c>
      <c r="AM2303">
        <v>6.4600000000000005E-2</v>
      </c>
    </row>
    <row r="2304" spans="1:39" x14ac:dyDescent="0.35">
      <c r="A2304" s="7"/>
      <c r="B2304" s="7">
        <v>2.0836806134355733E-3</v>
      </c>
      <c r="C2304" s="7">
        <v>0</v>
      </c>
      <c r="D2304" s="7">
        <v>0</v>
      </c>
      <c r="E2304" s="7">
        <v>0</v>
      </c>
      <c r="F2304" s="7">
        <v>0</v>
      </c>
      <c r="G2304" s="7">
        <v>2.8117763810783989E-2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3.4590269452189001E-4</v>
      </c>
      <c r="T2304" s="7">
        <v>0</v>
      </c>
      <c r="U2304" s="7">
        <v>1E-3</v>
      </c>
      <c r="V2304" s="7">
        <v>0</v>
      </c>
      <c r="W2304" s="7">
        <v>0</v>
      </c>
      <c r="X2304" s="7">
        <v>0</v>
      </c>
      <c r="Y2304" s="7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2.7805870287520901E-5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 s="7"/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 s="7"/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 s="7"/>
      <c r="B2307" s="7">
        <v>0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 s="7"/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 s="7"/>
      <c r="B2309" s="7">
        <v>0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 s="7"/>
      <c r="B2310" s="7">
        <v>0</v>
      </c>
      <c r="C2310" s="7">
        <v>0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 s="7"/>
      <c r="B2311" s="7">
        <v>0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5">
      <c r="A2312" s="7"/>
      <c r="B2312" s="7">
        <v>0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35">
      <c r="A2313" s="7"/>
      <c r="B2313" s="7">
        <v>0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35">
      <c r="A2314" s="7"/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35">
      <c r="A2315" s="7"/>
      <c r="B2315" s="7">
        <v>0</v>
      </c>
      <c r="C2315" s="7">
        <v>1E-3</v>
      </c>
      <c r="D2315" s="7">
        <v>0</v>
      </c>
      <c r="E2315" s="7">
        <v>2.8799999999999997E-3</v>
      </c>
      <c r="F2315" s="7">
        <v>0</v>
      </c>
      <c r="G2315" s="7">
        <v>0</v>
      </c>
      <c r="H2315" s="7">
        <v>1.7999999999999999E-2</v>
      </c>
      <c r="I2315" s="7">
        <v>0</v>
      </c>
      <c r="J2315" s="7">
        <v>8.5500000000000003E-3</v>
      </c>
      <c r="K2315" s="7">
        <v>0</v>
      </c>
      <c r="L2315" s="7">
        <v>9.1652632217339592E-3</v>
      </c>
      <c r="M2315" s="7">
        <v>0.01</v>
      </c>
      <c r="N2315" s="7">
        <v>1E-3</v>
      </c>
      <c r="O2315" s="7">
        <v>0</v>
      </c>
      <c r="P2315" s="7">
        <v>0</v>
      </c>
      <c r="Q2315" s="7">
        <v>1.047E-2</v>
      </c>
      <c r="R2315" s="7">
        <v>0</v>
      </c>
      <c r="S2315" s="7">
        <v>1.8115530728349399E-2</v>
      </c>
      <c r="T2315" s="7">
        <v>1.7999999999999999E-2</v>
      </c>
      <c r="U2315" s="7">
        <v>5.0000000000000001E-3</v>
      </c>
      <c r="V2315" s="7">
        <v>0</v>
      </c>
      <c r="W2315" s="7">
        <v>0</v>
      </c>
      <c r="X2315" s="7">
        <v>9.1900000000000003E-3</v>
      </c>
      <c r="Y2315" s="7">
        <v>0</v>
      </c>
      <c r="Z2315">
        <v>7.40105834493453E-3</v>
      </c>
      <c r="AA2315">
        <v>1E-3</v>
      </c>
      <c r="AB2315">
        <v>0</v>
      </c>
      <c r="AC2315">
        <v>0</v>
      </c>
      <c r="AD2315">
        <v>0</v>
      </c>
      <c r="AE2315">
        <v>1.0039999999999999E-2</v>
      </c>
      <c r="AF2315">
        <v>0</v>
      </c>
      <c r="AG2315">
        <v>1.2266019380284199E-2</v>
      </c>
      <c r="AH2315">
        <v>8.0000000000000002E-3</v>
      </c>
      <c r="AI2315">
        <v>0</v>
      </c>
      <c r="AJ2315">
        <v>0</v>
      </c>
      <c r="AK2315">
        <v>0</v>
      </c>
      <c r="AL2315">
        <v>3.64E-3</v>
      </c>
      <c r="AM2315">
        <v>0</v>
      </c>
    </row>
    <row r="2316" spans="1:39" x14ac:dyDescent="0.35">
      <c r="A2316" s="7"/>
      <c r="B2316" s="7">
        <v>5.3342223703950649E-3</v>
      </c>
      <c r="C2316" s="7">
        <v>2.3E-2</v>
      </c>
      <c r="D2316" s="7">
        <v>3.243E-2</v>
      </c>
      <c r="E2316" s="7">
        <v>5.2859999999999997E-2</v>
      </c>
      <c r="F2316" s="7">
        <v>3.2899999999999999E-2</v>
      </c>
      <c r="G2316" s="7">
        <v>0</v>
      </c>
      <c r="H2316" s="7">
        <v>9.6000000000000002E-2</v>
      </c>
      <c r="I2316" s="7">
        <v>2.026E-2</v>
      </c>
      <c r="J2316" s="7">
        <v>4.41E-2</v>
      </c>
      <c r="K2316" s="7">
        <v>2.4E-2</v>
      </c>
      <c r="L2316" s="7">
        <v>6.8201786263283895E-2</v>
      </c>
      <c r="M2316" s="7">
        <v>0.121</v>
      </c>
      <c r="N2316" s="7">
        <v>8.4000000000000005E-2</v>
      </c>
      <c r="O2316" s="7">
        <v>7.1389999999999995E-2</v>
      </c>
      <c r="P2316" s="7">
        <v>7.9480000000000009E-2</v>
      </c>
      <c r="Q2316" s="7">
        <v>0.10829000000000001</v>
      </c>
      <c r="R2316" s="7">
        <v>4.4299999999999999E-2</v>
      </c>
      <c r="S2316" s="7">
        <v>0.13314438053568101</v>
      </c>
      <c r="T2316" s="7">
        <v>7.0000000000000007E-2</v>
      </c>
      <c r="U2316" s="7">
        <v>9.1999999999999998E-2</v>
      </c>
      <c r="V2316" s="7">
        <v>6.4849999999999991E-2</v>
      </c>
      <c r="W2316" s="7">
        <v>7.3400000000000007E-2</v>
      </c>
      <c r="X2316" s="7">
        <v>0.15087999999999999</v>
      </c>
      <c r="Y2316" s="7">
        <v>5.5899999999999998E-2</v>
      </c>
      <c r="Z2316">
        <v>3.0218386233684801E-2</v>
      </c>
      <c r="AA2316">
        <v>2.5000000000000001E-2</v>
      </c>
      <c r="AB2316">
        <v>0</v>
      </c>
      <c r="AC2316">
        <v>6.293E-2</v>
      </c>
      <c r="AD2316">
        <v>4.9159999999999995E-2</v>
      </c>
      <c r="AE2316">
        <v>0.16846</v>
      </c>
      <c r="AF2316">
        <v>6.0199999999999997E-2</v>
      </c>
      <c r="AG2316">
        <v>9.1215337126727997E-2</v>
      </c>
      <c r="AH2316">
        <v>8.4000000000000005E-2</v>
      </c>
      <c r="AI2316">
        <v>0</v>
      </c>
      <c r="AJ2316">
        <v>0</v>
      </c>
      <c r="AK2316">
        <v>2.896E-2</v>
      </c>
      <c r="AL2316">
        <v>7.5200000000000003E-2</v>
      </c>
      <c r="AM2316">
        <v>3.2800000000000003E-2</v>
      </c>
    </row>
    <row r="2317" spans="1:39" x14ac:dyDescent="0.35">
      <c r="A2317" s="7"/>
      <c r="B2317" s="7">
        <v>5.242540423403895E-2</v>
      </c>
      <c r="C2317" s="7">
        <v>6.5000000000000002E-2</v>
      </c>
      <c r="D2317" s="7">
        <v>4.1159999999999995E-2</v>
      </c>
      <c r="E2317" s="7">
        <v>9.151999999999999E-2</v>
      </c>
      <c r="F2317" s="7">
        <v>9.5299999999999996E-2</v>
      </c>
      <c r="G2317" s="7">
        <v>6.1197485941118089E-2</v>
      </c>
      <c r="H2317" s="7">
        <v>0.28899999999999998</v>
      </c>
      <c r="I2317" s="7">
        <v>0.18346999999999999</v>
      </c>
      <c r="J2317" s="7">
        <v>0.24921000000000001</v>
      </c>
      <c r="K2317" s="7">
        <v>0.14230000000000001</v>
      </c>
      <c r="L2317" s="7">
        <v>0.37501766911184198</v>
      </c>
      <c r="M2317" s="7">
        <v>0.36199999999999999</v>
      </c>
      <c r="N2317" s="7">
        <v>0.29799999999999999</v>
      </c>
      <c r="O2317" s="7">
        <v>0.32544000000000001</v>
      </c>
      <c r="P2317" s="7">
        <v>0.32616000000000001</v>
      </c>
      <c r="Q2317" s="7">
        <v>0.23705000000000001</v>
      </c>
      <c r="R2317" s="7">
        <v>0.13800000000000001</v>
      </c>
      <c r="S2317" s="7">
        <v>0.298820542489319</v>
      </c>
      <c r="T2317" s="7">
        <v>0.193</v>
      </c>
      <c r="U2317" s="7">
        <v>0.28299999999999997</v>
      </c>
      <c r="V2317" s="7">
        <v>0.29960000000000003</v>
      </c>
      <c r="W2317" s="7">
        <v>0.30923</v>
      </c>
      <c r="X2317" s="7">
        <v>0.34712999999999999</v>
      </c>
      <c r="Y2317" s="7">
        <v>0.2311</v>
      </c>
      <c r="Z2317">
        <v>0.160118510490914</v>
      </c>
      <c r="AA2317">
        <v>8.4000000000000005E-2</v>
      </c>
      <c r="AB2317">
        <v>0</v>
      </c>
      <c r="AC2317">
        <v>0.16612000000000002</v>
      </c>
      <c r="AD2317">
        <v>0.25046000000000002</v>
      </c>
      <c r="AE2317">
        <v>0.29619999999999996</v>
      </c>
      <c r="AF2317">
        <v>0.2102</v>
      </c>
      <c r="AG2317">
        <v>0.20686772943180501</v>
      </c>
      <c r="AH2317">
        <v>0.20799999999999999</v>
      </c>
      <c r="AI2317">
        <v>0</v>
      </c>
      <c r="AJ2317">
        <v>0</v>
      </c>
      <c r="AK2317">
        <v>0.31292999999999999</v>
      </c>
      <c r="AL2317">
        <v>0.24348</v>
      </c>
      <c r="AM2317">
        <v>0.13700000000000001</v>
      </c>
    </row>
    <row r="2318" spans="1:39" x14ac:dyDescent="0.35">
      <c r="A2318" s="7"/>
      <c r="B2318" s="7">
        <v>8.8431405234205646E-2</v>
      </c>
      <c r="C2318" s="7">
        <v>0.126</v>
      </c>
      <c r="D2318" s="7">
        <v>5.6860000000000001E-2</v>
      </c>
      <c r="E2318" s="7">
        <v>0.16803999999999999</v>
      </c>
      <c r="F2318" s="7">
        <v>0.16</v>
      </c>
      <c r="G2318" s="7">
        <v>0.2216341382732385</v>
      </c>
      <c r="H2318" s="7">
        <v>0.47899999999999998</v>
      </c>
      <c r="I2318" s="7">
        <v>0.39326</v>
      </c>
      <c r="J2318" s="7">
        <v>0.45227999999999996</v>
      </c>
      <c r="K2318" s="7">
        <v>0.37309999999999999</v>
      </c>
      <c r="L2318" s="7">
        <v>0.23512652114247201</v>
      </c>
      <c r="M2318" s="7">
        <v>0.45700000000000002</v>
      </c>
      <c r="N2318" s="7">
        <v>0.254</v>
      </c>
      <c r="O2318" s="7">
        <v>0.16919999999999999</v>
      </c>
      <c r="P2318" s="7">
        <v>0.18818000000000001</v>
      </c>
      <c r="Q2318" s="7">
        <v>0.48792000000000002</v>
      </c>
      <c r="R2318" s="7">
        <v>0.29239999999999999</v>
      </c>
      <c r="S2318" s="7">
        <v>0.411186831897211</v>
      </c>
      <c r="T2318" s="7">
        <v>0.45600000000000002</v>
      </c>
      <c r="U2318" s="7">
        <v>0.438</v>
      </c>
      <c r="V2318" s="7">
        <v>0.47095999999999999</v>
      </c>
      <c r="W2318" s="7">
        <v>0.47179000000000004</v>
      </c>
      <c r="X2318" s="7">
        <v>0.48655999999999999</v>
      </c>
      <c r="Y2318" s="7">
        <v>0.38840000000000002</v>
      </c>
      <c r="Z2318">
        <v>0.20029029089456701</v>
      </c>
      <c r="AA2318">
        <v>0.501</v>
      </c>
      <c r="AB2318">
        <v>0</v>
      </c>
      <c r="AC2318">
        <v>0.52207000000000003</v>
      </c>
      <c r="AD2318">
        <v>0.18709000000000001</v>
      </c>
      <c r="AE2318">
        <v>0.45307999999999998</v>
      </c>
      <c r="AF2318">
        <v>0.3498</v>
      </c>
      <c r="AG2318">
        <v>0.17147897798572301</v>
      </c>
      <c r="AH2318">
        <v>0.32800000000000001</v>
      </c>
      <c r="AI2318">
        <v>0</v>
      </c>
      <c r="AJ2318">
        <v>0</v>
      </c>
      <c r="AK2318">
        <v>0.24168000000000001</v>
      </c>
      <c r="AL2318">
        <v>0.36814999999999998</v>
      </c>
      <c r="AM2318">
        <v>0.26979999999999998</v>
      </c>
    </row>
    <row r="2319" spans="1:39" x14ac:dyDescent="0.35">
      <c r="A2319" s="7"/>
      <c r="B2319" s="7">
        <v>0.16494415735955978</v>
      </c>
      <c r="C2319" s="7">
        <v>0.186</v>
      </c>
      <c r="D2319" s="7">
        <v>0.27282000000000001</v>
      </c>
      <c r="E2319" s="7">
        <v>0.24978999999999998</v>
      </c>
      <c r="F2319" s="7">
        <v>0.2422</v>
      </c>
      <c r="G2319" s="7">
        <v>0.41018855441614288</v>
      </c>
      <c r="H2319" s="7">
        <v>0.63400000000000001</v>
      </c>
      <c r="I2319" s="7">
        <v>0.56447000000000003</v>
      </c>
      <c r="J2319" s="7">
        <v>0.59936999999999996</v>
      </c>
      <c r="K2319" s="7">
        <v>0.5746</v>
      </c>
      <c r="L2319" s="7">
        <v>0.44078740568731201</v>
      </c>
      <c r="M2319" s="7">
        <v>0.50700000000000001</v>
      </c>
      <c r="N2319" s="7">
        <v>0.40899999999999997</v>
      </c>
      <c r="O2319" s="7">
        <v>0.41047</v>
      </c>
      <c r="P2319" s="7">
        <v>0.42651999999999995</v>
      </c>
      <c r="Q2319" s="7">
        <v>0.54776000000000002</v>
      </c>
      <c r="R2319" s="7">
        <v>0.4461</v>
      </c>
      <c r="S2319" s="7">
        <v>0.463524337897531</v>
      </c>
      <c r="T2319" s="7">
        <v>0.55400000000000005</v>
      </c>
      <c r="U2319" s="7">
        <v>0.45600000000000002</v>
      </c>
      <c r="V2319" s="7">
        <v>0.48563000000000001</v>
      </c>
      <c r="W2319" s="7">
        <v>0.49642000000000003</v>
      </c>
      <c r="X2319" s="7">
        <v>0.66620000000000001</v>
      </c>
      <c r="Y2319" s="7">
        <v>0.52780000000000005</v>
      </c>
      <c r="Z2319">
        <v>0.29018200072577399</v>
      </c>
      <c r="AA2319">
        <v>0.71699999999999997</v>
      </c>
      <c r="AB2319">
        <v>0</v>
      </c>
      <c r="AC2319">
        <v>0.40572000000000003</v>
      </c>
      <c r="AD2319">
        <v>9.7159999999999996E-2</v>
      </c>
      <c r="AE2319">
        <v>0.38174999999999998</v>
      </c>
      <c r="AF2319">
        <v>0.42459999999999998</v>
      </c>
      <c r="AG2319">
        <v>0.62643369567871598</v>
      </c>
      <c r="AH2319">
        <v>0.34399999999999997</v>
      </c>
      <c r="AI2319">
        <v>0</v>
      </c>
      <c r="AJ2319">
        <v>0</v>
      </c>
      <c r="AK2319">
        <v>0.32406000000000001</v>
      </c>
      <c r="AL2319">
        <v>0.46817000000000003</v>
      </c>
      <c r="AM2319">
        <v>0.36609999999999998</v>
      </c>
    </row>
    <row r="2320" spans="1:39" x14ac:dyDescent="0.35">
      <c r="A2320" s="7"/>
      <c r="B2320" s="7">
        <v>0.17969661610268342</v>
      </c>
      <c r="C2320" s="7">
        <v>0.253</v>
      </c>
      <c r="D2320" s="7">
        <v>0.17213999999999999</v>
      </c>
      <c r="E2320" s="7">
        <v>0.33981</v>
      </c>
      <c r="F2320" s="7">
        <v>0.33250000000000002</v>
      </c>
      <c r="G2320" s="7">
        <v>0.56070129010916303</v>
      </c>
      <c r="H2320" s="7">
        <v>0.73399999999999999</v>
      </c>
      <c r="I2320" s="7">
        <v>0.67906</v>
      </c>
      <c r="J2320" s="7">
        <v>0.70019000000000009</v>
      </c>
      <c r="K2320" s="7">
        <v>0.72140000000000004</v>
      </c>
      <c r="L2320" s="7">
        <v>0.51718348951106596</v>
      </c>
      <c r="M2320" s="7">
        <v>0.54500000000000004</v>
      </c>
      <c r="N2320" s="7">
        <v>0.43</v>
      </c>
      <c r="O2320" s="7">
        <v>0.28635000000000005</v>
      </c>
      <c r="P2320" s="7">
        <v>0.31123000000000001</v>
      </c>
      <c r="Q2320" s="7">
        <v>0.36776999999999999</v>
      </c>
      <c r="R2320" s="7">
        <v>0.39539999999999997</v>
      </c>
      <c r="S2320" s="7">
        <v>0.46563147195702698</v>
      </c>
      <c r="T2320" s="7">
        <v>0.64600000000000002</v>
      </c>
      <c r="U2320" s="7">
        <v>0.36299999999999999</v>
      </c>
      <c r="V2320" s="7">
        <v>0.35176000000000002</v>
      </c>
      <c r="W2320" s="7">
        <v>0.37308999999999998</v>
      </c>
      <c r="X2320" s="7">
        <v>0.63349</v>
      </c>
      <c r="Y2320" s="7">
        <v>0.5998</v>
      </c>
      <c r="Z2320">
        <v>0.20305588990628101</v>
      </c>
      <c r="AA2320">
        <v>0.68200000000000005</v>
      </c>
      <c r="AB2320">
        <v>0</v>
      </c>
      <c r="AC2320">
        <v>0.12855</v>
      </c>
      <c r="AD2320">
        <v>0.33806999999999998</v>
      </c>
      <c r="AE2320">
        <v>0.39917000000000002</v>
      </c>
      <c r="AF2320">
        <v>0.34960000000000002</v>
      </c>
      <c r="AG2320">
        <v>0.32862007654742997</v>
      </c>
      <c r="AH2320">
        <v>0.56000000000000005</v>
      </c>
      <c r="AI2320">
        <v>0</v>
      </c>
      <c r="AJ2320">
        <v>0</v>
      </c>
      <c r="AK2320">
        <v>0.59610000000000007</v>
      </c>
      <c r="AL2320">
        <v>0.28974</v>
      </c>
      <c r="AM2320">
        <v>0.33229999999999998</v>
      </c>
    </row>
    <row r="2321" spans="1:39" x14ac:dyDescent="0.35">
      <c r="A2321" s="7"/>
      <c r="B2321" s="7">
        <v>0.14052342057009479</v>
      </c>
      <c r="C2321" s="7">
        <v>0.28000000000000003</v>
      </c>
      <c r="D2321" s="7">
        <v>0.15296999999999999</v>
      </c>
      <c r="E2321" s="7">
        <v>0.36537999999999998</v>
      </c>
      <c r="F2321" s="7">
        <v>0.3881</v>
      </c>
      <c r="G2321" s="7">
        <v>0.66821038703274893</v>
      </c>
      <c r="H2321" s="7">
        <v>0.79100000000000004</v>
      </c>
      <c r="I2321" s="7">
        <v>0.74600999999999995</v>
      </c>
      <c r="J2321" s="7">
        <v>0.75253999999999999</v>
      </c>
      <c r="K2321" s="7">
        <v>0.81010000000000004</v>
      </c>
      <c r="L2321" s="7">
        <v>0.50841469828733699</v>
      </c>
      <c r="M2321" s="7">
        <v>0.57399999999999995</v>
      </c>
      <c r="N2321" s="7">
        <v>0.628</v>
      </c>
      <c r="O2321" s="7">
        <v>0.70838000000000001</v>
      </c>
      <c r="P2321" s="7">
        <v>0.71628000000000003</v>
      </c>
      <c r="Q2321" s="7">
        <v>0.23886000000000002</v>
      </c>
      <c r="R2321" s="7">
        <v>0.26429999999999998</v>
      </c>
      <c r="S2321" s="7">
        <v>0.44893450723225797</v>
      </c>
      <c r="T2321" s="7">
        <v>0.8</v>
      </c>
      <c r="U2321" s="7">
        <v>0.312</v>
      </c>
      <c r="V2321" s="7">
        <v>0.28949999999999998</v>
      </c>
      <c r="W2321" s="7">
        <v>0.31560000000000005</v>
      </c>
      <c r="X2321" s="7">
        <v>0.50614999999999999</v>
      </c>
      <c r="Y2321" s="7">
        <v>0.48799999999999999</v>
      </c>
      <c r="Z2321">
        <v>6.7664101596613402E-2</v>
      </c>
      <c r="AA2321">
        <v>0.60299999999999998</v>
      </c>
      <c r="AB2321">
        <v>0</v>
      </c>
      <c r="AC2321">
        <v>6.470999999999999E-2</v>
      </c>
      <c r="AD2321">
        <v>8.1519999999999995E-2</v>
      </c>
      <c r="AE2321">
        <v>0.22105000000000002</v>
      </c>
      <c r="AF2321">
        <v>0.23780000000000001</v>
      </c>
      <c r="AG2321">
        <v>0.22972554577027901</v>
      </c>
      <c r="AH2321">
        <v>0.68700000000000006</v>
      </c>
      <c r="AI2321">
        <v>0</v>
      </c>
      <c r="AJ2321">
        <v>0</v>
      </c>
      <c r="AK2321">
        <v>0.16933999999999999</v>
      </c>
      <c r="AL2321">
        <v>0.21712999999999999</v>
      </c>
      <c r="AM2321">
        <v>0.2361</v>
      </c>
    </row>
    <row r="2322" spans="1:39" x14ac:dyDescent="0.35">
      <c r="A2322" s="7"/>
      <c r="B2322" s="7">
        <v>0.20545090848474698</v>
      </c>
      <c r="C2322" s="7">
        <v>0.24199999999999999</v>
      </c>
      <c r="D2322" s="7">
        <v>0.12611</v>
      </c>
      <c r="E2322" s="7">
        <v>0.51798</v>
      </c>
      <c r="F2322" s="7">
        <v>0.46779999999999999</v>
      </c>
      <c r="G2322" s="7">
        <v>0.71121402580218318</v>
      </c>
      <c r="H2322" s="7">
        <v>0.79500000000000004</v>
      </c>
      <c r="I2322" s="7">
        <v>0.76966999999999997</v>
      </c>
      <c r="J2322" s="7">
        <v>0.75864999999999994</v>
      </c>
      <c r="K2322" s="7">
        <v>0.8357</v>
      </c>
      <c r="L2322" s="7">
        <v>0.37504973686773602</v>
      </c>
      <c r="M2322" s="7">
        <v>0.58799999999999997</v>
      </c>
      <c r="N2322" s="7">
        <v>0.36299999999999999</v>
      </c>
      <c r="O2322" s="7">
        <v>0.23058000000000001</v>
      </c>
      <c r="P2322" s="7">
        <v>0.25927999999999995</v>
      </c>
      <c r="Q2322" s="7">
        <v>0.12811</v>
      </c>
      <c r="R2322" s="7">
        <v>0.15290000000000001</v>
      </c>
      <c r="S2322" s="7">
        <v>0.46901340359835902</v>
      </c>
      <c r="T2322" s="7">
        <v>0.71599999999999997</v>
      </c>
      <c r="U2322" s="7">
        <v>0.33100000000000002</v>
      </c>
      <c r="V2322" s="7">
        <v>0.32362000000000002</v>
      </c>
      <c r="W2322" s="7">
        <v>0.34938999999999998</v>
      </c>
      <c r="X2322" s="7">
        <v>0.45733999999999997</v>
      </c>
      <c r="Y2322" s="7">
        <v>0.39040000000000002</v>
      </c>
      <c r="Z2322">
        <v>8.6396168395145703E-2</v>
      </c>
      <c r="AA2322">
        <v>0.46700000000000003</v>
      </c>
      <c r="AB2322">
        <v>0</v>
      </c>
      <c r="AC2322">
        <v>9.9400000000000002E-2</v>
      </c>
      <c r="AD2322">
        <v>0.20808000000000001</v>
      </c>
      <c r="AE2322">
        <v>0.17402999999999999</v>
      </c>
      <c r="AF2322">
        <v>0.14949999999999999</v>
      </c>
      <c r="AG2322">
        <v>0.307875514970467</v>
      </c>
      <c r="AH2322">
        <v>0.66900000000000004</v>
      </c>
      <c r="AI2322">
        <v>0</v>
      </c>
      <c r="AJ2322">
        <v>0</v>
      </c>
      <c r="AK2322">
        <v>0.15958</v>
      </c>
      <c r="AL2322">
        <v>0.24615000000000001</v>
      </c>
      <c r="AM2322">
        <v>0.2404</v>
      </c>
    </row>
    <row r="2323" spans="1:39" x14ac:dyDescent="0.35">
      <c r="A2323" s="7"/>
      <c r="B2323" s="7">
        <v>0.21020170028338031</v>
      </c>
      <c r="C2323" s="7">
        <v>0.188</v>
      </c>
      <c r="D2323" s="7">
        <v>0.12395999999999999</v>
      </c>
      <c r="E2323" s="7">
        <v>0.34414999999999996</v>
      </c>
      <c r="F2323" s="7">
        <v>0.44700000000000001</v>
      </c>
      <c r="G2323" s="7">
        <v>0.70294409526959967</v>
      </c>
      <c r="H2323" s="7">
        <v>0.748</v>
      </c>
      <c r="I2323" s="7">
        <v>0.74739</v>
      </c>
      <c r="J2323" s="7">
        <v>0.72275999999999996</v>
      </c>
      <c r="K2323" s="7">
        <v>0.81689999999999996</v>
      </c>
      <c r="L2323" s="7">
        <v>0.492254629481441</v>
      </c>
      <c r="M2323" s="7">
        <v>0.47799999999999998</v>
      </c>
      <c r="N2323" s="7">
        <v>0.39800000000000002</v>
      </c>
      <c r="O2323" s="7">
        <v>0.31836000000000003</v>
      </c>
      <c r="P2323" s="7">
        <v>0.3382</v>
      </c>
      <c r="Q2323" s="7">
        <v>7.1879999999999999E-2</v>
      </c>
      <c r="R2323" s="7">
        <v>7.7899999999999997E-2</v>
      </c>
      <c r="S2323" s="7">
        <v>0.45824247420675301</v>
      </c>
      <c r="T2323" s="7">
        <v>0.48199999999999998</v>
      </c>
      <c r="U2323" s="7">
        <v>0.38600000000000001</v>
      </c>
      <c r="V2323" s="7">
        <v>0.39038</v>
      </c>
      <c r="W2323" s="7">
        <v>0.41050999999999999</v>
      </c>
      <c r="X2323" s="7">
        <v>0.44101000000000001</v>
      </c>
      <c r="Y2323" s="7">
        <v>0.40760000000000002</v>
      </c>
      <c r="Z2323">
        <v>0.13696368189822899</v>
      </c>
      <c r="AA2323">
        <v>0.29799999999999999</v>
      </c>
      <c r="AB2323">
        <v>0</v>
      </c>
      <c r="AC2323">
        <v>0.12847999999999998</v>
      </c>
      <c r="AD2323">
        <v>0.12576000000000001</v>
      </c>
      <c r="AE2323">
        <v>0.11852</v>
      </c>
      <c r="AF2323">
        <v>0.1401</v>
      </c>
      <c r="AG2323">
        <v>0.23410444952783999</v>
      </c>
      <c r="AH2323">
        <v>0.50700000000000001</v>
      </c>
      <c r="AI2323">
        <v>0</v>
      </c>
      <c r="AJ2323">
        <v>0</v>
      </c>
      <c r="AK2323">
        <v>0.16911999999999999</v>
      </c>
      <c r="AL2323">
        <v>0.29514999999999997</v>
      </c>
      <c r="AM2323">
        <v>0.28029999999999999</v>
      </c>
    </row>
    <row r="2324" spans="1:39" x14ac:dyDescent="0.35">
      <c r="A2324" s="7"/>
      <c r="B2324" s="7">
        <v>6.3093848974829086E-2</v>
      </c>
      <c r="C2324" s="7">
        <v>0.16600000000000001</v>
      </c>
      <c r="D2324" s="7">
        <v>7.3419999999999999E-2</v>
      </c>
      <c r="E2324" s="7">
        <v>0.35287999999999997</v>
      </c>
      <c r="F2324" s="7">
        <v>0.3634</v>
      </c>
      <c r="G2324" s="7">
        <v>0.68309626199139928</v>
      </c>
      <c r="H2324" s="7">
        <v>0.65100000000000002</v>
      </c>
      <c r="I2324" s="7">
        <v>0.67715999999999998</v>
      </c>
      <c r="J2324" s="7">
        <v>0.63876999999999995</v>
      </c>
      <c r="K2324" s="7">
        <v>0.74829999999999997</v>
      </c>
      <c r="L2324" s="7">
        <v>0.221453339114108</v>
      </c>
      <c r="M2324" s="7">
        <v>0.34</v>
      </c>
      <c r="N2324" s="7">
        <v>0.40300000000000002</v>
      </c>
      <c r="O2324" s="7">
        <v>0.40750999999999998</v>
      </c>
      <c r="P2324" s="7">
        <v>0.41620999999999997</v>
      </c>
      <c r="Q2324" s="7">
        <v>0.27473000000000003</v>
      </c>
      <c r="R2324" s="7">
        <v>0.1245</v>
      </c>
      <c r="S2324" s="7">
        <v>0.47194363415258</v>
      </c>
      <c r="T2324" s="7">
        <v>0.33700000000000002</v>
      </c>
      <c r="U2324" s="7">
        <v>0.40799999999999997</v>
      </c>
      <c r="V2324" s="7">
        <v>0.41996</v>
      </c>
      <c r="W2324" s="7">
        <v>0.43289999999999995</v>
      </c>
      <c r="X2324" s="7">
        <v>0.33365</v>
      </c>
      <c r="Y2324" s="7">
        <v>0.40239999999999998</v>
      </c>
      <c r="Z2324">
        <v>8.4425115027945294E-2</v>
      </c>
      <c r="AA2324">
        <v>0.2</v>
      </c>
      <c r="AB2324">
        <v>0</v>
      </c>
      <c r="AC2324">
        <v>6.4899999999999999E-2</v>
      </c>
      <c r="AD2324">
        <v>0.13671</v>
      </c>
      <c r="AE2324">
        <v>5.6210000000000003E-2</v>
      </c>
      <c r="AF2324">
        <v>8.8400000000000006E-2</v>
      </c>
      <c r="AG2324">
        <v>8.2835787158723903E-2</v>
      </c>
      <c r="AH2324">
        <v>0.32900000000000001</v>
      </c>
      <c r="AI2324">
        <v>0</v>
      </c>
      <c r="AJ2324">
        <v>0</v>
      </c>
      <c r="AK2324">
        <v>8.5760000000000003E-2</v>
      </c>
      <c r="AL2324">
        <v>0.17394999999999999</v>
      </c>
      <c r="AM2324">
        <v>0.24110000000000001</v>
      </c>
    </row>
    <row r="2325" spans="1:39" x14ac:dyDescent="0.35">
      <c r="A2325" s="7"/>
      <c r="B2325" s="7">
        <v>7.0095015835972621E-2</v>
      </c>
      <c r="C2325" s="7">
        <v>0.14599999999999999</v>
      </c>
      <c r="D2325" s="7">
        <v>0.13205</v>
      </c>
      <c r="E2325" s="7">
        <v>0.23913999999999999</v>
      </c>
      <c r="F2325" s="7">
        <v>0.30609999999999998</v>
      </c>
      <c r="G2325" s="7">
        <v>0.57227919285478002</v>
      </c>
      <c r="H2325" s="7">
        <v>0.496</v>
      </c>
      <c r="I2325" s="7">
        <v>0.55958000000000008</v>
      </c>
      <c r="J2325" s="7">
        <v>0.50065999999999999</v>
      </c>
      <c r="K2325" s="7">
        <v>0.61760000000000004</v>
      </c>
      <c r="L2325" s="7">
        <v>0.112074750930589</v>
      </c>
      <c r="M2325" s="7">
        <v>0.19600000000000001</v>
      </c>
      <c r="N2325" s="7">
        <v>0.14499999999999999</v>
      </c>
      <c r="O2325" s="7">
        <v>0.13442999999999999</v>
      </c>
      <c r="P2325" s="7">
        <v>0.15300999999999998</v>
      </c>
      <c r="Q2325" s="7">
        <v>0.17946000000000001</v>
      </c>
      <c r="R2325" s="7">
        <v>0.1608</v>
      </c>
      <c r="S2325" s="7">
        <v>0.31864065939802699</v>
      </c>
      <c r="T2325" s="7">
        <v>0.28799999999999998</v>
      </c>
      <c r="U2325" s="7">
        <v>0.36899999999999999</v>
      </c>
      <c r="V2325" s="7">
        <v>0.40673000000000004</v>
      </c>
      <c r="W2325" s="7">
        <v>0.41058999999999996</v>
      </c>
      <c r="X2325" s="7">
        <v>0.17163</v>
      </c>
      <c r="Y2325" s="7">
        <v>0.29110000000000003</v>
      </c>
      <c r="Z2325">
        <v>6.7427338957576605E-2</v>
      </c>
      <c r="AA2325">
        <v>0.127</v>
      </c>
      <c r="AB2325">
        <v>0</v>
      </c>
      <c r="AC2325">
        <v>0.11186</v>
      </c>
      <c r="AD2325">
        <v>5.987E-2</v>
      </c>
      <c r="AE2325">
        <v>9.470000000000001E-3</v>
      </c>
      <c r="AF2325">
        <v>2.7E-2</v>
      </c>
      <c r="AG2325">
        <v>4.99402533383227E-2</v>
      </c>
      <c r="AH2325">
        <v>0.22600000000000001</v>
      </c>
      <c r="AI2325">
        <v>0</v>
      </c>
      <c r="AJ2325">
        <v>0</v>
      </c>
      <c r="AK2325">
        <v>0.10875</v>
      </c>
      <c r="AL2325">
        <v>0.14896999999999999</v>
      </c>
      <c r="AM2325">
        <v>0.183</v>
      </c>
    </row>
    <row r="2326" spans="1:39" x14ac:dyDescent="0.35">
      <c r="A2326" s="7"/>
      <c r="B2326" s="7">
        <v>0.18603100516752769</v>
      </c>
      <c r="C2326" s="7">
        <v>8.5000000000000006E-2</v>
      </c>
      <c r="D2326" s="7">
        <v>0.19034000000000001</v>
      </c>
      <c r="E2326" s="7">
        <v>0.18143000000000001</v>
      </c>
      <c r="F2326" s="7">
        <v>0.2233</v>
      </c>
      <c r="G2326" s="7">
        <v>0.4134965266291763</v>
      </c>
      <c r="H2326" s="7">
        <v>0.28499999999999998</v>
      </c>
      <c r="I2326" s="7">
        <v>0.37504000000000004</v>
      </c>
      <c r="J2326" s="7">
        <v>0.30519000000000002</v>
      </c>
      <c r="K2326" s="7">
        <v>0.4234</v>
      </c>
      <c r="L2326" s="7">
        <v>8.7612542120026907E-2</v>
      </c>
      <c r="M2326" s="7">
        <v>6.5000000000000002E-2</v>
      </c>
      <c r="N2326" s="7">
        <v>8.5999999999999993E-2</v>
      </c>
      <c r="O2326" s="7">
        <v>0.10259</v>
      </c>
      <c r="P2326" s="7">
        <v>0.11295000000000001</v>
      </c>
      <c r="Q2326" s="7">
        <v>7.0709999999999995E-2</v>
      </c>
      <c r="R2326" s="7">
        <v>0.10199999999999999</v>
      </c>
      <c r="S2326" s="7">
        <v>9.6026401880853901E-2</v>
      </c>
      <c r="T2326" s="7">
        <v>0.16700000000000001</v>
      </c>
      <c r="U2326" s="7">
        <v>0.22500000000000001</v>
      </c>
      <c r="V2326" s="7">
        <v>0.22693000000000002</v>
      </c>
      <c r="W2326" s="7">
        <v>0.22685</v>
      </c>
      <c r="X2326" s="7">
        <v>9.9150000000000002E-2</v>
      </c>
      <c r="Y2326" s="7">
        <v>0.16789999999999999</v>
      </c>
      <c r="Z2326">
        <v>3.2298537318152097E-2</v>
      </c>
      <c r="AA2326">
        <v>9.2999999999999999E-2</v>
      </c>
      <c r="AB2326">
        <v>0</v>
      </c>
      <c r="AC2326">
        <v>5.4729999999999994E-2</v>
      </c>
      <c r="AD2326">
        <v>0.12206</v>
      </c>
      <c r="AE2326">
        <v>6.7089999999999997E-2</v>
      </c>
      <c r="AF2326">
        <v>5.9700000000000003E-2</v>
      </c>
      <c r="AG2326">
        <v>4.4701796907326598E-2</v>
      </c>
      <c r="AH2326">
        <v>0.11600000000000001</v>
      </c>
      <c r="AI2326">
        <v>0</v>
      </c>
      <c r="AJ2326">
        <v>0</v>
      </c>
      <c r="AK2326">
        <v>8.1430000000000002E-2</v>
      </c>
      <c r="AL2326">
        <v>6.386E-2</v>
      </c>
      <c r="AM2326">
        <v>0.1336</v>
      </c>
    </row>
    <row r="2327" spans="1:39" x14ac:dyDescent="0.35">
      <c r="A2327" s="7"/>
      <c r="B2327" s="7">
        <v>0.11410235039173185</v>
      </c>
      <c r="C2327" s="7">
        <v>1.4999999999999999E-2</v>
      </c>
      <c r="D2327" s="7">
        <v>2.8E-3</v>
      </c>
      <c r="E2327" s="7">
        <v>3.3450000000000001E-2</v>
      </c>
      <c r="F2327" s="7">
        <v>0.1002</v>
      </c>
      <c r="G2327" s="7">
        <v>0.21832616606020508</v>
      </c>
      <c r="H2327" s="7">
        <v>6.4000000000000001E-2</v>
      </c>
      <c r="I2327" s="7">
        <v>0.14633000000000002</v>
      </c>
      <c r="J2327" s="7">
        <v>8.0519999999999994E-2</v>
      </c>
      <c r="K2327" s="7">
        <v>0.17069999999999999</v>
      </c>
      <c r="L2327" s="7">
        <v>1.5090795745356E-2</v>
      </c>
      <c r="M2327" s="7">
        <v>8.0000000000000002E-3</v>
      </c>
      <c r="N2327" s="7">
        <v>2.7E-2</v>
      </c>
      <c r="O2327" s="7">
        <v>2.962E-2</v>
      </c>
      <c r="P2327" s="7">
        <v>3.5400000000000001E-2</v>
      </c>
      <c r="Q2327" s="7">
        <v>1.1689999999999999E-2</v>
      </c>
      <c r="R2327" s="7">
        <v>3.32E-2</v>
      </c>
      <c r="S2327" s="7">
        <v>2.7262225616778699E-2</v>
      </c>
      <c r="T2327" s="7">
        <v>3.4000000000000002E-2</v>
      </c>
      <c r="U2327" s="7">
        <v>6.3E-2</v>
      </c>
      <c r="V2327" s="7">
        <v>4.8060000000000005E-2</v>
      </c>
      <c r="W2327" s="7">
        <v>4.7560000000000005E-2</v>
      </c>
      <c r="X2327" s="7">
        <v>1.3710000000000002E-2</v>
      </c>
      <c r="Y2327" s="7">
        <v>6.6000000000000003E-2</v>
      </c>
      <c r="Z2327">
        <v>2.0073231623683602E-2</v>
      </c>
      <c r="AA2327">
        <v>3.1E-2</v>
      </c>
      <c r="AB2327">
        <v>0</v>
      </c>
      <c r="AC2327">
        <v>4.8340000000000001E-2</v>
      </c>
      <c r="AD2327">
        <v>4.9669999999999999E-2</v>
      </c>
      <c r="AE2327">
        <v>9.0699999999999999E-3</v>
      </c>
      <c r="AF2327">
        <v>6.0499999999999998E-2</v>
      </c>
      <c r="AG2327">
        <v>1.8301050425665901E-2</v>
      </c>
      <c r="AH2327">
        <v>2.5000000000000001E-2</v>
      </c>
      <c r="AI2327">
        <v>0</v>
      </c>
      <c r="AJ2327">
        <v>0</v>
      </c>
      <c r="AK2327">
        <v>3.8979999999999994E-2</v>
      </c>
      <c r="AL2327">
        <v>8.6700000000000006E-3</v>
      </c>
      <c r="AM2327">
        <v>5.3600000000000002E-2</v>
      </c>
    </row>
    <row r="2328" spans="1:39" x14ac:dyDescent="0.35">
      <c r="A2328" s="7"/>
      <c r="B2328" s="7">
        <v>3.6256042673778952E-2</v>
      </c>
      <c r="C2328" s="7">
        <v>0</v>
      </c>
      <c r="D2328" s="7">
        <v>0</v>
      </c>
      <c r="E2328" s="7">
        <v>0</v>
      </c>
      <c r="F2328" s="7">
        <v>0</v>
      </c>
      <c r="G2328" s="7">
        <v>2.9771749917300694E-2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9.6340072053595E-5</v>
      </c>
      <c r="T2328" s="7">
        <v>0</v>
      </c>
      <c r="U2328" s="7">
        <v>2E-3</v>
      </c>
      <c r="V2328" s="7">
        <v>0</v>
      </c>
      <c r="W2328" s="7">
        <v>0</v>
      </c>
      <c r="X2328" s="7">
        <v>0</v>
      </c>
      <c r="Y2328" s="7">
        <v>0</v>
      </c>
      <c r="Z2328">
        <v>8.9057916800181004E-5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1.5377499663841499E-4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 s="7"/>
      <c r="B2329" s="7">
        <v>0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 s="7"/>
      <c r="B2330" s="7">
        <v>0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 s="7"/>
      <c r="B2331" s="7">
        <v>0</v>
      </c>
      <c r="C2331" s="7">
        <v>0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 s="7"/>
      <c r="B2332" s="7">
        <v>0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 s="7"/>
      <c r="B2333" s="7">
        <v>0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 s="7"/>
      <c r="B2334" s="7">
        <v>0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 s="7"/>
      <c r="B2335" s="7">
        <v>0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5">
      <c r="A2336" s="7"/>
      <c r="B2336" s="7">
        <v>0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35">
      <c r="A2337" s="7"/>
      <c r="B2337" s="7">
        <v>0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35">
      <c r="A2338" s="7"/>
      <c r="B2338" s="7">
        <v>0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35">
      <c r="A2339" s="7"/>
      <c r="B2339" s="7">
        <v>0</v>
      </c>
      <c r="C2339" s="7">
        <v>0.02</v>
      </c>
      <c r="D2339" s="7">
        <v>0</v>
      </c>
      <c r="E2339" s="7">
        <v>9.3699999999999999E-3</v>
      </c>
      <c r="F2339" s="7">
        <v>0</v>
      </c>
      <c r="G2339" s="7">
        <v>0</v>
      </c>
      <c r="H2339" s="7">
        <v>1.7999999999999999E-2</v>
      </c>
      <c r="I2339" s="7">
        <v>0</v>
      </c>
      <c r="J2339" s="7">
        <v>8.150000000000001E-3</v>
      </c>
      <c r="K2339" s="7">
        <v>0</v>
      </c>
      <c r="L2339" s="7">
        <v>1.5301799479648799E-2</v>
      </c>
      <c r="M2339" s="7">
        <v>0.03</v>
      </c>
      <c r="N2339" s="7">
        <v>1E-3</v>
      </c>
      <c r="O2339" s="7">
        <v>0</v>
      </c>
      <c r="P2339" s="7">
        <v>0</v>
      </c>
      <c r="Q2339" s="7">
        <v>1.174E-2</v>
      </c>
      <c r="R2339" s="7">
        <v>0</v>
      </c>
      <c r="S2339" s="7">
        <v>1.52621249464841E-3</v>
      </c>
      <c r="T2339" s="7">
        <v>4.0000000000000001E-3</v>
      </c>
      <c r="U2339" s="7">
        <v>0</v>
      </c>
      <c r="V2339" s="7">
        <v>0</v>
      </c>
      <c r="W2339" s="7">
        <v>0</v>
      </c>
      <c r="X2339" s="7">
        <v>1.091E-2</v>
      </c>
      <c r="Y2339" s="7">
        <v>0</v>
      </c>
      <c r="Z2339">
        <v>2.0527989213137102E-2</v>
      </c>
      <c r="AA2339">
        <v>1.4999999999999999E-2</v>
      </c>
      <c r="AB2339">
        <v>0</v>
      </c>
      <c r="AC2339">
        <v>0</v>
      </c>
      <c r="AD2339">
        <v>0</v>
      </c>
      <c r="AE2339">
        <v>1.2999999999999999E-2</v>
      </c>
      <c r="AF2339">
        <v>0</v>
      </c>
      <c r="AG2339">
        <v>2.6899213055951898E-3</v>
      </c>
      <c r="AH2339">
        <v>1.4E-2</v>
      </c>
      <c r="AI2339">
        <v>0</v>
      </c>
      <c r="AJ2339">
        <v>0</v>
      </c>
      <c r="AK2339">
        <v>0</v>
      </c>
      <c r="AL2339">
        <v>6.0000000000000001E-3</v>
      </c>
      <c r="AM2339">
        <v>0</v>
      </c>
    </row>
    <row r="2340" spans="1:39" x14ac:dyDescent="0.35">
      <c r="A2340" s="7"/>
      <c r="B2340" s="7">
        <v>1.3085514252375384E-2</v>
      </c>
      <c r="C2340" s="7">
        <v>0.1</v>
      </c>
      <c r="D2340" s="7">
        <v>1.9010000000000003E-2</v>
      </c>
      <c r="E2340" s="7">
        <v>4.9000000000000002E-2</v>
      </c>
      <c r="F2340" s="7">
        <v>2.3599999999999999E-2</v>
      </c>
      <c r="G2340" s="7">
        <v>0</v>
      </c>
      <c r="H2340" s="7">
        <v>9.7000000000000003E-2</v>
      </c>
      <c r="I2340" s="7">
        <v>1.618E-2</v>
      </c>
      <c r="J2340" s="7">
        <v>4.6179999999999999E-2</v>
      </c>
      <c r="K2340" s="7">
        <v>2.2499999999999999E-2</v>
      </c>
      <c r="L2340" s="7">
        <v>7.4884271316369697E-2</v>
      </c>
      <c r="M2340" s="7">
        <v>0.17499999999999999</v>
      </c>
      <c r="N2340" s="7">
        <v>4.8000000000000001E-2</v>
      </c>
      <c r="O2340" s="7">
        <v>4.4299999999999999E-2</v>
      </c>
      <c r="P2340" s="7">
        <v>5.2409999999999998E-2</v>
      </c>
      <c r="Q2340" s="7">
        <v>0.12243999999999999</v>
      </c>
      <c r="R2340" s="7">
        <v>5.1499999999999997E-2</v>
      </c>
      <c r="S2340" s="7">
        <v>1.8877239931070201E-2</v>
      </c>
      <c r="T2340" s="7">
        <v>3.9E-2</v>
      </c>
      <c r="U2340" s="7">
        <v>0.03</v>
      </c>
      <c r="V2340" s="7">
        <v>2.6710000000000001E-2</v>
      </c>
      <c r="W2340" s="7">
        <v>3.2899999999999999E-2</v>
      </c>
      <c r="X2340" s="7">
        <v>0.11761000000000001</v>
      </c>
      <c r="Y2340" s="7">
        <v>4.6399999999999997E-2</v>
      </c>
      <c r="Z2340">
        <v>0.18364732475380799</v>
      </c>
      <c r="AA2340">
        <v>8.4000000000000005E-2</v>
      </c>
      <c r="AB2340">
        <v>0</v>
      </c>
      <c r="AC2340">
        <v>3.9990000000000005E-2</v>
      </c>
      <c r="AD2340">
        <v>0.13256000000000001</v>
      </c>
      <c r="AE2340">
        <v>0.16911999999999999</v>
      </c>
      <c r="AF2340">
        <v>6.88E-2</v>
      </c>
      <c r="AG2340">
        <v>3.0987940255945801E-2</v>
      </c>
      <c r="AH2340">
        <v>0.106</v>
      </c>
      <c r="AI2340">
        <v>0</v>
      </c>
      <c r="AJ2340">
        <v>0</v>
      </c>
      <c r="AK2340">
        <v>2.8820000000000002E-2</v>
      </c>
      <c r="AL2340">
        <v>0.13861999999999999</v>
      </c>
      <c r="AM2340">
        <v>4.2200000000000001E-2</v>
      </c>
    </row>
    <row r="2341" spans="1:39" x14ac:dyDescent="0.35">
      <c r="A2341" s="7"/>
      <c r="B2341" s="7">
        <v>6.2677112852141975E-2</v>
      </c>
      <c r="C2341" s="7">
        <v>0.30399999999999999</v>
      </c>
      <c r="D2341" s="7">
        <v>0.18947999999999998</v>
      </c>
      <c r="E2341" s="7">
        <v>0.25739000000000001</v>
      </c>
      <c r="F2341" s="7">
        <v>0.1487</v>
      </c>
      <c r="G2341" s="7">
        <v>5.7889513728084679E-2</v>
      </c>
      <c r="H2341" s="7">
        <v>0.29799999999999999</v>
      </c>
      <c r="I2341" s="7">
        <v>0.18794999999999998</v>
      </c>
      <c r="J2341" s="7">
        <v>0.25224999999999997</v>
      </c>
      <c r="K2341" s="7">
        <v>0.14580000000000001</v>
      </c>
      <c r="L2341" s="7">
        <v>0.153148255650954</v>
      </c>
      <c r="M2341" s="7">
        <v>0.32300000000000001</v>
      </c>
      <c r="N2341" s="7">
        <v>0.122</v>
      </c>
      <c r="O2341" s="7">
        <v>0.13954</v>
      </c>
      <c r="P2341" s="7">
        <v>0.15339</v>
      </c>
      <c r="Q2341" s="7">
        <v>0.29032999999999998</v>
      </c>
      <c r="R2341" s="7">
        <v>0.15140000000000001</v>
      </c>
      <c r="S2341" s="7">
        <v>4.1297513164793902E-2</v>
      </c>
      <c r="T2341" s="7">
        <v>0.106</v>
      </c>
      <c r="U2341" s="7">
        <v>0.108</v>
      </c>
      <c r="V2341" s="7">
        <v>0.10662999999999999</v>
      </c>
      <c r="W2341" s="7">
        <v>0.1226</v>
      </c>
      <c r="X2341" s="7">
        <v>0.27106000000000002</v>
      </c>
      <c r="Y2341" s="7">
        <v>0.1477</v>
      </c>
      <c r="Z2341">
        <v>0.20647372599300601</v>
      </c>
      <c r="AA2341">
        <v>0.27100000000000002</v>
      </c>
      <c r="AB2341">
        <v>0</v>
      </c>
      <c r="AC2341">
        <v>0.23535</v>
      </c>
      <c r="AD2341">
        <v>0.27823999999999999</v>
      </c>
      <c r="AE2341">
        <v>0.35076999999999997</v>
      </c>
      <c r="AF2341">
        <v>0.2303</v>
      </c>
      <c r="AG2341">
        <v>9.4251280230078102E-2</v>
      </c>
      <c r="AH2341">
        <v>0.27100000000000002</v>
      </c>
      <c r="AI2341">
        <v>0</v>
      </c>
      <c r="AJ2341">
        <v>0</v>
      </c>
      <c r="AK2341">
        <v>0.11436</v>
      </c>
      <c r="AL2341">
        <v>0.20505999999999999</v>
      </c>
      <c r="AM2341">
        <v>0.14030000000000001</v>
      </c>
    </row>
    <row r="2342" spans="1:39" x14ac:dyDescent="0.35">
      <c r="A2342" s="7"/>
      <c r="B2342" s="7">
        <v>0.25720953492248666</v>
      </c>
      <c r="C2342" s="7">
        <v>0.49299999999999999</v>
      </c>
      <c r="D2342" s="7">
        <v>0.40788999999999997</v>
      </c>
      <c r="E2342" s="7">
        <v>0.46405000000000002</v>
      </c>
      <c r="F2342" s="7">
        <v>0.38550000000000001</v>
      </c>
      <c r="G2342" s="7">
        <v>0.22990406880582201</v>
      </c>
      <c r="H2342" s="7">
        <v>0.49199999999999999</v>
      </c>
      <c r="I2342" s="7">
        <v>0.40511000000000003</v>
      </c>
      <c r="J2342" s="7">
        <v>0.45571</v>
      </c>
      <c r="K2342" s="7">
        <v>0.3785</v>
      </c>
      <c r="L2342" s="7">
        <v>0.36384420912448701</v>
      </c>
      <c r="M2342" s="7">
        <v>0.24199999999999999</v>
      </c>
      <c r="N2342" s="7">
        <v>0.27400000000000002</v>
      </c>
      <c r="O2342" s="7">
        <v>0.48237999999999998</v>
      </c>
      <c r="P2342" s="7">
        <v>0.48787000000000003</v>
      </c>
      <c r="Q2342" s="7">
        <v>0.44468000000000002</v>
      </c>
      <c r="R2342" s="7">
        <v>0.3009</v>
      </c>
      <c r="S2342" s="7">
        <v>8.9661178851459397E-2</v>
      </c>
      <c r="T2342" s="7">
        <v>0.19800000000000001</v>
      </c>
      <c r="U2342" s="7">
        <v>0.16600000000000001</v>
      </c>
      <c r="V2342" s="7">
        <v>0.15315000000000001</v>
      </c>
      <c r="W2342" s="7">
        <v>0.17180999999999999</v>
      </c>
      <c r="X2342" s="7">
        <v>0.31630000000000003</v>
      </c>
      <c r="Y2342" s="7">
        <v>0.217</v>
      </c>
      <c r="Z2342">
        <v>5.2847278371018797E-2</v>
      </c>
      <c r="AA2342">
        <v>0.379</v>
      </c>
      <c r="AB2342">
        <v>0</v>
      </c>
      <c r="AC2342">
        <v>0.52561000000000002</v>
      </c>
      <c r="AD2342">
        <v>0.1643</v>
      </c>
      <c r="AE2342">
        <v>0.54988999999999999</v>
      </c>
      <c r="AF2342">
        <v>0.38719999999999999</v>
      </c>
      <c r="AG2342">
        <v>0.20419738171180499</v>
      </c>
      <c r="AH2342">
        <v>0.51300000000000001</v>
      </c>
      <c r="AI2342">
        <v>0</v>
      </c>
      <c r="AJ2342">
        <v>0</v>
      </c>
      <c r="AK2342">
        <v>0.19009999999999999</v>
      </c>
      <c r="AL2342">
        <v>0.32156000000000001</v>
      </c>
      <c r="AM2342">
        <v>0.25009999999999999</v>
      </c>
    </row>
    <row r="2343" spans="1:39" x14ac:dyDescent="0.35">
      <c r="A2343" s="7"/>
      <c r="B2343" s="7">
        <v>0.47724620770128301</v>
      </c>
      <c r="C2343" s="7">
        <v>0.63900000000000001</v>
      </c>
      <c r="D2343" s="7">
        <v>0.58067999999999997</v>
      </c>
      <c r="E2343" s="7">
        <v>0.61351999999999995</v>
      </c>
      <c r="F2343" s="7">
        <v>0.59160000000000001</v>
      </c>
      <c r="G2343" s="7">
        <v>0.41184254052265962</v>
      </c>
      <c r="H2343" s="7">
        <v>0.64300000000000002</v>
      </c>
      <c r="I2343" s="7">
        <v>0.57247999999999999</v>
      </c>
      <c r="J2343" s="7">
        <v>0.60339999999999994</v>
      </c>
      <c r="K2343" s="7">
        <v>0.57989999999999997</v>
      </c>
      <c r="L2343" s="7">
        <v>0.41494648029643499</v>
      </c>
      <c r="M2343" s="7">
        <v>0.378</v>
      </c>
      <c r="N2343" s="7">
        <v>0.216</v>
      </c>
      <c r="O2343" s="7">
        <v>5.9069999999999998E-2</v>
      </c>
      <c r="P2343" s="7">
        <v>7.2329999999999992E-2</v>
      </c>
      <c r="Q2343" s="7">
        <v>0.52388000000000001</v>
      </c>
      <c r="R2343" s="7">
        <v>0.41470000000000001</v>
      </c>
      <c r="S2343" s="7">
        <v>0.129852598270675</v>
      </c>
      <c r="T2343" s="7">
        <v>0.34499999999999997</v>
      </c>
      <c r="U2343" s="7">
        <v>0.15</v>
      </c>
      <c r="V2343" s="7">
        <v>0.12042</v>
      </c>
      <c r="W2343" s="7">
        <v>0.13206000000000001</v>
      </c>
      <c r="X2343" s="7">
        <v>0.34723000000000004</v>
      </c>
      <c r="Y2343" s="7">
        <v>0.2389</v>
      </c>
      <c r="Z2343">
        <v>9.9410787901110104E-2</v>
      </c>
      <c r="AA2343">
        <v>0.46300000000000002</v>
      </c>
      <c r="AB2343">
        <v>0</v>
      </c>
      <c r="AC2343">
        <v>0.37420999999999999</v>
      </c>
      <c r="AD2343">
        <v>6.5689999999999998E-2</v>
      </c>
      <c r="AE2343">
        <v>0.56838999999999995</v>
      </c>
      <c r="AF2343">
        <v>0.47889999999999999</v>
      </c>
      <c r="AG2343">
        <v>0.271975826781926</v>
      </c>
      <c r="AH2343">
        <v>0.69699999999999995</v>
      </c>
      <c r="AI2343">
        <v>0</v>
      </c>
      <c r="AJ2343">
        <v>0</v>
      </c>
      <c r="AK2343">
        <v>0.28493000000000002</v>
      </c>
      <c r="AL2343">
        <v>0.44079000000000002</v>
      </c>
      <c r="AM2343">
        <v>0.3377</v>
      </c>
    </row>
    <row r="2344" spans="1:39" x14ac:dyDescent="0.35">
      <c r="A2344" s="7"/>
      <c r="B2344" s="7">
        <v>0.64902483747291129</v>
      </c>
      <c r="C2344" s="7">
        <v>0.72499999999999998</v>
      </c>
      <c r="D2344" s="7">
        <v>0.69450000000000001</v>
      </c>
      <c r="E2344" s="7">
        <v>0.70933000000000002</v>
      </c>
      <c r="F2344" s="7">
        <v>0.73780000000000001</v>
      </c>
      <c r="G2344" s="7">
        <v>0.57062520674826334</v>
      </c>
      <c r="H2344" s="7">
        <v>0.745</v>
      </c>
      <c r="I2344" s="7">
        <v>0.67525000000000002</v>
      </c>
      <c r="J2344" s="7">
        <v>0.69477</v>
      </c>
      <c r="K2344" s="7">
        <v>0.72289999999999999</v>
      </c>
      <c r="L2344" s="7">
        <v>0.37857182232674003</v>
      </c>
      <c r="M2344" s="7">
        <v>0.45100000000000001</v>
      </c>
      <c r="N2344" s="7">
        <v>0.45800000000000002</v>
      </c>
      <c r="O2344" s="7">
        <v>0.37389999999999995</v>
      </c>
      <c r="P2344" s="7">
        <v>0.39700000000000002</v>
      </c>
      <c r="Q2344" s="7">
        <v>0.43563000000000002</v>
      </c>
      <c r="R2344" s="7">
        <v>0.41089999999999999</v>
      </c>
      <c r="S2344" s="7">
        <v>0.16392903356785701</v>
      </c>
      <c r="T2344" s="7">
        <v>0.77900000000000003</v>
      </c>
      <c r="U2344" s="7">
        <v>0.161</v>
      </c>
      <c r="V2344" s="7">
        <v>0.12523999999999999</v>
      </c>
      <c r="W2344" s="7">
        <v>0.13951</v>
      </c>
      <c r="X2344" s="7">
        <v>0.59663999999999995</v>
      </c>
      <c r="Y2344" s="7">
        <v>0.3624</v>
      </c>
      <c r="Z2344">
        <v>0.451750852039494</v>
      </c>
      <c r="AA2344">
        <v>0.48899999999999999</v>
      </c>
      <c r="AB2344">
        <v>0</v>
      </c>
      <c r="AC2344">
        <v>0.28839999999999999</v>
      </c>
      <c r="AD2344">
        <v>8.3299999999999999E-2</v>
      </c>
      <c r="AE2344">
        <v>0.64839999999999998</v>
      </c>
      <c r="AF2344">
        <v>0.49059999999999998</v>
      </c>
      <c r="AG2344">
        <v>0.28997921998050902</v>
      </c>
      <c r="AH2344">
        <v>0.80900000000000005</v>
      </c>
      <c r="AI2344">
        <v>0</v>
      </c>
      <c r="AJ2344">
        <v>0</v>
      </c>
      <c r="AK2344">
        <v>0.27048</v>
      </c>
      <c r="AL2344">
        <v>0.52786999999999995</v>
      </c>
      <c r="AM2344">
        <v>0.3901</v>
      </c>
    </row>
    <row r="2345" spans="1:39" x14ac:dyDescent="0.35">
      <c r="A2345" s="7"/>
      <c r="B2345" s="7">
        <v>0.76196032672111946</v>
      </c>
      <c r="C2345" s="7">
        <v>0.76300000000000001</v>
      </c>
      <c r="D2345" s="7">
        <v>0.75546999999999997</v>
      </c>
      <c r="E2345" s="7">
        <v>0.75364999999999993</v>
      </c>
      <c r="F2345" s="7">
        <v>0.82250000000000001</v>
      </c>
      <c r="G2345" s="7">
        <v>0.68805822031094932</v>
      </c>
      <c r="H2345" s="7">
        <v>0.79700000000000004</v>
      </c>
      <c r="I2345" s="7">
        <v>0.74146000000000001</v>
      </c>
      <c r="J2345" s="7">
        <v>0.74653999999999998</v>
      </c>
      <c r="K2345" s="7">
        <v>0.80979999999999996</v>
      </c>
      <c r="L2345" s="7">
        <v>0.53905707843838502</v>
      </c>
      <c r="M2345" s="7">
        <v>0.47599999999999998</v>
      </c>
      <c r="N2345" s="7">
        <v>0.33500000000000002</v>
      </c>
      <c r="O2345" s="7">
        <v>0.46743000000000001</v>
      </c>
      <c r="P2345" s="7">
        <v>0.48699999999999999</v>
      </c>
      <c r="Q2345" s="7">
        <v>0.56110000000000004</v>
      </c>
      <c r="R2345" s="7">
        <v>0.44640000000000002</v>
      </c>
      <c r="S2345" s="7">
        <v>0.503374893060763</v>
      </c>
      <c r="T2345" s="7">
        <v>0.81899999999999995</v>
      </c>
      <c r="U2345" s="7">
        <v>0.313</v>
      </c>
      <c r="V2345" s="7">
        <v>0.19627</v>
      </c>
      <c r="W2345" s="7">
        <v>0.20643999999999998</v>
      </c>
      <c r="X2345" s="7">
        <v>0.53598000000000001</v>
      </c>
      <c r="Y2345" s="7">
        <v>0.4572</v>
      </c>
      <c r="Z2345">
        <v>0.52035933121943401</v>
      </c>
      <c r="AA2345">
        <v>0.51900000000000002</v>
      </c>
      <c r="AB2345">
        <v>0</v>
      </c>
      <c r="AC2345">
        <v>0.16281000000000001</v>
      </c>
      <c r="AD2345">
        <v>0.40995999999999999</v>
      </c>
      <c r="AE2345">
        <v>0.73670000000000002</v>
      </c>
      <c r="AF2345">
        <v>0.56089999999999995</v>
      </c>
      <c r="AG2345">
        <v>0.27777842495375199</v>
      </c>
      <c r="AH2345">
        <v>0.83799999999999997</v>
      </c>
      <c r="AI2345">
        <v>0</v>
      </c>
      <c r="AJ2345">
        <v>0</v>
      </c>
      <c r="AK2345">
        <v>0.36136000000000001</v>
      </c>
      <c r="AL2345">
        <v>0.55027999999999999</v>
      </c>
      <c r="AM2345">
        <v>0.43480000000000002</v>
      </c>
    </row>
    <row r="2346" spans="1:39" x14ac:dyDescent="0.35">
      <c r="A2346" s="7"/>
      <c r="B2346" s="7">
        <v>0.8155525920986828</v>
      </c>
      <c r="C2346" s="7">
        <v>0.75800000000000001</v>
      </c>
      <c r="D2346" s="7">
        <v>0.77252999999999994</v>
      </c>
      <c r="E2346" s="7">
        <v>0.75900000000000001</v>
      </c>
      <c r="F2346" s="7">
        <v>0.85140000000000005</v>
      </c>
      <c r="G2346" s="7">
        <v>0.71452199801521665</v>
      </c>
      <c r="H2346" s="7">
        <v>0.80100000000000005</v>
      </c>
      <c r="I2346" s="7">
        <v>0.76671</v>
      </c>
      <c r="J2346" s="7">
        <v>0.75503999999999993</v>
      </c>
      <c r="K2346" s="7">
        <v>0.83760000000000001</v>
      </c>
      <c r="L2346" s="7">
        <v>0.69804609252568495</v>
      </c>
      <c r="M2346" s="7">
        <v>0.45500000000000002</v>
      </c>
      <c r="N2346" s="7">
        <v>0.217</v>
      </c>
      <c r="O2346" s="7">
        <v>8.9040000000000008E-2</v>
      </c>
      <c r="P2346" s="7">
        <v>0.10617</v>
      </c>
      <c r="Q2346" s="7">
        <v>0.68923999999999996</v>
      </c>
      <c r="R2346" s="7">
        <v>0.59599999999999997</v>
      </c>
      <c r="S2346" s="7">
        <v>0.76821351216536005</v>
      </c>
      <c r="T2346" s="7">
        <v>0.77900000000000003</v>
      </c>
      <c r="U2346" s="7">
        <v>0.60199999999999998</v>
      </c>
      <c r="V2346" s="7">
        <v>0.50275999999999998</v>
      </c>
      <c r="W2346" s="7">
        <v>0.51434999999999997</v>
      </c>
      <c r="X2346" s="7">
        <v>0.45438000000000001</v>
      </c>
      <c r="Y2346" s="7">
        <v>0.434</v>
      </c>
      <c r="Z2346">
        <v>0.48324568963207498</v>
      </c>
      <c r="AA2346">
        <v>0.53900000000000003</v>
      </c>
      <c r="AB2346">
        <v>0</v>
      </c>
      <c r="AC2346">
        <v>0.32061000000000001</v>
      </c>
      <c r="AD2346">
        <v>0.57395000000000007</v>
      </c>
      <c r="AE2346">
        <v>0.61521000000000003</v>
      </c>
      <c r="AF2346">
        <v>0.54100000000000004</v>
      </c>
      <c r="AG2346">
        <v>0.37959827678368702</v>
      </c>
      <c r="AH2346">
        <v>0.80100000000000005</v>
      </c>
      <c r="AI2346">
        <v>0</v>
      </c>
      <c r="AJ2346">
        <v>0</v>
      </c>
      <c r="AK2346">
        <v>0.50629000000000002</v>
      </c>
      <c r="AL2346">
        <v>0.56901000000000002</v>
      </c>
      <c r="AM2346">
        <v>0.4551</v>
      </c>
    </row>
    <row r="2347" spans="1:39" x14ac:dyDescent="0.35">
      <c r="A2347" s="7"/>
      <c r="B2347" s="7">
        <v>0.82105350891815232</v>
      </c>
      <c r="C2347" s="7">
        <v>0.69899999999999995</v>
      </c>
      <c r="D2347" s="7">
        <v>0.75457000000000007</v>
      </c>
      <c r="E2347" s="7">
        <v>0.71436999999999995</v>
      </c>
      <c r="F2347" s="7">
        <v>0.82420000000000004</v>
      </c>
      <c r="G2347" s="7">
        <v>0.71948395633476681</v>
      </c>
      <c r="H2347" s="7">
        <v>0.75600000000000001</v>
      </c>
      <c r="I2347" s="7">
        <v>0.74892999999999998</v>
      </c>
      <c r="J2347" s="7">
        <v>0.71962999999999999</v>
      </c>
      <c r="K2347" s="7">
        <v>0.82040000000000002</v>
      </c>
      <c r="L2347" s="7">
        <v>0.44956772530998401</v>
      </c>
      <c r="M2347" s="7">
        <v>0.39700000000000002</v>
      </c>
      <c r="N2347" s="7">
        <v>0.27</v>
      </c>
      <c r="O2347" s="7">
        <v>0.12041</v>
      </c>
      <c r="P2347" s="7">
        <v>0.13855000000000001</v>
      </c>
      <c r="Q2347" s="7">
        <v>0.63978999999999997</v>
      </c>
      <c r="R2347" s="7">
        <v>0.64249999999999996</v>
      </c>
      <c r="S2347" s="7">
        <v>0.66234097353804999</v>
      </c>
      <c r="T2347" s="7">
        <v>0.69299999999999995</v>
      </c>
      <c r="U2347" s="7">
        <v>0.63400000000000001</v>
      </c>
      <c r="V2347" s="7">
        <v>0.70084000000000002</v>
      </c>
      <c r="W2347" s="7">
        <v>0.69684999999999997</v>
      </c>
      <c r="X2347" s="7">
        <v>0.34282000000000001</v>
      </c>
      <c r="Y2347" s="7">
        <v>0.38250000000000001</v>
      </c>
      <c r="Z2347">
        <v>0.39180975531590001</v>
      </c>
      <c r="AA2347">
        <v>0.48299999999999998</v>
      </c>
      <c r="AB2347">
        <v>0</v>
      </c>
      <c r="AC2347">
        <v>0.63375999999999999</v>
      </c>
      <c r="AD2347">
        <v>0.41508999999999996</v>
      </c>
      <c r="AE2347">
        <v>0.48587000000000002</v>
      </c>
      <c r="AF2347">
        <v>0.44890000000000002</v>
      </c>
      <c r="AG2347">
        <v>0.27733916021648902</v>
      </c>
      <c r="AH2347">
        <v>0.71499999999999997</v>
      </c>
      <c r="AI2347">
        <v>0</v>
      </c>
      <c r="AJ2347">
        <v>0</v>
      </c>
      <c r="AK2347">
        <v>0.62803999999999993</v>
      </c>
      <c r="AL2347">
        <v>0.50829000000000002</v>
      </c>
      <c r="AM2347">
        <v>0.46689999999999998</v>
      </c>
    </row>
    <row r="2348" spans="1:39" x14ac:dyDescent="0.35">
      <c r="A2348" s="7"/>
      <c r="B2348" s="7">
        <v>0.77504584097349494</v>
      </c>
      <c r="C2348" s="7">
        <v>0.58899999999999997</v>
      </c>
      <c r="D2348" s="7">
        <v>0.68392999999999993</v>
      </c>
      <c r="E2348" s="7">
        <v>0.64683000000000002</v>
      </c>
      <c r="F2348" s="7">
        <v>0.75729999999999997</v>
      </c>
      <c r="G2348" s="7">
        <v>0.70459808137611646</v>
      </c>
      <c r="H2348" s="7">
        <v>0.66</v>
      </c>
      <c r="I2348" s="7">
        <v>0.68489</v>
      </c>
      <c r="J2348" s="7">
        <v>0.63727999999999996</v>
      </c>
      <c r="K2348" s="7">
        <v>0.75119999999999998</v>
      </c>
      <c r="L2348" s="7">
        <v>0.24885216637664101</v>
      </c>
      <c r="M2348" s="7">
        <v>0.32900000000000001</v>
      </c>
      <c r="N2348" s="7">
        <v>0.247</v>
      </c>
      <c r="O2348" s="7">
        <v>8.0030000000000004E-2</v>
      </c>
      <c r="P2348" s="7">
        <v>9.706999999999999E-2</v>
      </c>
      <c r="Q2348" s="7">
        <v>0.52490999999999999</v>
      </c>
      <c r="R2348" s="7">
        <v>0.54890000000000005</v>
      </c>
      <c r="S2348" s="7">
        <v>0.51268577137000404</v>
      </c>
      <c r="T2348" s="7">
        <v>0.55800000000000005</v>
      </c>
      <c r="U2348" s="7">
        <v>0.54600000000000004</v>
      </c>
      <c r="V2348" s="7">
        <v>0.58238000000000001</v>
      </c>
      <c r="W2348" s="7">
        <v>0.57938999999999996</v>
      </c>
      <c r="X2348" s="7">
        <v>0.29943999999999998</v>
      </c>
      <c r="Y2348" s="7">
        <v>0.30049999999999999</v>
      </c>
      <c r="Z2348">
        <v>0.39127711943968801</v>
      </c>
      <c r="AA2348">
        <v>0.35799999999999998</v>
      </c>
      <c r="AB2348">
        <v>0</v>
      </c>
      <c r="AC2348">
        <v>0.41149999999999998</v>
      </c>
      <c r="AD2348">
        <v>0.51707000000000003</v>
      </c>
      <c r="AE2348">
        <v>0.41193999999999997</v>
      </c>
      <c r="AF2348">
        <v>0.41220000000000001</v>
      </c>
      <c r="AG2348">
        <v>0.54175486577989396</v>
      </c>
      <c r="AH2348">
        <v>0.57999999999999996</v>
      </c>
      <c r="AI2348">
        <v>0</v>
      </c>
      <c r="AJ2348">
        <v>0</v>
      </c>
      <c r="AK2348">
        <v>0.57845000000000002</v>
      </c>
      <c r="AL2348">
        <v>0.43318000000000001</v>
      </c>
      <c r="AM2348">
        <v>0.41399999999999998</v>
      </c>
    </row>
    <row r="2349" spans="1:39" x14ac:dyDescent="0.35">
      <c r="A2349" s="7"/>
      <c r="B2349" s="7">
        <v>0.68153025504250653</v>
      </c>
      <c r="C2349" s="7">
        <v>0.43</v>
      </c>
      <c r="D2349" s="7">
        <v>0.56340999999999997</v>
      </c>
      <c r="E2349" s="7">
        <v>0.50461999999999996</v>
      </c>
      <c r="F2349" s="7">
        <v>0.63460000000000005</v>
      </c>
      <c r="G2349" s="7">
        <v>0.59874297055904724</v>
      </c>
      <c r="H2349" s="7">
        <v>0.50800000000000001</v>
      </c>
      <c r="I2349" s="7">
        <v>0.56608999999999998</v>
      </c>
      <c r="J2349" s="7">
        <v>0.50375999999999999</v>
      </c>
      <c r="K2349" s="7">
        <v>0.62350000000000005</v>
      </c>
      <c r="L2349" s="7">
        <v>6.2484138508710603E-2</v>
      </c>
      <c r="M2349" s="7">
        <v>0.2</v>
      </c>
      <c r="N2349" s="7">
        <v>0.20200000000000001</v>
      </c>
      <c r="O2349" s="7">
        <v>0.31363999999999997</v>
      </c>
      <c r="P2349" s="7">
        <v>0.32286999999999999</v>
      </c>
      <c r="Q2349" s="7">
        <v>0.35331000000000001</v>
      </c>
      <c r="R2349" s="7">
        <v>0.41220000000000001</v>
      </c>
      <c r="S2349" s="7">
        <v>0.29695057298737798</v>
      </c>
      <c r="T2349" s="7">
        <v>0.38100000000000001</v>
      </c>
      <c r="U2349" s="7">
        <v>0.375</v>
      </c>
      <c r="V2349" s="7">
        <v>0.40411000000000002</v>
      </c>
      <c r="W2349" s="7">
        <v>0.40451999999999999</v>
      </c>
      <c r="X2349" s="7">
        <v>0.19936000000000001</v>
      </c>
      <c r="Y2349" s="7">
        <v>0.22309999999999999</v>
      </c>
      <c r="Z2349">
        <v>0.27330775515820399</v>
      </c>
      <c r="AA2349">
        <v>0.24299999999999999</v>
      </c>
      <c r="AB2349">
        <v>0</v>
      </c>
      <c r="AC2349">
        <v>0.44095999999999996</v>
      </c>
      <c r="AD2349">
        <v>0.13202</v>
      </c>
      <c r="AE2349">
        <v>0.27850000000000003</v>
      </c>
      <c r="AF2349">
        <v>0.33579999999999999</v>
      </c>
      <c r="AG2349">
        <v>0.33183138622411601</v>
      </c>
      <c r="AH2349">
        <v>0.40100000000000002</v>
      </c>
      <c r="AI2349">
        <v>0</v>
      </c>
      <c r="AJ2349">
        <v>0</v>
      </c>
      <c r="AK2349">
        <v>0.43919000000000002</v>
      </c>
      <c r="AL2349">
        <v>0.33071</v>
      </c>
      <c r="AM2349">
        <v>0.34229999999999999</v>
      </c>
    </row>
    <row r="2350" spans="1:39" x14ac:dyDescent="0.35">
      <c r="A2350" s="7"/>
      <c r="B2350" s="7">
        <v>0.52658776462743728</v>
      </c>
      <c r="C2350" s="7">
        <v>0.23899999999999999</v>
      </c>
      <c r="D2350" s="7">
        <v>0.38963999999999999</v>
      </c>
      <c r="E2350" s="7">
        <v>0.31352999999999998</v>
      </c>
      <c r="F2350" s="7">
        <v>0.43840000000000001</v>
      </c>
      <c r="G2350" s="7">
        <v>0.44657624875951041</v>
      </c>
      <c r="H2350" s="7">
        <v>0.3</v>
      </c>
      <c r="I2350" s="7">
        <v>0.38632</v>
      </c>
      <c r="J2350" s="7">
        <v>0.30980000000000002</v>
      </c>
      <c r="K2350" s="7">
        <v>0.42959999999999998</v>
      </c>
      <c r="L2350" s="7">
        <v>8.3639370761186299E-2</v>
      </c>
      <c r="M2350" s="7">
        <v>0.127</v>
      </c>
      <c r="N2350" s="7">
        <v>0.121</v>
      </c>
      <c r="O2350" s="7">
        <v>0.18694999999999998</v>
      </c>
      <c r="P2350" s="7">
        <v>0.19043000000000002</v>
      </c>
      <c r="Q2350" s="7">
        <v>0.14674999999999999</v>
      </c>
      <c r="R2350" s="7">
        <v>0.2311</v>
      </c>
      <c r="S2350" s="7">
        <v>0.112557428590008</v>
      </c>
      <c r="T2350" s="7">
        <v>0.186</v>
      </c>
      <c r="U2350" s="7">
        <v>0.192</v>
      </c>
      <c r="V2350" s="7">
        <v>0.2026</v>
      </c>
      <c r="W2350" s="7">
        <v>0.20574999999999999</v>
      </c>
      <c r="X2350" s="7">
        <v>7.3650000000000007E-2</v>
      </c>
      <c r="Y2350" s="7">
        <v>0.12130000000000001</v>
      </c>
      <c r="Z2350">
        <v>5.8306693337932702E-2</v>
      </c>
      <c r="AA2350">
        <v>0.13300000000000001</v>
      </c>
      <c r="AB2350">
        <v>0</v>
      </c>
      <c r="AC2350">
        <v>0.14931</v>
      </c>
      <c r="AD2350">
        <v>7.0809999999999998E-2</v>
      </c>
      <c r="AE2350">
        <v>0.10587000000000001</v>
      </c>
      <c r="AF2350">
        <v>0.18029999999999999</v>
      </c>
      <c r="AG2350">
        <v>0.11637685525425499</v>
      </c>
      <c r="AH2350">
        <v>0.19700000000000001</v>
      </c>
      <c r="AI2350">
        <v>0</v>
      </c>
      <c r="AJ2350">
        <v>0</v>
      </c>
      <c r="AK2350">
        <v>0.23447999999999999</v>
      </c>
      <c r="AL2350">
        <v>0.15148</v>
      </c>
      <c r="AM2350">
        <v>0.21790000000000001</v>
      </c>
    </row>
    <row r="2351" spans="1:39" x14ac:dyDescent="0.35">
      <c r="A2351" s="7"/>
      <c r="B2351" s="7">
        <v>0.3004667444574089</v>
      </c>
      <c r="C2351" s="7">
        <v>5.2999999999999999E-2</v>
      </c>
      <c r="D2351" s="7">
        <v>0.15733000000000003</v>
      </c>
      <c r="E2351" s="7">
        <v>7.7290000000000011E-2</v>
      </c>
      <c r="F2351" s="7">
        <v>0.17949999999999999</v>
      </c>
      <c r="G2351" s="7">
        <v>0.23982798544492226</v>
      </c>
      <c r="H2351" s="7">
        <v>6.9000000000000006E-2</v>
      </c>
      <c r="I2351" s="7">
        <v>0.16012000000000001</v>
      </c>
      <c r="J2351" s="7">
        <v>8.3900000000000002E-2</v>
      </c>
      <c r="K2351" s="7">
        <v>0.17530000000000001</v>
      </c>
      <c r="L2351" s="7">
        <v>2.4949759157645999E-2</v>
      </c>
      <c r="M2351" s="7">
        <v>3.5000000000000003E-2</v>
      </c>
      <c r="N2351" s="7">
        <v>3.2000000000000001E-2</v>
      </c>
      <c r="O2351" s="7">
        <v>3.5200000000000002E-2</v>
      </c>
      <c r="P2351" s="7">
        <v>4.054E-2</v>
      </c>
      <c r="Q2351" s="7">
        <v>1.6709999999999999E-2</v>
      </c>
      <c r="R2351" s="7">
        <v>6.5500000000000003E-2</v>
      </c>
      <c r="S2351" s="7">
        <v>2.10042889093029E-2</v>
      </c>
      <c r="T2351" s="7">
        <v>3.5999999999999997E-2</v>
      </c>
      <c r="U2351" s="7">
        <v>6.0999999999999999E-2</v>
      </c>
      <c r="V2351" s="7">
        <v>5.0479999999999997E-2</v>
      </c>
      <c r="W2351" s="7">
        <v>5.0130000000000001E-2</v>
      </c>
      <c r="X2351" s="7">
        <v>1.4369999999999999E-2</v>
      </c>
      <c r="Y2351" s="7">
        <v>3.95E-2</v>
      </c>
      <c r="Z2351">
        <v>9.77904424976145E-3</v>
      </c>
      <c r="AA2351">
        <v>3.4000000000000002E-2</v>
      </c>
      <c r="AB2351">
        <v>0</v>
      </c>
      <c r="AC2351">
        <v>2.9389999999999999E-2</v>
      </c>
      <c r="AD2351">
        <v>3.8899999999999997E-2</v>
      </c>
      <c r="AE2351">
        <v>1.4019999999999999E-2</v>
      </c>
      <c r="AF2351">
        <v>6.59E-2</v>
      </c>
      <c r="AG2351">
        <v>1.9968989656735301E-2</v>
      </c>
      <c r="AH2351">
        <v>3.2000000000000001E-2</v>
      </c>
      <c r="AI2351">
        <v>0</v>
      </c>
      <c r="AJ2351">
        <v>0</v>
      </c>
      <c r="AK2351">
        <v>4.4789999999999996E-2</v>
      </c>
      <c r="AL2351">
        <v>1.3640000000000001E-2</v>
      </c>
      <c r="AM2351">
        <v>6.3600000000000004E-2</v>
      </c>
    </row>
    <row r="2352" spans="1:39" x14ac:dyDescent="0.35">
      <c r="A2352" s="7"/>
      <c r="B2352" s="7">
        <v>4.7757959659943318E-2</v>
      </c>
      <c r="C2352" s="7">
        <v>0</v>
      </c>
      <c r="D2352" s="7">
        <v>0</v>
      </c>
      <c r="E2352" s="7">
        <v>0</v>
      </c>
      <c r="F2352" s="7">
        <v>0</v>
      </c>
      <c r="G2352" s="7">
        <v>4.4657624875951041E-2</v>
      </c>
      <c r="H2352" s="7">
        <v>0</v>
      </c>
      <c r="I2352" s="7">
        <v>0</v>
      </c>
      <c r="J2352" s="7">
        <v>0</v>
      </c>
      <c r="K2352" s="7">
        <v>0</v>
      </c>
      <c r="L2352" s="7">
        <v>1.5348028997669301E-3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4.8093200629757297E-4</v>
      </c>
      <c r="T2352" s="7">
        <v>0</v>
      </c>
      <c r="U2352" s="7">
        <v>2E-3</v>
      </c>
      <c r="V2352" s="7">
        <v>0</v>
      </c>
      <c r="W2352" s="7">
        <v>0</v>
      </c>
      <c r="X2352" s="7">
        <v>0</v>
      </c>
      <c r="Y2352" s="7">
        <v>0</v>
      </c>
      <c r="Z2352">
        <v>1.2516755276624299E-4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5.95309000686851E-4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 s="7"/>
      <c r="B2353" s="7">
        <v>0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 s="7"/>
      <c r="B2354" s="7">
        <v>0</v>
      </c>
      <c r="C2354" s="7">
        <v>0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 s="7"/>
      <c r="B2355" s="7">
        <v>0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 s="7"/>
      <c r="B2356" s="7">
        <v>0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 s="7"/>
      <c r="B2357" s="7">
        <v>0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 s="7"/>
      <c r="B2358" s="7">
        <v>0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 s="7"/>
      <c r="B2359" s="7">
        <v>0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 s="7"/>
      <c r="B2360" s="7">
        <v>0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35">
      <c r="A2361" s="7"/>
      <c r="B2361" s="7">
        <v>0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35">
      <c r="A2362" s="7"/>
      <c r="B2362" s="7">
        <v>0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35">
      <c r="A2363" s="7"/>
      <c r="B2363" s="7">
        <v>0</v>
      </c>
      <c r="C2363" s="7">
        <v>2.1000000000000001E-2</v>
      </c>
      <c r="D2363" s="7">
        <v>0</v>
      </c>
      <c r="E2363" s="7">
        <v>9.3299999999999998E-3</v>
      </c>
      <c r="F2363" s="7">
        <v>0</v>
      </c>
      <c r="G2363" s="7">
        <v>0</v>
      </c>
      <c r="H2363" s="7">
        <v>1.7999999999999999E-2</v>
      </c>
      <c r="I2363" s="7">
        <v>0</v>
      </c>
      <c r="J2363" s="7">
        <v>8.8500000000000002E-3</v>
      </c>
      <c r="K2363" s="7">
        <v>0</v>
      </c>
      <c r="L2363" s="7">
        <v>2.5773341798675201E-2</v>
      </c>
      <c r="M2363" s="7">
        <v>2.8000000000000001E-2</v>
      </c>
      <c r="N2363" s="7">
        <v>5.0000000000000001E-3</v>
      </c>
      <c r="O2363" s="7">
        <v>0</v>
      </c>
      <c r="P2363" s="7">
        <v>0</v>
      </c>
      <c r="Q2363" s="7">
        <v>1.694E-2</v>
      </c>
      <c r="R2363" s="7">
        <v>0</v>
      </c>
      <c r="S2363" s="7">
        <v>2.0998640997702801E-2</v>
      </c>
      <c r="T2363" s="7">
        <v>1.0999999999999999E-2</v>
      </c>
      <c r="U2363" s="7">
        <v>5.0000000000000001E-3</v>
      </c>
      <c r="V2363" s="7">
        <v>0</v>
      </c>
      <c r="W2363" s="7">
        <v>0</v>
      </c>
      <c r="X2363" s="7">
        <v>1.4449999999999999E-2</v>
      </c>
      <c r="Y2363" s="7">
        <v>0</v>
      </c>
      <c r="Z2363">
        <v>8.1834579278686603E-3</v>
      </c>
      <c r="AA2363">
        <v>0.01</v>
      </c>
      <c r="AB2363">
        <v>0</v>
      </c>
      <c r="AC2363">
        <v>0</v>
      </c>
      <c r="AD2363">
        <v>0</v>
      </c>
      <c r="AE2363">
        <v>1.2539999999999999E-2</v>
      </c>
      <c r="AF2363">
        <v>0</v>
      </c>
      <c r="AG2363">
        <v>2.3147791678973E-2</v>
      </c>
      <c r="AH2363">
        <v>3.5999999999999997E-2</v>
      </c>
      <c r="AI2363">
        <v>0</v>
      </c>
      <c r="AJ2363">
        <v>0</v>
      </c>
      <c r="AK2363">
        <v>0</v>
      </c>
      <c r="AL2363">
        <v>1.8069999999999999E-2</v>
      </c>
      <c r="AM2363">
        <v>0</v>
      </c>
    </row>
    <row r="2364" spans="1:39" x14ac:dyDescent="0.35">
      <c r="A2364" s="7"/>
      <c r="B2364" s="7">
        <v>2.4504084014002288E-2</v>
      </c>
      <c r="C2364" s="7">
        <v>0.105</v>
      </c>
      <c r="D2364" s="7">
        <v>2.7559999999999998E-2</v>
      </c>
      <c r="E2364" s="7">
        <v>5.0729999999999997E-2</v>
      </c>
      <c r="F2364" s="7">
        <v>2.3699999999999999E-2</v>
      </c>
      <c r="G2364" s="7">
        <v>0</v>
      </c>
      <c r="H2364" s="7">
        <v>9.9000000000000005E-2</v>
      </c>
      <c r="I2364" s="7">
        <v>1.966E-2</v>
      </c>
      <c r="J2364" s="7">
        <v>4.8739999999999999E-2</v>
      </c>
      <c r="K2364" s="7">
        <v>2.3E-2</v>
      </c>
      <c r="L2364" s="7">
        <v>0.17995235112354199</v>
      </c>
      <c r="M2364" s="7">
        <v>0.19800000000000001</v>
      </c>
      <c r="N2364" s="7">
        <v>0.14699999999999999</v>
      </c>
      <c r="O2364" s="7">
        <v>0.12384999999999999</v>
      </c>
      <c r="P2364" s="7">
        <v>0.12534999999999999</v>
      </c>
      <c r="Q2364" s="7">
        <v>0.16500000000000001</v>
      </c>
      <c r="R2364" s="7">
        <v>7.2900000000000006E-2</v>
      </c>
      <c r="S2364" s="7">
        <v>0.15229930624785101</v>
      </c>
      <c r="T2364" s="7">
        <v>8.6999999999999994E-2</v>
      </c>
      <c r="U2364" s="7">
        <v>0.13</v>
      </c>
      <c r="V2364" s="7">
        <v>0.11362</v>
      </c>
      <c r="W2364" s="7">
        <v>0.11645999999999999</v>
      </c>
      <c r="X2364" s="7">
        <v>0.1885</v>
      </c>
      <c r="Y2364" s="7">
        <v>7.0999999999999994E-2</v>
      </c>
      <c r="Z2364">
        <v>6.1006062596974303E-2</v>
      </c>
      <c r="AA2364">
        <v>7.4999999999999997E-2</v>
      </c>
      <c r="AB2364">
        <v>0</v>
      </c>
      <c r="AC2364">
        <v>7.8579999999999997E-2</v>
      </c>
      <c r="AD2364">
        <v>6.4879999999999993E-2</v>
      </c>
      <c r="AE2364">
        <v>0.13980999999999999</v>
      </c>
      <c r="AF2364">
        <v>6.0900000000000003E-2</v>
      </c>
      <c r="AG2364">
        <v>0.17627841833337199</v>
      </c>
      <c r="AH2364">
        <v>0.19700000000000001</v>
      </c>
      <c r="AI2364">
        <v>0</v>
      </c>
      <c r="AJ2364">
        <v>0</v>
      </c>
      <c r="AK2364">
        <v>0.11397</v>
      </c>
      <c r="AL2364">
        <v>0.2092</v>
      </c>
      <c r="AM2364">
        <v>8.43E-2</v>
      </c>
    </row>
    <row r="2365" spans="1:39" x14ac:dyDescent="0.35">
      <c r="A2365" s="7"/>
      <c r="B2365" s="7">
        <v>6.1926987831305132E-2</v>
      </c>
      <c r="C2365" s="7">
        <v>0.30399999999999999</v>
      </c>
      <c r="D2365" s="7">
        <v>0.18809999999999999</v>
      </c>
      <c r="E2365" s="7">
        <v>0.25530000000000003</v>
      </c>
      <c r="F2365" s="7">
        <v>0.15110000000000001</v>
      </c>
      <c r="G2365" s="7">
        <v>6.1197485941118089E-2</v>
      </c>
      <c r="H2365" s="7">
        <v>0.30399999999999999</v>
      </c>
      <c r="I2365" s="7">
        <v>0.19022</v>
      </c>
      <c r="J2365" s="7">
        <v>0.25627999999999995</v>
      </c>
      <c r="K2365" s="7">
        <v>0.14949999999999999</v>
      </c>
      <c r="L2365" s="7">
        <v>0.41831615844600201</v>
      </c>
      <c r="M2365" s="7">
        <v>0.442</v>
      </c>
      <c r="N2365" s="7">
        <v>0.36399999999999999</v>
      </c>
      <c r="O2365" s="7">
        <v>0.35523000000000005</v>
      </c>
      <c r="P2365" s="7">
        <v>0.35649999999999998</v>
      </c>
      <c r="Q2365" s="7">
        <v>0.30931999999999998</v>
      </c>
      <c r="R2365" s="7">
        <v>0.22470000000000001</v>
      </c>
      <c r="S2365" s="7">
        <v>0.35329032538882998</v>
      </c>
      <c r="T2365" s="7">
        <v>0.27400000000000002</v>
      </c>
      <c r="U2365" s="7">
        <v>0.34899999999999998</v>
      </c>
      <c r="V2365" s="7">
        <v>0.33750000000000002</v>
      </c>
      <c r="W2365" s="7">
        <v>0.34137000000000001</v>
      </c>
      <c r="X2365" s="7">
        <v>0.40905000000000002</v>
      </c>
      <c r="Y2365" s="7">
        <v>0.26869999999999999</v>
      </c>
      <c r="Z2365">
        <v>0.222670325346398</v>
      </c>
      <c r="AA2365">
        <v>0.14699999999999999</v>
      </c>
      <c r="AB2365">
        <v>0</v>
      </c>
      <c r="AC2365">
        <v>0.17327000000000001</v>
      </c>
      <c r="AD2365">
        <v>0.17263999999999999</v>
      </c>
      <c r="AE2365">
        <v>0.27899000000000002</v>
      </c>
      <c r="AF2365">
        <v>0.17419999999999999</v>
      </c>
      <c r="AG2365">
        <v>0.39551426969946601</v>
      </c>
      <c r="AH2365">
        <v>0.45100000000000001</v>
      </c>
      <c r="AI2365">
        <v>0</v>
      </c>
      <c r="AJ2365">
        <v>0</v>
      </c>
      <c r="AK2365">
        <v>0.34151999999999999</v>
      </c>
      <c r="AL2365">
        <v>0.43241000000000002</v>
      </c>
      <c r="AM2365">
        <v>0.29730000000000001</v>
      </c>
    </row>
    <row r="2366" spans="1:39" x14ac:dyDescent="0.35">
      <c r="A2366" s="7"/>
      <c r="B2366" s="7">
        <v>0.25379229871645231</v>
      </c>
      <c r="C2366" s="7">
        <v>0.48599999999999999</v>
      </c>
      <c r="D2366" s="7">
        <v>0.40022000000000002</v>
      </c>
      <c r="E2366" s="7">
        <v>0.45245999999999997</v>
      </c>
      <c r="F2366" s="7">
        <v>0.38440000000000002</v>
      </c>
      <c r="G2366" s="7">
        <v>0.22494211048627191</v>
      </c>
      <c r="H2366" s="7">
        <v>0.498</v>
      </c>
      <c r="I2366" s="7">
        <v>0.40129999999999999</v>
      </c>
      <c r="J2366" s="7">
        <v>0.45505000000000001</v>
      </c>
      <c r="K2366" s="7">
        <v>0.38169999999999998</v>
      </c>
      <c r="L2366" s="7">
        <v>0.61280685457066197</v>
      </c>
      <c r="M2366" s="7">
        <v>0.61099999999999999</v>
      </c>
      <c r="N2366" s="7">
        <v>0.55800000000000005</v>
      </c>
      <c r="O2366" s="7">
        <v>0.58028999999999997</v>
      </c>
      <c r="P2366" s="7">
        <v>0.58077000000000001</v>
      </c>
      <c r="Q2366" s="7">
        <v>0.52521000000000007</v>
      </c>
      <c r="R2366" s="7">
        <v>0.39119999999999999</v>
      </c>
      <c r="S2366" s="7">
        <v>0.53867624475575504</v>
      </c>
      <c r="T2366" s="7">
        <v>0.58799999999999997</v>
      </c>
      <c r="U2366" s="7">
        <v>0.54300000000000004</v>
      </c>
      <c r="V2366" s="7">
        <v>0.54289999999999994</v>
      </c>
      <c r="W2366" s="7">
        <v>0.54013999999999995</v>
      </c>
      <c r="X2366" s="7">
        <v>0.59560999999999997</v>
      </c>
      <c r="Y2366" s="7">
        <v>0.46610000000000001</v>
      </c>
      <c r="Z2366">
        <v>0.37723599468378399</v>
      </c>
      <c r="AA2366">
        <v>0.23899999999999999</v>
      </c>
      <c r="AB2366">
        <v>0</v>
      </c>
      <c r="AC2366">
        <v>0.27005000000000001</v>
      </c>
      <c r="AD2366">
        <v>0.27095999999999998</v>
      </c>
      <c r="AE2366">
        <v>0.41306999999999999</v>
      </c>
      <c r="AF2366">
        <v>0.28620000000000001</v>
      </c>
      <c r="AG2366">
        <v>0.576495184721034</v>
      </c>
      <c r="AH2366">
        <v>0.63400000000000001</v>
      </c>
      <c r="AI2366">
        <v>0</v>
      </c>
      <c r="AJ2366">
        <v>0</v>
      </c>
      <c r="AK2366">
        <v>0.54598999999999998</v>
      </c>
      <c r="AL2366">
        <v>0.60560000000000003</v>
      </c>
      <c r="AM2366">
        <v>0.49619999999999997</v>
      </c>
    </row>
    <row r="2367" spans="1:39" x14ac:dyDescent="0.35">
      <c r="A2367" s="7"/>
      <c r="B2367" s="7">
        <v>0.46191031838639751</v>
      </c>
      <c r="C2367" s="7">
        <v>0.58799999999999997</v>
      </c>
      <c r="D2367" s="7">
        <v>0.56311</v>
      </c>
      <c r="E2367" s="7">
        <v>0.59926000000000001</v>
      </c>
      <c r="F2367" s="7">
        <v>0.58650000000000002</v>
      </c>
      <c r="G2367" s="7">
        <v>0.4134965266291763</v>
      </c>
      <c r="H2367" s="7">
        <v>0.65</v>
      </c>
      <c r="I2367" s="7">
        <v>0.56213999999999997</v>
      </c>
      <c r="J2367" s="7">
        <v>0.60150000000000003</v>
      </c>
      <c r="K2367" s="7">
        <v>0.58130000000000004</v>
      </c>
      <c r="L2367" s="7">
        <v>0.60586831315415501</v>
      </c>
      <c r="M2367" s="7">
        <v>0.73099999999999998</v>
      </c>
      <c r="N2367" s="7">
        <v>0.59799999999999998</v>
      </c>
      <c r="O2367" s="7">
        <v>0.68885000000000007</v>
      </c>
      <c r="P2367" s="7">
        <v>0.68613000000000002</v>
      </c>
      <c r="Q2367" s="7">
        <v>0.59821999999999997</v>
      </c>
      <c r="R2367" s="7">
        <v>0.53100000000000003</v>
      </c>
      <c r="S2367" s="7">
        <v>0.66912584436073597</v>
      </c>
      <c r="T2367" s="7">
        <v>0.69299999999999995</v>
      </c>
      <c r="U2367" s="7">
        <v>0.68200000000000005</v>
      </c>
      <c r="V2367" s="7">
        <v>0.68576999999999999</v>
      </c>
      <c r="W2367" s="7">
        <v>0.68807000000000007</v>
      </c>
      <c r="X2367" s="7">
        <v>0.70928000000000002</v>
      </c>
      <c r="Y2367" s="7">
        <v>0.62749999999999995</v>
      </c>
      <c r="Z2367">
        <v>0.58378125770998701</v>
      </c>
      <c r="AA2367">
        <v>0.46</v>
      </c>
      <c r="AB2367">
        <v>0</v>
      </c>
      <c r="AC2367">
        <v>0.62555999999999989</v>
      </c>
      <c r="AD2367">
        <v>0.33866000000000002</v>
      </c>
      <c r="AE2367">
        <v>0.62915999999999994</v>
      </c>
      <c r="AF2367">
        <v>0.49790000000000001</v>
      </c>
      <c r="AG2367">
        <v>0.70404741941454296</v>
      </c>
      <c r="AH2367">
        <v>0.749</v>
      </c>
      <c r="AI2367">
        <v>0</v>
      </c>
      <c r="AJ2367">
        <v>0</v>
      </c>
      <c r="AK2367">
        <v>0.69678999999999991</v>
      </c>
      <c r="AL2367">
        <v>0.72228999999999999</v>
      </c>
      <c r="AM2367">
        <v>0.64300000000000002</v>
      </c>
    </row>
    <row r="2368" spans="1:39" x14ac:dyDescent="0.35">
      <c r="A2368" s="7"/>
      <c r="B2368" s="7">
        <v>0.61560260043340531</v>
      </c>
      <c r="C2368" s="7">
        <v>0.65100000000000002</v>
      </c>
      <c r="D2368" s="7">
        <v>0.67076999999999998</v>
      </c>
      <c r="E2368" s="7">
        <v>0.65527999999999997</v>
      </c>
      <c r="F2368" s="7">
        <v>0.70730000000000004</v>
      </c>
      <c r="G2368" s="7">
        <v>0.56566324842871318</v>
      </c>
      <c r="H2368" s="7">
        <v>0.752</v>
      </c>
      <c r="I2368" s="7">
        <v>0.67798000000000003</v>
      </c>
      <c r="J2368" s="7">
        <v>0.70262000000000002</v>
      </c>
      <c r="K2368" s="7">
        <v>0.72699999999999998</v>
      </c>
      <c r="L2368" s="7">
        <v>0.73749595954241498</v>
      </c>
      <c r="M2368" s="7">
        <v>0.78900000000000003</v>
      </c>
      <c r="N2368" s="7">
        <v>0.61099999999999999</v>
      </c>
      <c r="O2368" s="7">
        <v>0.69767000000000001</v>
      </c>
      <c r="P2368" s="7">
        <v>0.70591999999999999</v>
      </c>
      <c r="Q2368" s="7">
        <v>0.52739000000000003</v>
      </c>
      <c r="R2368" s="7">
        <v>0.56920000000000004</v>
      </c>
      <c r="S2368" s="7">
        <v>0.74498132853597399</v>
      </c>
      <c r="T2368" s="7">
        <v>0.75600000000000001</v>
      </c>
      <c r="U2368" s="7">
        <v>0.77100000000000002</v>
      </c>
      <c r="V2368" s="7">
        <v>0.77407000000000004</v>
      </c>
      <c r="W2368" s="7">
        <v>0.77251999999999998</v>
      </c>
      <c r="X2368" s="7">
        <v>0.76809000000000005</v>
      </c>
      <c r="Y2368" s="7">
        <v>0.71740000000000004</v>
      </c>
      <c r="Z2368">
        <v>0.77170288207312698</v>
      </c>
      <c r="AA2368">
        <v>0.498</v>
      </c>
      <c r="AB2368">
        <v>0</v>
      </c>
      <c r="AC2368">
        <v>0.41799999999999998</v>
      </c>
      <c r="AD2368">
        <v>0.70704</v>
      </c>
      <c r="AE2368">
        <v>0.76151000000000002</v>
      </c>
      <c r="AF2368">
        <v>0.6905</v>
      </c>
      <c r="AG2368">
        <v>0.77229987950545098</v>
      </c>
      <c r="AH2368">
        <v>0.81200000000000006</v>
      </c>
      <c r="AI2368">
        <v>0</v>
      </c>
      <c r="AJ2368">
        <v>0</v>
      </c>
      <c r="AK2368">
        <v>0.7786900000000001</v>
      </c>
      <c r="AL2368">
        <v>0.78640999999999994</v>
      </c>
      <c r="AM2368">
        <v>0.73329999999999995</v>
      </c>
    </row>
    <row r="2369" spans="1:39" x14ac:dyDescent="0.35">
      <c r="A2369" s="7"/>
      <c r="B2369" s="7">
        <v>0.71903650608434655</v>
      </c>
      <c r="C2369" s="7">
        <v>0.68100000000000005</v>
      </c>
      <c r="D2369" s="7">
        <v>0.72358</v>
      </c>
      <c r="E2369" s="7">
        <v>0.71329999999999993</v>
      </c>
      <c r="F2369" s="7">
        <v>0.7671</v>
      </c>
      <c r="G2369" s="7">
        <v>0.67317234535229897</v>
      </c>
      <c r="H2369" s="7">
        <v>0.80400000000000005</v>
      </c>
      <c r="I2369" s="7">
        <v>0.74866999999999995</v>
      </c>
      <c r="J2369" s="7">
        <v>0.75578000000000001</v>
      </c>
      <c r="K2369" s="7">
        <v>0.81459999999999999</v>
      </c>
      <c r="L2369" s="7">
        <v>0.57391232340049703</v>
      </c>
      <c r="M2369" s="7">
        <v>0.78</v>
      </c>
      <c r="N2369" s="7">
        <v>0.54600000000000004</v>
      </c>
      <c r="O2369" s="7">
        <v>0.57467999999999997</v>
      </c>
      <c r="P2369" s="7">
        <v>0.58765000000000001</v>
      </c>
      <c r="Q2369" s="7">
        <v>0.36116999999999999</v>
      </c>
      <c r="R2369" s="7">
        <v>0.48780000000000001</v>
      </c>
      <c r="S2369" s="7">
        <v>0.77213022143541099</v>
      </c>
      <c r="T2369" s="7">
        <v>0.77300000000000002</v>
      </c>
      <c r="U2369" s="7">
        <v>0.80800000000000005</v>
      </c>
      <c r="V2369" s="7">
        <v>0.80054999999999998</v>
      </c>
      <c r="W2369" s="7">
        <v>0.80345</v>
      </c>
      <c r="X2369" s="7">
        <v>0.76727999999999996</v>
      </c>
      <c r="Y2369" s="7">
        <v>0.73760000000000003</v>
      </c>
      <c r="Z2369">
        <v>0.73412708974996299</v>
      </c>
      <c r="AA2369">
        <v>0.46800000000000003</v>
      </c>
      <c r="AB2369">
        <v>0</v>
      </c>
      <c r="AC2369">
        <v>0.18255000000000002</v>
      </c>
      <c r="AD2369">
        <v>0.54889999999999994</v>
      </c>
      <c r="AE2369">
        <v>0.73472000000000004</v>
      </c>
      <c r="AF2369">
        <v>0.71299999999999997</v>
      </c>
      <c r="AG2369">
        <v>0.79890868771732304</v>
      </c>
      <c r="AH2369">
        <v>0.82299999999999995</v>
      </c>
      <c r="AI2369">
        <v>0</v>
      </c>
      <c r="AJ2369">
        <v>0</v>
      </c>
      <c r="AK2369">
        <v>0.81092999999999993</v>
      </c>
      <c r="AL2369">
        <v>0.80189999999999995</v>
      </c>
      <c r="AM2369">
        <v>0.76780000000000004</v>
      </c>
    </row>
    <row r="2370" spans="1:39" x14ac:dyDescent="0.35">
      <c r="A2370" s="7"/>
      <c r="B2370" s="7">
        <v>0.80430071678613024</v>
      </c>
      <c r="C2370" s="7">
        <v>0.65300000000000002</v>
      </c>
      <c r="D2370" s="7">
        <v>0.75114000000000003</v>
      </c>
      <c r="E2370" s="7">
        <v>0.68714999999999993</v>
      </c>
      <c r="F2370" s="7">
        <v>0.77700000000000002</v>
      </c>
      <c r="G2370" s="7">
        <v>0.71121402580218318</v>
      </c>
      <c r="H2370" s="7">
        <v>0.80800000000000005</v>
      </c>
      <c r="I2370" s="7">
        <v>0.77634999999999998</v>
      </c>
      <c r="J2370" s="7">
        <v>0.76354999999999995</v>
      </c>
      <c r="K2370" s="7">
        <v>0.84089999999999998</v>
      </c>
      <c r="L2370" s="7">
        <v>0.67613765674167603</v>
      </c>
      <c r="M2370" s="7">
        <v>0.71199999999999997</v>
      </c>
      <c r="N2370" s="7">
        <v>0.53700000000000003</v>
      </c>
      <c r="O2370" s="7">
        <v>0.58880999999999994</v>
      </c>
      <c r="P2370" s="7">
        <v>0.59599000000000002</v>
      </c>
      <c r="Q2370" s="7">
        <v>0.32393</v>
      </c>
      <c r="R2370" s="7">
        <v>0.37180000000000002</v>
      </c>
      <c r="S2370" s="7">
        <v>0.743025697575042</v>
      </c>
      <c r="T2370" s="7">
        <v>0.71899999999999997</v>
      </c>
      <c r="U2370" s="7">
        <v>0.77800000000000002</v>
      </c>
      <c r="V2370" s="7">
        <v>0.77722000000000002</v>
      </c>
      <c r="W2370" s="7">
        <v>0.77563000000000004</v>
      </c>
      <c r="X2370" s="7">
        <v>0.71199000000000001</v>
      </c>
      <c r="Y2370" s="7">
        <v>0.68310000000000004</v>
      </c>
      <c r="Z2370">
        <v>0.31973690435683</v>
      </c>
      <c r="AA2370">
        <v>0.37</v>
      </c>
      <c r="AB2370">
        <v>0</v>
      </c>
      <c r="AC2370">
        <v>8.7160000000000001E-2</v>
      </c>
      <c r="AD2370">
        <v>0.71983000000000008</v>
      </c>
      <c r="AE2370">
        <v>0.70674999999999999</v>
      </c>
      <c r="AF2370">
        <v>0.64910000000000001</v>
      </c>
      <c r="AG2370">
        <v>0.77007392650186202</v>
      </c>
      <c r="AH2370">
        <v>0.78400000000000003</v>
      </c>
      <c r="AI2370">
        <v>0</v>
      </c>
      <c r="AJ2370">
        <v>0</v>
      </c>
      <c r="AK2370">
        <v>0.77555999999999992</v>
      </c>
      <c r="AL2370">
        <v>0.76861000000000002</v>
      </c>
      <c r="AM2370">
        <v>0.75860000000000005</v>
      </c>
    </row>
    <row r="2371" spans="1:39" x14ac:dyDescent="0.35">
      <c r="A2371" s="7"/>
      <c r="B2371" s="7">
        <v>0.78879813302216972</v>
      </c>
      <c r="C2371" s="7">
        <v>0.59499999999999997</v>
      </c>
      <c r="D2371" s="7">
        <v>0.71574000000000004</v>
      </c>
      <c r="E2371" s="7">
        <v>0.65666999999999998</v>
      </c>
      <c r="F2371" s="7">
        <v>0.74370000000000003</v>
      </c>
      <c r="G2371" s="7">
        <v>0.71121402580218318</v>
      </c>
      <c r="H2371" s="7">
        <v>0.76400000000000001</v>
      </c>
      <c r="I2371" s="7">
        <v>0.74784000000000006</v>
      </c>
      <c r="J2371" s="7">
        <v>0.72628999999999999</v>
      </c>
      <c r="K2371" s="7">
        <v>0.82310000000000005</v>
      </c>
      <c r="L2371" s="7">
        <v>0.63499183883997201</v>
      </c>
      <c r="M2371" s="7">
        <v>0.64300000000000002</v>
      </c>
      <c r="N2371" s="7">
        <v>0.629</v>
      </c>
      <c r="O2371" s="7">
        <v>0.74007000000000001</v>
      </c>
      <c r="P2371" s="7">
        <v>0.73665999999999998</v>
      </c>
      <c r="Q2371" s="7">
        <v>0.37536000000000003</v>
      </c>
      <c r="R2371" s="7">
        <v>0.3926</v>
      </c>
      <c r="S2371" s="7">
        <v>0.64274709578903799</v>
      </c>
      <c r="T2371" s="7">
        <v>0.64200000000000002</v>
      </c>
      <c r="U2371" s="7">
        <v>0.69</v>
      </c>
      <c r="V2371" s="7">
        <v>0.69350999999999996</v>
      </c>
      <c r="W2371" s="7">
        <v>0.69438999999999995</v>
      </c>
      <c r="X2371" s="7">
        <v>0.63002000000000002</v>
      </c>
      <c r="Y2371" s="7">
        <v>0.58919999999999995</v>
      </c>
      <c r="Z2371">
        <v>0.143547138746</v>
      </c>
      <c r="AA2371">
        <v>0.39700000000000002</v>
      </c>
      <c r="AB2371">
        <v>0</v>
      </c>
      <c r="AC2371">
        <v>0.34814000000000001</v>
      </c>
      <c r="AD2371">
        <v>0.44867000000000001</v>
      </c>
      <c r="AE2371">
        <v>0.53383999999999998</v>
      </c>
      <c r="AF2371">
        <v>0.51359999999999995</v>
      </c>
      <c r="AG2371">
        <v>0.67786620013733101</v>
      </c>
      <c r="AH2371">
        <v>0.69799999999999995</v>
      </c>
      <c r="AI2371">
        <v>0</v>
      </c>
      <c r="AJ2371">
        <v>0</v>
      </c>
      <c r="AK2371">
        <v>0.72041999999999995</v>
      </c>
      <c r="AL2371">
        <v>0.68815999999999999</v>
      </c>
      <c r="AM2371">
        <v>0.70279999999999998</v>
      </c>
    </row>
    <row r="2372" spans="1:39" x14ac:dyDescent="0.35">
      <c r="A2372" s="7"/>
      <c r="B2372" s="7">
        <v>0.77187864644107296</v>
      </c>
      <c r="C2372" s="7">
        <v>0.49299999999999999</v>
      </c>
      <c r="D2372" s="7">
        <v>0.61385999999999996</v>
      </c>
      <c r="E2372" s="7">
        <v>0.54864999999999997</v>
      </c>
      <c r="F2372" s="7">
        <v>0.66600000000000004</v>
      </c>
      <c r="G2372" s="7">
        <v>0.69963612305656631</v>
      </c>
      <c r="H2372" s="7">
        <v>0.66800000000000004</v>
      </c>
      <c r="I2372" s="7">
        <v>0.67801999999999996</v>
      </c>
      <c r="J2372" s="7">
        <v>0.64297000000000004</v>
      </c>
      <c r="K2372" s="7">
        <v>0.75539999999999996</v>
      </c>
      <c r="L2372" s="7">
        <v>0.46317597088847801</v>
      </c>
      <c r="M2372" s="7">
        <v>0.52900000000000003</v>
      </c>
      <c r="N2372" s="7">
        <v>0.5</v>
      </c>
      <c r="O2372" s="7">
        <v>0.57447000000000004</v>
      </c>
      <c r="P2372" s="7">
        <v>0.57222000000000006</v>
      </c>
      <c r="Q2372" s="7">
        <v>0.30926999999999999</v>
      </c>
      <c r="R2372" s="7">
        <v>0.38219999999999998</v>
      </c>
      <c r="S2372" s="7">
        <v>0.497197588547237</v>
      </c>
      <c r="T2372" s="7">
        <v>0.51500000000000001</v>
      </c>
      <c r="U2372" s="7">
        <v>0.56499999999999995</v>
      </c>
      <c r="V2372" s="7">
        <v>0.58340999999999998</v>
      </c>
      <c r="W2372" s="7">
        <v>0.57959000000000005</v>
      </c>
      <c r="X2372" s="7">
        <v>0.49299999999999999</v>
      </c>
      <c r="Y2372" s="7">
        <v>0.4793</v>
      </c>
      <c r="Z2372">
        <v>0.11836116723618199</v>
      </c>
      <c r="AA2372">
        <v>0.32900000000000001</v>
      </c>
      <c r="AB2372">
        <v>0</v>
      </c>
      <c r="AC2372">
        <v>7.1249999999999994E-2</v>
      </c>
      <c r="AD2372">
        <v>6.6890000000000005E-2</v>
      </c>
      <c r="AE2372">
        <v>0.40952999999999995</v>
      </c>
      <c r="AF2372">
        <v>0.38450000000000001</v>
      </c>
      <c r="AG2372">
        <v>0.53618070223397096</v>
      </c>
      <c r="AH2372">
        <v>0.56499999999999995</v>
      </c>
      <c r="AI2372">
        <v>0</v>
      </c>
      <c r="AJ2372">
        <v>0</v>
      </c>
      <c r="AK2372">
        <v>0.60521999999999998</v>
      </c>
      <c r="AL2372">
        <v>0.55545</v>
      </c>
      <c r="AM2372">
        <v>0.59419999999999995</v>
      </c>
    </row>
    <row r="2373" spans="1:39" x14ac:dyDescent="0.35">
      <c r="A2373" s="7"/>
      <c r="B2373" s="7">
        <v>0.42332055342557057</v>
      </c>
      <c r="C2373" s="7">
        <v>0.32600000000000001</v>
      </c>
      <c r="D2373" s="7">
        <v>2.3260000000000003E-2</v>
      </c>
      <c r="E2373" s="7">
        <v>0.28700999999999999</v>
      </c>
      <c r="F2373" s="7">
        <v>0.45639999999999997</v>
      </c>
      <c r="G2373" s="7">
        <v>0.58881905391994704</v>
      </c>
      <c r="H2373" s="7">
        <v>0.51600000000000001</v>
      </c>
      <c r="I2373" s="7">
        <v>0.56613000000000002</v>
      </c>
      <c r="J2373" s="7">
        <v>0.50811000000000006</v>
      </c>
      <c r="K2373" s="7">
        <v>0.62590000000000001</v>
      </c>
      <c r="L2373" s="7">
        <v>0.26885406544130003</v>
      </c>
      <c r="M2373" s="7">
        <v>0.36799999999999999</v>
      </c>
      <c r="N2373" s="7">
        <v>0.38400000000000001</v>
      </c>
      <c r="O2373" s="7">
        <v>0.40712999999999999</v>
      </c>
      <c r="P2373" s="7">
        <v>0.41108</v>
      </c>
      <c r="Q2373" s="7">
        <v>0.18747999999999998</v>
      </c>
      <c r="R2373" s="7">
        <v>0.26600000000000001</v>
      </c>
      <c r="S2373" s="7">
        <v>0.29242083093667898</v>
      </c>
      <c r="T2373" s="7">
        <v>0.34599999999999997</v>
      </c>
      <c r="U2373" s="7">
        <v>0.40500000000000003</v>
      </c>
      <c r="V2373" s="7">
        <v>0.41786000000000001</v>
      </c>
      <c r="W2373" s="7">
        <v>0.41796</v>
      </c>
      <c r="X2373" s="7">
        <v>0.30285000000000001</v>
      </c>
      <c r="Y2373" s="7">
        <v>0.34100000000000003</v>
      </c>
      <c r="Z2373">
        <v>0.1628247231387</v>
      </c>
      <c r="AA2373">
        <v>0.20100000000000001</v>
      </c>
      <c r="AB2373">
        <v>0</v>
      </c>
      <c r="AC2373">
        <v>7.3889999999999997E-2</v>
      </c>
      <c r="AD2373">
        <v>0.21830000000000002</v>
      </c>
      <c r="AE2373">
        <v>0.23741000000000001</v>
      </c>
      <c r="AF2373">
        <v>0.28539999999999999</v>
      </c>
      <c r="AG2373">
        <v>0.320846360270023</v>
      </c>
      <c r="AH2373">
        <v>0.38700000000000001</v>
      </c>
      <c r="AI2373">
        <v>0</v>
      </c>
      <c r="AJ2373">
        <v>0</v>
      </c>
      <c r="AK2373">
        <v>0.42774000000000001</v>
      </c>
      <c r="AL2373">
        <v>0.37136000000000002</v>
      </c>
      <c r="AM2373">
        <v>0.43809999999999999</v>
      </c>
    </row>
    <row r="2374" spans="1:39" x14ac:dyDescent="0.35">
      <c r="A2374" s="7"/>
      <c r="B2374" s="7">
        <v>0.2668778129688279</v>
      </c>
      <c r="C2374" s="7">
        <v>0.16200000000000001</v>
      </c>
      <c r="D2374" s="7">
        <v>0.11003</v>
      </c>
      <c r="E2374" s="7">
        <v>0.12940000000000002</v>
      </c>
      <c r="F2374" s="7">
        <v>0.22070000000000001</v>
      </c>
      <c r="G2374" s="7">
        <v>0.44823023486602709</v>
      </c>
      <c r="H2374" s="7">
        <v>0.308</v>
      </c>
      <c r="I2374" s="7">
        <v>0.38719999999999999</v>
      </c>
      <c r="J2374" s="7">
        <v>0.31523000000000001</v>
      </c>
      <c r="K2374" s="7">
        <v>0.43180000000000002</v>
      </c>
      <c r="L2374" s="7">
        <v>0.105758425466577</v>
      </c>
      <c r="M2374" s="7">
        <v>0.18</v>
      </c>
      <c r="N2374" s="7">
        <v>0.20200000000000001</v>
      </c>
      <c r="O2374" s="7">
        <v>0.17033999999999999</v>
      </c>
      <c r="P2374" s="7">
        <v>0.17462</v>
      </c>
      <c r="Q2374" s="7">
        <v>0.14176</v>
      </c>
      <c r="R2374" s="7">
        <v>0.19850000000000001</v>
      </c>
      <c r="S2374" s="7">
        <v>0.113628923177366</v>
      </c>
      <c r="T2374" s="7">
        <v>0.16800000000000001</v>
      </c>
      <c r="U2374" s="7">
        <v>0.223</v>
      </c>
      <c r="V2374" s="7">
        <v>0.21752000000000002</v>
      </c>
      <c r="W2374" s="7">
        <v>0.21736000000000003</v>
      </c>
      <c r="X2374" s="7">
        <v>0.14783000000000002</v>
      </c>
      <c r="Y2374" s="7">
        <v>0.21490000000000001</v>
      </c>
      <c r="Z2374">
        <v>9.0365952332900401E-2</v>
      </c>
      <c r="AA2374">
        <v>0.14000000000000001</v>
      </c>
      <c r="AB2374">
        <v>0</v>
      </c>
      <c r="AC2374">
        <v>8.7400000000000005E-2</v>
      </c>
      <c r="AD2374">
        <v>0.23147999999999999</v>
      </c>
      <c r="AE2374">
        <v>9.6000000000000002E-2</v>
      </c>
      <c r="AF2374">
        <v>0.17119999999999999</v>
      </c>
      <c r="AG2374">
        <v>0.116843463808566</v>
      </c>
      <c r="AH2374">
        <v>0.19</v>
      </c>
      <c r="AI2374">
        <v>0</v>
      </c>
      <c r="AJ2374">
        <v>0</v>
      </c>
      <c r="AK2374">
        <v>0.22656999999999999</v>
      </c>
      <c r="AL2374">
        <v>0.15486000000000003</v>
      </c>
      <c r="AM2374">
        <v>0.2407</v>
      </c>
    </row>
    <row r="2375" spans="1:39" x14ac:dyDescent="0.35">
      <c r="A2375" s="7"/>
      <c r="B2375" s="7">
        <v>0.1777796299383228</v>
      </c>
      <c r="C2375" s="7">
        <v>3.2000000000000001E-2</v>
      </c>
      <c r="D2375" s="7">
        <v>0.15192</v>
      </c>
      <c r="E2375" s="7">
        <v>2.597E-2</v>
      </c>
      <c r="F2375" s="7">
        <v>7.5499999999999998E-2</v>
      </c>
      <c r="G2375" s="7">
        <v>0.23817399933840555</v>
      </c>
      <c r="H2375" s="7">
        <v>7.2999999999999995E-2</v>
      </c>
      <c r="I2375" s="7">
        <v>0.16209000000000001</v>
      </c>
      <c r="J2375" s="7">
        <v>8.745E-2</v>
      </c>
      <c r="K2375" s="7">
        <v>0.17810000000000001</v>
      </c>
      <c r="L2375" s="7">
        <v>2.1274792066675902E-2</v>
      </c>
      <c r="M2375" s="7">
        <v>3.5999999999999997E-2</v>
      </c>
      <c r="N2375" s="7">
        <v>6.4000000000000001E-2</v>
      </c>
      <c r="O2375" s="7">
        <v>5.1979999999999998E-2</v>
      </c>
      <c r="P2375" s="7">
        <v>5.0659999999999997E-2</v>
      </c>
      <c r="Q2375" s="7">
        <v>1.5619999999999998E-2</v>
      </c>
      <c r="R2375" s="7">
        <v>6.3600000000000004E-2</v>
      </c>
      <c r="S2375" s="7">
        <v>2.8024607584124599E-2</v>
      </c>
      <c r="T2375" s="7">
        <v>3.5999999999999997E-2</v>
      </c>
      <c r="U2375" s="7">
        <v>6.7000000000000004E-2</v>
      </c>
      <c r="V2375" s="7">
        <v>5.1429999999999997E-2</v>
      </c>
      <c r="W2375" s="7">
        <v>5.0229999999999997E-2</v>
      </c>
      <c r="X2375" s="7">
        <v>1.4760000000000001E-2</v>
      </c>
      <c r="Y2375" s="7">
        <v>6.08E-2</v>
      </c>
      <c r="Z2375">
        <v>3.0483897159543898E-2</v>
      </c>
      <c r="AA2375">
        <v>3.5000000000000003E-2</v>
      </c>
      <c r="AB2375">
        <v>0</v>
      </c>
      <c r="AC2375">
        <v>4.0969999999999999E-2</v>
      </c>
      <c r="AD2375">
        <v>1.422E-2</v>
      </c>
      <c r="AE2375">
        <v>1.542E-2</v>
      </c>
      <c r="AF2375">
        <v>6.9800000000000001E-2</v>
      </c>
      <c r="AG2375">
        <v>2.5617730276225398E-2</v>
      </c>
      <c r="AH2375">
        <v>3.3000000000000002E-2</v>
      </c>
      <c r="AI2375">
        <v>0</v>
      </c>
      <c r="AJ2375">
        <v>0</v>
      </c>
      <c r="AK2375">
        <v>4.6689999999999995E-2</v>
      </c>
      <c r="AL2375">
        <v>1.329E-2</v>
      </c>
      <c r="AM2375">
        <v>5.8500000000000003E-2</v>
      </c>
    </row>
    <row r="2376" spans="1:39" x14ac:dyDescent="0.35">
      <c r="A2376" s="7"/>
      <c r="B2376" s="7">
        <v>2.5337556259376531E-2</v>
      </c>
      <c r="C2376" s="7">
        <v>0</v>
      </c>
      <c r="D2376" s="7">
        <v>0</v>
      </c>
      <c r="E2376" s="7">
        <v>0</v>
      </c>
      <c r="F2376" s="7">
        <v>0</v>
      </c>
      <c r="G2376" s="7">
        <v>3.8041680449884221E-2</v>
      </c>
      <c r="H2376" s="7">
        <v>0</v>
      </c>
      <c r="I2376" s="7">
        <v>0</v>
      </c>
      <c r="J2376" s="7">
        <v>0</v>
      </c>
      <c r="K2376" s="7">
        <v>0</v>
      </c>
      <c r="L2376" s="7">
        <v>6.8530853726906195E-4</v>
      </c>
      <c r="M2376" s="7">
        <v>0</v>
      </c>
      <c r="N2376" s="7">
        <v>3.0000000000000001E-3</v>
      </c>
      <c r="O2376" s="7">
        <v>0</v>
      </c>
      <c r="P2376" s="7">
        <v>0</v>
      </c>
      <c r="Q2376" s="7">
        <v>0</v>
      </c>
      <c r="R2376" s="7">
        <v>6.9999999999999999E-4</v>
      </c>
      <c r="S2376" s="7">
        <v>4.2925177834521902E-4</v>
      </c>
      <c r="T2376" s="7">
        <v>0</v>
      </c>
      <c r="U2376" s="7">
        <v>3.0000000000000001E-3</v>
      </c>
      <c r="V2376" s="7">
        <v>0</v>
      </c>
      <c r="W2376" s="7">
        <v>0</v>
      </c>
      <c r="X2376" s="7">
        <v>0</v>
      </c>
      <c r="Y2376" s="7">
        <v>0</v>
      </c>
      <c r="Z2376">
        <v>6.8099382999117395E-4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1E-4</v>
      </c>
      <c r="AG2376">
        <v>7.0886186414865701E-4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 s="7"/>
      <c r="B2377" s="7">
        <v>8.3347224537422916E-5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 s="7"/>
      <c r="B2378" s="7">
        <v>0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 s="7"/>
      <c r="B2379" s="7">
        <v>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 s="7"/>
      <c r="B2380" s="7">
        <v>0</v>
      </c>
      <c r="C2380" s="7">
        <v>0</v>
      </c>
      <c r="D2380" s="7">
        <v>0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 s="7"/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 s="7"/>
      <c r="B2382" s="7">
        <v>0</v>
      </c>
      <c r="C2382" s="7">
        <v>0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 s="7"/>
      <c r="B2383" s="7">
        <v>0</v>
      </c>
      <c r="C2383" s="7">
        <v>0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5">
      <c r="A2384" s="7"/>
      <c r="B2384" s="7">
        <v>0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35">
      <c r="A2385" s="7"/>
      <c r="B2385" s="7">
        <v>0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35">
      <c r="A2386" s="7"/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35">
      <c r="A2387" s="7"/>
      <c r="B2387" s="7">
        <v>0</v>
      </c>
      <c r="C2387" s="7">
        <v>2.3E-2</v>
      </c>
      <c r="D2387" s="7">
        <v>0</v>
      </c>
      <c r="E2387" s="7">
        <v>1.4019999999999999E-2</v>
      </c>
      <c r="F2387" s="7">
        <v>0</v>
      </c>
      <c r="G2387" s="7">
        <v>0</v>
      </c>
      <c r="H2387" s="7">
        <v>0.02</v>
      </c>
      <c r="I2387" s="7">
        <v>0</v>
      </c>
      <c r="J2387" s="7">
        <v>9.6600000000000002E-3</v>
      </c>
      <c r="K2387" s="7">
        <v>0</v>
      </c>
      <c r="L2387" s="7">
        <v>1.5307968748784599E-3</v>
      </c>
      <c r="M2387" s="7">
        <v>2E-3</v>
      </c>
      <c r="N2387" s="7">
        <v>0</v>
      </c>
      <c r="O2387" s="7">
        <v>0</v>
      </c>
      <c r="P2387" s="7">
        <v>0</v>
      </c>
      <c r="Q2387" s="7">
        <v>5.94E-3</v>
      </c>
      <c r="R2387" s="7">
        <v>0</v>
      </c>
      <c r="S2387" s="7">
        <v>1.99957209385484E-2</v>
      </c>
      <c r="T2387" s="7">
        <v>2.7E-2</v>
      </c>
      <c r="U2387" s="7">
        <v>4.0000000000000001E-3</v>
      </c>
      <c r="V2387" s="7">
        <v>0</v>
      </c>
      <c r="W2387" s="7">
        <v>0</v>
      </c>
      <c r="X2387" s="7">
        <v>1.341E-2</v>
      </c>
      <c r="Y2387" s="7">
        <v>0</v>
      </c>
      <c r="Z2387">
        <v>2.71230788770036E-2</v>
      </c>
      <c r="AA2387">
        <v>3.5000000000000003E-2</v>
      </c>
      <c r="AB2387">
        <v>0</v>
      </c>
      <c r="AC2387">
        <v>0</v>
      </c>
      <c r="AD2387">
        <v>0</v>
      </c>
      <c r="AE2387">
        <v>1.8329999999999999E-2</v>
      </c>
      <c r="AF2387">
        <v>0</v>
      </c>
      <c r="AG2387">
        <v>1.74779332242362E-3</v>
      </c>
      <c r="AH2387">
        <v>2.4E-2</v>
      </c>
      <c r="AI2387">
        <v>0</v>
      </c>
      <c r="AJ2387">
        <v>0</v>
      </c>
      <c r="AK2387">
        <v>0</v>
      </c>
      <c r="AL2387">
        <v>1.6120000000000002E-2</v>
      </c>
      <c r="AM2387">
        <v>0</v>
      </c>
    </row>
    <row r="2388" spans="1:39" x14ac:dyDescent="0.35">
      <c r="A2388" s="7"/>
      <c r="B2388" s="7">
        <v>1.4335722620436713E-2</v>
      </c>
      <c r="C2388" s="7">
        <v>0.11600000000000001</v>
      </c>
      <c r="D2388" s="7">
        <v>3.0210000000000001E-2</v>
      </c>
      <c r="E2388" s="7">
        <v>6.520999999999999E-2</v>
      </c>
      <c r="F2388" s="7">
        <v>2.7900000000000001E-2</v>
      </c>
      <c r="G2388" s="7">
        <v>0</v>
      </c>
      <c r="H2388" s="7">
        <v>0.10199999999999999</v>
      </c>
      <c r="I2388" s="7">
        <v>1.8749999999999999E-2</v>
      </c>
      <c r="J2388" s="7">
        <v>5.0810000000000001E-2</v>
      </c>
      <c r="K2388" s="7">
        <v>2.3699999999999999E-2</v>
      </c>
      <c r="L2388" s="7">
        <v>3.2635599916979001E-2</v>
      </c>
      <c r="M2388" s="7">
        <v>2.5999999999999999E-2</v>
      </c>
      <c r="N2388" s="7">
        <v>3.6999999999999998E-2</v>
      </c>
      <c r="O2388" s="7">
        <v>5.0049999999999997E-2</v>
      </c>
      <c r="P2388" s="7">
        <v>5.8360000000000002E-2</v>
      </c>
      <c r="Q2388" s="7">
        <v>9.604E-2</v>
      </c>
      <c r="R2388" s="7">
        <v>3.8800000000000001E-2</v>
      </c>
      <c r="S2388" s="7">
        <v>0.14830856104898901</v>
      </c>
      <c r="T2388" s="7">
        <v>0.16900000000000001</v>
      </c>
      <c r="U2388" s="7">
        <v>9.5000000000000001E-2</v>
      </c>
      <c r="V2388" s="7">
        <v>7.3900000000000007E-2</v>
      </c>
      <c r="W2388" s="7">
        <v>8.0829999999999999E-2</v>
      </c>
      <c r="X2388" s="7">
        <v>0.13134999999999999</v>
      </c>
      <c r="Y2388" s="7">
        <v>5.4899999999999997E-2</v>
      </c>
      <c r="Z2388">
        <v>0.18985528118144901</v>
      </c>
      <c r="AA2388">
        <v>0.217</v>
      </c>
      <c r="AB2388">
        <v>0</v>
      </c>
      <c r="AC2388">
        <v>0.11081000000000001</v>
      </c>
      <c r="AD2388">
        <v>0.13646</v>
      </c>
      <c r="AE2388">
        <v>0.19094</v>
      </c>
      <c r="AF2388">
        <v>7.2999999999999995E-2</v>
      </c>
      <c r="AG2388">
        <v>6.61140919681793E-2</v>
      </c>
      <c r="AH2388">
        <v>0.183</v>
      </c>
      <c r="AI2388">
        <v>0</v>
      </c>
      <c r="AJ2388">
        <v>0</v>
      </c>
      <c r="AK2388">
        <v>7.2719999999999993E-2</v>
      </c>
      <c r="AL2388">
        <v>0.17713999999999999</v>
      </c>
      <c r="AM2388">
        <v>7.3400000000000007E-2</v>
      </c>
    </row>
    <row r="2389" spans="1:39" x14ac:dyDescent="0.35">
      <c r="A2389" s="7"/>
      <c r="B2389" s="7">
        <v>7.3762293715619265E-2</v>
      </c>
      <c r="C2389" s="7">
        <v>0.27</v>
      </c>
      <c r="D2389" s="7">
        <v>0.18844999999999998</v>
      </c>
      <c r="E2389" s="7">
        <v>0.24653</v>
      </c>
      <c r="F2389" s="7">
        <v>0.15129999999999999</v>
      </c>
      <c r="G2389" s="7">
        <v>5.7889513728084679E-2</v>
      </c>
      <c r="H2389" s="7">
        <v>0.3</v>
      </c>
      <c r="I2389" s="7">
        <v>0.19153000000000001</v>
      </c>
      <c r="J2389" s="7">
        <v>0.25575999999999999</v>
      </c>
      <c r="K2389" s="7">
        <v>0.1515</v>
      </c>
      <c r="L2389" s="7">
        <v>0.118552182896715</v>
      </c>
      <c r="M2389" s="7">
        <v>7.1999999999999995E-2</v>
      </c>
      <c r="N2389" s="7">
        <v>0.11</v>
      </c>
      <c r="O2389" s="7">
        <v>0.10493000000000001</v>
      </c>
      <c r="P2389" s="7">
        <v>0.11960999999999999</v>
      </c>
      <c r="Q2389" s="7">
        <v>0.20441000000000001</v>
      </c>
      <c r="R2389" s="7">
        <v>0.1153</v>
      </c>
      <c r="S2389" s="7">
        <v>0.34900987611536999</v>
      </c>
      <c r="T2389" s="7">
        <v>0.35</v>
      </c>
      <c r="U2389" s="7">
        <v>0.30499999999999999</v>
      </c>
      <c r="V2389" s="7">
        <v>0.30781999999999998</v>
      </c>
      <c r="W2389" s="7">
        <v>0.31457999999999997</v>
      </c>
      <c r="X2389" s="7">
        <v>0.29687000000000002</v>
      </c>
      <c r="Y2389" s="7">
        <v>0.18190000000000001</v>
      </c>
      <c r="Z2389">
        <v>0.35673441735509198</v>
      </c>
      <c r="AA2389">
        <v>0.40799999999999997</v>
      </c>
      <c r="AB2389">
        <v>0</v>
      </c>
      <c r="AC2389">
        <v>0.36601</v>
      </c>
      <c r="AD2389">
        <v>0.37216000000000005</v>
      </c>
      <c r="AE2389">
        <v>0.43179000000000001</v>
      </c>
      <c r="AF2389">
        <v>0.26769999999999999</v>
      </c>
      <c r="AG2389">
        <v>0.34493262735742303</v>
      </c>
      <c r="AH2389">
        <v>0.38700000000000001</v>
      </c>
      <c r="AI2389">
        <v>0</v>
      </c>
      <c r="AJ2389">
        <v>0</v>
      </c>
      <c r="AK2389">
        <v>0.2268</v>
      </c>
      <c r="AL2389">
        <v>0.32458999999999999</v>
      </c>
      <c r="AM2389">
        <v>0.24079999999999999</v>
      </c>
    </row>
    <row r="2390" spans="1:39" x14ac:dyDescent="0.35">
      <c r="A2390" s="7"/>
      <c r="B2390" s="7">
        <v>0.22262043673945636</v>
      </c>
      <c r="C2390" s="7">
        <v>0.42</v>
      </c>
      <c r="D2390" s="7">
        <v>0.29555999999999999</v>
      </c>
      <c r="E2390" s="7">
        <v>0.44801999999999997</v>
      </c>
      <c r="F2390" s="7">
        <v>0.376</v>
      </c>
      <c r="G2390" s="7">
        <v>0.22990406880582201</v>
      </c>
      <c r="H2390" s="7">
        <v>0.48899999999999999</v>
      </c>
      <c r="I2390" s="7">
        <v>0.40047000000000005</v>
      </c>
      <c r="J2390" s="7">
        <v>0.45351999999999998</v>
      </c>
      <c r="K2390" s="7">
        <v>0.38159999999999999</v>
      </c>
      <c r="L2390" s="7">
        <v>0.21213581877803001</v>
      </c>
      <c r="M2390" s="7">
        <v>0.13500000000000001</v>
      </c>
      <c r="N2390" s="7">
        <v>0.23899999999999999</v>
      </c>
      <c r="O2390" s="7">
        <v>0.2382</v>
      </c>
      <c r="P2390" s="7">
        <v>0.25618000000000002</v>
      </c>
      <c r="Q2390" s="7">
        <v>0.30093999999999999</v>
      </c>
      <c r="R2390" s="7">
        <v>0.18540000000000001</v>
      </c>
      <c r="S2390" s="7">
        <v>0.51034775563018497</v>
      </c>
      <c r="T2390" s="7">
        <v>0.57199999999999995</v>
      </c>
      <c r="U2390" s="7">
        <v>0.503</v>
      </c>
      <c r="V2390" s="7">
        <v>0.49030000000000001</v>
      </c>
      <c r="W2390" s="7">
        <v>0.49480000000000002</v>
      </c>
      <c r="X2390" s="7">
        <v>0.46699000000000002</v>
      </c>
      <c r="Y2390" s="7">
        <v>0.33279999999999998</v>
      </c>
      <c r="Z2390">
        <v>0.54994919023197697</v>
      </c>
      <c r="AA2390">
        <v>0.53200000000000003</v>
      </c>
      <c r="AB2390">
        <v>0</v>
      </c>
      <c r="AC2390">
        <v>0.30919999999999997</v>
      </c>
      <c r="AD2390">
        <v>0.37813000000000002</v>
      </c>
      <c r="AE2390">
        <v>0.60014000000000001</v>
      </c>
      <c r="AF2390">
        <v>0.46929999999999999</v>
      </c>
      <c r="AG2390">
        <v>0.22434703342555201</v>
      </c>
      <c r="AH2390">
        <v>0.47699999999999998</v>
      </c>
      <c r="AI2390">
        <v>0</v>
      </c>
      <c r="AJ2390">
        <v>0</v>
      </c>
      <c r="AK2390">
        <v>0.26721</v>
      </c>
      <c r="AL2390">
        <v>0.44435000000000002</v>
      </c>
      <c r="AM2390">
        <v>0.36020000000000002</v>
      </c>
    </row>
    <row r="2391" spans="1:39" x14ac:dyDescent="0.35">
      <c r="A2391" s="7"/>
      <c r="B2391" s="7">
        <v>0.4006501083513912</v>
      </c>
      <c r="C2391" s="7">
        <v>0.39100000000000001</v>
      </c>
      <c r="D2391" s="7">
        <v>0.47769</v>
      </c>
      <c r="E2391" s="7">
        <v>0.57863999999999993</v>
      </c>
      <c r="F2391" s="7">
        <v>0.56979999999999997</v>
      </c>
      <c r="G2391" s="7">
        <v>0.42176645716175981</v>
      </c>
      <c r="H2391" s="7">
        <v>0.63600000000000001</v>
      </c>
      <c r="I2391" s="7">
        <v>0.56401999999999997</v>
      </c>
      <c r="J2391" s="7">
        <v>0.60092999999999996</v>
      </c>
      <c r="K2391" s="7">
        <v>0.57809999999999995</v>
      </c>
      <c r="L2391" s="7">
        <v>0.29133728700421102</v>
      </c>
      <c r="M2391" s="7">
        <v>0.184</v>
      </c>
      <c r="N2391" s="7">
        <v>0.29799999999999999</v>
      </c>
      <c r="O2391" s="7">
        <v>0.32976</v>
      </c>
      <c r="P2391" s="7">
        <v>0.34883999999999998</v>
      </c>
      <c r="Q2391" s="7">
        <v>0.43564999999999998</v>
      </c>
      <c r="R2391" s="7">
        <v>0.27560000000000001</v>
      </c>
      <c r="S2391" s="7">
        <v>0.65264803189905696</v>
      </c>
      <c r="T2391" s="7">
        <v>0.67800000000000005</v>
      </c>
      <c r="U2391" s="7">
        <v>0.65600000000000003</v>
      </c>
      <c r="V2391" s="7">
        <v>0.64978999999999998</v>
      </c>
      <c r="W2391" s="7">
        <v>0.65046000000000004</v>
      </c>
      <c r="X2391" s="7">
        <v>0.68062</v>
      </c>
      <c r="Y2391" s="7">
        <v>0.53779999999999994</v>
      </c>
      <c r="Z2391">
        <v>0.70732393737011501</v>
      </c>
      <c r="AA2391">
        <v>0.64300000000000002</v>
      </c>
      <c r="AB2391">
        <v>0</v>
      </c>
      <c r="AC2391">
        <v>0.44580000000000003</v>
      </c>
      <c r="AD2391">
        <v>0.65152999999999994</v>
      </c>
      <c r="AE2391">
        <v>0.7127</v>
      </c>
      <c r="AF2391">
        <v>0.5827</v>
      </c>
      <c r="AG2391">
        <v>0.33211471946890703</v>
      </c>
      <c r="AH2391">
        <v>0.38200000000000001</v>
      </c>
      <c r="AI2391">
        <v>0</v>
      </c>
      <c r="AJ2391">
        <v>0</v>
      </c>
      <c r="AK2391">
        <v>0.19262000000000001</v>
      </c>
      <c r="AL2391">
        <v>0.23458999999999999</v>
      </c>
      <c r="AM2391">
        <v>0.36630000000000001</v>
      </c>
    </row>
    <row r="2392" spans="1:39" x14ac:dyDescent="0.35">
      <c r="A2392" s="7"/>
      <c r="B2392" s="7">
        <v>0.43940656776129311</v>
      </c>
      <c r="C2392" s="7">
        <v>0.33800000000000002</v>
      </c>
      <c r="D2392" s="7">
        <v>0.59151999999999993</v>
      </c>
      <c r="E2392" s="7">
        <v>0.65745000000000009</v>
      </c>
      <c r="F2392" s="7">
        <v>0.68720000000000003</v>
      </c>
      <c r="G2392" s="7">
        <v>0.57227919285478002</v>
      </c>
      <c r="H2392" s="7">
        <v>0.73599999999999999</v>
      </c>
      <c r="I2392" s="7">
        <v>0.67927999999999999</v>
      </c>
      <c r="J2392" s="7">
        <v>0.69735000000000003</v>
      </c>
      <c r="K2392" s="7">
        <v>0.7137</v>
      </c>
      <c r="L2392" s="7">
        <v>0.32711838568233298</v>
      </c>
      <c r="M2392" s="7">
        <v>0.24199999999999999</v>
      </c>
      <c r="N2392" s="7">
        <v>0.30299999999999999</v>
      </c>
      <c r="O2392" s="7">
        <v>0.30526999999999999</v>
      </c>
      <c r="P2392" s="7">
        <v>0.32954</v>
      </c>
      <c r="Q2392" s="7">
        <v>0.5502999999999999</v>
      </c>
      <c r="R2392" s="7">
        <v>0.36799999999999999</v>
      </c>
      <c r="S2392" s="7">
        <v>0.74076436545034696</v>
      </c>
      <c r="T2392" s="7">
        <v>0.75800000000000001</v>
      </c>
      <c r="U2392" s="7">
        <v>0.74099999999999999</v>
      </c>
      <c r="V2392" s="7">
        <v>0.72502</v>
      </c>
      <c r="W2392" s="7">
        <v>0.72596000000000005</v>
      </c>
      <c r="X2392" s="7">
        <v>0.75767999999999991</v>
      </c>
      <c r="Y2392" s="7">
        <v>0.69799999999999995</v>
      </c>
      <c r="Z2392">
        <v>0.642674147557044</v>
      </c>
      <c r="AA2392">
        <v>0.68400000000000005</v>
      </c>
      <c r="AB2392">
        <v>0</v>
      </c>
      <c r="AC2392">
        <v>0.6322000000000001</v>
      </c>
      <c r="AD2392">
        <v>0.72712999999999994</v>
      </c>
      <c r="AE2392">
        <v>0.51778999999999997</v>
      </c>
      <c r="AF2392">
        <v>0.49459999999999998</v>
      </c>
      <c r="AG2392">
        <v>0.47080604208390198</v>
      </c>
      <c r="AH2392">
        <v>0.42799999999999999</v>
      </c>
      <c r="AI2392">
        <v>0</v>
      </c>
      <c r="AJ2392">
        <v>0</v>
      </c>
      <c r="AK2392">
        <v>0.31007000000000001</v>
      </c>
      <c r="AL2392">
        <v>0.38306999999999997</v>
      </c>
      <c r="AM2392">
        <v>0.35589999999999999</v>
      </c>
    </row>
    <row r="2393" spans="1:39" x14ac:dyDescent="0.35">
      <c r="A2393" s="7"/>
      <c r="B2393" s="7">
        <v>0.64044007334555686</v>
      </c>
      <c r="C2393" s="7">
        <v>0.30399999999999999</v>
      </c>
      <c r="D2393" s="7">
        <v>0.40535000000000004</v>
      </c>
      <c r="E2393" s="7">
        <v>0.67042999999999997</v>
      </c>
      <c r="F2393" s="7">
        <v>0.73029999999999995</v>
      </c>
      <c r="G2393" s="7">
        <v>0.67317234535229897</v>
      </c>
      <c r="H2393" s="7">
        <v>0.78700000000000003</v>
      </c>
      <c r="I2393" s="7">
        <v>0.74778999999999995</v>
      </c>
      <c r="J2393" s="7">
        <v>0.74722</v>
      </c>
      <c r="K2393" s="7">
        <v>0.79610000000000003</v>
      </c>
      <c r="L2393" s="7">
        <v>0.25790220241036899</v>
      </c>
      <c r="M2393" s="7">
        <v>0.32700000000000001</v>
      </c>
      <c r="N2393" s="7">
        <v>0.35399999999999998</v>
      </c>
      <c r="O2393" s="7">
        <v>0.40418999999999999</v>
      </c>
      <c r="P2393" s="7">
        <v>0.42684</v>
      </c>
      <c r="Q2393" s="7">
        <v>0.61351999999999995</v>
      </c>
      <c r="R2393" s="7">
        <v>0.45529999999999998</v>
      </c>
      <c r="S2393" s="7">
        <v>0.74440446414142603</v>
      </c>
      <c r="T2393" s="7">
        <v>0.78500000000000003</v>
      </c>
      <c r="U2393" s="7">
        <v>0.78</v>
      </c>
      <c r="V2393" s="7">
        <v>0.77694000000000007</v>
      </c>
      <c r="W2393" s="7">
        <v>0.77430999999999994</v>
      </c>
      <c r="X2393" s="7">
        <v>0.78230999999999995</v>
      </c>
      <c r="Y2393" s="7">
        <v>0.74880000000000002</v>
      </c>
      <c r="Z2393">
        <v>0.81379382993875105</v>
      </c>
      <c r="AA2393">
        <v>0.68500000000000005</v>
      </c>
      <c r="AB2393">
        <v>0</v>
      </c>
      <c r="AC2393">
        <v>0.58409</v>
      </c>
      <c r="AD2393">
        <v>0.68225999999999998</v>
      </c>
      <c r="AE2393">
        <v>0.52895000000000003</v>
      </c>
      <c r="AF2393">
        <v>0.33500000000000002</v>
      </c>
      <c r="AG2393">
        <v>0.586112466226407</v>
      </c>
      <c r="AH2393">
        <v>0.69699999999999995</v>
      </c>
      <c r="AI2393">
        <v>0</v>
      </c>
      <c r="AJ2393">
        <v>0</v>
      </c>
      <c r="AK2393">
        <v>0.48945</v>
      </c>
      <c r="AL2393">
        <v>0.52510000000000001</v>
      </c>
      <c r="AM2393">
        <v>0.4904</v>
      </c>
    </row>
    <row r="2394" spans="1:39" x14ac:dyDescent="0.35">
      <c r="A2394" s="7"/>
      <c r="B2394" s="7">
        <v>0.34972495415902621</v>
      </c>
      <c r="C2394" s="7">
        <v>0.27200000000000002</v>
      </c>
      <c r="D2394" s="7">
        <v>0.42372000000000004</v>
      </c>
      <c r="E2394" s="7">
        <v>0.61288999999999993</v>
      </c>
      <c r="F2394" s="7">
        <v>0.69910000000000005</v>
      </c>
      <c r="G2394" s="7">
        <v>0.71121402580218318</v>
      </c>
      <c r="H2394" s="7">
        <v>0.8</v>
      </c>
      <c r="I2394" s="7">
        <v>0.77272000000000007</v>
      </c>
      <c r="J2394" s="7">
        <v>0.75348999999999999</v>
      </c>
      <c r="K2394" s="7">
        <v>0.82310000000000005</v>
      </c>
      <c r="L2394" s="7">
        <v>0.26255783136653699</v>
      </c>
      <c r="M2394" s="7">
        <v>0.38100000000000001</v>
      </c>
      <c r="N2394" s="7">
        <v>0.28899999999999998</v>
      </c>
      <c r="O2394" s="7">
        <v>0.31805</v>
      </c>
      <c r="P2394" s="7">
        <v>0.34377999999999997</v>
      </c>
      <c r="Q2394" s="7">
        <v>0.32002999999999998</v>
      </c>
      <c r="R2394" s="7">
        <v>0.38979999999999998</v>
      </c>
      <c r="S2394" s="7">
        <v>0.73067134582051496</v>
      </c>
      <c r="T2394" s="7">
        <v>0.73899999999999999</v>
      </c>
      <c r="U2394" s="7">
        <v>0.75800000000000001</v>
      </c>
      <c r="V2394" s="7">
        <v>0.76742999999999995</v>
      </c>
      <c r="W2394" s="7">
        <v>0.76915999999999995</v>
      </c>
      <c r="X2394" s="7">
        <v>0.75</v>
      </c>
      <c r="Y2394" s="7">
        <v>0.74709999999999999</v>
      </c>
      <c r="Z2394">
        <v>0.65652190422767598</v>
      </c>
      <c r="AA2394">
        <v>0.66</v>
      </c>
      <c r="AB2394">
        <v>0</v>
      </c>
      <c r="AC2394">
        <v>0.43043999999999999</v>
      </c>
      <c r="AD2394">
        <v>0.66913</v>
      </c>
      <c r="AE2394">
        <v>0.63070000000000004</v>
      </c>
      <c r="AF2394">
        <v>0.4249</v>
      </c>
      <c r="AG2394">
        <v>0.64974916915649805</v>
      </c>
      <c r="AH2394">
        <v>0.77700000000000002</v>
      </c>
      <c r="AI2394">
        <v>0</v>
      </c>
      <c r="AJ2394">
        <v>0</v>
      </c>
      <c r="AK2394">
        <v>0.39348</v>
      </c>
      <c r="AL2394">
        <v>0.59375999999999995</v>
      </c>
      <c r="AM2394">
        <v>0.58609999999999995</v>
      </c>
    </row>
    <row r="2395" spans="1:39" x14ac:dyDescent="0.35">
      <c r="A2395" s="7"/>
      <c r="B2395" s="7">
        <v>0.35114185697616257</v>
      </c>
      <c r="C2395" s="7">
        <v>0.22800000000000001</v>
      </c>
      <c r="D2395" s="7">
        <v>0.41456999999999999</v>
      </c>
      <c r="E2395" s="7">
        <v>0.58514999999999995</v>
      </c>
      <c r="F2395" s="7">
        <v>0.65180000000000005</v>
      </c>
      <c r="G2395" s="7">
        <v>0.71452199801521665</v>
      </c>
      <c r="H2395" s="7">
        <v>0.75600000000000001</v>
      </c>
      <c r="I2395" s="7">
        <v>0.74319000000000002</v>
      </c>
      <c r="J2395" s="7">
        <v>0.71626999999999996</v>
      </c>
      <c r="K2395" s="7">
        <v>0.80610000000000004</v>
      </c>
      <c r="L2395" s="7">
        <v>0.153652447342431</v>
      </c>
      <c r="M2395" s="7">
        <v>0.32600000000000001</v>
      </c>
      <c r="N2395" s="7">
        <v>0.193</v>
      </c>
      <c r="O2395" s="7">
        <v>0.18561000000000002</v>
      </c>
      <c r="P2395" s="7">
        <v>0.19563999999999998</v>
      </c>
      <c r="Q2395" s="7">
        <v>0.19291999999999998</v>
      </c>
      <c r="R2395" s="7">
        <v>0.2261</v>
      </c>
      <c r="S2395" s="7">
        <v>0.60617999425916103</v>
      </c>
      <c r="T2395" s="7">
        <v>0.64600000000000002</v>
      </c>
      <c r="U2395" s="7">
        <v>0.66600000000000004</v>
      </c>
      <c r="V2395" s="7">
        <v>0.68253999999999992</v>
      </c>
      <c r="W2395" s="7">
        <v>0.68303999999999998</v>
      </c>
      <c r="X2395" s="7">
        <v>0.63787000000000005</v>
      </c>
      <c r="Y2395" s="7">
        <v>0.67689999999999995</v>
      </c>
      <c r="Z2395">
        <v>0.40342452274348101</v>
      </c>
      <c r="AA2395">
        <v>0.59099999999999997</v>
      </c>
      <c r="AB2395">
        <v>0</v>
      </c>
      <c r="AC2395">
        <v>0.38238</v>
      </c>
      <c r="AD2395">
        <v>0.53886000000000001</v>
      </c>
      <c r="AE2395">
        <v>0.39485999999999999</v>
      </c>
      <c r="AF2395">
        <v>0.4446</v>
      </c>
      <c r="AG2395">
        <v>0.27621489407594102</v>
      </c>
      <c r="AH2395">
        <v>0.72699999999999998</v>
      </c>
      <c r="AI2395">
        <v>0</v>
      </c>
      <c r="AJ2395">
        <v>0</v>
      </c>
      <c r="AK2395">
        <v>0.40876000000000001</v>
      </c>
      <c r="AL2395">
        <v>0.49157999999999996</v>
      </c>
      <c r="AM2395">
        <v>0.57699999999999996</v>
      </c>
    </row>
    <row r="2396" spans="1:39" x14ac:dyDescent="0.35">
      <c r="A2396" s="7"/>
      <c r="B2396" s="7">
        <v>0.3293048841473572</v>
      </c>
      <c r="C2396" s="7">
        <v>0.16900000000000001</v>
      </c>
      <c r="D2396" s="7">
        <v>0.40882000000000002</v>
      </c>
      <c r="E2396" s="7">
        <v>0.43062</v>
      </c>
      <c r="F2396" s="7">
        <v>0.52380000000000004</v>
      </c>
      <c r="G2396" s="7">
        <v>0.69632815084353283</v>
      </c>
      <c r="H2396" s="7">
        <v>0.66200000000000003</v>
      </c>
      <c r="I2396" s="7">
        <v>0.67561000000000004</v>
      </c>
      <c r="J2396" s="7">
        <v>0.61320000000000008</v>
      </c>
      <c r="K2396" s="7">
        <v>0.71950000000000003</v>
      </c>
      <c r="L2396" s="7">
        <v>9.7019694975957901E-2</v>
      </c>
      <c r="M2396" s="7">
        <v>0.16</v>
      </c>
      <c r="N2396" s="7">
        <v>0.13900000000000001</v>
      </c>
      <c r="O2396" s="7">
        <v>0.15681</v>
      </c>
      <c r="P2396" s="7">
        <v>0.16594</v>
      </c>
      <c r="Q2396" s="7">
        <v>0.13647000000000001</v>
      </c>
      <c r="R2396" s="7">
        <v>0.159</v>
      </c>
      <c r="S2396" s="7">
        <v>0.47701487214882898</v>
      </c>
      <c r="T2396" s="7">
        <v>0.47899999999999998</v>
      </c>
      <c r="U2396" s="7">
        <v>0.54900000000000004</v>
      </c>
      <c r="V2396" s="7">
        <v>0.58801999999999999</v>
      </c>
      <c r="W2396" s="7">
        <v>0.58951999999999993</v>
      </c>
      <c r="X2396" s="7">
        <v>0.51019999999999999</v>
      </c>
      <c r="Y2396" s="7">
        <v>0.55449999999999999</v>
      </c>
      <c r="Z2396">
        <v>0.37687328657972902</v>
      </c>
      <c r="AA2396">
        <v>0.47199999999999998</v>
      </c>
      <c r="AB2396">
        <v>0</v>
      </c>
      <c r="AC2396">
        <v>0.37417</v>
      </c>
      <c r="AD2396">
        <v>0.35583999999999999</v>
      </c>
      <c r="AE2396">
        <v>0.33291000000000004</v>
      </c>
      <c r="AF2396">
        <v>0.34870000000000001</v>
      </c>
      <c r="AG2396">
        <v>0.16106159952337301</v>
      </c>
      <c r="AH2396">
        <v>0.55900000000000005</v>
      </c>
      <c r="AI2396">
        <v>0</v>
      </c>
      <c r="AJ2396">
        <v>0</v>
      </c>
      <c r="AK2396">
        <v>0.35667000000000004</v>
      </c>
      <c r="AL2396">
        <v>0.46226999999999996</v>
      </c>
      <c r="AM2396">
        <v>0.49940000000000001</v>
      </c>
    </row>
    <row r="2397" spans="1:39" x14ac:dyDescent="0.35">
      <c r="A2397" s="7"/>
      <c r="B2397" s="7">
        <v>0.35022503750625084</v>
      </c>
      <c r="C2397" s="7">
        <v>0.114</v>
      </c>
      <c r="D2397" s="7">
        <v>3.8020000000000005E-2</v>
      </c>
      <c r="E2397" s="7">
        <v>0.29005999999999998</v>
      </c>
      <c r="F2397" s="7">
        <v>0.3266</v>
      </c>
      <c r="G2397" s="7">
        <v>0.5937810122394972</v>
      </c>
      <c r="H2397" s="7">
        <v>0.51300000000000001</v>
      </c>
      <c r="I2397" s="7">
        <v>0.55697000000000008</v>
      </c>
      <c r="J2397" s="7">
        <v>0.48005999999999999</v>
      </c>
      <c r="K2397" s="7">
        <v>0.58069999999999999</v>
      </c>
      <c r="L2397" s="7">
        <v>0.115992851674772</v>
      </c>
      <c r="M2397" s="7">
        <v>0.125</v>
      </c>
      <c r="N2397" s="7">
        <v>0.16900000000000001</v>
      </c>
      <c r="O2397" s="7">
        <v>0.18931000000000001</v>
      </c>
      <c r="P2397" s="7">
        <v>0.20574000000000001</v>
      </c>
      <c r="Q2397" s="7">
        <v>0.11741</v>
      </c>
      <c r="R2397" s="7">
        <v>0.1424</v>
      </c>
      <c r="S2397" s="7">
        <v>0.311988192965722</v>
      </c>
      <c r="T2397" s="7">
        <v>0.315</v>
      </c>
      <c r="U2397" s="7">
        <v>0.38900000000000001</v>
      </c>
      <c r="V2397" s="7">
        <v>0.40686</v>
      </c>
      <c r="W2397" s="7">
        <v>0.40720000000000001</v>
      </c>
      <c r="X2397" s="7">
        <v>0.32282</v>
      </c>
      <c r="Y2397" s="7">
        <v>0.37859999999999999</v>
      </c>
      <c r="Z2397">
        <v>0.217615199317715</v>
      </c>
      <c r="AA2397">
        <v>0.29799999999999999</v>
      </c>
      <c r="AB2397">
        <v>0</v>
      </c>
      <c r="AC2397">
        <v>0.23075000000000001</v>
      </c>
      <c r="AD2397">
        <v>0.30558999999999997</v>
      </c>
      <c r="AE2397">
        <v>0.23913000000000001</v>
      </c>
      <c r="AF2397">
        <v>0.26939999999999997</v>
      </c>
      <c r="AG2397">
        <v>0.10923207537359</v>
      </c>
      <c r="AH2397">
        <v>0.376</v>
      </c>
      <c r="AI2397">
        <v>0</v>
      </c>
      <c r="AJ2397">
        <v>0</v>
      </c>
      <c r="AK2397">
        <v>0.21398</v>
      </c>
      <c r="AL2397">
        <v>0.30769000000000002</v>
      </c>
      <c r="AM2397">
        <v>0.38850000000000001</v>
      </c>
    </row>
    <row r="2398" spans="1:39" x14ac:dyDescent="0.35">
      <c r="A2398" s="7"/>
      <c r="B2398" s="7">
        <v>6.1426904484080676E-2</v>
      </c>
      <c r="C2398" s="7">
        <v>5.8999999999999997E-2</v>
      </c>
      <c r="D2398" s="7">
        <v>0.23991999999999999</v>
      </c>
      <c r="E2398" s="7">
        <v>0.14665</v>
      </c>
      <c r="F2398" s="7">
        <v>0.17599999999999999</v>
      </c>
      <c r="G2398" s="7">
        <v>0.44988422097254382</v>
      </c>
      <c r="H2398" s="7">
        <v>0.309</v>
      </c>
      <c r="I2398" s="7">
        <v>0.38042999999999999</v>
      </c>
      <c r="J2398" s="7">
        <v>0.29963000000000001</v>
      </c>
      <c r="K2398" s="7">
        <v>0.40710000000000002</v>
      </c>
      <c r="L2398" s="7">
        <v>7.1479721140886798E-2</v>
      </c>
      <c r="M2398" s="7">
        <v>8.7999999999999995E-2</v>
      </c>
      <c r="N2398" s="7">
        <v>0.108</v>
      </c>
      <c r="O2398" s="7">
        <v>9.6269999999999994E-2</v>
      </c>
      <c r="P2398" s="7">
        <v>0.10754999999999999</v>
      </c>
      <c r="Q2398" s="7">
        <v>5.79E-2</v>
      </c>
      <c r="R2398" s="7">
        <v>0.10639999999999999</v>
      </c>
      <c r="S2398" s="7">
        <v>0.118240996031147</v>
      </c>
      <c r="T2398" s="7">
        <v>0.161</v>
      </c>
      <c r="U2398" s="7">
        <v>0.21299999999999999</v>
      </c>
      <c r="V2398" s="7">
        <v>0.19769</v>
      </c>
      <c r="W2398" s="7">
        <v>0.20138999999999999</v>
      </c>
      <c r="X2398" s="7">
        <v>0.14824000000000001</v>
      </c>
      <c r="Y2398" s="7">
        <v>0.21560000000000001</v>
      </c>
      <c r="Z2398">
        <v>7.3782620599557897E-2</v>
      </c>
      <c r="AA2398">
        <v>0.13700000000000001</v>
      </c>
      <c r="AB2398">
        <v>0</v>
      </c>
      <c r="AC2398">
        <v>0.19681000000000001</v>
      </c>
      <c r="AD2398">
        <v>0.18702000000000002</v>
      </c>
      <c r="AE2398">
        <v>0.10513</v>
      </c>
      <c r="AF2398">
        <v>0.1661</v>
      </c>
      <c r="AG2398">
        <v>8.0423406646453297E-2</v>
      </c>
      <c r="AH2398">
        <v>0.161</v>
      </c>
      <c r="AI2398">
        <v>0</v>
      </c>
      <c r="AJ2398">
        <v>0</v>
      </c>
      <c r="AK2398">
        <v>0.18553999999999998</v>
      </c>
      <c r="AL2398">
        <v>0.14135</v>
      </c>
      <c r="AM2398">
        <v>0.21940000000000001</v>
      </c>
    </row>
    <row r="2399" spans="1:39" x14ac:dyDescent="0.35">
      <c r="A2399" s="7"/>
      <c r="B2399" s="7">
        <v>0.11826971161860289</v>
      </c>
      <c r="C2399" s="7">
        <v>1.0999999999999999E-2</v>
      </c>
      <c r="D2399" s="7">
        <v>8.5449999999999998E-2</v>
      </c>
      <c r="E2399" s="7">
        <v>3.8719999999999997E-2</v>
      </c>
      <c r="F2399" s="7">
        <v>7.4200000000000002E-2</v>
      </c>
      <c r="G2399" s="7">
        <v>0.23321204101885543</v>
      </c>
      <c r="H2399" s="7">
        <v>7.6999999999999999E-2</v>
      </c>
      <c r="I2399" s="7">
        <v>0.15309999999999999</v>
      </c>
      <c r="J2399" s="7">
        <v>8.4400000000000003E-2</v>
      </c>
      <c r="K2399" s="7">
        <v>0.1714</v>
      </c>
      <c r="L2399" s="7">
        <v>2.60383124623411E-2</v>
      </c>
      <c r="M2399" s="7">
        <v>2.5000000000000001E-2</v>
      </c>
      <c r="N2399" s="7">
        <v>5.6000000000000001E-2</v>
      </c>
      <c r="O2399" s="7">
        <v>5.151E-2</v>
      </c>
      <c r="P2399" s="7">
        <v>5.2600000000000001E-2</v>
      </c>
      <c r="Q2399" s="7">
        <v>1.2710000000000001E-2</v>
      </c>
      <c r="R2399" s="7">
        <v>4.3700000000000003E-2</v>
      </c>
      <c r="S2399" s="7">
        <v>3.0451420271626201E-2</v>
      </c>
      <c r="T2399" s="7">
        <v>3.6999999999999998E-2</v>
      </c>
      <c r="U2399" s="7">
        <v>6.7000000000000004E-2</v>
      </c>
      <c r="V2399" s="7">
        <v>5.3789999999999998E-2</v>
      </c>
      <c r="W2399" s="7">
        <v>5.271E-2</v>
      </c>
      <c r="X2399" s="7">
        <v>2.1010000000000001E-2</v>
      </c>
      <c r="Y2399" s="7">
        <v>6.2100000000000002E-2</v>
      </c>
      <c r="Z2399">
        <v>4.6655532531752197E-2</v>
      </c>
      <c r="AA2399">
        <v>3.3000000000000002E-2</v>
      </c>
      <c r="AB2399">
        <v>0</v>
      </c>
      <c r="AC2399">
        <v>4.8549999999999996E-2</v>
      </c>
      <c r="AD2399">
        <v>5.3579999999999996E-2</v>
      </c>
      <c r="AE2399">
        <v>2.068E-2</v>
      </c>
      <c r="AF2399">
        <v>6.3899999999999998E-2</v>
      </c>
      <c r="AG2399">
        <v>2.10485394862924E-2</v>
      </c>
      <c r="AH2399">
        <v>3.7999999999999999E-2</v>
      </c>
      <c r="AI2399">
        <v>0</v>
      </c>
      <c r="AJ2399">
        <v>0</v>
      </c>
      <c r="AK2399">
        <v>4.9509999999999998E-2</v>
      </c>
      <c r="AL2399">
        <v>1.6309999999999998E-2</v>
      </c>
      <c r="AM2399">
        <v>7.1400000000000005E-2</v>
      </c>
    </row>
    <row r="2400" spans="1:39" x14ac:dyDescent="0.35">
      <c r="A2400" s="7"/>
      <c r="B2400" s="7">
        <v>2.117019503250539E-2</v>
      </c>
      <c r="C2400" s="7">
        <v>0</v>
      </c>
      <c r="D2400" s="7">
        <v>0</v>
      </c>
      <c r="E2400" s="7">
        <v>0</v>
      </c>
      <c r="F2400" s="7">
        <v>0</v>
      </c>
      <c r="G2400" s="7">
        <v>4.4657624875951041E-2</v>
      </c>
      <c r="H2400" s="7">
        <v>0</v>
      </c>
      <c r="I2400" s="7">
        <v>0</v>
      </c>
      <c r="J2400" s="7">
        <v>0</v>
      </c>
      <c r="K2400" s="7">
        <v>0</v>
      </c>
      <c r="L2400" s="7">
        <v>2.7448823817362501E-4</v>
      </c>
      <c r="M2400" s="7">
        <v>0</v>
      </c>
      <c r="N2400" s="7">
        <v>3.0000000000000001E-3</v>
      </c>
      <c r="O2400" s="7">
        <v>0</v>
      </c>
      <c r="P2400" s="7">
        <v>0</v>
      </c>
      <c r="Q2400" s="7">
        <v>0</v>
      </c>
      <c r="R2400" s="7">
        <v>0</v>
      </c>
      <c r="S2400" s="7">
        <v>5.3326610886388298E-4</v>
      </c>
      <c r="T2400" s="7">
        <v>0</v>
      </c>
      <c r="U2400" s="7">
        <v>2E-3</v>
      </c>
      <c r="V2400" s="7">
        <v>0</v>
      </c>
      <c r="W2400" s="7">
        <v>0</v>
      </c>
      <c r="X2400" s="7">
        <v>0</v>
      </c>
      <c r="Y2400" s="7">
        <v>1.4E-3</v>
      </c>
      <c r="Z2400">
        <v>2.7703820422896098E-3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2.2000000000000001E-3</v>
      </c>
      <c r="AG2400">
        <v>9.6769443830012705E-4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4.5999999999999999E-3</v>
      </c>
    </row>
    <row r="2401" spans="1:39" x14ac:dyDescent="0.35">
      <c r="A2401" s="7"/>
      <c r="B2401" s="7">
        <v>0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 s="7"/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 s="7"/>
      <c r="B2403" s="7">
        <v>0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 s="7"/>
      <c r="B2404" s="7">
        <v>0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 s="7"/>
      <c r="B2405" s="7">
        <v>0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 s="7"/>
      <c r="B2406" s="7">
        <v>0</v>
      </c>
      <c r="C2406" s="7">
        <v>0</v>
      </c>
      <c r="D2406" s="7">
        <v>0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 s="7"/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35">
      <c r="A2408" s="7"/>
      <c r="B2408" s="7">
        <v>0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35">
      <c r="A2409" s="7"/>
      <c r="B2409" s="7">
        <v>0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35">
      <c r="A2410" s="7"/>
      <c r="B2410" s="7">
        <v>0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35">
      <c r="A2411" s="7"/>
      <c r="B2411" s="7">
        <v>0</v>
      </c>
      <c r="C2411" s="7">
        <v>7.0000000000000001E-3</v>
      </c>
      <c r="D2411" s="7">
        <v>0</v>
      </c>
      <c r="E2411" s="7">
        <v>1.67E-2</v>
      </c>
      <c r="F2411" s="7">
        <v>0</v>
      </c>
      <c r="G2411" s="7">
        <v>0</v>
      </c>
      <c r="H2411" s="7">
        <v>0.02</v>
      </c>
      <c r="I2411" s="7">
        <v>0</v>
      </c>
      <c r="J2411" s="7">
        <v>1.0619999999999999E-2</v>
      </c>
      <c r="K2411" s="7">
        <v>0</v>
      </c>
      <c r="L2411" s="7">
        <v>3.1930272170561098E-3</v>
      </c>
      <c r="M2411" s="7">
        <v>1.6E-2</v>
      </c>
      <c r="N2411" s="7">
        <v>0</v>
      </c>
      <c r="O2411" s="7">
        <v>0</v>
      </c>
      <c r="P2411" s="7">
        <v>0</v>
      </c>
      <c r="Q2411" s="7">
        <v>4.0000000000000001E-3</v>
      </c>
      <c r="R2411" s="7">
        <v>0</v>
      </c>
      <c r="S2411" s="7">
        <v>1.5783998279825601E-2</v>
      </c>
      <c r="T2411" s="7">
        <v>2.1000000000000001E-2</v>
      </c>
      <c r="U2411" s="7">
        <v>1E-3</v>
      </c>
      <c r="V2411" s="7">
        <v>0</v>
      </c>
      <c r="W2411" s="7">
        <v>0</v>
      </c>
      <c r="X2411" s="7">
        <v>1.9120000000000002E-2</v>
      </c>
      <c r="Y2411" s="7">
        <v>0</v>
      </c>
      <c r="Z2411">
        <v>2.4E-2</v>
      </c>
      <c r="AA2411">
        <v>2.4E-2</v>
      </c>
      <c r="AB2411">
        <v>0</v>
      </c>
      <c r="AC2411">
        <v>0</v>
      </c>
      <c r="AD2411">
        <v>0</v>
      </c>
      <c r="AE2411">
        <v>1.269E-2</v>
      </c>
      <c r="AF2411">
        <v>0</v>
      </c>
      <c r="AG2411">
        <v>5.1360889141463997E-3</v>
      </c>
      <c r="AH2411">
        <v>3.5999999999999997E-2</v>
      </c>
      <c r="AI2411">
        <v>0</v>
      </c>
      <c r="AJ2411">
        <v>0</v>
      </c>
      <c r="AK2411">
        <v>0</v>
      </c>
      <c r="AL2411">
        <v>1.8489999999999999E-2</v>
      </c>
      <c r="AM2411">
        <v>0</v>
      </c>
    </row>
    <row r="2412" spans="1:39" x14ac:dyDescent="0.35">
      <c r="A2412" s="7"/>
      <c r="B2412" s="7">
        <v>7.9179863310551591E-3</v>
      </c>
      <c r="C2412" s="7">
        <v>4.1000000000000002E-2</v>
      </c>
      <c r="D2412" s="7">
        <v>3.569E-2</v>
      </c>
      <c r="E2412" s="7">
        <v>6.6739999999999994E-2</v>
      </c>
      <c r="F2412" s="7">
        <v>4.7899999999999998E-2</v>
      </c>
      <c r="G2412" s="7">
        <v>0</v>
      </c>
      <c r="H2412" s="7">
        <v>0.10199999999999999</v>
      </c>
      <c r="I2412" s="7">
        <v>1.9370000000000002E-2</v>
      </c>
      <c r="J2412" s="7">
        <v>5.2740000000000002E-2</v>
      </c>
      <c r="K2412" s="7">
        <v>2.3800000000000002E-2</v>
      </c>
      <c r="L2412" s="7">
        <v>7.3022538535551601E-2</v>
      </c>
      <c r="M2412" s="7">
        <v>0.11700000000000001</v>
      </c>
      <c r="N2412" s="7">
        <v>5.8000000000000003E-2</v>
      </c>
      <c r="O2412" s="7">
        <v>5.5619999999999996E-2</v>
      </c>
      <c r="P2412" s="7">
        <v>6.4269999999999994E-2</v>
      </c>
      <c r="Q2412" s="7">
        <v>5.1479999999999998E-2</v>
      </c>
      <c r="R2412" s="7">
        <v>3.4599999999999999E-2</v>
      </c>
      <c r="S2412" s="7">
        <v>0.113912742496938</v>
      </c>
      <c r="T2412" s="7">
        <v>0.16800000000000001</v>
      </c>
      <c r="U2412" s="7">
        <v>0.1</v>
      </c>
      <c r="V2412" s="7">
        <v>8.7930000000000008E-2</v>
      </c>
      <c r="W2412" s="7">
        <v>9.290000000000001E-2</v>
      </c>
      <c r="X2412" s="7">
        <v>0.18380000000000002</v>
      </c>
      <c r="Y2412" s="7">
        <v>7.8399999999999997E-2</v>
      </c>
      <c r="Z2412">
        <v>0.158</v>
      </c>
      <c r="AA2412">
        <v>0.158</v>
      </c>
      <c r="AB2412">
        <v>0</v>
      </c>
      <c r="AC2412">
        <v>0.14824000000000001</v>
      </c>
      <c r="AD2412">
        <v>0.15084</v>
      </c>
      <c r="AE2412">
        <v>0.15896000000000002</v>
      </c>
      <c r="AF2412">
        <v>6.3100000000000003E-2</v>
      </c>
      <c r="AG2412">
        <v>5.5573314532462698E-2</v>
      </c>
      <c r="AH2412">
        <v>0.157</v>
      </c>
      <c r="AI2412">
        <v>0</v>
      </c>
      <c r="AJ2412">
        <v>0</v>
      </c>
      <c r="AK2412">
        <v>2.9729999999999999E-2</v>
      </c>
      <c r="AL2412">
        <v>0.10249999999999999</v>
      </c>
      <c r="AM2412">
        <v>5.3699999999999998E-2</v>
      </c>
    </row>
    <row r="2413" spans="1:39" x14ac:dyDescent="0.35">
      <c r="A2413" s="7"/>
      <c r="B2413" s="7">
        <v>2.2920486747791246E-2</v>
      </c>
      <c r="C2413" s="7">
        <v>8.5999999999999993E-2</v>
      </c>
      <c r="D2413" s="7">
        <v>3.8619999999999995E-2</v>
      </c>
      <c r="E2413" s="7">
        <v>0.14746999999999999</v>
      </c>
      <c r="F2413" s="7">
        <v>0.128</v>
      </c>
      <c r="G2413" s="7">
        <v>5.9543499834601388E-2</v>
      </c>
      <c r="H2413" s="7">
        <v>0.30499999999999999</v>
      </c>
      <c r="I2413" s="7">
        <v>0.19531999999999999</v>
      </c>
      <c r="J2413" s="7">
        <v>0.26067000000000001</v>
      </c>
      <c r="K2413" s="7">
        <v>0.15459999999999999</v>
      </c>
      <c r="L2413" s="7">
        <v>0.19637516844730901</v>
      </c>
      <c r="M2413" s="7">
        <v>0.3</v>
      </c>
      <c r="N2413" s="7">
        <v>0.151</v>
      </c>
      <c r="O2413" s="7">
        <v>0.13155</v>
      </c>
      <c r="P2413" s="7">
        <v>0.14755000000000001</v>
      </c>
      <c r="Q2413" s="7">
        <v>0.17679</v>
      </c>
      <c r="R2413" s="7">
        <v>0.13220000000000001</v>
      </c>
      <c r="S2413" s="7">
        <v>0.13312307001493401</v>
      </c>
      <c r="T2413" s="7">
        <v>0.41099999999999998</v>
      </c>
      <c r="U2413" s="7">
        <v>0.21199999999999999</v>
      </c>
      <c r="V2413" s="7">
        <v>0.21972999999999998</v>
      </c>
      <c r="W2413" s="7">
        <v>0.23266000000000001</v>
      </c>
      <c r="X2413" s="7">
        <v>0.31597000000000003</v>
      </c>
      <c r="Y2413" s="7">
        <v>0.22570000000000001</v>
      </c>
      <c r="Z2413">
        <v>0.437</v>
      </c>
      <c r="AA2413">
        <v>0.437</v>
      </c>
      <c r="AB2413">
        <v>0</v>
      </c>
      <c r="AC2413">
        <v>0.35373000000000004</v>
      </c>
      <c r="AD2413">
        <v>0.37092000000000003</v>
      </c>
      <c r="AE2413">
        <v>0.41772000000000004</v>
      </c>
      <c r="AF2413">
        <v>0.24909999999999999</v>
      </c>
      <c r="AG2413">
        <v>0.15143090315503199</v>
      </c>
      <c r="AH2413">
        <v>0.215</v>
      </c>
      <c r="AI2413">
        <v>0</v>
      </c>
      <c r="AJ2413">
        <v>0</v>
      </c>
      <c r="AK2413">
        <v>0.14676</v>
      </c>
      <c r="AL2413">
        <v>0.17544999999999999</v>
      </c>
      <c r="AM2413">
        <v>0.1135</v>
      </c>
    </row>
    <row r="2414" spans="1:39" x14ac:dyDescent="0.35">
      <c r="A2414" s="7"/>
      <c r="B2414" s="7">
        <v>7.6762793798966458E-2</v>
      </c>
      <c r="C2414" s="7">
        <v>0.14899999999999999</v>
      </c>
      <c r="D2414" s="7">
        <v>9.7599999999999992E-2</v>
      </c>
      <c r="E2414" s="7">
        <v>0.27295999999999998</v>
      </c>
      <c r="F2414" s="7">
        <v>0.24299999999999999</v>
      </c>
      <c r="G2414" s="7">
        <v>0.23486602712537213</v>
      </c>
      <c r="H2414" s="7">
        <v>0.496</v>
      </c>
      <c r="I2414" s="7">
        <v>0.40799000000000002</v>
      </c>
      <c r="J2414" s="7">
        <v>0.45710000000000001</v>
      </c>
      <c r="K2414" s="7">
        <v>0.38519999999999999</v>
      </c>
      <c r="L2414" s="7">
        <v>0.421333129766292</v>
      </c>
      <c r="M2414" s="7">
        <v>0.47899999999999998</v>
      </c>
      <c r="N2414" s="7">
        <v>0.36699999999999999</v>
      </c>
      <c r="O2414" s="7">
        <v>0.39972000000000002</v>
      </c>
      <c r="P2414" s="7">
        <v>0.40866000000000002</v>
      </c>
      <c r="Q2414" s="7">
        <v>0.35870999999999997</v>
      </c>
      <c r="R2414" s="7">
        <v>0.3039</v>
      </c>
      <c r="S2414" s="7">
        <v>0.121353931004159</v>
      </c>
      <c r="T2414" s="7">
        <v>0.57699999999999996</v>
      </c>
      <c r="U2414" s="7">
        <v>0.17499999999999999</v>
      </c>
      <c r="V2414" s="7">
        <v>0.20200000000000001</v>
      </c>
      <c r="W2414" s="7">
        <v>0.22003999999999999</v>
      </c>
      <c r="X2414" s="7">
        <v>0.34985000000000005</v>
      </c>
      <c r="Y2414" s="7">
        <v>0.28999999999999998</v>
      </c>
      <c r="Z2414">
        <v>0.63900000000000001</v>
      </c>
      <c r="AA2414">
        <v>0.63900000000000001</v>
      </c>
      <c r="AB2414">
        <v>0</v>
      </c>
      <c r="AC2414">
        <v>0.41249000000000002</v>
      </c>
      <c r="AD2414">
        <v>0.52832000000000001</v>
      </c>
      <c r="AE2414">
        <v>0.59660000000000002</v>
      </c>
      <c r="AF2414">
        <v>0.49559999999999998</v>
      </c>
      <c r="AG2414">
        <v>0.56710792424694201</v>
      </c>
      <c r="AH2414">
        <v>0.252</v>
      </c>
      <c r="AI2414">
        <v>0</v>
      </c>
      <c r="AJ2414">
        <v>0</v>
      </c>
      <c r="AK2414">
        <v>0.54976999999999998</v>
      </c>
      <c r="AL2414">
        <v>0.29820999999999998</v>
      </c>
      <c r="AM2414">
        <v>0.21740000000000001</v>
      </c>
    </row>
    <row r="2415" spans="1:39" x14ac:dyDescent="0.35">
      <c r="A2415" s="7"/>
      <c r="B2415" s="7">
        <v>0.18319719953325533</v>
      </c>
      <c r="C2415" s="7">
        <v>0.26100000000000001</v>
      </c>
      <c r="D2415" s="7">
        <v>0.22675000000000001</v>
      </c>
      <c r="E2415" s="7">
        <v>0.26536999999999999</v>
      </c>
      <c r="F2415" s="7">
        <v>0.3175</v>
      </c>
      <c r="G2415" s="7">
        <v>0.42507442937479323</v>
      </c>
      <c r="H2415" s="7">
        <v>0.64600000000000002</v>
      </c>
      <c r="I2415" s="7">
        <v>0.56579999999999997</v>
      </c>
      <c r="J2415" s="7">
        <v>0.60114000000000001</v>
      </c>
      <c r="K2415" s="7">
        <v>0.5806</v>
      </c>
      <c r="L2415" s="7">
        <v>0.47738706627273902</v>
      </c>
      <c r="M2415" s="7">
        <v>0.64500000000000002</v>
      </c>
      <c r="N2415" s="7">
        <v>0.55100000000000005</v>
      </c>
      <c r="O2415" s="7">
        <v>0.58240999999999998</v>
      </c>
      <c r="P2415" s="7">
        <v>0.58435000000000004</v>
      </c>
      <c r="Q2415" s="7">
        <v>0.43151</v>
      </c>
      <c r="R2415" s="7">
        <v>0.44790000000000002</v>
      </c>
      <c r="S2415" s="7">
        <v>5.0543273342418003E-2</v>
      </c>
      <c r="T2415" s="7">
        <v>0.63</v>
      </c>
      <c r="U2415" s="7">
        <v>7.0000000000000007E-2</v>
      </c>
      <c r="V2415" s="7">
        <v>6.6659999999999997E-2</v>
      </c>
      <c r="W2415" s="7">
        <v>8.1560000000000007E-2</v>
      </c>
      <c r="X2415" s="7">
        <v>0.13866999999999999</v>
      </c>
      <c r="Y2415" s="7">
        <v>0.20699999999999999</v>
      </c>
      <c r="Z2415">
        <v>0.76200000000000001</v>
      </c>
      <c r="AA2415">
        <v>0.76200000000000001</v>
      </c>
      <c r="AB2415">
        <v>0</v>
      </c>
      <c r="AC2415">
        <v>0.56344000000000005</v>
      </c>
      <c r="AD2415">
        <v>0.53747</v>
      </c>
      <c r="AE2415">
        <v>0.65663000000000005</v>
      </c>
      <c r="AF2415">
        <v>0.63619999999999999</v>
      </c>
      <c r="AG2415">
        <v>0.59533987518103204</v>
      </c>
      <c r="AH2415">
        <v>0.26</v>
      </c>
      <c r="AI2415">
        <v>0</v>
      </c>
      <c r="AJ2415">
        <v>0</v>
      </c>
      <c r="AK2415">
        <v>0.65467999999999993</v>
      </c>
      <c r="AL2415">
        <v>0.54182000000000008</v>
      </c>
      <c r="AM2415">
        <v>0.3992</v>
      </c>
    </row>
    <row r="2416" spans="1:39" x14ac:dyDescent="0.35">
      <c r="A2416" s="7"/>
      <c r="B2416" s="7">
        <v>0.28821470245040814</v>
      </c>
      <c r="C2416" s="7">
        <v>0.36099999999999999</v>
      </c>
      <c r="D2416" s="7">
        <v>0.42113999999999996</v>
      </c>
      <c r="E2416" s="7">
        <v>0.37756000000000001</v>
      </c>
      <c r="F2416" s="7">
        <v>0.37259999999999999</v>
      </c>
      <c r="G2416" s="7">
        <v>0.56566324842871318</v>
      </c>
      <c r="H2416" s="7">
        <v>0.747</v>
      </c>
      <c r="I2416" s="7">
        <v>0.67022000000000004</v>
      </c>
      <c r="J2416" s="7">
        <v>0.69349000000000005</v>
      </c>
      <c r="K2416" s="7">
        <v>0.72119999999999995</v>
      </c>
      <c r="L2416" s="7">
        <v>0.65269666988138397</v>
      </c>
      <c r="M2416" s="7">
        <v>0.73799999999999999</v>
      </c>
      <c r="N2416" s="7">
        <v>0.54200000000000004</v>
      </c>
      <c r="O2416" s="7">
        <v>0.59645000000000004</v>
      </c>
      <c r="P2416" s="7">
        <v>0.60326999999999997</v>
      </c>
      <c r="Q2416" s="7">
        <v>0.46533999999999998</v>
      </c>
      <c r="R2416" s="7">
        <v>0.48670000000000002</v>
      </c>
      <c r="S2416" s="7">
        <v>0.11336259584105</v>
      </c>
      <c r="T2416" s="7">
        <v>0.47399999999999998</v>
      </c>
      <c r="U2416" s="7">
        <v>9.1999999999999998E-2</v>
      </c>
      <c r="V2416" s="7">
        <v>6.0700000000000004E-2</v>
      </c>
      <c r="W2416" s="7">
        <v>7.465999999999999E-2</v>
      </c>
      <c r="X2416" s="7">
        <v>0.17080000000000001</v>
      </c>
      <c r="Y2416" s="7">
        <v>0.12970000000000001</v>
      </c>
      <c r="Z2416">
        <v>0.82</v>
      </c>
      <c r="AA2416">
        <v>0.82</v>
      </c>
      <c r="AB2416">
        <v>0</v>
      </c>
      <c r="AC2416">
        <v>0.35067999999999999</v>
      </c>
      <c r="AD2416">
        <v>0.6801799999999999</v>
      </c>
      <c r="AE2416">
        <v>0.69452999999999998</v>
      </c>
      <c r="AF2416">
        <v>0.70299999999999996</v>
      </c>
      <c r="AG2416">
        <v>0.48918254278377599</v>
      </c>
      <c r="AH2416">
        <v>0.36399999999999999</v>
      </c>
      <c r="AI2416">
        <v>0</v>
      </c>
      <c r="AJ2416">
        <v>0</v>
      </c>
      <c r="AK2416">
        <v>0.50851999999999997</v>
      </c>
      <c r="AL2416">
        <v>0.57303999999999999</v>
      </c>
      <c r="AM2416">
        <v>0.51100000000000001</v>
      </c>
    </row>
    <row r="2417" spans="1:39" x14ac:dyDescent="0.35">
      <c r="A2417" s="7"/>
      <c r="B2417" s="7">
        <v>0.33005500916819391</v>
      </c>
      <c r="C2417" s="7">
        <v>0.377</v>
      </c>
      <c r="D2417" s="7">
        <v>0.15090000000000001</v>
      </c>
      <c r="E2417" s="7">
        <v>0.31939000000000001</v>
      </c>
      <c r="F2417" s="7">
        <v>0.40639999999999998</v>
      </c>
      <c r="G2417" s="7">
        <v>0.68971220641746611</v>
      </c>
      <c r="H2417" s="7">
        <v>0.79900000000000004</v>
      </c>
      <c r="I2417" s="7">
        <v>0.73294000000000004</v>
      </c>
      <c r="J2417" s="7">
        <v>0.74275999999999998</v>
      </c>
      <c r="K2417" s="7">
        <v>0.80279999999999996</v>
      </c>
      <c r="L2417" s="7">
        <v>0.64298940079998801</v>
      </c>
      <c r="M2417" s="7">
        <v>0.75600000000000001</v>
      </c>
      <c r="N2417" s="7">
        <v>0.61799999999999999</v>
      </c>
      <c r="O2417" s="7">
        <v>0.70811999999999997</v>
      </c>
      <c r="P2417" s="7">
        <v>0.71487000000000001</v>
      </c>
      <c r="Q2417" s="7">
        <v>0.51680999999999999</v>
      </c>
      <c r="R2417" s="7">
        <v>0.4466</v>
      </c>
      <c r="S2417" s="7">
        <v>0.29195953324759</v>
      </c>
      <c r="T2417" s="7">
        <v>0.35899999999999999</v>
      </c>
      <c r="U2417" s="7">
        <v>0.30099999999999999</v>
      </c>
      <c r="V2417" s="7">
        <v>0.41931000000000002</v>
      </c>
      <c r="W2417" s="7">
        <v>0.44292000000000004</v>
      </c>
      <c r="X2417" s="7">
        <v>0.31741000000000003</v>
      </c>
      <c r="Y2417" s="7">
        <v>0.1867</v>
      </c>
      <c r="Z2417">
        <v>0.83199999999999996</v>
      </c>
      <c r="AA2417">
        <v>0.83199999999999996</v>
      </c>
      <c r="AB2417">
        <v>0</v>
      </c>
      <c r="AC2417">
        <v>0.58496999999999999</v>
      </c>
      <c r="AD2417">
        <v>0.71816999999999998</v>
      </c>
      <c r="AE2417">
        <v>0.56847999999999999</v>
      </c>
      <c r="AF2417">
        <v>0.6784</v>
      </c>
      <c r="AG2417">
        <v>0.28596154962315401</v>
      </c>
      <c r="AH2417">
        <v>0.44400000000000001</v>
      </c>
      <c r="AI2417">
        <v>0</v>
      </c>
      <c r="AJ2417">
        <v>0</v>
      </c>
      <c r="AK2417">
        <v>0.15797</v>
      </c>
      <c r="AL2417">
        <v>0.55586000000000002</v>
      </c>
      <c r="AM2417">
        <v>0.49059999999999998</v>
      </c>
    </row>
    <row r="2418" spans="1:39" x14ac:dyDescent="0.35">
      <c r="A2418" s="7"/>
      <c r="B2418" s="7">
        <v>0.25620936822803747</v>
      </c>
      <c r="C2418" s="7">
        <v>0.34699999999999998</v>
      </c>
      <c r="D2418" s="7">
        <v>0.12204999999999999</v>
      </c>
      <c r="E2418" s="7">
        <v>0.17413000000000001</v>
      </c>
      <c r="F2418" s="7">
        <v>0.2989</v>
      </c>
      <c r="G2418" s="7">
        <v>0.71121402580218318</v>
      </c>
      <c r="H2418" s="7">
        <v>0.80400000000000005</v>
      </c>
      <c r="I2418" s="7">
        <v>0.75917999999999997</v>
      </c>
      <c r="J2418" s="7">
        <v>0.75179999999999991</v>
      </c>
      <c r="K2418" s="7">
        <v>0.83199999999999996</v>
      </c>
      <c r="L2418" s="7">
        <v>0.224045174627684</v>
      </c>
      <c r="M2418" s="7">
        <v>0.64</v>
      </c>
      <c r="N2418" s="7">
        <v>0.53400000000000003</v>
      </c>
      <c r="O2418" s="7">
        <v>0.65715000000000001</v>
      </c>
      <c r="P2418" s="7">
        <v>0.66435</v>
      </c>
      <c r="Q2418" s="7">
        <v>0.48773</v>
      </c>
      <c r="R2418" s="7">
        <v>0.42249999999999999</v>
      </c>
      <c r="S2418" s="7">
        <v>0.24755590469166999</v>
      </c>
      <c r="T2418" s="7">
        <v>0.42599999999999999</v>
      </c>
      <c r="U2418" s="7">
        <v>0.22600000000000001</v>
      </c>
      <c r="V2418" s="7">
        <v>0.19021000000000002</v>
      </c>
      <c r="W2418" s="7">
        <v>0.19789999999999999</v>
      </c>
      <c r="X2418" s="7">
        <v>0.38381999999999999</v>
      </c>
      <c r="Y2418" s="7">
        <v>0.29349999999999998</v>
      </c>
      <c r="Z2418">
        <v>0.78800000000000003</v>
      </c>
      <c r="AA2418">
        <v>0.78800000000000003</v>
      </c>
      <c r="AB2418">
        <v>0</v>
      </c>
      <c r="AC2418">
        <v>0.78473999999999999</v>
      </c>
      <c r="AD2418">
        <v>0.74645000000000006</v>
      </c>
      <c r="AE2418">
        <v>0.52288000000000001</v>
      </c>
      <c r="AF2418">
        <v>0.59019999999999995</v>
      </c>
      <c r="AG2418">
        <v>0.49972952505648499</v>
      </c>
      <c r="AH2418">
        <v>0.54300000000000004</v>
      </c>
      <c r="AI2418">
        <v>0</v>
      </c>
      <c r="AJ2418">
        <v>0</v>
      </c>
      <c r="AK2418">
        <v>0.23565</v>
      </c>
      <c r="AL2418">
        <v>0.51476</v>
      </c>
      <c r="AM2418">
        <v>0.48409999999999997</v>
      </c>
    </row>
    <row r="2419" spans="1:39" x14ac:dyDescent="0.35">
      <c r="A2419" s="7"/>
      <c r="B2419" s="7">
        <v>0.14494082347057816</v>
      </c>
      <c r="C2419" s="7">
        <v>0.25600000000000001</v>
      </c>
      <c r="D2419" s="7">
        <v>0.11191</v>
      </c>
      <c r="E2419" s="7">
        <v>0.16871</v>
      </c>
      <c r="F2419" s="7">
        <v>0.21809999999999999</v>
      </c>
      <c r="G2419" s="7">
        <v>0.70459808137611646</v>
      </c>
      <c r="H2419" s="7">
        <v>0.76100000000000001</v>
      </c>
      <c r="I2419" s="7">
        <v>0.73965999999999998</v>
      </c>
      <c r="J2419" s="7">
        <v>0.71520000000000006</v>
      </c>
      <c r="K2419" s="7">
        <v>0.81769999999999998</v>
      </c>
      <c r="L2419" s="7">
        <v>0.18734225874709601</v>
      </c>
      <c r="M2419" s="7">
        <v>0.52400000000000002</v>
      </c>
      <c r="N2419" s="7">
        <v>0.128</v>
      </c>
      <c r="O2419" s="7">
        <v>4.3970000000000002E-2</v>
      </c>
      <c r="P2419" s="7">
        <v>5.5780000000000003E-2</v>
      </c>
      <c r="Q2419" s="7">
        <v>0.27068999999999999</v>
      </c>
      <c r="R2419" s="7">
        <v>0.3458</v>
      </c>
      <c r="S2419" s="7">
        <v>8.0950644668946303E-2</v>
      </c>
      <c r="T2419" s="7">
        <v>0.56699999999999995</v>
      </c>
      <c r="U2419" s="7">
        <v>0.123</v>
      </c>
      <c r="V2419" s="7">
        <v>7.4639999999999998E-2</v>
      </c>
      <c r="W2419" s="7">
        <v>9.0549999999999992E-2</v>
      </c>
      <c r="X2419" s="7">
        <v>0.41499999999999998</v>
      </c>
      <c r="Y2419" s="7">
        <v>0.34949999999999998</v>
      </c>
      <c r="Z2419">
        <v>0.69199999999999995</v>
      </c>
      <c r="AA2419">
        <v>0.69199999999999995</v>
      </c>
      <c r="AB2419">
        <v>0</v>
      </c>
      <c r="AC2419">
        <v>0.57549000000000006</v>
      </c>
      <c r="AD2419">
        <v>0.75302000000000002</v>
      </c>
      <c r="AE2419">
        <v>0.47217000000000003</v>
      </c>
      <c r="AF2419">
        <v>0.54179999999999995</v>
      </c>
      <c r="AG2419">
        <v>0.56580840802150401</v>
      </c>
      <c r="AH2419">
        <v>0.53900000000000003</v>
      </c>
      <c r="AI2419">
        <v>0</v>
      </c>
      <c r="AJ2419">
        <v>0</v>
      </c>
      <c r="AK2419">
        <v>0.66853999999999991</v>
      </c>
      <c r="AL2419">
        <v>0.45859</v>
      </c>
      <c r="AM2419">
        <v>0.50109999999999999</v>
      </c>
    </row>
    <row r="2420" spans="1:39" x14ac:dyDescent="0.35">
      <c r="A2420" s="7"/>
      <c r="B2420" s="7">
        <v>4.1673612268711385E-2</v>
      </c>
      <c r="C2420" s="7">
        <v>0.17499999999999999</v>
      </c>
      <c r="D2420" s="7">
        <v>0.17182</v>
      </c>
      <c r="E2420" s="7">
        <v>0.17387</v>
      </c>
      <c r="F2420" s="7">
        <v>0.20860000000000001</v>
      </c>
      <c r="G2420" s="7">
        <v>0.70625206748263314</v>
      </c>
      <c r="H2420" s="7">
        <v>0.66900000000000004</v>
      </c>
      <c r="I2420" s="7">
        <v>0.67358000000000007</v>
      </c>
      <c r="J2420" s="7">
        <v>0.63678000000000001</v>
      </c>
      <c r="K2420" s="7">
        <v>0.753</v>
      </c>
      <c r="L2420" s="7">
        <v>0.23732900816729699</v>
      </c>
      <c r="M2420" s="7">
        <v>0.378</v>
      </c>
      <c r="N2420" s="7">
        <v>0.22600000000000001</v>
      </c>
      <c r="O2420" s="7">
        <v>0.14812</v>
      </c>
      <c r="P2420" s="7">
        <v>0.15734999999999999</v>
      </c>
      <c r="Q2420" s="7">
        <v>0.18525999999999998</v>
      </c>
      <c r="R2420" s="7">
        <v>0.20269999999999999</v>
      </c>
      <c r="S2420" s="7">
        <v>5.7982997430676003E-2</v>
      </c>
      <c r="T2420" s="7">
        <v>0.42</v>
      </c>
      <c r="U2420" s="7">
        <v>6.6000000000000003E-2</v>
      </c>
      <c r="V2420" s="7">
        <v>6.3200000000000006E-2</v>
      </c>
      <c r="W2420" s="7">
        <v>7.7189999999999995E-2</v>
      </c>
      <c r="X2420" s="7">
        <v>0.21002999999999999</v>
      </c>
      <c r="Y2420" s="7">
        <v>0.23019999999999999</v>
      </c>
      <c r="Z2420">
        <v>0.54800000000000004</v>
      </c>
      <c r="AA2420">
        <v>0.54800000000000004</v>
      </c>
      <c r="AB2420">
        <v>0</v>
      </c>
      <c r="AC2420">
        <v>0.5544</v>
      </c>
      <c r="AD2420">
        <v>0.61572000000000005</v>
      </c>
      <c r="AE2420">
        <v>0.25877</v>
      </c>
      <c r="AF2420">
        <v>0.40110000000000001</v>
      </c>
      <c r="AG2420">
        <v>0.45430744197816803</v>
      </c>
      <c r="AH2420">
        <v>0.40400000000000003</v>
      </c>
      <c r="AI2420">
        <v>0</v>
      </c>
      <c r="AJ2420">
        <v>0</v>
      </c>
      <c r="AK2420">
        <v>0.57461000000000007</v>
      </c>
      <c r="AL2420">
        <v>0.35252</v>
      </c>
      <c r="AM2420">
        <v>0.46460000000000001</v>
      </c>
    </row>
    <row r="2421" spans="1:39" x14ac:dyDescent="0.35">
      <c r="A2421" s="7"/>
      <c r="B2421" s="7">
        <v>6.9428238039673226E-2</v>
      </c>
      <c r="C2421" s="7">
        <v>0.10199999999999999</v>
      </c>
      <c r="D2421" s="7">
        <v>8.0750000000000002E-2</v>
      </c>
      <c r="E2421" s="7">
        <v>0.14147000000000001</v>
      </c>
      <c r="F2421" s="7">
        <v>0.185</v>
      </c>
      <c r="G2421" s="7">
        <v>0.60535891498511407</v>
      </c>
      <c r="H2421" s="7">
        <v>0.52400000000000002</v>
      </c>
      <c r="I2421" s="7">
        <v>0.55674000000000001</v>
      </c>
      <c r="J2421" s="7">
        <v>0.50456999999999996</v>
      </c>
      <c r="K2421" s="7">
        <v>0.62649999999999995</v>
      </c>
      <c r="L2421" s="7">
        <v>0.172282522717425</v>
      </c>
      <c r="M2421" s="7">
        <v>0.27700000000000002</v>
      </c>
      <c r="N2421" s="7">
        <v>0.2</v>
      </c>
      <c r="O2421" s="7">
        <v>0.14333000000000001</v>
      </c>
      <c r="P2421" s="7">
        <v>0.16328000000000001</v>
      </c>
      <c r="Q2421" s="7">
        <v>0.13062000000000001</v>
      </c>
      <c r="R2421" s="7">
        <v>0.16320000000000001</v>
      </c>
      <c r="S2421" s="7">
        <v>9.0788961045139394E-2</v>
      </c>
      <c r="T2421" s="7">
        <v>0.11899999999999999</v>
      </c>
      <c r="U2421" s="7">
        <v>6.5000000000000002E-2</v>
      </c>
      <c r="V2421" s="7">
        <v>3.4689999999999999E-2</v>
      </c>
      <c r="W2421" s="7">
        <v>4.564E-2</v>
      </c>
      <c r="X2421" s="7">
        <v>5.1869999999999999E-2</v>
      </c>
      <c r="Y2421" s="7">
        <v>9.0399999999999994E-2</v>
      </c>
      <c r="Z2421">
        <v>0.33500000000000002</v>
      </c>
      <c r="AA2421">
        <v>0.33500000000000002</v>
      </c>
      <c r="AB2421">
        <v>0</v>
      </c>
      <c r="AC2421">
        <v>0.39297000000000004</v>
      </c>
      <c r="AD2421">
        <v>0.45602999999999999</v>
      </c>
      <c r="AE2421">
        <v>0.17171</v>
      </c>
      <c r="AF2421">
        <v>0.221</v>
      </c>
      <c r="AG2421">
        <v>0.339158205087779</v>
      </c>
      <c r="AH2421">
        <v>0.33700000000000002</v>
      </c>
      <c r="AI2421">
        <v>0</v>
      </c>
      <c r="AJ2421">
        <v>0</v>
      </c>
      <c r="AK2421">
        <v>0.42427999999999999</v>
      </c>
      <c r="AL2421">
        <v>0.32554</v>
      </c>
      <c r="AM2421">
        <v>0.38329999999999997</v>
      </c>
    </row>
    <row r="2422" spans="1:39" x14ac:dyDescent="0.35">
      <c r="A2422" s="7"/>
      <c r="B2422" s="7">
        <v>4.3007167861310189E-2</v>
      </c>
      <c r="C2422" s="7">
        <v>4.3999999999999997E-2</v>
      </c>
      <c r="D2422" s="7">
        <v>5.7479999999999996E-2</v>
      </c>
      <c r="E2422" s="7">
        <v>9.5760000000000012E-2</v>
      </c>
      <c r="F2422" s="7">
        <v>0.12989999999999999</v>
      </c>
      <c r="G2422" s="7">
        <v>0.46311610982467744</v>
      </c>
      <c r="H2422" s="7">
        <v>0.32300000000000001</v>
      </c>
      <c r="I2422" s="7">
        <v>0.38430000000000003</v>
      </c>
      <c r="J2422" s="7">
        <v>0.31681999999999999</v>
      </c>
      <c r="K2422" s="7">
        <v>0.43419999999999997</v>
      </c>
      <c r="L2422" s="7">
        <v>0.123206133843316</v>
      </c>
      <c r="M2422" s="7">
        <v>0.13600000000000001</v>
      </c>
      <c r="N2422" s="7">
        <v>0.124</v>
      </c>
      <c r="O2422" s="7">
        <v>0.14726</v>
      </c>
      <c r="P2422" s="7">
        <v>0.15403999999999998</v>
      </c>
      <c r="Q2422" s="7">
        <v>0.10524</v>
      </c>
      <c r="R2422" s="7">
        <v>0.1459</v>
      </c>
      <c r="S2422" s="7">
        <v>9.5101369541268604E-2</v>
      </c>
      <c r="T2422" s="7">
        <v>6.2E-2</v>
      </c>
      <c r="U2422" s="7">
        <v>0.14299999999999999</v>
      </c>
      <c r="V2422" s="7">
        <v>0.18672999999999998</v>
      </c>
      <c r="W2422" s="7">
        <v>0.19340000000000002</v>
      </c>
      <c r="X2422" s="7">
        <v>0.10133</v>
      </c>
      <c r="Y2422" s="7">
        <v>0.1159</v>
      </c>
      <c r="Z2422">
        <v>0.16400000000000001</v>
      </c>
      <c r="AA2422">
        <v>0.16400000000000001</v>
      </c>
      <c r="AB2422">
        <v>0</v>
      </c>
      <c r="AC2422">
        <v>0.22728999999999999</v>
      </c>
      <c r="AD2422">
        <v>0.24361000000000002</v>
      </c>
      <c r="AE2422">
        <v>0.11417000000000001</v>
      </c>
      <c r="AF2422">
        <v>0.1348</v>
      </c>
      <c r="AG2422">
        <v>0.123950704586809</v>
      </c>
      <c r="AH2422">
        <v>0.20200000000000001</v>
      </c>
      <c r="AI2422">
        <v>0</v>
      </c>
      <c r="AJ2422">
        <v>0</v>
      </c>
      <c r="AK2422">
        <v>0.2397</v>
      </c>
      <c r="AL2422">
        <v>0.15278999999999998</v>
      </c>
      <c r="AM2422">
        <v>0.2361</v>
      </c>
    </row>
    <row r="2423" spans="1:39" x14ac:dyDescent="0.35">
      <c r="A2423" s="7"/>
      <c r="B2423" s="7">
        <v>4.83413902317053E-3</v>
      </c>
      <c r="C2423" s="7">
        <v>5.0000000000000001E-3</v>
      </c>
      <c r="D2423" s="7">
        <v>2.0879999999999999E-2</v>
      </c>
      <c r="E2423" s="7">
        <v>1.651E-2</v>
      </c>
      <c r="F2423" s="7">
        <v>5.2200000000000003E-2</v>
      </c>
      <c r="G2423" s="7">
        <v>0.25636784651008931</v>
      </c>
      <c r="H2423" s="7">
        <v>8.8999999999999996E-2</v>
      </c>
      <c r="I2423" s="7">
        <v>0.16541999999999998</v>
      </c>
      <c r="J2423" s="7">
        <v>9.6959999999999991E-2</v>
      </c>
      <c r="K2423" s="7">
        <v>0.18310000000000001</v>
      </c>
      <c r="L2423" s="7">
        <v>2.7188578916762799E-2</v>
      </c>
      <c r="M2423" s="7">
        <v>3.7999999999999999E-2</v>
      </c>
      <c r="N2423" s="7">
        <v>5.8999999999999997E-2</v>
      </c>
      <c r="O2423" s="7">
        <v>5.5810000000000005E-2</v>
      </c>
      <c r="P2423" s="7">
        <v>5.5170000000000004E-2</v>
      </c>
      <c r="Q2423" s="7">
        <v>1.8670000000000003E-2</v>
      </c>
      <c r="R2423" s="7">
        <v>7.1300000000000002E-2</v>
      </c>
      <c r="S2423" s="7">
        <v>3.1297955779677401E-2</v>
      </c>
      <c r="T2423" s="7">
        <v>4.4999999999999998E-2</v>
      </c>
      <c r="U2423" s="7">
        <v>7.0000000000000007E-2</v>
      </c>
      <c r="V2423" s="7">
        <v>4.6859999999999999E-2</v>
      </c>
      <c r="W2423" s="7">
        <v>4.6329999999999996E-2</v>
      </c>
      <c r="X2423" s="7">
        <v>1.661E-2</v>
      </c>
      <c r="Y2423" s="7">
        <v>7.2700000000000001E-2</v>
      </c>
      <c r="Z2423">
        <v>0.04</v>
      </c>
      <c r="AA2423">
        <v>0.04</v>
      </c>
      <c r="AB2423">
        <v>0</v>
      </c>
      <c r="AC2423">
        <v>5.3969999999999997E-2</v>
      </c>
      <c r="AD2423">
        <v>5.3120000000000001E-2</v>
      </c>
      <c r="AE2423">
        <v>1.6899999999999998E-2</v>
      </c>
      <c r="AF2423">
        <v>6.9699999999999998E-2</v>
      </c>
      <c r="AG2423">
        <v>2.90440156852124E-2</v>
      </c>
      <c r="AH2423">
        <v>4.2000000000000003E-2</v>
      </c>
      <c r="AI2423">
        <v>0</v>
      </c>
      <c r="AJ2423">
        <v>0</v>
      </c>
      <c r="AK2423">
        <v>5.5359999999999999E-2</v>
      </c>
      <c r="AL2423">
        <v>1.9859999999999999E-2</v>
      </c>
      <c r="AM2423">
        <v>6.7900000000000002E-2</v>
      </c>
    </row>
    <row r="2424" spans="1:39" x14ac:dyDescent="0.35">
      <c r="A2424" s="7"/>
      <c r="B2424" s="7">
        <v>3.3338889814969177E-3</v>
      </c>
      <c r="C2424" s="7">
        <v>0</v>
      </c>
      <c r="D2424" s="7">
        <v>0</v>
      </c>
      <c r="E2424" s="7">
        <v>0</v>
      </c>
      <c r="F2424" s="7">
        <v>0</v>
      </c>
      <c r="G2424" s="7">
        <v>4.9619583195501159E-2</v>
      </c>
      <c r="H2424" s="7">
        <v>0</v>
      </c>
      <c r="I2424" s="7">
        <v>0</v>
      </c>
      <c r="J2424" s="7">
        <v>0</v>
      </c>
      <c r="K2424" s="7">
        <v>0</v>
      </c>
      <c r="L2424" s="7">
        <v>1.83241410976872E-3</v>
      </c>
      <c r="M2424" s="7">
        <v>0</v>
      </c>
      <c r="N2424" s="7">
        <v>2E-3</v>
      </c>
      <c r="O2424" s="7">
        <v>0</v>
      </c>
      <c r="P2424" s="7">
        <v>0</v>
      </c>
      <c r="Q2424" s="7">
        <v>0</v>
      </c>
      <c r="R2424" s="7">
        <v>7.1999999999999998E-3</v>
      </c>
      <c r="S2424" s="7">
        <v>8.5793349209239598E-4</v>
      </c>
      <c r="T2424" s="7">
        <v>0</v>
      </c>
      <c r="U2424" s="7">
        <v>2E-3</v>
      </c>
      <c r="V2424" s="7">
        <v>0</v>
      </c>
      <c r="W2424" s="7">
        <v>0</v>
      </c>
      <c r="X2424" s="7">
        <v>0</v>
      </c>
      <c r="Y2424" s="7">
        <v>4.0000000000000001E-3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4.7000000000000002E-3</v>
      </c>
      <c r="AG2424">
        <v>1.4849770781390399E-3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5.4000000000000003E-3</v>
      </c>
    </row>
    <row r="2425" spans="1:39" x14ac:dyDescent="0.35">
      <c r="A2425" s="7"/>
      <c r="B2425" s="7">
        <v>0</v>
      </c>
      <c r="C2425" s="7">
        <v>0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 s="7"/>
      <c r="B2426" s="7">
        <v>0</v>
      </c>
      <c r="C2426" s="7">
        <v>0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 s="7"/>
      <c r="B2427" s="7">
        <v>0</v>
      </c>
      <c r="C2427" s="7">
        <v>0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 s="7"/>
      <c r="B2428" s="7">
        <v>0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 s="7"/>
      <c r="B2429" s="7">
        <v>0</v>
      </c>
      <c r="C2429" s="7">
        <v>0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 s="7"/>
      <c r="B2430" s="7">
        <v>0</v>
      </c>
      <c r="C2430" s="7">
        <v>0</v>
      </c>
      <c r="D2430" s="7">
        <v>0</v>
      </c>
      <c r="E2430" s="7">
        <v>0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 s="7"/>
      <c r="B2431" s="7">
        <v>0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 s="7"/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35">
      <c r="A2433" s="7"/>
      <c r="B2433" s="7">
        <v>0</v>
      </c>
      <c r="C2433" s="7">
        <v>0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35">
      <c r="A2434" s="7"/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35">
      <c r="A2435" s="7"/>
      <c r="B2435" s="7">
        <v>0</v>
      </c>
      <c r="C2435" s="7">
        <v>7.0000000000000001E-3</v>
      </c>
      <c r="D2435" s="7">
        <v>0</v>
      </c>
      <c r="E2435" s="7">
        <v>5.8099999999999992E-3</v>
      </c>
      <c r="F2435" s="7">
        <v>0</v>
      </c>
      <c r="G2435" s="7">
        <v>0</v>
      </c>
      <c r="H2435" s="7">
        <v>0.02</v>
      </c>
      <c r="I2435" s="7">
        <v>7.6000000000000004E-4</v>
      </c>
      <c r="J2435" s="7">
        <v>1.1699999999999999E-2</v>
      </c>
      <c r="K2435" s="7">
        <v>0</v>
      </c>
      <c r="L2435" s="7">
        <v>2.9227691324781899E-2</v>
      </c>
      <c r="M2435" s="7">
        <v>3.1E-2</v>
      </c>
      <c r="N2435" s="7">
        <v>4.0000000000000001E-3</v>
      </c>
      <c r="O2435" s="7">
        <v>0</v>
      </c>
      <c r="P2435" s="7">
        <v>0</v>
      </c>
      <c r="Q2435" s="7">
        <v>1.2829999999999999E-2</v>
      </c>
      <c r="R2435" s="7">
        <v>0</v>
      </c>
      <c r="S2435" s="7">
        <v>2.7099944256121701E-2</v>
      </c>
      <c r="T2435" s="7">
        <v>1.0999999999999999E-2</v>
      </c>
      <c r="U2435" s="7">
        <v>7.0000000000000001E-3</v>
      </c>
      <c r="V2435" s="7">
        <v>0</v>
      </c>
      <c r="W2435" s="7">
        <v>0</v>
      </c>
      <c r="X2435" s="7">
        <v>2.2609999999999998E-2</v>
      </c>
      <c r="Y2435" s="7">
        <v>0</v>
      </c>
      <c r="Z2435">
        <v>2.1735211376456998E-2</v>
      </c>
      <c r="AA2435">
        <v>4.1000000000000002E-2</v>
      </c>
      <c r="AB2435">
        <v>0</v>
      </c>
      <c r="AC2435">
        <v>0</v>
      </c>
      <c r="AD2435">
        <v>0</v>
      </c>
      <c r="AE2435">
        <v>2.164E-2</v>
      </c>
      <c r="AF2435">
        <v>0</v>
      </c>
      <c r="AG2435">
        <v>1.3811226988608699E-2</v>
      </c>
      <c r="AH2435">
        <v>1.2999999999999999E-2</v>
      </c>
      <c r="AI2435">
        <v>0</v>
      </c>
      <c r="AJ2435">
        <v>0</v>
      </c>
      <c r="AK2435">
        <v>0</v>
      </c>
      <c r="AL2435">
        <v>1.8579999999999999E-2</v>
      </c>
      <c r="AM2435">
        <v>0</v>
      </c>
    </row>
    <row r="2436" spans="1:39" x14ac:dyDescent="0.35">
      <c r="A2436" s="7"/>
      <c r="B2436" s="7">
        <v>2.0003333888981506E-3</v>
      </c>
      <c r="C2436" s="7">
        <v>5.1999999999999998E-2</v>
      </c>
      <c r="D2436" s="7">
        <v>5.1340000000000004E-2</v>
      </c>
      <c r="E2436" s="7">
        <v>2.3960000000000002E-2</v>
      </c>
      <c r="F2436" s="7">
        <v>2.87E-2</v>
      </c>
      <c r="G2436" s="7">
        <v>0</v>
      </c>
      <c r="H2436" s="7">
        <v>0.104</v>
      </c>
      <c r="I2436" s="7">
        <v>2.231E-2</v>
      </c>
      <c r="J2436" s="7">
        <v>5.4579999999999997E-2</v>
      </c>
      <c r="K2436" s="7">
        <v>2.4500000000000001E-2</v>
      </c>
      <c r="L2436" s="7">
        <v>0.16602802197963301</v>
      </c>
      <c r="M2436" s="7">
        <v>0.13700000000000001</v>
      </c>
      <c r="N2436" s="7">
        <v>0.107</v>
      </c>
      <c r="O2436" s="7">
        <v>8.3170000000000008E-2</v>
      </c>
      <c r="P2436" s="7">
        <v>9.0529999999999999E-2</v>
      </c>
      <c r="Q2436" s="7">
        <v>9.8650000000000002E-2</v>
      </c>
      <c r="R2436" s="7">
        <v>4.7100000000000003E-2</v>
      </c>
      <c r="S2436" s="7">
        <v>0.173017697125563</v>
      </c>
      <c r="T2436" s="7">
        <v>0.17399999999999999</v>
      </c>
      <c r="U2436" s="7">
        <v>0.13600000000000001</v>
      </c>
      <c r="V2436" s="7">
        <v>0.11676</v>
      </c>
      <c r="W2436" s="7">
        <v>0.11951000000000001</v>
      </c>
      <c r="X2436" s="7">
        <v>0.18352000000000002</v>
      </c>
      <c r="Y2436" s="7">
        <v>8.4599999999999995E-2</v>
      </c>
      <c r="Z2436">
        <v>0.186915951568732</v>
      </c>
      <c r="AA2436">
        <v>0.23</v>
      </c>
      <c r="AB2436">
        <v>0</v>
      </c>
      <c r="AC2436">
        <v>0.13789999999999999</v>
      </c>
      <c r="AD2436">
        <v>0.14449000000000001</v>
      </c>
      <c r="AE2436">
        <v>0.21331</v>
      </c>
      <c r="AF2436">
        <v>8.8499999999999995E-2</v>
      </c>
      <c r="AG2436">
        <v>0.11700593328501099</v>
      </c>
      <c r="AH2436">
        <v>7.2999999999999995E-2</v>
      </c>
      <c r="AI2436">
        <v>0</v>
      </c>
      <c r="AJ2436">
        <v>0</v>
      </c>
      <c r="AK2436">
        <v>7.4389999999999998E-2</v>
      </c>
      <c r="AL2436">
        <v>0.16772000000000001</v>
      </c>
      <c r="AM2436">
        <v>7.5399999999999995E-2</v>
      </c>
    </row>
    <row r="2437" spans="1:39" x14ac:dyDescent="0.35">
      <c r="A2437" s="7"/>
      <c r="B2437" s="7">
        <v>1.5585930988498062E-2</v>
      </c>
      <c r="C2437" s="7">
        <v>0.124</v>
      </c>
      <c r="D2437" s="7">
        <v>6.0670000000000002E-2</v>
      </c>
      <c r="E2437" s="7">
        <v>7.2209999999999996E-2</v>
      </c>
      <c r="F2437" s="7">
        <v>7.5200000000000003E-2</v>
      </c>
      <c r="G2437" s="7">
        <v>6.4505458154151499E-2</v>
      </c>
      <c r="H2437" s="7">
        <v>0.31</v>
      </c>
      <c r="I2437" s="7">
        <v>0.19934000000000002</v>
      </c>
      <c r="J2437" s="7">
        <v>0.26533999999999996</v>
      </c>
      <c r="K2437" s="7">
        <v>0.15820000000000001</v>
      </c>
      <c r="L2437" s="7">
        <v>0.39675678472881698</v>
      </c>
      <c r="M2437" s="7">
        <v>0.33500000000000002</v>
      </c>
      <c r="N2437" s="7">
        <v>0.29699999999999999</v>
      </c>
      <c r="O2437" s="7">
        <v>0.31927</v>
      </c>
      <c r="P2437" s="7">
        <v>0.32312999999999997</v>
      </c>
      <c r="Q2437" s="7">
        <v>0.17258000000000001</v>
      </c>
      <c r="R2437" s="7">
        <v>0.13339999999999999</v>
      </c>
      <c r="S2437" s="7">
        <v>0.40357216981507699</v>
      </c>
      <c r="T2437" s="7">
        <v>0.442</v>
      </c>
      <c r="U2437" s="7">
        <v>0.36299999999999999</v>
      </c>
      <c r="V2437" s="7">
        <v>0.37148000000000003</v>
      </c>
      <c r="W2437" s="7">
        <v>0.37562000000000001</v>
      </c>
      <c r="X2437" s="7">
        <v>0.39844999999999997</v>
      </c>
      <c r="Y2437" s="7">
        <v>0.2782</v>
      </c>
      <c r="Z2437">
        <v>0.46119994145245602</v>
      </c>
      <c r="AA2437">
        <v>0.44600000000000001</v>
      </c>
      <c r="AB2437">
        <v>0</v>
      </c>
      <c r="AC2437">
        <v>0.38708999999999999</v>
      </c>
      <c r="AD2437">
        <v>0.37856000000000001</v>
      </c>
      <c r="AE2437">
        <v>0.41943999999999998</v>
      </c>
      <c r="AF2437">
        <v>0.2913</v>
      </c>
      <c r="AG2437">
        <v>9.3738086994455405E-2</v>
      </c>
      <c r="AH2437">
        <v>0.20300000000000001</v>
      </c>
      <c r="AI2437">
        <v>0</v>
      </c>
      <c r="AJ2437">
        <v>0</v>
      </c>
      <c r="AK2437">
        <v>0.11923</v>
      </c>
      <c r="AL2437">
        <v>0.38020999999999999</v>
      </c>
      <c r="AM2437">
        <v>0.25140000000000001</v>
      </c>
    </row>
    <row r="2438" spans="1:39" x14ac:dyDescent="0.35">
      <c r="A2438" s="7"/>
      <c r="B2438" s="7">
        <v>0.10251708618103011</v>
      </c>
      <c r="C2438" s="7">
        <v>0.20499999999999999</v>
      </c>
      <c r="D2438" s="7">
        <v>6.8919999999999995E-2</v>
      </c>
      <c r="E2438" s="7">
        <v>0.10412</v>
      </c>
      <c r="F2438" s="7">
        <v>0.1255</v>
      </c>
      <c r="G2438" s="7">
        <v>0.23486602712537213</v>
      </c>
      <c r="H2438" s="7">
        <v>0.5</v>
      </c>
      <c r="I2438" s="7">
        <v>0.40514</v>
      </c>
      <c r="J2438" s="7">
        <v>0.46426000000000001</v>
      </c>
      <c r="K2438" s="7">
        <v>0.38990000000000002</v>
      </c>
      <c r="L2438" s="7">
        <v>0.52452272135311095</v>
      </c>
      <c r="M2438" s="7">
        <v>0.59599999999999997</v>
      </c>
      <c r="N2438" s="7">
        <v>0.439</v>
      </c>
      <c r="O2438" s="7">
        <v>0.42442000000000002</v>
      </c>
      <c r="P2438" s="7">
        <v>0.43382999999999999</v>
      </c>
      <c r="Q2438" s="7">
        <v>0.36468</v>
      </c>
      <c r="R2438" s="7">
        <v>0.26229999999999998</v>
      </c>
      <c r="S2438" s="7">
        <v>0.57692326828389495</v>
      </c>
      <c r="T2438" s="7">
        <v>0.55600000000000005</v>
      </c>
      <c r="U2438" s="7">
        <v>0.55500000000000005</v>
      </c>
      <c r="V2438" s="7">
        <v>0.58083000000000007</v>
      </c>
      <c r="W2438" s="7">
        <v>0.57861000000000007</v>
      </c>
      <c r="X2438" s="7">
        <v>0.58882000000000001</v>
      </c>
      <c r="Y2438" s="7">
        <v>0.47910000000000003</v>
      </c>
      <c r="Z2438">
        <v>0.62499027621751602</v>
      </c>
      <c r="AA2438">
        <v>0.61799999999999999</v>
      </c>
      <c r="AB2438">
        <v>0</v>
      </c>
      <c r="AC2438">
        <v>0.58360000000000001</v>
      </c>
      <c r="AD2438">
        <v>0.60416999999999998</v>
      </c>
      <c r="AE2438">
        <v>0.59708000000000006</v>
      </c>
      <c r="AF2438">
        <v>0.47320000000000001</v>
      </c>
      <c r="AG2438">
        <v>0.20702217542934201</v>
      </c>
      <c r="AH2438">
        <v>0.22</v>
      </c>
      <c r="AI2438">
        <v>0</v>
      </c>
      <c r="AJ2438">
        <v>0</v>
      </c>
      <c r="AK2438">
        <v>0.18681</v>
      </c>
      <c r="AL2438">
        <v>0.29400999999999999</v>
      </c>
      <c r="AM2438">
        <v>0.31969999999999998</v>
      </c>
    </row>
    <row r="2439" spans="1:39" x14ac:dyDescent="0.35">
      <c r="A2439" s="7"/>
      <c r="B2439" s="7">
        <v>0.19669944990831784</v>
      </c>
      <c r="C2439" s="7">
        <v>0.33</v>
      </c>
      <c r="D2439" s="7">
        <v>8.2290000000000002E-2</v>
      </c>
      <c r="E2439" s="7">
        <v>0.31169000000000002</v>
      </c>
      <c r="F2439" s="7">
        <v>0.25480000000000003</v>
      </c>
      <c r="G2439" s="7">
        <v>0.42176645716175981</v>
      </c>
      <c r="H2439" s="7">
        <v>0.64800000000000002</v>
      </c>
      <c r="I2439" s="7">
        <v>0.56961000000000006</v>
      </c>
      <c r="J2439" s="7">
        <v>0.61063999999999996</v>
      </c>
      <c r="K2439" s="7">
        <v>0.58509999999999995</v>
      </c>
      <c r="L2439" s="7">
        <v>0.67311885101216495</v>
      </c>
      <c r="M2439" s="7">
        <v>0.71699999999999997</v>
      </c>
      <c r="N2439" s="7">
        <v>0.60799999999999998</v>
      </c>
      <c r="O2439" s="7">
        <v>0.64734000000000003</v>
      </c>
      <c r="P2439" s="7">
        <v>0.64972000000000008</v>
      </c>
      <c r="Q2439" s="7">
        <v>0.64190999999999998</v>
      </c>
      <c r="R2439" s="7">
        <v>0.4834</v>
      </c>
      <c r="S2439" s="7">
        <v>0.62561337313463306</v>
      </c>
      <c r="T2439" s="7">
        <v>0.626</v>
      </c>
      <c r="U2439" s="7">
        <v>0.625</v>
      </c>
      <c r="V2439" s="7">
        <v>0.65664</v>
      </c>
      <c r="W2439" s="7">
        <v>0.65779999999999994</v>
      </c>
      <c r="X2439" s="7">
        <v>0.70038999999999996</v>
      </c>
      <c r="Y2439" s="7">
        <v>0.60409999999999997</v>
      </c>
      <c r="Z2439">
        <v>0.73965102659467097</v>
      </c>
      <c r="AA2439">
        <v>0.73499999999999999</v>
      </c>
      <c r="AB2439">
        <v>0</v>
      </c>
      <c r="AC2439">
        <v>0.73524</v>
      </c>
      <c r="AD2439">
        <v>0.73514000000000002</v>
      </c>
      <c r="AE2439">
        <v>0.72105999999999992</v>
      </c>
      <c r="AF2439">
        <v>0.61850000000000005</v>
      </c>
      <c r="AG2439">
        <v>0.169176357190049</v>
      </c>
      <c r="AH2439">
        <v>0.19800000000000001</v>
      </c>
      <c r="AI2439">
        <v>0</v>
      </c>
      <c r="AJ2439">
        <v>0</v>
      </c>
      <c r="AK2439">
        <v>0.12900999999999999</v>
      </c>
      <c r="AL2439">
        <v>0.22894999999999999</v>
      </c>
      <c r="AM2439">
        <v>0.23230000000000001</v>
      </c>
    </row>
    <row r="2440" spans="1:39" x14ac:dyDescent="0.35">
      <c r="A2440" s="7"/>
      <c r="B2440" s="7">
        <v>0.18103017169528232</v>
      </c>
      <c r="C2440" s="7">
        <v>0.379</v>
      </c>
      <c r="D2440" s="7">
        <v>0.13250999999999999</v>
      </c>
      <c r="E2440" s="7">
        <v>0.32382</v>
      </c>
      <c r="F2440" s="7">
        <v>0.36049999999999999</v>
      </c>
      <c r="G2440" s="7">
        <v>0.57227919285478002</v>
      </c>
      <c r="H2440" s="7">
        <v>0.749</v>
      </c>
      <c r="I2440" s="7">
        <v>0.67637000000000003</v>
      </c>
      <c r="J2440" s="7">
        <v>0.70374000000000003</v>
      </c>
      <c r="K2440" s="7">
        <v>0.72360000000000002</v>
      </c>
      <c r="L2440" s="7">
        <v>0.78444498146291897</v>
      </c>
      <c r="M2440" s="7">
        <v>0.77100000000000002</v>
      </c>
      <c r="N2440" s="7">
        <v>0.74399999999999999</v>
      </c>
      <c r="O2440" s="7">
        <v>0.78122000000000003</v>
      </c>
      <c r="P2440" s="7">
        <v>0.78040999999999994</v>
      </c>
      <c r="Q2440" s="7">
        <v>0.74423000000000006</v>
      </c>
      <c r="R2440" s="7">
        <v>0.6694</v>
      </c>
      <c r="S2440" s="7">
        <v>0.66679141956299603</v>
      </c>
      <c r="T2440" s="7">
        <v>0.69899999999999995</v>
      </c>
      <c r="U2440" s="7">
        <v>0.66300000000000003</v>
      </c>
      <c r="V2440" s="7">
        <v>0.72192999999999996</v>
      </c>
      <c r="W2440" s="7">
        <v>0.72335000000000005</v>
      </c>
      <c r="X2440" s="7">
        <v>0.79577999999999993</v>
      </c>
      <c r="Y2440" s="7">
        <v>0.69330000000000003</v>
      </c>
      <c r="Z2440">
        <v>0.80446814077043705</v>
      </c>
      <c r="AA2440">
        <v>0.79700000000000004</v>
      </c>
      <c r="AB2440">
        <v>0</v>
      </c>
      <c r="AC2440">
        <v>0.83613000000000004</v>
      </c>
      <c r="AD2440">
        <v>0.85004999999999997</v>
      </c>
      <c r="AE2440">
        <v>0.79969000000000001</v>
      </c>
      <c r="AF2440">
        <v>0.71240000000000003</v>
      </c>
      <c r="AG2440">
        <v>0.153576545449123</v>
      </c>
      <c r="AH2440">
        <v>0.22</v>
      </c>
      <c r="AI2440">
        <v>0</v>
      </c>
      <c r="AJ2440">
        <v>0</v>
      </c>
      <c r="AK2440">
        <v>0.26336999999999999</v>
      </c>
      <c r="AL2440">
        <v>0.17693</v>
      </c>
      <c r="AM2440">
        <v>0.17349999999999999</v>
      </c>
    </row>
    <row r="2441" spans="1:39" x14ac:dyDescent="0.35">
      <c r="A2441" s="7"/>
      <c r="B2441" s="7">
        <v>7.9513252208701368E-2</v>
      </c>
      <c r="C2441" s="7">
        <v>0.46899999999999997</v>
      </c>
      <c r="D2441" s="7">
        <v>0.18209</v>
      </c>
      <c r="E2441" s="7">
        <v>0.41458999999999996</v>
      </c>
      <c r="F2441" s="7">
        <v>0.3866</v>
      </c>
      <c r="G2441" s="7">
        <v>0.69467416473701615</v>
      </c>
      <c r="H2441" s="7">
        <v>0.8</v>
      </c>
      <c r="I2441" s="7">
        <v>0.74280999999999997</v>
      </c>
      <c r="J2441" s="7">
        <v>0.75226000000000004</v>
      </c>
      <c r="K2441" s="7">
        <v>0.80700000000000005</v>
      </c>
      <c r="L2441" s="7">
        <v>0.616363878177977</v>
      </c>
      <c r="M2441" s="7">
        <v>0.78600000000000003</v>
      </c>
      <c r="N2441" s="7">
        <v>0.69599999999999995</v>
      </c>
      <c r="O2441" s="7">
        <v>0.74930999999999992</v>
      </c>
      <c r="P2441" s="7">
        <v>0.75148999999999999</v>
      </c>
      <c r="Q2441" s="7">
        <v>0.67592999999999992</v>
      </c>
      <c r="R2441" s="7">
        <v>0.68840000000000001</v>
      </c>
      <c r="S2441" s="7">
        <v>0.77870455184534804</v>
      </c>
      <c r="T2441" s="7">
        <v>0.749</v>
      </c>
      <c r="U2441" s="7">
        <v>0.73299999999999998</v>
      </c>
      <c r="V2441" s="7">
        <v>0.78388999999999998</v>
      </c>
      <c r="W2441" s="7">
        <v>0.78509000000000007</v>
      </c>
      <c r="X2441" s="7">
        <v>0.78989999999999994</v>
      </c>
      <c r="Y2441" s="7">
        <v>0.75149999999999995</v>
      </c>
      <c r="Z2441">
        <v>0.81877252424340397</v>
      </c>
      <c r="AA2441">
        <v>0.80800000000000005</v>
      </c>
      <c r="AB2441">
        <v>0</v>
      </c>
      <c r="AC2441">
        <v>0.85823000000000005</v>
      </c>
      <c r="AD2441">
        <v>0.86321999999999999</v>
      </c>
      <c r="AE2441">
        <v>0.80486999999999997</v>
      </c>
      <c r="AF2441">
        <v>0.75019999999999998</v>
      </c>
      <c r="AG2441">
        <v>9.1992925925559493E-2</v>
      </c>
      <c r="AH2441">
        <v>0.28000000000000003</v>
      </c>
      <c r="AI2441">
        <v>0</v>
      </c>
      <c r="AJ2441">
        <v>0</v>
      </c>
      <c r="AK2441">
        <v>0.18936</v>
      </c>
      <c r="AL2441">
        <v>0.18868000000000001</v>
      </c>
      <c r="AM2441">
        <v>0.15709999999999999</v>
      </c>
    </row>
    <row r="2442" spans="1:39" x14ac:dyDescent="0.35">
      <c r="A2442" s="7"/>
      <c r="B2442" s="7">
        <v>0.43907317886314345</v>
      </c>
      <c r="C2442" s="7">
        <v>0.50600000000000001</v>
      </c>
      <c r="D2442" s="7">
        <v>0</v>
      </c>
      <c r="E2442" s="7">
        <v>0.45507999999999998</v>
      </c>
      <c r="F2442" s="7">
        <v>0.44219999999999998</v>
      </c>
      <c r="G2442" s="7">
        <v>0.70294409526959967</v>
      </c>
      <c r="H2442" s="7">
        <v>0.80600000000000005</v>
      </c>
      <c r="I2442" s="7">
        <v>0.76658999999999999</v>
      </c>
      <c r="J2442" s="7">
        <v>0.75911000000000006</v>
      </c>
      <c r="K2442" s="7">
        <v>0.83169999999999999</v>
      </c>
      <c r="L2442" s="7">
        <v>0.54915393288391301</v>
      </c>
      <c r="M2442" s="7">
        <v>0.76</v>
      </c>
      <c r="N2442" s="7">
        <v>0.53</v>
      </c>
      <c r="O2442" s="7">
        <v>0.58509</v>
      </c>
      <c r="P2442" s="7">
        <v>0.59713000000000005</v>
      </c>
      <c r="Q2442" s="7">
        <v>0.58694000000000002</v>
      </c>
      <c r="R2442" s="7">
        <v>0.60229999999999995</v>
      </c>
      <c r="S2442" s="7">
        <v>0.78708353891231397</v>
      </c>
      <c r="T2442" s="7">
        <v>0.76300000000000001</v>
      </c>
      <c r="U2442" s="7">
        <v>0.76400000000000001</v>
      </c>
      <c r="V2442" s="7">
        <v>0.81732000000000005</v>
      </c>
      <c r="W2442" s="7">
        <v>0.81301999999999996</v>
      </c>
      <c r="X2442" s="7">
        <v>0.74938000000000005</v>
      </c>
      <c r="Y2442" s="7">
        <v>0.73089999999999999</v>
      </c>
      <c r="Z2442">
        <v>0.77828642998016095</v>
      </c>
      <c r="AA2442">
        <v>0.76800000000000002</v>
      </c>
      <c r="AB2442">
        <v>0</v>
      </c>
      <c r="AC2442">
        <v>0.83717999999999992</v>
      </c>
      <c r="AD2442">
        <v>0.8460700000000001</v>
      </c>
      <c r="AE2442">
        <v>0.77724000000000004</v>
      </c>
      <c r="AF2442">
        <v>0.74529999999999996</v>
      </c>
      <c r="AG2442">
        <v>7.0622416759648005E-2</v>
      </c>
      <c r="AH2442">
        <v>0.19700000000000001</v>
      </c>
      <c r="AI2442">
        <v>0</v>
      </c>
      <c r="AJ2442">
        <v>0</v>
      </c>
      <c r="AK2442">
        <v>0.10647</v>
      </c>
      <c r="AL2442">
        <v>0.19415000000000002</v>
      </c>
      <c r="AM2442">
        <v>0.18940000000000001</v>
      </c>
    </row>
    <row r="2443" spans="1:39" x14ac:dyDescent="0.35">
      <c r="A2443" s="7"/>
      <c r="B2443" s="7">
        <v>0.56009334889148166</v>
      </c>
      <c r="C2443" s="7">
        <v>0.433</v>
      </c>
      <c r="D2443" s="7">
        <v>0.39842</v>
      </c>
      <c r="E2443" s="7">
        <v>0.54385000000000006</v>
      </c>
      <c r="F2443" s="7">
        <v>0.51800000000000002</v>
      </c>
      <c r="G2443" s="7">
        <v>0.71286801190869997</v>
      </c>
      <c r="H2443" s="7">
        <v>0.76400000000000001</v>
      </c>
      <c r="I2443" s="7">
        <v>0.74373</v>
      </c>
      <c r="J2443" s="7">
        <v>0.72429999999999994</v>
      </c>
      <c r="K2443" s="7">
        <v>0.81359999999999999</v>
      </c>
      <c r="L2443" s="7">
        <v>0.353890035559564</v>
      </c>
      <c r="M2443" s="7">
        <v>0.621</v>
      </c>
      <c r="N2443" s="7">
        <v>0.41499999999999998</v>
      </c>
      <c r="O2443" s="7">
        <v>0.41587000000000002</v>
      </c>
      <c r="P2443" s="7">
        <v>0.43648000000000003</v>
      </c>
      <c r="Q2443" s="7">
        <v>0.43379000000000001</v>
      </c>
      <c r="R2443" s="7">
        <v>0.45669999999999999</v>
      </c>
      <c r="S2443" s="7">
        <v>0.73308716699442</v>
      </c>
      <c r="T2443" s="7">
        <v>0.70599999999999996</v>
      </c>
      <c r="U2443" s="7">
        <v>0.71099999999999997</v>
      </c>
      <c r="V2443" s="7">
        <v>0.76602000000000003</v>
      </c>
      <c r="W2443" s="7">
        <v>0.76297000000000004</v>
      </c>
      <c r="X2443" s="7">
        <v>0.68535999999999997</v>
      </c>
      <c r="Y2443" s="7">
        <v>0.69279999999999997</v>
      </c>
      <c r="Z2443">
        <v>0.66666164261808503</v>
      </c>
      <c r="AA2443">
        <v>0.68</v>
      </c>
      <c r="AB2443">
        <v>0</v>
      </c>
      <c r="AC2443">
        <v>0.76728999999999992</v>
      </c>
      <c r="AD2443">
        <v>0.76133000000000006</v>
      </c>
      <c r="AE2443">
        <v>0.70971000000000006</v>
      </c>
      <c r="AF2443">
        <v>0.7016</v>
      </c>
      <c r="AG2443">
        <v>0.19370373029898699</v>
      </c>
      <c r="AH2443">
        <v>0.156</v>
      </c>
      <c r="AI2443">
        <v>0</v>
      </c>
      <c r="AJ2443">
        <v>0</v>
      </c>
      <c r="AK2443">
        <v>9.5689999999999997E-2</v>
      </c>
      <c r="AL2443">
        <v>0.15381</v>
      </c>
      <c r="AM2443">
        <v>0.17530000000000001</v>
      </c>
    </row>
    <row r="2444" spans="1:39" x14ac:dyDescent="0.35">
      <c r="A2444" s="7"/>
      <c r="B2444" s="7">
        <v>0.65810968494749056</v>
      </c>
      <c r="C2444" s="7">
        <v>0.34</v>
      </c>
      <c r="D2444" s="7">
        <v>0.52398</v>
      </c>
      <c r="E2444" s="7">
        <v>0.53554000000000002</v>
      </c>
      <c r="F2444" s="7">
        <v>0.56620000000000004</v>
      </c>
      <c r="G2444" s="7">
        <v>0.70294409526959967</v>
      </c>
      <c r="H2444" s="7">
        <v>0.67300000000000004</v>
      </c>
      <c r="I2444" s="7">
        <v>0.68212000000000006</v>
      </c>
      <c r="J2444" s="7">
        <v>0.64299000000000006</v>
      </c>
      <c r="K2444" s="7">
        <v>0.747</v>
      </c>
      <c r="L2444" s="7">
        <v>0.174545077615572</v>
      </c>
      <c r="M2444" s="7">
        <v>0.38600000000000001</v>
      </c>
      <c r="N2444" s="7">
        <v>0.246</v>
      </c>
      <c r="O2444" s="7">
        <v>0.25133</v>
      </c>
      <c r="P2444" s="7">
        <v>0.27097000000000004</v>
      </c>
      <c r="Q2444" s="7">
        <v>0.25921</v>
      </c>
      <c r="R2444" s="7">
        <v>0.2903</v>
      </c>
      <c r="S2444" s="7">
        <v>0.59026819349876103</v>
      </c>
      <c r="T2444" s="7">
        <v>0.58699999999999997</v>
      </c>
      <c r="U2444" s="7">
        <v>0.61</v>
      </c>
      <c r="V2444" s="7">
        <v>0.65498000000000001</v>
      </c>
      <c r="W2444" s="7">
        <v>0.65317999999999998</v>
      </c>
      <c r="X2444" s="7">
        <v>0.58462000000000003</v>
      </c>
      <c r="Y2444" s="7">
        <v>0.61080000000000001</v>
      </c>
      <c r="Z2444">
        <v>0.55208416411897998</v>
      </c>
      <c r="AA2444">
        <v>0.54900000000000004</v>
      </c>
      <c r="AB2444">
        <v>0</v>
      </c>
      <c r="AC2444">
        <v>0.62829999999999997</v>
      </c>
      <c r="AD2444">
        <v>0.6351</v>
      </c>
      <c r="AE2444">
        <v>0.48316999999999999</v>
      </c>
      <c r="AF2444">
        <v>0.55169999999999997</v>
      </c>
      <c r="AG2444">
        <v>6.43000776931692E-2</v>
      </c>
      <c r="AH2444">
        <v>0.19400000000000001</v>
      </c>
      <c r="AI2444">
        <v>0</v>
      </c>
      <c r="AJ2444">
        <v>0</v>
      </c>
      <c r="AK2444">
        <v>4.5649999999999996E-2</v>
      </c>
      <c r="AL2444">
        <v>0.13744999999999999</v>
      </c>
      <c r="AM2444">
        <v>0.12909999999999999</v>
      </c>
    </row>
    <row r="2445" spans="1:39" x14ac:dyDescent="0.35">
      <c r="A2445" s="7"/>
      <c r="B2445" s="7">
        <v>0.39456576096015938</v>
      </c>
      <c r="C2445" s="7">
        <v>0.21299999999999999</v>
      </c>
      <c r="D2445" s="7">
        <v>0.52316999999999991</v>
      </c>
      <c r="E2445" s="7">
        <v>0.39609</v>
      </c>
      <c r="F2445" s="7">
        <v>0.46400000000000002</v>
      </c>
      <c r="G2445" s="7">
        <v>0.59874297055904724</v>
      </c>
      <c r="H2445" s="7">
        <v>0.52800000000000002</v>
      </c>
      <c r="I2445" s="7">
        <v>0.56314999999999993</v>
      </c>
      <c r="J2445" s="7">
        <v>0.50635000000000008</v>
      </c>
      <c r="K2445" s="7">
        <v>0.61880000000000002</v>
      </c>
      <c r="L2445" s="7">
        <v>0.18876870827346301</v>
      </c>
      <c r="M2445" s="7">
        <v>0.13400000000000001</v>
      </c>
      <c r="N2445" s="7">
        <v>0.16300000000000001</v>
      </c>
      <c r="O2445" s="7">
        <v>0.15415000000000001</v>
      </c>
      <c r="P2445" s="7">
        <v>0.1714</v>
      </c>
      <c r="Q2445" s="7">
        <v>0.10836</v>
      </c>
      <c r="R2445" s="7">
        <v>0.15609999999999999</v>
      </c>
      <c r="S2445" s="7">
        <v>0.34527413796046402</v>
      </c>
      <c r="T2445" s="7">
        <v>0.38100000000000001</v>
      </c>
      <c r="U2445" s="7">
        <v>0.44700000000000001</v>
      </c>
      <c r="V2445" s="7">
        <v>0.46720999999999996</v>
      </c>
      <c r="W2445" s="7">
        <v>0.46527999999999997</v>
      </c>
      <c r="X2445" s="7">
        <v>0.39055000000000001</v>
      </c>
      <c r="Y2445" s="7">
        <v>0.45929999999999999</v>
      </c>
      <c r="Z2445">
        <v>0.32251829203613702</v>
      </c>
      <c r="AA2445">
        <v>0.379</v>
      </c>
      <c r="AB2445">
        <v>0</v>
      </c>
      <c r="AC2445">
        <v>0.46366000000000002</v>
      </c>
      <c r="AD2445">
        <v>0.44794</v>
      </c>
      <c r="AE2445">
        <v>0.32694999999999996</v>
      </c>
      <c r="AF2445">
        <v>0.37919999999999998</v>
      </c>
      <c r="AG2445">
        <v>7.9663674662197703E-2</v>
      </c>
      <c r="AH2445">
        <v>8.5999999999999993E-2</v>
      </c>
      <c r="AI2445">
        <v>0</v>
      </c>
      <c r="AJ2445">
        <v>0</v>
      </c>
      <c r="AK2445">
        <v>6.2140000000000001E-2</v>
      </c>
      <c r="AL2445">
        <v>6.2E-2</v>
      </c>
      <c r="AM2445">
        <v>7.85E-2</v>
      </c>
    </row>
    <row r="2446" spans="1:39" x14ac:dyDescent="0.35">
      <c r="A2446" s="7"/>
      <c r="B2446" s="7">
        <v>0.3784797466244369</v>
      </c>
      <c r="C2446" s="7">
        <v>0.10199999999999999</v>
      </c>
      <c r="D2446" s="7">
        <v>0.39294000000000001</v>
      </c>
      <c r="E2446" s="7">
        <v>0.19169999999999998</v>
      </c>
      <c r="F2446" s="7">
        <v>0.26179999999999998</v>
      </c>
      <c r="G2446" s="7">
        <v>0.45815415150512734</v>
      </c>
      <c r="H2446" s="7">
        <v>0.32800000000000001</v>
      </c>
      <c r="I2446" s="7">
        <v>0.38688</v>
      </c>
      <c r="J2446" s="7">
        <v>0.31433</v>
      </c>
      <c r="K2446" s="7">
        <v>0.42959999999999998</v>
      </c>
      <c r="L2446" s="7">
        <v>6.6311904447975398E-2</v>
      </c>
      <c r="M2446" s="7">
        <v>0.05</v>
      </c>
      <c r="N2446" s="7">
        <v>0.14599999999999999</v>
      </c>
      <c r="O2446" s="7">
        <v>0.15103</v>
      </c>
      <c r="P2446" s="7">
        <v>0.15858</v>
      </c>
      <c r="Q2446" s="7">
        <v>5.237E-2</v>
      </c>
      <c r="R2446" s="7">
        <v>7.6399999999999996E-2</v>
      </c>
      <c r="S2446" s="7">
        <v>0.11321690170005599</v>
      </c>
      <c r="T2446" s="7">
        <v>0.16600000000000001</v>
      </c>
      <c r="U2446" s="7">
        <v>0.24299999999999999</v>
      </c>
      <c r="V2446" s="7">
        <v>0.24434999999999998</v>
      </c>
      <c r="W2446" s="7">
        <v>0.24480000000000002</v>
      </c>
      <c r="X2446" s="7">
        <v>0.16086</v>
      </c>
      <c r="Y2446" s="7">
        <v>0.25069999999999998</v>
      </c>
      <c r="Z2446">
        <v>0.11041731717849999</v>
      </c>
      <c r="AA2446">
        <v>0.187</v>
      </c>
      <c r="AB2446">
        <v>0</v>
      </c>
      <c r="AC2446">
        <v>0.23749999999999999</v>
      </c>
      <c r="AD2446">
        <v>0.23946000000000001</v>
      </c>
      <c r="AE2446">
        <v>0.10277</v>
      </c>
      <c r="AF2446">
        <v>0.1958</v>
      </c>
      <c r="AG2446">
        <v>1.6514742610987301E-2</v>
      </c>
      <c r="AH2446">
        <v>6.7000000000000004E-2</v>
      </c>
      <c r="AI2446">
        <v>0</v>
      </c>
      <c r="AJ2446">
        <v>0</v>
      </c>
      <c r="AK2446">
        <v>0.10126</v>
      </c>
      <c r="AL2446">
        <v>2.521E-2</v>
      </c>
      <c r="AM2446">
        <v>3.2800000000000003E-2</v>
      </c>
    </row>
    <row r="2447" spans="1:39" x14ac:dyDescent="0.35">
      <c r="A2447" s="7"/>
      <c r="B2447" s="7">
        <v>0.10260043340556743</v>
      </c>
      <c r="C2447" s="7">
        <v>2.7E-2</v>
      </c>
      <c r="D2447" s="7">
        <v>0.15918000000000002</v>
      </c>
      <c r="E2447" s="7">
        <v>5.2240000000000002E-2</v>
      </c>
      <c r="F2447" s="7">
        <v>9.8199999999999996E-2</v>
      </c>
      <c r="G2447" s="7">
        <v>0.25471386040357258</v>
      </c>
      <c r="H2447" s="7">
        <v>9.1999999999999998E-2</v>
      </c>
      <c r="I2447" s="7">
        <v>0.16655</v>
      </c>
      <c r="J2447" s="7">
        <v>9.6269999999999994E-2</v>
      </c>
      <c r="K2447" s="7">
        <v>0.18779999999999999</v>
      </c>
      <c r="L2447" s="7">
        <v>1.6628628592734101E-2</v>
      </c>
      <c r="M2447" s="7">
        <v>1.2999999999999999E-2</v>
      </c>
      <c r="N2447" s="7">
        <v>3.3000000000000002E-2</v>
      </c>
      <c r="O2447" s="7">
        <v>4.0490000000000005E-2</v>
      </c>
      <c r="P2447" s="7">
        <v>4.5700000000000005E-2</v>
      </c>
      <c r="Q2447" s="7">
        <v>1.7839999999999998E-2</v>
      </c>
      <c r="R2447" s="7">
        <v>3.5299999999999998E-2</v>
      </c>
      <c r="S2447" s="7">
        <v>3.5013507159598702E-2</v>
      </c>
      <c r="T2447" s="7">
        <v>4.1000000000000002E-2</v>
      </c>
      <c r="U2447" s="7">
        <v>6.9000000000000006E-2</v>
      </c>
      <c r="V2447" s="7">
        <v>5.5840000000000001E-2</v>
      </c>
      <c r="W2447" s="7">
        <v>5.6189999999999997E-2</v>
      </c>
      <c r="X2447" s="7">
        <v>1.89E-2</v>
      </c>
      <c r="Y2447" s="7">
        <v>6.5299999999999997E-2</v>
      </c>
      <c r="Z2447">
        <v>2.7518758000597599E-2</v>
      </c>
      <c r="AA2447">
        <v>0.04</v>
      </c>
      <c r="AB2447">
        <v>0</v>
      </c>
      <c r="AC2447">
        <v>5.4659999999999993E-2</v>
      </c>
      <c r="AD2447">
        <v>5.6979999999999996E-2</v>
      </c>
      <c r="AE2447">
        <v>1.881E-2</v>
      </c>
      <c r="AF2447">
        <v>7.1199999999999999E-2</v>
      </c>
      <c r="AG2447">
        <v>4.2578909459353997E-3</v>
      </c>
      <c r="AH2447">
        <v>2.1999999999999999E-2</v>
      </c>
      <c r="AI2447">
        <v>0</v>
      </c>
      <c r="AJ2447">
        <v>0</v>
      </c>
      <c r="AK2447">
        <v>2.0320000000000001E-2</v>
      </c>
      <c r="AL2447">
        <v>1.039E-2</v>
      </c>
      <c r="AM2447">
        <v>1.38E-2</v>
      </c>
    </row>
    <row r="2448" spans="1:39" x14ac:dyDescent="0.35">
      <c r="A2448" s="7"/>
      <c r="B2448" s="7">
        <v>2.2837139523253835E-2</v>
      </c>
      <c r="C2448" s="7">
        <v>0</v>
      </c>
      <c r="D2448" s="7">
        <v>0</v>
      </c>
      <c r="E2448" s="7">
        <v>0</v>
      </c>
      <c r="F2448" s="7">
        <v>0</v>
      </c>
      <c r="G2448" s="7">
        <v>5.127356930201786E-2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1.1518850218941001E-3</v>
      </c>
      <c r="T2448" s="7">
        <v>0</v>
      </c>
      <c r="U2448" s="7">
        <v>3.0000000000000001E-3</v>
      </c>
      <c r="V2448" s="7">
        <v>0</v>
      </c>
      <c r="W2448" s="7">
        <v>0</v>
      </c>
      <c r="X2448" s="7">
        <v>0</v>
      </c>
      <c r="Y2448" s="7">
        <v>5.7000000000000002E-3</v>
      </c>
      <c r="Z2448">
        <v>3.8733200745969399E-4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7.4999999999999997E-3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 s="7"/>
      <c r="B2449" s="7">
        <v>2.5004167361226878E-4</v>
      </c>
      <c r="C2449" s="7">
        <v>0</v>
      </c>
      <c r="D2449" s="7">
        <v>0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 s="7"/>
      <c r="B2450" s="7">
        <v>0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 s="7"/>
      <c r="B2451" s="7">
        <v>0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 s="7"/>
      <c r="B2452" s="7">
        <v>0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 s="7"/>
      <c r="B2453" s="7">
        <v>0</v>
      </c>
      <c r="C2453" s="7">
        <v>0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 s="7"/>
      <c r="B2454" s="7">
        <v>0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 s="7"/>
      <c r="B2455" s="7">
        <v>0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5">
      <c r="A2456" s="7"/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35">
      <c r="A2457" s="7"/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35">
      <c r="A2458" s="7"/>
      <c r="B2458" s="7">
        <v>0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35">
      <c r="A2459" s="7"/>
      <c r="B2459" s="7">
        <v>0</v>
      </c>
      <c r="C2459" s="7">
        <v>2.1000000000000001E-2</v>
      </c>
      <c r="D2459" s="7">
        <v>7.7999999999999999E-4</v>
      </c>
      <c r="E2459" s="7">
        <v>3.8599999999999997E-3</v>
      </c>
      <c r="F2459" s="7">
        <v>0</v>
      </c>
      <c r="G2459" s="7">
        <v>0</v>
      </c>
      <c r="H2459" s="7">
        <v>2.3E-2</v>
      </c>
      <c r="I2459" s="7">
        <v>1.66E-3</v>
      </c>
      <c r="J2459" s="7">
        <v>1.2760000000000001E-2</v>
      </c>
      <c r="K2459" s="7">
        <v>0</v>
      </c>
      <c r="L2459" s="7">
        <v>3.1451005022833697E-2</v>
      </c>
      <c r="M2459" s="7">
        <v>4.3999999999999997E-2</v>
      </c>
      <c r="N2459" s="7">
        <v>8.9999999999999993E-3</v>
      </c>
      <c r="O2459" s="7">
        <v>4.1999999999999996E-4</v>
      </c>
      <c r="P2459" s="7">
        <v>2.3500000000000001E-3</v>
      </c>
      <c r="Q2459" s="7">
        <v>1.256E-2</v>
      </c>
      <c r="R2459" s="7">
        <v>0</v>
      </c>
      <c r="S2459" s="7">
        <v>4.1338425428439601E-2</v>
      </c>
      <c r="T2459" s="7">
        <v>4.5999999999999999E-2</v>
      </c>
      <c r="U2459" s="7">
        <v>8.9999999999999993E-3</v>
      </c>
      <c r="V2459" s="7">
        <v>0</v>
      </c>
      <c r="W2459" s="7">
        <v>1.8799999999999999E-3</v>
      </c>
      <c r="X2459" s="7">
        <v>1.7350000000000001E-2</v>
      </c>
      <c r="Y2459" s="7">
        <v>0</v>
      </c>
      <c r="Z2459">
        <v>2.3966839910594302E-2</v>
      </c>
      <c r="AA2459">
        <v>3.9E-2</v>
      </c>
      <c r="AB2459">
        <v>0</v>
      </c>
      <c r="AC2459">
        <v>3.3700000000000002E-3</v>
      </c>
      <c r="AD2459">
        <v>2.7200000000000002E-3</v>
      </c>
      <c r="AE2459">
        <v>2.3359999999999999E-2</v>
      </c>
      <c r="AF2459">
        <v>0</v>
      </c>
      <c r="AG2459">
        <v>2.8898764302837499E-2</v>
      </c>
      <c r="AH2459">
        <v>4.4999999999999998E-2</v>
      </c>
      <c r="AI2459">
        <v>0</v>
      </c>
      <c r="AJ2459">
        <v>0</v>
      </c>
      <c r="AK2459">
        <v>1.3600000000000001E-3</v>
      </c>
      <c r="AL2459">
        <v>1.8969999999999997E-2</v>
      </c>
      <c r="AM2459">
        <v>0</v>
      </c>
    </row>
    <row r="2460" spans="1:39" x14ac:dyDescent="0.35">
      <c r="A2460" s="7"/>
      <c r="B2460" s="7">
        <v>1.6669444907484583E-4</v>
      </c>
      <c r="C2460" s="7">
        <v>0.111</v>
      </c>
      <c r="D2460" s="7">
        <v>5.8619999999999998E-2</v>
      </c>
      <c r="E2460" s="7">
        <v>2.8300000000000002E-2</v>
      </c>
      <c r="F2460" s="7">
        <v>3.56E-2</v>
      </c>
      <c r="G2460" s="7">
        <v>0</v>
      </c>
      <c r="H2460" s="7">
        <v>0.11</v>
      </c>
      <c r="I2460" s="7">
        <v>2.6420000000000003E-2</v>
      </c>
      <c r="J2460" s="7">
        <v>5.4299999999999994E-2</v>
      </c>
      <c r="K2460" s="7">
        <v>2.6499999999999999E-2</v>
      </c>
      <c r="L2460" s="7">
        <v>0.19289487870483801</v>
      </c>
      <c r="M2460" s="7">
        <v>0.23799999999999999</v>
      </c>
      <c r="N2460" s="7">
        <v>0.159</v>
      </c>
      <c r="O2460" s="7">
        <v>0.14301</v>
      </c>
      <c r="P2460" s="7">
        <v>0.14434</v>
      </c>
      <c r="Q2460" s="7">
        <v>0.14401</v>
      </c>
      <c r="R2460" s="7">
        <v>7.7499999999999999E-2</v>
      </c>
      <c r="S2460" s="7">
        <v>0.177469097323292</v>
      </c>
      <c r="T2460" s="7">
        <v>0.183</v>
      </c>
      <c r="U2460" s="7">
        <v>0.14699999999999999</v>
      </c>
      <c r="V2460" s="7">
        <v>0.12547</v>
      </c>
      <c r="W2460" s="7">
        <v>0.12831999999999999</v>
      </c>
      <c r="X2460" s="7">
        <v>0.18521000000000001</v>
      </c>
      <c r="Y2460" s="7">
        <v>8.4400000000000003E-2</v>
      </c>
      <c r="Z2460">
        <v>0.19450994012214101</v>
      </c>
      <c r="AA2460">
        <v>0.19900000000000001</v>
      </c>
      <c r="AB2460">
        <v>0</v>
      </c>
      <c r="AC2460">
        <v>0.15540999999999999</v>
      </c>
      <c r="AD2460">
        <v>0.10992</v>
      </c>
      <c r="AE2460">
        <v>0.20780000000000001</v>
      </c>
      <c r="AF2460">
        <v>8.8400000000000006E-2</v>
      </c>
      <c r="AG2460">
        <v>0.16239626653113901</v>
      </c>
      <c r="AH2460">
        <v>0.22600000000000001</v>
      </c>
      <c r="AI2460">
        <v>0</v>
      </c>
      <c r="AJ2460">
        <v>0</v>
      </c>
      <c r="AK2460">
        <v>0.12762000000000001</v>
      </c>
      <c r="AL2460">
        <v>0.14737999999999998</v>
      </c>
      <c r="AM2460">
        <v>7.3599999999999999E-2</v>
      </c>
    </row>
    <row r="2461" spans="1:39" x14ac:dyDescent="0.35">
      <c r="A2461" s="7"/>
      <c r="B2461" s="7">
        <v>1.0251708618102989E-2</v>
      </c>
      <c r="C2461" s="7">
        <v>0.23799999999999999</v>
      </c>
      <c r="D2461" s="7">
        <v>0.1113</v>
      </c>
      <c r="E2461" s="7">
        <v>5.3579999999999996E-2</v>
      </c>
      <c r="F2461" s="7">
        <v>7.1400000000000005E-2</v>
      </c>
      <c r="G2461" s="7">
        <v>6.4505458154151499E-2</v>
      </c>
      <c r="H2461" s="7">
        <v>0.311</v>
      </c>
      <c r="I2461" s="7">
        <v>0.20125999999999999</v>
      </c>
      <c r="J2461" s="7">
        <v>0.25357000000000002</v>
      </c>
      <c r="K2461" s="7">
        <v>0.158</v>
      </c>
      <c r="L2461" s="7">
        <v>0.410852282958454</v>
      </c>
      <c r="M2461" s="7">
        <v>0.46300000000000002</v>
      </c>
      <c r="N2461" s="7">
        <v>0.36699999999999999</v>
      </c>
      <c r="O2461" s="7">
        <v>0.36243000000000003</v>
      </c>
      <c r="P2461" s="7">
        <v>0.36110000000000003</v>
      </c>
      <c r="Q2461" s="7">
        <v>0.32072000000000001</v>
      </c>
      <c r="R2461" s="7">
        <v>0.2296</v>
      </c>
      <c r="S2461" s="7">
        <v>0.36308909905534498</v>
      </c>
      <c r="T2461" s="7">
        <v>0.40300000000000002</v>
      </c>
      <c r="U2461" s="7">
        <v>0.34100000000000003</v>
      </c>
      <c r="V2461" s="7">
        <v>0.34088999999999997</v>
      </c>
      <c r="W2461" s="7">
        <v>0.34461000000000003</v>
      </c>
      <c r="X2461" s="7">
        <v>0.38183999999999996</v>
      </c>
      <c r="Y2461" s="7">
        <v>0.27529999999999999</v>
      </c>
      <c r="Z2461">
        <v>0.243415121459166</v>
      </c>
      <c r="AA2461">
        <v>0.42299999999999999</v>
      </c>
      <c r="AB2461">
        <v>0</v>
      </c>
      <c r="AC2461">
        <v>0.37745999999999996</v>
      </c>
      <c r="AD2461">
        <v>0.31652999999999998</v>
      </c>
      <c r="AE2461">
        <v>0.41052999999999995</v>
      </c>
      <c r="AF2461">
        <v>0.28649999999999998</v>
      </c>
      <c r="AG2461">
        <v>0.19085233196430501</v>
      </c>
      <c r="AH2461">
        <v>0.42099999999999999</v>
      </c>
      <c r="AI2461">
        <v>0</v>
      </c>
      <c r="AJ2461">
        <v>0</v>
      </c>
      <c r="AK2461">
        <v>0.11626</v>
      </c>
      <c r="AL2461">
        <v>0.36748000000000003</v>
      </c>
      <c r="AM2461">
        <v>0.22869999999999999</v>
      </c>
    </row>
    <row r="2462" spans="1:39" x14ac:dyDescent="0.35">
      <c r="A2462" s="7"/>
      <c r="B2462" s="7">
        <v>6.4594099016502676E-2</v>
      </c>
      <c r="C2462" s="7">
        <v>0.39200000000000002</v>
      </c>
      <c r="D2462" s="7">
        <v>0.16566999999999998</v>
      </c>
      <c r="E2462" s="7">
        <v>0.13306999999999999</v>
      </c>
      <c r="F2462" s="7">
        <v>0.13339999999999999</v>
      </c>
      <c r="G2462" s="7">
        <v>0.23817399933840555</v>
      </c>
      <c r="H2462" s="7">
        <v>0.5</v>
      </c>
      <c r="I2462" s="7">
        <v>0.40741000000000005</v>
      </c>
      <c r="J2462" s="7">
        <v>0.43342000000000003</v>
      </c>
      <c r="K2462" s="7">
        <v>0.36980000000000002</v>
      </c>
      <c r="L2462" s="7">
        <v>0.51663065664336605</v>
      </c>
      <c r="M2462" s="7">
        <v>0.64</v>
      </c>
      <c r="N2462" s="7">
        <v>0.501</v>
      </c>
      <c r="O2462" s="7">
        <v>0.55573000000000006</v>
      </c>
      <c r="P2462" s="7">
        <v>0.55322000000000005</v>
      </c>
      <c r="Q2462" s="7">
        <v>0.40817999999999999</v>
      </c>
      <c r="R2462" s="7">
        <v>0.32850000000000001</v>
      </c>
      <c r="S2462" s="7">
        <v>0.53208943906608397</v>
      </c>
      <c r="T2462" s="7">
        <v>0.56399999999999995</v>
      </c>
      <c r="U2462" s="7">
        <v>0.48099999999999998</v>
      </c>
      <c r="V2462" s="7">
        <v>0.50900999999999996</v>
      </c>
      <c r="W2462" s="7">
        <v>0.51005</v>
      </c>
      <c r="X2462" s="7">
        <v>0.46037</v>
      </c>
      <c r="Y2462" s="7">
        <v>0.3785</v>
      </c>
      <c r="Z2462">
        <v>0.54962421296617003</v>
      </c>
      <c r="AA2462">
        <v>0.59899999999999998</v>
      </c>
      <c r="AB2462">
        <v>0</v>
      </c>
      <c r="AC2462">
        <v>0.32511000000000001</v>
      </c>
      <c r="AD2462">
        <v>0.43568000000000001</v>
      </c>
      <c r="AE2462">
        <v>0.60463999999999996</v>
      </c>
      <c r="AF2462">
        <v>0.47889999999999999</v>
      </c>
      <c r="AG2462">
        <v>0.33292242621618201</v>
      </c>
      <c r="AH2462">
        <v>0.499</v>
      </c>
      <c r="AI2462">
        <v>0</v>
      </c>
      <c r="AJ2462">
        <v>0</v>
      </c>
      <c r="AK2462">
        <v>0.33285000000000003</v>
      </c>
      <c r="AL2462">
        <v>0.35724</v>
      </c>
      <c r="AM2462">
        <v>0.35949999999999999</v>
      </c>
    </row>
    <row r="2463" spans="1:39" x14ac:dyDescent="0.35">
      <c r="A2463" s="7"/>
      <c r="B2463" s="7">
        <v>0.16661110185030814</v>
      </c>
      <c r="C2463" s="7">
        <v>0.56000000000000005</v>
      </c>
      <c r="D2463" s="7">
        <v>0.20397000000000001</v>
      </c>
      <c r="E2463" s="7">
        <v>0.21627000000000002</v>
      </c>
      <c r="F2463" s="7">
        <v>0.22650000000000001</v>
      </c>
      <c r="G2463" s="7">
        <v>0.44161429043996031</v>
      </c>
      <c r="H2463" s="7">
        <v>0.64600000000000002</v>
      </c>
      <c r="I2463" s="7">
        <v>0.56698999999999999</v>
      </c>
      <c r="J2463" s="7">
        <v>0.59254999999999991</v>
      </c>
      <c r="K2463" s="7">
        <v>0.55610000000000004</v>
      </c>
      <c r="L2463" s="7">
        <v>0.50574472863968301</v>
      </c>
      <c r="M2463" s="7">
        <v>0.76100000000000001</v>
      </c>
      <c r="N2463" s="7">
        <v>0.45800000000000002</v>
      </c>
      <c r="O2463" s="7">
        <v>0.46956999999999999</v>
      </c>
      <c r="P2463" s="7">
        <v>0.48129</v>
      </c>
      <c r="Q2463" s="7">
        <v>0.49810000000000004</v>
      </c>
      <c r="R2463" s="7">
        <v>0.3659</v>
      </c>
      <c r="S2463" s="7">
        <v>0.66926029742155901</v>
      </c>
      <c r="T2463" s="7">
        <v>0.66600000000000004</v>
      </c>
      <c r="U2463" s="7">
        <v>0.56100000000000005</v>
      </c>
      <c r="V2463" s="7">
        <v>0.56735999999999998</v>
      </c>
      <c r="W2463" s="7">
        <v>0.57311000000000001</v>
      </c>
      <c r="X2463" s="7">
        <v>0.54769000000000001</v>
      </c>
      <c r="Y2463" s="7">
        <v>0.41970000000000002</v>
      </c>
      <c r="Z2463">
        <v>0.69259323749413704</v>
      </c>
      <c r="AA2463">
        <v>0.67700000000000005</v>
      </c>
      <c r="AB2463">
        <v>0</v>
      </c>
      <c r="AC2463">
        <v>0.55516999999999994</v>
      </c>
      <c r="AD2463">
        <v>0.72499999999999998</v>
      </c>
      <c r="AE2463">
        <v>0.62897999999999998</v>
      </c>
      <c r="AF2463">
        <v>0.54249999999999998</v>
      </c>
      <c r="AG2463">
        <v>0.47899407848864001</v>
      </c>
      <c r="AH2463">
        <v>0.49399999999999999</v>
      </c>
      <c r="AI2463">
        <v>0</v>
      </c>
      <c r="AJ2463">
        <v>0</v>
      </c>
      <c r="AK2463">
        <v>0.19594999999999999</v>
      </c>
      <c r="AL2463">
        <v>0.47874</v>
      </c>
      <c r="AM2463">
        <v>0.38650000000000001</v>
      </c>
    </row>
    <row r="2464" spans="1:39" x14ac:dyDescent="0.35">
      <c r="A2464" s="7"/>
      <c r="B2464" s="7">
        <v>0.22270378396399368</v>
      </c>
      <c r="C2464" s="7">
        <v>0.66600000000000004</v>
      </c>
      <c r="D2464" s="7">
        <v>0.21661000000000002</v>
      </c>
      <c r="E2464" s="7">
        <v>0.28312999999999999</v>
      </c>
      <c r="F2464" s="7">
        <v>0.29630000000000001</v>
      </c>
      <c r="G2464" s="7">
        <v>0.59047304002646372</v>
      </c>
      <c r="H2464" s="7">
        <v>0.74399999999999999</v>
      </c>
      <c r="I2464" s="7">
        <v>0.68070000000000008</v>
      </c>
      <c r="J2464" s="7">
        <v>0.67361000000000004</v>
      </c>
      <c r="K2464" s="7">
        <v>0.69220000000000004</v>
      </c>
      <c r="L2464" s="7">
        <v>0.58981030761829001</v>
      </c>
      <c r="M2464" s="7">
        <v>0.82899999999999996</v>
      </c>
      <c r="N2464" s="7">
        <v>0.40799999999999997</v>
      </c>
      <c r="O2464" s="7">
        <v>0.36343000000000003</v>
      </c>
      <c r="P2464" s="7">
        <v>0.38492000000000004</v>
      </c>
      <c r="Q2464" s="7">
        <v>0.48837999999999998</v>
      </c>
      <c r="R2464" s="7">
        <v>0.36420000000000002</v>
      </c>
      <c r="S2464" s="7">
        <v>0.54689552142210995</v>
      </c>
      <c r="T2464" s="7">
        <v>0.70499999999999996</v>
      </c>
      <c r="U2464" s="7">
        <v>0.54</v>
      </c>
      <c r="V2464" s="7">
        <v>0.55911</v>
      </c>
      <c r="W2464" s="7">
        <v>0.57064999999999999</v>
      </c>
      <c r="X2464" s="7">
        <v>0.49425000000000002</v>
      </c>
      <c r="Y2464" s="7">
        <v>0.4572</v>
      </c>
      <c r="Z2464">
        <v>0.71412461220908696</v>
      </c>
      <c r="AA2464">
        <v>0.71499999999999997</v>
      </c>
      <c r="AB2464">
        <v>0</v>
      </c>
      <c r="AC2464">
        <v>0.42216000000000004</v>
      </c>
      <c r="AD2464">
        <v>0.79695000000000005</v>
      </c>
      <c r="AE2464">
        <v>0.62047000000000008</v>
      </c>
      <c r="AF2464">
        <v>0.48420000000000002</v>
      </c>
      <c r="AG2464">
        <v>0.349265525297771</v>
      </c>
      <c r="AH2464">
        <v>0.496</v>
      </c>
      <c r="AI2464">
        <v>0</v>
      </c>
      <c r="AJ2464">
        <v>0</v>
      </c>
      <c r="AK2464">
        <v>0.39710000000000001</v>
      </c>
      <c r="AL2464">
        <v>0.55750999999999995</v>
      </c>
      <c r="AM2464">
        <v>0.48170000000000002</v>
      </c>
    </row>
    <row r="2465" spans="1:39" x14ac:dyDescent="0.35">
      <c r="A2465" s="7"/>
      <c r="B2465" s="7">
        <v>0.4270711785297544</v>
      </c>
      <c r="C2465" s="7">
        <v>0.71499999999999997</v>
      </c>
      <c r="D2465" s="7">
        <v>0.19450000000000001</v>
      </c>
      <c r="E2465" s="7">
        <v>0.30525999999999998</v>
      </c>
      <c r="F2465" s="7">
        <v>0.34210000000000002</v>
      </c>
      <c r="G2465" s="7">
        <v>0.69467416473701615</v>
      </c>
      <c r="H2465" s="7">
        <v>0.78700000000000003</v>
      </c>
      <c r="I2465" s="7">
        <v>0.74015999999999993</v>
      </c>
      <c r="J2465" s="7">
        <v>0.72702</v>
      </c>
      <c r="K2465" s="7">
        <v>0.76759999999999995</v>
      </c>
      <c r="L2465" s="7">
        <v>0.45452948651331498</v>
      </c>
      <c r="M2465" s="7">
        <v>0.84499999999999997</v>
      </c>
      <c r="N2465" s="7">
        <v>0.41399999999999998</v>
      </c>
      <c r="O2465" s="7">
        <v>0.43213999999999997</v>
      </c>
      <c r="P2465" s="7">
        <v>0.45101999999999998</v>
      </c>
      <c r="Q2465" s="7">
        <v>0.48487000000000002</v>
      </c>
      <c r="R2465" s="7">
        <v>0.40860000000000002</v>
      </c>
      <c r="S2465" s="7">
        <v>0.63631720858901897</v>
      </c>
      <c r="T2465" s="7">
        <v>0.69499999999999995</v>
      </c>
      <c r="U2465" s="7">
        <v>0.56100000000000005</v>
      </c>
      <c r="V2465" s="7">
        <v>0.60638000000000003</v>
      </c>
      <c r="W2465" s="7">
        <v>0.61878</v>
      </c>
      <c r="X2465" s="7">
        <v>0.47089999999999999</v>
      </c>
      <c r="Y2465" s="7">
        <v>0.45590000000000003</v>
      </c>
      <c r="Z2465">
        <v>0.59392543310993995</v>
      </c>
      <c r="AA2465">
        <v>0.73599999999999999</v>
      </c>
      <c r="AB2465">
        <v>0</v>
      </c>
      <c r="AC2465">
        <v>0.47425</v>
      </c>
      <c r="AD2465">
        <v>0.73190999999999995</v>
      </c>
      <c r="AE2465">
        <v>0.59889000000000003</v>
      </c>
      <c r="AF2465">
        <v>0.49170000000000003</v>
      </c>
      <c r="AG2465">
        <v>0.60297106903634401</v>
      </c>
      <c r="AH2465">
        <v>0.58499999999999996</v>
      </c>
      <c r="AI2465">
        <v>0</v>
      </c>
      <c r="AJ2465">
        <v>0</v>
      </c>
      <c r="AK2465">
        <v>0.56298000000000004</v>
      </c>
      <c r="AL2465">
        <v>0.55840999999999996</v>
      </c>
      <c r="AM2465">
        <v>0.5</v>
      </c>
    </row>
    <row r="2466" spans="1:39" x14ac:dyDescent="0.35">
      <c r="A2466" s="7"/>
      <c r="B2466" s="7">
        <v>0.52783797299549928</v>
      </c>
      <c r="C2466" s="7">
        <v>0.69</v>
      </c>
      <c r="D2466" s="7">
        <v>0.17654</v>
      </c>
      <c r="E2466" s="7">
        <v>0.36380000000000001</v>
      </c>
      <c r="F2466" s="7">
        <v>0.38490000000000002</v>
      </c>
      <c r="G2466" s="7">
        <v>0.70129010916308299</v>
      </c>
      <c r="H2466" s="7">
        <v>0.78600000000000003</v>
      </c>
      <c r="I2466" s="7">
        <v>0.77907999999999999</v>
      </c>
      <c r="J2466" s="7">
        <v>0.65912000000000004</v>
      </c>
      <c r="K2466" s="7">
        <v>0.7581</v>
      </c>
      <c r="L2466" s="7">
        <v>0.484993590697122</v>
      </c>
      <c r="M2466" s="7">
        <v>0.81200000000000006</v>
      </c>
      <c r="N2466" s="7">
        <v>0.35399999999999998</v>
      </c>
      <c r="O2466" s="7">
        <v>0.29743999999999998</v>
      </c>
      <c r="P2466" s="7">
        <v>0.32827000000000001</v>
      </c>
      <c r="Q2466" s="7">
        <v>0.44554000000000005</v>
      </c>
      <c r="R2466" s="7">
        <v>0.42770000000000002</v>
      </c>
      <c r="S2466" s="7">
        <v>0.59439443245367796</v>
      </c>
      <c r="T2466" s="7">
        <v>0.68200000000000005</v>
      </c>
      <c r="U2466" s="7">
        <v>0.54600000000000004</v>
      </c>
      <c r="V2466" s="7">
        <v>0.55698999999999999</v>
      </c>
      <c r="W2466" s="7">
        <v>0.56908999999999998</v>
      </c>
      <c r="X2466" s="7">
        <v>0.45802999999999999</v>
      </c>
      <c r="Y2466" s="7">
        <v>0.45250000000000001</v>
      </c>
      <c r="Z2466">
        <v>0.56497693936384796</v>
      </c>
      <c r="AA2466">
        <v>0.73499999999999999</v>
      </c>
      <c r="AB2466">
        <v>0</v>
      </c>
      <c r="AC2466">
        <v>0.15997999999999998</v>
      </c>
      <c r="AD2466">
        <v>0.10352</v>
      </c>
      <c r="AE2466">
        <v>0.48716000000000004</v>
      </c>
      <c r="AF2466">
        <v>0.45500000000000002</v>
      </c>
      <c r="AG2466">
        <v>0.665283519653878</v>
      </c>
      <c r="AH2466">
        <v>0.69599999999999995</v>
      </c>
      <c r="AI2466">
        <v>0</v>
      </c>
      <c r="AJ2466">
        <v>0</v>
      </c>
      <c r="AK2466">
        <v>0.58128000000000002</v>
      </c>
      <c r="AL2466">
        <v>0.52760000000000007</v>
      </c>
      <c r="AM2466">
        <v>0.48349999999999999</v>
      </c>
    </row>
    <row r="2467" spans="1:39" x14ac:dyDescent="0.35">
      <c r="A2467" s="7"/>
      <c r="B2467" s="7">
        <v>0.43690615102517044</v>
      </c>
      <c r="C2467" s="7">
        <v>0.63200000000000001</v>
      </c>
      <c r="D2467" s="7">
        <v>0.26106000000000001</v>
      </c>
      <c r="E2467" s="7">
        <v>0.45972000000000002</v>
      </c>
      <c r="F2467" s="7">
        <v>0.45810000000000001</v>
      </c>
      <c r="G2467" s="7">
        <v>0.68475024809791596</v>
      </c>
      <c r="H2467" s="7">
        <v>0.72899999999999998</v>
      </c>
      <c r="I2467" s="7">
        <v>0.51936000000000004</v>
      </c>
      <c r="J2467" s="7">
        <v>0.55986000000000002</v>
      </c>
      <c r="K2467" s="7">
        <v>0.66559999999999997</v>
      </c>
      <c r="L2467" s="7">
        <v>0.32841163676350899</v>
      </c>
      <c r="M2467" s="7">
        <v>0.72899999999999998</v>
      </c>
      <c r="N2467" s="7">
        <v>0.39700000000000002</v>
      </c>
      <c r="O2467" s="7">
        <v>0.42244999999999999</v>
      </c>
      <c r="P2467" s="7">
        <v>0.43845999999999996</v>
      </c>
      <c r="Q2467" s="7">
        <v>0.44325999999999999</v>
      </c>
      <c r="R2467" s="7">
        <v>0.39429999999999998</v>
      </c>
      <c r="S2467" s="7">
        <v>0.54883525637748098</v>
      </c>
      <c r="T2467" s="7">
        <v>0.71899999999999997</v>
      </c>
      <c r="U2467" s="7">
        <v>0.56299999999999994</v>
      </c>
      <c r="V2467" s="7">
        <v>0.60189000000000004</v>
      </c>
      <c r="W2467" s="7">
        <v>0.60780999999999996</v>
      </c>
      <c r="X2467" s="7">
        <v>0.32669999999999999</v>
      </c>
      <c r="Y2467" s="7">
        <v>0.39729999999999999</v>
      </c>
      <c r="Z2467">
        <v>0.52153900044031798</v>
      </c>
      <c r="AA2467">
        <v>0.65300000000000002</v>
      </c>
      <c r="AB2467">
        <v>0</v>
      </c>
      <c r="AC2467">
        <v>0.26636000000000004</v>
      </c>
      <c r="AD2467">
        <v>0.27115</v>
      </c>
      <c r="AE2467">
        <v>0.53052999999999995</v>
      </c>
      <c r="AF2467">
        <v>0.4365</v>
      </c>
      <c r="AG2467">
        <v>0.50965639450373001</v>
      </c>
      <c r="AH2467">
        <v>0.67400000000000004</v>
      </c>
      <c r="AI2467">
        <v>0</v>
      </c>
      <c r="AJ2467">
        <v>0</v>
      </c>
      <c r="AK2467">
        <v>0.49785000000000001</v>
      </c>
      <c r="AL2467">
        <v>0.30867</v>
      </c>
      <c r="AM2467">
        <v>0.39240000000000003</v>
      </c>
    </row>
    <row r="2468" spans="1:39" x14ac:dyDescent="0.35">
      <c r="A2468" s="7"/>
      <c r="B2468" s="7">
        <v>0.22728788131355193</v>
      </c>
      <c r="C2468" s="7">
        <v>0.54400000000000004</v>
      </c>
      <c r="D2468" s="7">
        <v>0.27494000000000002</v>
      </c>
      <c r="E2468" s="7">
        <v>0.37454999999999999</v>
      </c>
      <c r="F2468" s="7">
        <v>0.45619999999999999</v>
      </c>
      <c r="G2468" s="7">
        <v>0.45319219318557724</v>
      </c>
      <c r="H2468" s="7">
        <v>0.621</v>
      </c>
      <c r="I2468" s="7">
        <v>0.67427999999999999</v>
      </c>
      <c r="J2468" s="7">
        <v>0.45829999999999999</v>
      </c>
      <c r="K2468" s="7">
        <v>0.55089999999999995</v>
      </c>
      <c r="L2468" s="7">
        <v>0.34124465342830801</v>
      </c>
      <c r="M2468" s="7">
        <v>0.59499999999999997</v>
      </c>
      <c r="N2468" s="7">
        <v>0.26300000000000001</v>
      </c>
      <c r="O2468" s="7">
        <v>0.20219000000000001</v>
      </c>
      <c r="P2468" s="7">
        <v>0.22515000000000002</v>
      </c>
      <c r="Q2468" s="7">
        <v>0.28464999999999996</v>
      </c>
      <c r="R2468" s="7">
        <v>0.3135</v>
      </c>
      <c r="S2468" s="7">
        <v>0.46244435608409901</v>
      </c>
      <c r="T2468" s="7">
        <v>0.52200000000000002</v>
      </c>
      <c r="U2468" s="7">
        <v>0.48399999999999999</v>
      </c>
      <c r="V2468" s="7">
        <v>0.49745</v>
      </c>
      <c r="W2468" s="7">
        <v>0.50209999999999999</v>
      </c>
      <c r="X2468" s="7">
        <v>0.29974000000000001</v>
      </c>
      <c r="Y2468" s="7">
        <v>0.35499999999999998</v>
      </c>
      <c r="Z2468">
        <v>0.35056956335309297</v>
      </c>
      <c r="AA2468">
        <v>0.48199999999999998</v>
      </c>
      <c r="AB2468">
        <v>0</v>
      </c>
      <c r="AC2468">
        <v>0.36146</v>
      </c>
      <c r="AD2468">
        <v>0.34770000000000001</v>
      </c>
      <c r="AE2468">
        <v>0.37917000000000001</v>
      </c>
      <c r="AF2468">
        <v>0.41410000000000002</v>
      </c>
      <c r="AG2468">
        <v>0.500225449194172</v>
      </c>
      <c r="AH2468">
        <v>0.55000000000000004</v>
      </c>
      <c r="AI2468">
        <v>0</v>
      </c>
      <c r="AJ2468">
        <v>0</v>
      </c>
      <c r="AK2468">
        <v>0.30008999999999997</v>
      </c>
      <c r="AL2468">
        <v>0.31298000000000004</v>
      </c>
      <c r="AM2468">
        <v>0.29670000000000002</v>
      </c>
    </row>
    <row r="2469" spans="1:39" x14ac:dyDescent="0.35">
      <c r="A2469" s="7"/>
      <c r="B2469" s="7">
        <v>0.10035005834305706</v>
      </c>
      <c r="C2469" s="7">
        <v>0.36499999999999999</v>
      </c>
      <c r="D2469" s="7">
        <v>8.3319999999999991E-2</v>
      </c>
      <c r="E2469" s="7">
        <v>0.23352999999999999</v>
      </c>
      <c r="F2469" s="7">
        <v>0.32669999999999999</v>
      </c>
      <c r="G2469" s="7">
        <v>0.46477009593119417</v>
      </c>
      <c r="H2469" s="7">
        <v>0.42899999999999999</v>
      </c>
      <c r="I2469" s="7">
        <v>0.40950999999999999</v>
      </c>
      <c r="J2469" s="7">
        <v>0.36969000000000002</v>
      </c>
      <c r="K2469" s="7">
        <v>0.44259999999999999</v>
      </c>
      <c r="L2469" s="7">
        <v>0.34178320690227598</v>
      </c>
      <c r="M2469" s="7">
        <v>0.41499999999999998</v>
      </c>
      <c r="N2469" s="7">
        <v>0.28699999999999998</v>
      </c>
      <c r="O2469" s="7">
        <v>0.28970000000000001</v>
      </c>
      <c r="P2469" s="7">
        <v>0.29914999999999997</v>
      </c>
      <c r="Q2469" s="7">
        <v>0.20629</v>
      </c>
      <c r="R2469" s="7">
        <v>0.22900000000000001</v>
      </c>
      <c r="S2469" s="7">
        <v>0.31826487551570198</v>
      </c>
      <c r="T2469" s="7">
        <v>0.33500000000000002</v>
      </c>
      <c r="U2469" s="7">
        <v>0.375</v>
      </c>
      <c r="V2469" s="7">
        <v>0.38514999999999999</v>
      </c>
      <c r="W2469" s="7">
        <v>0.38797000000000004</v>
      </c>
      <c r="X2469" s="7">
        <v>0.24059999999999998</v>
      </c>
      <c r="Y2469" s="7">
        <v>0.30769999999999997</v>
      </c>
      <c r="Z2469">
        <v>0.11675946445771899</v>
      </c>
      <c r="AA2469">
        <v>0.19800000000000001</v>
      </c>
      <c r="AB2469">
        <v>0</v>
      </c>
      <c r="AC2469">
        <v>0.37131000000000003</v>
      </c>
      <c r="AD2469">
        <v>0.13069</v>
      </c>
      <c r="AE2469">
        <v>0.22994999999999999</v>
      </c>
      <c r="AF2469">
        <v>0.31319999999999998</v>
      </c>
      <c r="AG2469">
        <v>0.251443066063474</v>
      </c>
      <c r="AH2469">
        <v>0.38700000000000001</v>
      </c>
      <c r="AI2469">
        <v>0</v>
      </c>
      <c r="AJ2469">
        <v>0</v>
      </c>
      <c r="AK2469">
        <v>0.30566000000000004</v>
      </c>
      <c r="AL2469">
        <v>0.17861000000000002</v>
      </c>
      <c r="AM2469">
        <v>0.21920000000000001</v>
      </c>
    </row>
    <row r="2470" spans="1:39" x14ac:dyDescent="0.35">
      <c r="A2470" s="7"/>
      <c r="B2470" s="7">
        <v>3.3672278713118821E-2</v>
      </c>
      <c r="C2470" s="7">
        <v>0.16200000000000001</v>
      </c>
      <c r="D2470" s="7">
        <v>9.212999999999999E-2</v>
      </c>
      <c r="E2470" s="7">
        <v>0.10195</v>
      </c>
      <c r="F2470" s="7">
        <v>0.17580000000000001</v>
      </c>
      <c r="G2470" s="7">
        <v>0.29275554085345684</v>
      </c>
      <c r="H2470" s="7">
        <v>0.20899999999999999</v>
      </c>
      <c r="I2470" s="7">
        <v>0.14774999999999999</v>
      </c>
      <c r="J2470" s="7">
        <v>0.18715999999999999</v>
      </c>
      <c r="K2470" s="7">
        <v>0.2858</v>
      </c>
      <c r="L2470" s="7">
        <v>9.4242600209574798E-2</v>
      </c>
      <c r="M2470" s="7">
        <v>0.21</v>
      </c>
      <c r="N2470" s="7">
        <v>0.21099999999999999</v>
      </c>
      <c r="O2470" s="7">
        <v>0.21262999999999999</v>
      </c>
      <c r="P2470" s="7">
        <v>0.21245</v>
      </c>
      <c r="Q2470" s="7">
        <v>0.12955</v>
      </c>
      <c r="R2470" s="7">
        <v>0.1736</v>
      </c>
      <c r="S2470" s="7">
        <v>0.127527901082475</v>
      </c>
      <c r="T2470" s="7">
        <v>0.158</v>
      </c>
      <c r="U2470" s="7">
        <v>0.23200000000000001</v>
      </c>
      <c r="V2470" s="7">
        <v>0.22494</v>
      </c>
      <c r="W2470" s="7">
        <v>0.22624</v>
      </c>
      <c r="X2470" s="7">
        <v>0.12794</v>
      </c>
      <c r="Y2470" s="7">
        <v>0.20530000000000001</v>
      </c>
      <c r="Z2470">
        <v>7.6023641438730902E-2</v>
      </c>
      <c r="AA2470">
        <v>7.6999999999999999E-2</v>
      </c>
      <c r="AB2470">
        <v>0</v>
      </c>
      <c r="AC2470">
        <v>7.7060000000000003E-2</v>
      </c>
      <c r="AD2470">
        <v>0.14313999999999999</v>
      </c>
      <c r="AE2470">
        <v>0.11302</v>
      </c>
      <c r="AF2470">
        <v>0.18479999999999999</v>
      </c>
      <c r="AG2470">
        <v>8.4185262567769703E-2</v>
      </c>
      <c r="AH2470">
        <v>0.20300000000000001</v>
      </c>
      <c r="AI2470">
        <v>0</v>
      </c>
      <c r="AJ2470">
        <v>0</v>
      </c>
      <c r="AK2470">
        <v>0.20871999999999999</v>
      </c>
      <c r="AL2470">
        <v>0.10721</v>
      </c>
      <c r="AM2470">
        <v>0.1404</v>
      </c>
    </row>
    <row r="2471" spans="1:39" x14ac:dyDescent="0.35">
      <c r="A2471" s="7"/>
      <c r="B2471" s="7">
        <v>7.5429238206367655E-2</v>
      </c>
      <c r="C2471" s="7">
        <v>3.3000000000000002E-2</v>
      </c>
      <c r="D2471" s="7">
        <v>4.5569999999999999E-2</v>
      </c>
      <c r="E2471" s="7">
        <v>1.694E-2</v>
      </c>
      <c r="F2471" s="7">
        <v>6.0499999999999998E-2</v>
      </c>
      <c r="G2471" s="7">
        <v>0.21667217995368837</v>
      </c>
      <c r="H2471" s="7">
        <v>3.3000000000000002E-2</v>
      </c>
      <c r="I2471" s="7">
        <v>6.6659999999999997E-2</v>
      </c>
      <c r="J2471" s="7">
        <v>3.1120000000000002E-2</v>
      </c>
      <c r="K2471" s="7">
        <v>0.1066</v>
      </c>
      <c r="L2471" s="7">
        <v>2.63092073888181E-2</v>
      </c>
      <c r="M2471" s="7">
        <v>0.04</v>
      </c>
      <c r="N2471" s="7">
        <v>7.0999999999999994E-2</v>
      </c>
      <c r="O2471" s="7">
        <v>5.885E-2</v>
      </c>
      <c r="P2471" s="7">
        <v>5.8939999999999999E-2</v>
      </c>
      <c r="Q2471" s="7">
        <v>2.162E-2</v>
      </c>
      <c r="R2471" s="7">
        <v>7.7399999999999997E-2</v>
      </c>
      <c r="S2471" s="7">
        <v>3.4934387440432299E-2</v>
      </c>
      <c r="T2471" s="7">
        <v>4.4999999999999998E-2</v>
      </c>
      <c r="U2471" s="7">
        <v>7.5999999999999998E-2</v>
      </c>
      <c r="V2471" s="7">
        <v>5.4590000000000007E-2</v>
      </c>
      <c r="W2471" s="7">
        <v>5.4020000000000006E-2</v>
      </c>
      <c r="X2471" s="7">
        <v>3.1210000000000002E-2</v>
      </c>
      <c r="Y2471" s="7">
        <v>7.4899999999999994E-2</v>
      </c>
      <c r="Z2471">
        <v>7.64676912568364E-3</v>
      </c>
      <c r="AA2471">
        <v>2.1999999999999999E-2</v>
      </c>
      <c r="AB2471">
        <v>0</v>
      </c>
      <c r="AC2471">
        <v>1.61E-2</v>
      </c>
      <c r="AD2471">
        <v>2.2940000000000002E-2</v>
      </c>
      <c r="AE2471">
        <v>2.5739999999999999E-2</v>
      </c>
      <c r="AF2471">
        <v>7.1800000000000003E-2</v>
      </c>
      <c r="AG2471">
        <v>2.9737686820558801E-2</v>
      </c>
      <c r="AH2471">
        <v>4.5999999999999999E-2</v>
      </c>
      <c r="AI2471">
        <v>0</v>
      </c>
      <c r="AJ2471">
        <v>0</v>
      </c>
      <c r="AK2471">
        <v>5.4469999999999998E-2</v>
      </c>
      <c r="AL2471">
        <v>2.111E-2</v>
      </c>
      <c r="AM2471">
        <v>7.1800000000000003E-2</v>
      </c>
    </row>
    <row r="2472" spans="1:39" x14ac:dyDescent="0.35">
      <c r="A2472" s="7"/>
      <c r="B2472" s="7">
        <v>1.4419069844974149E-2</v>
      </c>
      <c r="C2472" s="7">
        <v>0</v>
      </c>
      <c r="D2472" s="7">
        <v>0</v>
      </c>
      <c r="E2472" s="7">
        <v>0</v>
      </c>
      <c r="F2472" s="7">
        <v>0</v>
      </c>
      <c r="G2472" s="7">
        <v>3.9695666556400923E-2</v>
      </c>
      <c r="H2472" s="7">
        <v>0</v>
      </c>
      <c r="I2472" s="7">
        <v>0</v>
      </c>
      <c r="J2472" s="7">
        <v>0</v>
      </c>
      <c r="K2472" s="7">
        <v>0</v>
      </c>
      <c r="L2472" s="7">
        <v>1.4433290910797799E-3</v>
      </c>
      <c r="M2472" s="7">
        <v>0</v>
      </c>
      <c r="N2472" s="7">
        <v>5.0000000000000001E-3</v>
      </c>
      <c r="O2472" s="7">
        <v>0</v>
      </c>
      <c r="P2472" s="7">
        <v>0</v>
      </c>
      <c r="Q2472" s="7">
        <v>0</v>
      </c>
      <c r="R2472" s="7">
        <v>1.12E-2</v>
      </c>
      <c r="S2472" s="7">
        <v>1.53101850162889E-3</v>
      </c>
      <c r="T2472" s="7">
        <v>0</v>
      </c>
      <c r="U2472" s="7">
        <v>3.0000000000000001E-3</v>
      </c>
      <c r="V2472" s="7">
        <v>0</v>
      </c>
      <c r="W2472" s="7">
        <v>0</v>
      </c>
      <c r="X2472" s="7">
        <v>0</v>
      </c>
      <c r="Y2472" s="7">
        <v>8.0999999999999996E-3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8.3999999999999995E-3</v>
      </c>
      <c r="AG2472">
        <v>1.50273172748824E-3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1.12E-2</v>
      </c>
    </row>
    <row r="2473" spans="1:39" x14ac:dyDescent="0.35">
      <c r="A2473" s="7"/>
      <c r="B2473" s="7">
        <v>0</v>
      </c>
      <c r="C2473" s="7">
        <v>0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 s="7"/>
      <c r="B2474" s="7">
        <v>0</v>
      </c>
      <c r="C2474" s="7">
        <v>0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 s="7"/>
      <c r="B2475" s="7">
        <v>0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 s="7"/>
      <c r="B2476" s="7">
        <v>0</v>
      </c>
      <c r="C2476" s="7">
        <v>0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 s="7"/>
      <c r="B2477" s="7">
        <v>0</v>
      </c>
      <c r="C2477" s="7">
        <v>0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 s="7"/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 s="7"/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5">
      <c r="A2480" s="7"/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35">
      <c r="A2481" s="7"/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35">
      <c r="A2482" s="7"/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35">
      <c r="A2483" s="7"/>
      <c r="B2483" s="7">
        <v>0</v>
      </c>
      <c r="C2483" s="7">
        <v>0.03</v>
      </c>
      <c r="D2483" s="7">
        <v>0</v>
      </c>
      <c r="E2483" s="7">
        <v>7.5799999999999999E-3</v>
      </c>
      <c r="F2483" s="7">
        <v>0</v>
      </c>
      <c r="G2483" s="7">
        <v>0</v>
      </c>
      <c r="H2483" s="7">
        <v>3.1E-2</v>
      </c>
      <c r="I2483" s="7">
        <v>7.2999999999999996E-4</v>
      </c>
      <c r="J2483" s="7">
        <v>1.8690000000000002E-2</v>
      </c>
      <c r="K2483" s="7">
        <v>0</v>
      </c>
      <c r="L2483" s="7">
        <v>3.27733940121911E-2</v>
      </c>
      <c r="M2483" s="7">
        <v>4.9000000000000002E-2</v>
      </c>
      <c r="N2483" s="7">
        <v>1.0999999999999999E-2</v>
      </c>
      <c r="O2483" s="7">
        <v>1.3500000000000001E-3</v>
      </c>
      <c r="P2483" s="7">
        <v>2.9300000000000003E-3</v>
      </c>
      <c r="Q2483" s="7">
        <v>2.6120000000000001E-2</v>
      </c>
      <c r="R2483" s="7">
        <v>0</v>
      </c>
      <c r="S2483" s="7">
        <v>3.3905045898385701E-2</v>
      </c>
      <c r="T2483" s="7">
        <v>2.1999999999999999E-2</v>
      </c>
      <c r="U2483" s="7">
        <v>1.0999999999999999E-2</v>
      </c>
      <c r="V2483" s="7">
        <v>2.4100000000000002E-3</v>
      </c>
      <c r="W2483" s="7">
        <v>4.0499999999999998E-3</v>
      </c>
      <c r="X2483" s="7">
        <v>2.784E-2</v>
      </c>
      <c r="Y2483" s="7">
        <v>0</v>
      </c>
      <c r="Z2483">
        <v>2.9583238410411501E-2</v>
      </c>
      <c r="AA2483">
        <v>2.4E-2</v>
      </c>
      <c r="AB2483">
        <v>0</v>
      </c>
      <c r="AC2483">
        <v>3.5600000000000002E-3</v>
      </c>
      <c r="AD2483">
        <v>0</v>
      </c>
      <c r="AE2483">
        <v>2.5819999999999999E-2</v>
      </c>
      <c r="AF2483">
        <v>0</v>
      </c>
      <c r="AG2483">
        <v>4.5916601681777096E-3</v>
      </c>
      <c r="AH2483">
        <v>3.2000000000000001E-2</v>
      </c>
      <c r="AI2483">
        <v>0</v>
      </c>
      <c r="AJ2483">
        <v>0</v>
      </c>
      <c r="AK2483">
        <v>0</v>
      </c>
      <c r="AL2483">
        <v>1.218E-2</v>
      </c>
      <c r="AM2483">
        <v>0</v>
      </c>
    </row>
    <row r="2484" spans="1:39" x14ac:dyDescent="0.35">
      <c r="A2484" s="7"/>
      <c r="B2484" s="7">
        <v>1.8003000500083317E-2</v>
      </c>
      <c r="C2484" s="7">
        <v>0.11899999999999999</v>
      </c>
      <c r="D2484" s="7">
        <v>5.203E-2</v>
      </c>
      <c r="E2484" s="7">
        <v>3.9579999999999997E-2</v>
      </c>
      <c r="F2484" s="7">
        <v>5.1700000000000003E-2</v>
      </c>
      <c r="G2484" s="7">
        <v>3.3079722130334105E-3</v>
      </c>
      <c r="H2484" s="7">
        <v>0.123</v>
      </c>
      <c r="I2484" s="7">
        <v>2.2710000000000001E-2</v>
      </c>
      <c r="J2484" s="7">
        <v>8.5150000000000003E-2</v>
      </c>
      <c r="K2484" s="7">
        <v>4.7899999999999998E-2</v>
      </c>
      <c r="L2484" s="7">
        <v>6.72812916451236E-2</v>
      </c>
      <c r="M2484" s="7">
        <v>0.23200000000000001</v>
      </c>
      <c r="N2484" s="7">
        <v>8.5999999999999993E-2</v>
      </c>
      <c r="O2484" s="7">
        <v>7.3579999999999993E-2</v>
      </c>
      <c r="P2484" s="7">
        <v>8.2299999999999998E-2</v>
      </c>
      <c r="Q2484" s="7">
        <v>0.19193000000000002</v>
      </c>
      <c r="R2484" s="7">
        <v>8.77E-2</v>
      </c>
      <c r="S2484" s="7">
        <v>0.15414685644825099</v>
      </c>
      <c r="T2484" s="7">
        <v>0.124</v>
      </c>
      <c r="U2484" s="7">
        <v>0.127</v>
      </c>
      <c r="V2484" s="7">
        <v>0.12311</v>
      </c>
      <c r="W2484" s="7">
        <v>0.12692000000000001</v>
      </c>
      <c r="X2484" s="7">
        <v>0.16744000000000001</v>
      </c>
      <c r="Y2484" s="7">
        <v>8.5300000000000001E-2</v>
      </c>
      <c r="Z2484">
        <v>8.4216932932724003E-2</v>
      </c>
      <c r="AA2484">
        <v>0.10299999999999999</v>
      </c>
      <c r="AB2484">
        <v>0</v>
      </c>
      <c r="AC2484">
        <v>0.10432999999999999</v>
      </c>
      <c r="AD2484">
        <v>8.072E-2</v>
      </c>
      <c r="AE2484">
        <v>0.16249</v>
      </c>
      <c r="AF2484">
        <v>9.1300000000000006E-2</v>
      </c>
      <c r="AG2484">
        <v>7.1386770802122398E-2</v>
      </c>
      <c r="AH2484">
        <v>0.107</v>
      </c>
      <c r="AI2484">
        <v>0</v>
      </c>
      <c r="AJ2484">
        <v>0</v>
      </c>
      <c r="AK2484">
        <v>4.0670000000000005E-2</v>
      </c>
      <c r="AL2484">
        <v>5.6570000000000002E-2</v>
      </c>
      <c r="AM2484">
        <v>3.3799999999999997E-2</v>
      </c>
    </row>
    <row r="2485" spans="1:39" x14ac:dyDescent="0.35">
      <c r="A2485" s="7"/>
      <c r="B2485" s="7">
        <v>9.4765794299049813E-2</v>
      </c>
      <c r="C2485" s="7">
        <v>0.248</v>
      </c>
      <c r="D2485" s="7">
        <v>0.20898</v>
      </c>
      <c r="E2485" s="7">
        <v>0.18922999999999998</v>
      </c>
      <c r="F2485" s="7">
        <v>0.1656</v>
      </c>
      <c r="G2485" s="7">
        <v>7.1121402580218318E-2</v>
      </c>
      <c r="H2485" s="7">
        <v>0.29399999999999998</v>
      </c>
      <c r="I2485" s="7">
        <v>0.19952</v>
      </c>
      <c r="J2485" s="7">
        <v>0.24102000000000001</v>
      </c>
      <c r="K2485" s="7">
        <v>0.15989999999999999</v>
      </c>
      <c r="L2485" s="7">
        <v>0.38108241285841998</v>
      </c>
      <c r="M2485" s="7">
        <v>0.44500000000000001</v>
      </c>
      <c r="N2485" s="7">
        <v>0.214</v>
      </c>
      <c r="O2485" s="7">
        <v>0.11575000000000001</v>
      </c>
      <c r="P2485" s="7">
        <v>0.13324</v>
      </c>
      <c r="Q2485" s="7">
        <v>0.33850999999999998</v>
      </c>
      <c r="R2485" s="7">
        <v>0.2261</v>
      </c>
      <c r="S2485" s="7">
        <v>0.41351767081500501</v>
      </c>
      <c r="T2485" s="7">
        <v>0.35399999999999998</v>
      </c>
      <c r="U2485" s="7">
        <v>0.33500000000000002</v>
      </c>
      <c r="V2485" s="7">
        <v>0.29524</v>
      </c>
      <c r="W2485" s="7">
        <v>0.30425000000000002</v>
      </c>
      <c r="X2485" s="7">
        <v>0.35087000000000002</v>
      </c>
      <c r="Y2485" s="7">
        <v>0.24859999999999999</v>
      </c>
      <c r="Z2485">
        <v>0.21463829134649001</v>
      </c>
      <c r="AA2485">
        <v>0.255</v>
      </c>
      <c r="AB2485">
        <v>0</v>
      </c>
      <c r="AC2485">
        <v>0.32062000000000002</v>
      </c>
      <c r="AD2485">
        <v>0.21527000000000002</v>
      </c>
      <c r="AE2485">
        <v>0.31333</v>
      </c>
      <c r="AF2485">
        <v>0.27029999999999998</v>
      </c>
      <c r="AG2485">
        <v>8.3400946735463499E-2</v>
      </c>
      <c r="AH2485">
        <v>0.25</v>
      </c>
      <c r="AI2485">
        <v>0</v>
      </c>
      <c r="AJ2485">
        <v>0</v>
      </c>
      <c r="AK2485">
        <v>0.15099000000000001</v>
      </c>
      <c r="AL2485">
        <v>0.13697000000000001</v>
      </c>
      <c r="AM2485">
        <v>9.2999999999999999E-2</v>
      </c>
    </row>
    <row r="2486" spans="1:39" x14ac:dyDescent="0.35">
      <c r="A2486" s="7"/>
      <c r="B2486" s="7">
        <v>0.29888314719119807</v>
      </c>
      <c r="C2486" s="7">
        <v>0.41499999999999998</v>
      </c>
      <c r="D2486" s="7">
        <v>0.31057000000000001</v>
      </c>
      <c r="E2486" s="7">
        <v>0.34033999999999998</v>
      </c>
      <c r="F2486" s="7">
        <v>0.3286</v>
      </c>
      <c r="G2486" s="7">
        <v>0.23817399933840555</v>
      </c>
      <c r="H2486" s="7">
        <v>0.46400000000000002</v>
      </c>
      <c r="I2486" s="7">
        <v>0.33799000000000001</v>
      </c>
      <c r="J2486" s="7">
        <v>0.41936000000000001</v>
      </c>
      <c r="K2486" s="7">
        <v>0.3513</v>
      </c>
      <c r="L2486" s="7">
        <v>0.32746443711592099</v>
      </c>
      <c r="M2486" s="7">
        <v>0.60499999999999998</v>
      </c>
      <c r="N2486" s="7">
        <v>0.34200000000000003</v>
      </c>
      <c r="O2486" s="7">
        <v>0.23794999999999999</v>
      </c>
      <c r="P2486" s="7">
        <v>0.25702999999999998</v>
      </c>
      <c r="Q2486" s="7">
        <v>0.55097000000000007</v>
      </c>
      <c r="R2486" s="7">
        <v>0.38200000000000001</v>
      </c>
      <c r="S2486" s="7">
        <v>0.56852993312767297</v>
      </c>
      <c r="T2486" s="7">
        <v>0.57899999999999996</v>
      </c>
      <c r="U2486" s="7">
        <v>0.57199999999999995</v>
      </c>
      <c r="V2486" s="7">
        <v>0.5740599999999999</v>
      </c>
      <c r="W2486" s="7">
        <v>0.57067999999999997</v>
      </c>
      <c r="X2486" s="7">
        <v>0.57367000000000001</v>
      </c>
      <c r="Y2486" s="7">
        <v>0.435</v>
      </c>
      <c r="Z2486">
        <v>0.31132813777643698</v>
      </c>
      <c r="AA2486">
        <v>0.49099999999999999</v>
      </c>
      <c r="AB2486">
        <v>0</v>
      </c>
      <c r="AC2486">
        <v>0.43525999999999998</v>
      </c>
      <c r="AD2486">
        <v>0.32700999999999997</v>
      </c>
      <c r="AE2486">
        <v>0.37307999999999997</v>
      </c>
      <c r="AF2486">
        <v>0.40410000000000001</v>
      </c>
      <c r="AG2486">
        <v>0.106725227111231</v>
      </c>
      <c r="AH2486">
        <v>0.34200000000000003</v>
      </c>
      <c r="AI2486">
        <v>0</v>
      </c>
      <c r="AJ2486">
        <v>0</v>
      </c>
      <c r="AK2486">
        <v>0.1052</v>
      </c>
      <c r="AL2486">
        <v>0.26301999999999998</v>
      </c>
      <c r="AM2486">
        <v>0.18260000000000001</v>
      </c>
    </row>
    <row r="2487" spans="1:39" x14ac:dyDescent="0.35">
      <c r="A2487" s="7"/>
      <c r="B2487" s="7">
        <v>0.49683280546757741</v>
      </c>
      <c r="C2487" s="7">
        <v>0.53700000000000003</v>
      </c>
      <c r="D2487" s="7">
        <v>0.58362999999999998</v>
      </c>
      <c r="E2487" s="7">
        <v>0.43204999999999999</v>
      </c>
      <c r="F2487" s="7">
        <v>0.45550000000000002</v>
      </c>
      <c r="G2487" s="7">
        <v>0.34733708236850808</v>
      </c>
      <c r="H2487" s="7">
        <v>0.58099999999999996</v>
      </c>
      <c r="I2487" s="7">
        <v>0.52934999999999999</v>
      </c>
      <c r="J2487" s="7">
        <v>0.51903999999999995</v>
      </c>
      <c r="K2487" s="7">
        <v>0.51959999999999995</v>
      </c>
      <c r="L2487" s="7">
        <v>0.53722915598302001</v>
      </c>
      <c r="M2487" s="7">
        <v>0.67700000000000005</v>
      </c>
      <c r="N2487" s="7">
        <v>0.47</v>
      </c>
      <c r="O2487" s="7">
        <v>0.61402999999999996</v>
      </c>
      <c r="P2487" s="7">
        <v>0.62138000000000004</v>
      </c>
      <c r="Q2487" s="7">
        <v>0.55628</v>
      </c>
      <c r="R2487" s="7">
        <v>0.50209999999999999</v>
      </c>
      <c r="S2487" s="7">
        <v>0.70092216958875397</v>
      </c>
      <c r="T2487" s="7">
        <v>0.70899999999999996</v>
      </c>
      <c r="U2487" s="7">
        <v>0.64800000000000002</v>
      </c>
      <c r="V2487" s="7">
        <v>0.66252999999999995</v>
      </c>
      <c r="W2487" s="7">
        <v>0.66361999999999999</v>
      </c>
      <c r="X2487" s="7">
        <v>0.73241000000000001</v>
      </c>
      <c r="Y2487" s="7">
        <v>0.61809999999999998</v>
      </c>
      <c r="Z2487">
        <v>0.51617051425312999</v>
      </c>
      <c r="AA2487">
        <v>0.57399999999999995</v>
      </c>
      <c r="AB2487">
        <v>0</v>
      </c>
      <c r="AC2487">
        <v>0.53363000000000005</v>
      </c>
      <c r="AD2487">
        <v>0.42518</v>
      </c>
      <c r="AE2487">
        <v>0.49019000000000001</v>
      </c>
      <c r="AF2487">
        <v>0.49919999999999998</v>
      </c>
      <c r="AG2487">
        <v>9.4398252565837101E-2</v>
      </c>
      <c r="AH2487">
        <v>0.441</v>
      </c>
      <c r="AI2487">
        <v>0</v>
      </c>
      <c r="AJ2487">
        <v>0</v>
      </c>
      <c r="AK2487">
        <v>9.5879999999999993E-2</v>
      </c>
      <c r="AL2487">
        <v>0.46879999999999999</v>
      </c>
      <c r="AM2487">
        <v>0.30280000000000001</v>
      </c>
    </row>
    <row r="2488" spans="1:39" x14ac:dyDescent="0.35">
      <c r="A2488" s="7"/>
      <c r="B2488" s="7">
        <v>0.5205867644607427</v>
      </c>
      <c r="C2488" s="7">
        <v>0.57899999999999996</v>
      </c>
      <c r="D2488" s="7">
        <v>0.51312999999999998</v>
      </c>
      <c r="E2488" s="7">
        <v>0.56489999999999996</v>
      </c>
      <c r="F2488" s="7">
        <v>0.55000000000000004</v>
      </c>
      <c r="G2488" s="7">
        <v>0.51935163744624546</v>
      </c>
      <c r="H2488" s="7">
        <v>0.64300000000000002</v>
      </c>
      <c r="I2488" s="7">
        <v>0.62121000000000004</v>
      </c>
      <c r="J2488" s="7">
        <v>0.62585000000000002</v>
      </c>
      <c r="K2488" s="7">
        <v>0.63019999999999998</v>
      </c>
      <c r="L2488" s="7">
        <v>0.62258130563019998</v>
      </c>
      <c r="M2488" s="7">
        <v>0.67200000000000004</v>
      </c>
      <c r="N2488" s="7">
        <v>0.57699999999999996</v>
      </c>
      <c r="O2488" s="7">
        <v>0.80388999999999999</v>
      </c>
      <c r="P2488" s="7">
        <v>0.8002999999999999</v>
      </c>
      <c r="Q2488" s="7">
        <v>0.78746000000000005</v>
      </c>
      <c r="R2488" s="7">
        <v>0.59689999999999999</v>
      </c>
      <c r="S2488" s="7">
        <v>0.78230600143675799</v>
      </c>
      <c r="T2488" s="7">
        <v>0.77300000000000002</v>
      </c>
      <c r="U2488" s="7">
        <v>0.755</v>
      </c>
      <c r="V2488" s="7">
        <v>0.80189999999999995</v>
      </c>
      <c r="W2488" s="7">
        <v>0.79879</v>
      </c>
      <c r="X2488" s="7">
        <v>0.81198999999999999</v>
      </c>
      <c r="Y2488" s="7">
        <v>0.72809999999999997</v>
      </c>
      <c r="Z2488">
        <v>0.40370321167422701</v>
      </c>
      <c r="AA2488">
        <v>0.61399999999999999</v>
      </c>
      <c r="AB2488">
        <v>0</v>
      </c>
      <c r="AC2488">
        <v>0.52391999999999994</v>
      </c>
      <c r="AD2488">
        <v>0.33992</v>
      </c>
      <c r="AE2488">
        <v>0.51385000000000003</v>
      </c>
      <c r="AF2488">
        <v>0.5363</v>
      </c>
      <c r="AG2488">
        <v>0.10404302615516001</v>
      </c>
      <c r="AH2488">
        <v>0.44500000000000001</v>
      </c>
      <c r="AI2488">
        <v>0</v>
      </c>
      <c r="AJ2488">
        <v>0</v>
      </c>
      <c r="AK2488">
        <v>5.849E-2</v>
      </c>
      <c r="AL2488">
        <v>0.41241</v>
      </c>
      <c r="AM2488">
        <v>0.378</v>
      </c>
    </row>
    <row r="2489" spans="1:39" x14ac:dyDescent="0.35">
      <c r="A2489" s="7"/>
      <c r="B2489" s="7">
        <v>0.501250208368061</v>
      </c>
      <c r="C2489" s="7">
        <v>0.58599999999999997</v>
      </c>
      <c r="D2489" s="7">
        <v>0.74146000000000001</v>
      </c>
      <c r="E2489" s="7">
        <v>0.67754999999999999</v>
      </c>
      <c r="F2489" s="7">
        <v>0.66569999999999996</v>
      </c>
      <c r="G2489" s="7">
        <v>0.55739331789612967</v>
      </c>
      <c r="H2489" s="7">
        <v>0.60199999999999998</v>
      </c>
      <c r="I2489" s="7">
        <v>0.68635000000000002</v>
      </c>
      <c r="J2489" s="7">
        <v>0.63675999999999999</v>
      </c>
      <c r="K2489" s="7">
        <v>0.7006</v>
      </c>
      <c r="L2489" s="7">
        <v>0.54582704362284795</v>
      </c>
      <c r="M2489" s="7">
        <v>0.66900000000000004</v>
      </c>
      <c r="N2489" s="7">
        <v>0.505</v>
      </c>
      <c r="O2489" s="7">
        <v>0.33933999999999997</v>
      </c>
      <c r="P2489" s="7">
        <v>0.36231000000000002</v>
      </c>
      <c r="Q2489" s="7">
        <v>0.70447000000000004</v>
      </c>
      <c r="R2489" s="7">
        <v>0.67649999999999999</v>
      </c>
      <c r="S2489" s="7">
        <v>0.82257673108093499</v>
      </c>
      <c r="T2489" s="7">
        <v>0.79400000000000004</v>
      </c>
      <c r="U2489" s="7">
        <v>0.79500000000000004</v>
      </c>
      <c r="V2489" s="7">
        <v>0.83701000000000003</v>
      </c>
      <c r="W2489" s="7">
        <v>0.8331900000000001</v>
      </c>
      <c r="X2489" s="7">
        <v>0.83014999999999994</v>
      </c>
      <c r="Y2489" s="7">
        <v>0.76819999999999999</v>
      </c>
      <c r="Z2489">
        <v>0.38623805856234</v>
      </c>
      <c r="AA2489">
        <v>0.51400000000000001</v>
      </c>
      <c r="AB2489">
        <v>0</v>
      </c>
      <c r="AC2489">
        <v>0.67224000000000006</v>
      </c>
      <c r="AD2489">
        <v>0.39806999999999998</v>
      </c>
      <c r="AE2489">
        <v>0.43342000000000003</v>
      </c>
      <c r="AF2489">
        <v>0.47170000000000001</v>
      </c>
      <c r="AG2489">
        <v>4.50032589868085E-2</v>
      </c>
      <c r="AH2489">
        <v>0.40300000000000002</v>
      </c>
      <c r="AI2489">
        <v>0</v>
      </c>
      <c r="AJ2489">
        <v>0</v>
      </c>
      <c r="AK2489">
        <v>7.3230000000000003E-2</v>
      </c>
      <c r="AL2489">
        <v>0.22087999999999999</v>
      </c>
      <c r="AM2489">
        <v>0.31480000000000002</v>
      </c>
    </row>
    <row r="2490" spans="1:39" x14ac:dyDescent="0.35">
      <c r="A2490" s="7"/>
      <c r="B2490" s="7">
        <v>0.87789631605267482</v>
      </c>
      <c r="C2490" s="7">
        <v>0.59199999999999997</v>
      </c>
      <c r="D2490" s="7">
        <v>0.52049999999999996</v>
      </c>
      <c r="E2490" s="7">
        <v>0.50470000000000004</v>
      </c>
      <c r="F2490" s="7">
        <v>0.60680000000000001</v>
      </c>
      <c r="G2490" s="7">
        <v>0.66324842871319878</v>
      </c>
      <c r="H2490" s="7">
        <v>0.48799999999999999</v>
      </c>
      <c r="I2490" s="7">
        <v>0.75241999999999998</v>
      </c>
      <c r="J2490" s="7">
        <v>0.58738999999999997</v>
      </c>
      <c r="K2490" s="7">
        <v>0.67010000000000003</v>
      </c>
      <c r="L2490" s="7">
        <v>0.54726264712912598</v>
      </c>
      <c r="M2490" s="7">
        <v>0.63600000000000001</v>
      </c>
      <c r="N2490" s="7">
        <v>0.50800000000000001</v>
      </c>
      <c r="O2490" s="7">
        <v>0.54679</v>
      </c>
      <c r="P2490" s="7">
        <v>0.56040999999999996</v>
      </c>
      <c r="Q2490" s="7">
        <v>0.68073000000000006</v>
      </c>
      <c r="R2490" s="7">
        <v>0.64500000000000002</v>
      </c>
      <c r="S2490" s="7">
        <v>0.81077712459207296</v>
      </c>
      <c r="T2490" s="7">
        <v>0.78400000000000003</v>
      </c>
      <c r="U2490" s="7">
        <v>0.78400000000000003</v>
      </c>
      <c r="V2490" s="7">
        <v>0.81847999999999999</v>
      </c>
      <c r="W2490" s="7">
        <v>0.81553999999999993</v>
      </c>
      <c r="X2490" s="7">
        <v>0.79719000000000007</v>
      </c>
      <c r="Y2490" s="7">
        <v>0.76280000000000003</v>
      </c>
      <c r="Z2490">
        <v>0.46230588759365399</v>
      </c>
      <c r="AA2490">
        <v>0.35499999999999998</v>
      </c>
      <c r="AB2490">
        <v>0</v>
      </c>
      <c r="AC2490">
        <v>0.54646000000000006</v>
      </c>
      <c r="AD2490">
        <v>0.39373000000000002</v>
      </c>
      <c r="AE2490">
        <v>0.35952999999999996</v>
      </c>
      <c r="AF2490">
        <v>0.38619999999999999</v>
      </c>
      <c r="AG2490">
        <v>0.10385291173458</v>
      </c>
      <c r="AH2490">
        <v>0.41699999999999998</v>
      </c>
      <c r="AI2490">
        <v>0</v>
      </c>
      <c r="AJ2490">
        <v>0</v>
      </c>
      <c r="AK2490">
        <v>5.8389999999999997E-2</v>
      </c>
      <c r="AL2490">
        <v>0.18115000000000001</v>
      </c>
      <c r="AM2490">
        <v>0.22839999999999999</v>
      </c>
    </row>
    <row r="2491" spans="1:39" x14ac:dyDescent="0.35">
      <c r="A2491" s="7"/>
      <c r="B2491" s="7">
        <v>0.35147524587431189</v>
      </c>
      <c r="C2491" s="7">
        <v>0.52400000000000002</v>
      </c>
      <c r="D2491" s="7">
        <v>0.41091</v>
      </c>
      <c r="E2491" s="7">
        <v>0.58120000000000005</v>
      </c>
      <c r="F2491" s="7">
        <v>0.55179999999999996</v>
      </c>
      <c r="G2491" s="7">
        <v>0.71948395633476681</v>
      </c>
      <c r="H2491" s="7">
        <v>0.36199999999999999</v>
      </c>
      <c r="I2491" s="7">
        <v>0.60163</v>
      </c>
      <c r="J2491" s="7">
        <v>0.53451000000000004</v>
      </c>
      <c r="K2491" s="7">
        <v>0.60550000000000004</v>
      </c>
      <c r="L2491" s="7">
        <v>0.57908256762331201</v>
      </c>
      <c r="M2491" s="7">
        <v>0.55500000000000005</v>
      </c>
      <c r="N2491" s="7">
        <v>0.502</v>
      </c>
      <c r="O2491" s="7">
        <v>0.75305</v>
      </c>
      <c r="P2491" s="7">
        <v>0.74846000000000001</v>
      </c>
      <c r="Q2491" s="7">
        <v>0.54096</v>
      </c>
      <c r="R2491" s="7">
        <v>0.56259999999999999</v>
      </c>
      <c r="S2491" s="7">
        <v>0.726394865072436</v>
      </c>
      <c r="T2491" s="7">
        <v>0.71399999999999997</v>
      </c>
      <c r="U2491" s="7">
        <v>0.72499999999999998</v>
      </c>
      <c r="V2491" s="7">
        <v>0.77059</v>
      </c>
      <c r="W2491" s="7">
        <v>0.76900999999999997</v>
      </c>
      <c r="X2491" s="7">
        <v>0.71040000000000003</v>
      </c>
      <c r="Y2491" s="7">
        <v>0.71289999999999998</v>
      </c>
      <c r="Z2491">
        <v>0.54216415368481696</v>
      </c>
      <c r="AA2491">
        <v>0.28199999999999997</v>
      </c>
      <c r="AB2491">
        <v>0</v>
      </c>
      <c r="AC2491">
        <v>0.43425000000000002</v>
      </c>
      <c r="AD2491">
        <v>0.45377000000000001</v>
      </c>
      <c r="AE2491">
        <v>0.34117000000000003</v>
      </c>
      <c r="AF2491">
        <v>0.32740000000000002</v>
      </c>
      <c r="AG2491">
        <v>0.12911001555357199</v>
      </c>
      <c r="AH2491">
        <v>0.35699999999999998</v>
      </c>
      <c r="AI2491">
        <v>0</v>
      </c>
      <c r="AJ2491">
        <v>0</v>
      </c>
      <c r="AK2491">
        <v>9.8970000000000002E-2</v>
      </c>
      <c r="AL2491">
        <v>0.20591999999999999</v>
      </c>
      <c r="AM2491">
        <v>0.24429999999999999</v>
      </c>
    </row>
    <row r="2492" spans="1:39" x14ac:dyDescent="0.35">
      <c r="A2492" s="7"/>
      <c r="B2492" s="7">
        <v>0.40115019169861582</v>
      </c>
      <c r="C2492" s="7">
        <v>0.42799999999999999</v>
      </c>
      <c r="D2492" s="7">
        <v>0.10908</v>
      </c>
      <c r="E2492" s="7">
        <v>0.54574999999999996</v>
      </c>
      <c r="F2492" s="7">
        <v>0.5948</v>
      </c>
      <c r="G2492" s="7">
        <v>0.3837247767118756</v>
      </c>
      <c r="H2492" s="7">
        <v>0.24399999999999999</v>
      </c>
      <c r="I2492" s="7">
        <v>0.35260000000000002</v>
      </c>
      <c r="J2492" s="7">
        <v>0.39588000000000001</v>
      </c>
      <c r="K2492" s="7">
        <v>0.49430000000000002</v>
      </c>
      <c r="L2492" s="7">
        <v>0.46563467306560702</v>
      </c>
      <c r="M2492" s="7">
        <v>0.45400000000000001</v>
      </c>
      <c r="N2492" s="7">
        <v>0.51300000000000001</v>
      </c>
      <c r="O2492" s="7">
        <v>0.52105999999999997</v>
      </c>
      <c r="P2492" s="7">
        <v>0.52617999999999998</v>
      </c>
      <c r="Q2492" s="7">
        <v>0.47524</v>
      </c>
      <c r="R2492" s="7">
        <v>0.4506</v>
      </c>
      <c r="S2492" s="7">
        <v>0.56407007748170102</v>
      </c>
      <c r="T2492" s="7">
        <v>0.58699999999999997</v>
      </c>
      <c r="U2492" s="7">
        <v>0.60899999999999999</v>
      </c>
      <c r="V2492" s="7">
        <v>0.65201999999999993</v>
      </c>
      <c r="W2492" s="7">
        <v>0.65124000000000004</v>
      </c>
      <c r="X2492" s="7">
        <v>0.57577999999999996</v>
      </c>
      <c r="Y2492" s="7">
        <v>0.60929999999999995</v>
      </c>
      <c r="Z2492">
        <v>0.37498423334425302</v>
      </c>
      <c r="AA2492">
        <v>0.214</v>
      </c>
      <c r="AB2492">
        <v>0</v>
      </c>
      <c r="AC2492">
        <v>0.11165</v>
      </c>
      <c r="AD2492">
        <v>0.34736</v>
      </c>
      <c r="AE2492">
        <v>0.27450000000000002</v>
      </c>
      <c r="AF2492">
        <v>0.28749999999999998</v>
      </c>
      <c r="AG2492">
        <v>0.12945803727081101</v>
      </c>
      <c r="AH2492">
        <v>0.308</v>
      </c>
      <c r="AI2492">
        <v>0</v>
      </c>
      <c r="AJ2492">
        <v>0</v>
      </c>
      <c r="AK2492">
        <v>8.0299999999999996E-2</v>
      </c>
      <c r="AL2492">
        <v>0.18863999999999997</v>
      </c>
      <c r="AM2492">
        <v>0.27910000000000001</v>
      </c>
    </row>
    <row r="2493" spans="1:39" x14ac:dyDescent="0.35">
      <c r="A2493" s="7"/>
      <c r="B2493" s="7">
        <v>0.49341556926154351</v>
      </c>
      <c r="C2493" s="7">
        <v>0.33300000000000002</v>
      </c>
      <c r="D2493" s="7">
        <v>0.28694999999999998</v>
      </c>
      <c r="E2493" s="7">
        <v>0.47470000000000001</v>
      </c>
      <c r="F2493" s="7">
        <v>0.55230000000000001</v>
      </c>
      <c r="G2493" s="7">
        <v>0.24809791597750577</v>
      </c>
      <c r="H2493" s="7">
        <v>0.127</v>
      </c>
      <c r="I2493" s="7">
        <v>0.31577999999999995</v>
      </c>
      <c r="J2493" s="7">
        <v>0.23336000000000001</v>
      </c>
      <c r="K2493" s="7">
        <v>0.31790000000000002</v>
      </c>
      <c r="L2493" s="7">
        <v>0.304444160671479</v>
      </c>
      <c r="M2493" s="7">
        <v>0.31</v>
      </c>
      <c r="N2493" s="7">
        <v>0.36099999999999999</v>
      </c>
      <c r="O2493" s="7">
        <v>0.42027999999999999</v>
      </c>
      <c r="P2493" s="7">
        <v>0.42410999999999999</v>
      </c>
      <c r="Q2493" s="7">
        <v>0.30631999999999998</v>
      </c>
      <c r="R2493" s="7">
        <v>0.36530000000000001</v>
      </c>
      <c r="S2493" s="7">
        <v>0.34085001506912399</v>
      </c>
      <c r="T2493" s="7">
        <v>0.41199999999999998</v>
      </c>
      <c r="U2493" s="7">
        <v>0.44400000000000001</v>
      </c>
      <c r="V2493" s="7">
        <v>0.46404000000000001</v>
      </c>
      <c r="W2493" s="7">
        <v>0.46314</v>
      </c>
      <c r="X2493" s="7">
        <v>0.38647000000000004</v>
      </c>
      <c r="Y2493" s="7">
        <v>0.45650000000000002</v>
      </c>
      <c r="Z2493">
        <v>0.23861558027119101</v>
      </c>
      <c r="AA2493">
        <v>0.14899999999999999</v>
      </c>
      <c r="AB2493">
        <v>0</v>
      </c>
      <c r="AC2493">
        <v>7.5170000000000001E-2</v>
      </c>
      <c r="AD2493">
        <v>0.24796000000000001</v>
      </c>
      <c r="AE2493">
        <v>0.19732</v>
      </c>
      <c r="AF2493">
        <v>0.22420000000000001</v>
      </c>
      <c r="AG2493">
        <v>0.15749694505085399</v>
      </c>
      <c r="AH2493">
        <v>0.252</v>
      </c>
      <c r="AI2493">
        <v>0</v>
      </c>
      <c r="AJ2493">
        <v>0</v>
      </c>
      <c r="AK2493">
        <v>0.13517999999999999</v>
      </c>
      <c r="AL2493">
        <v>0.12611</v>
      </c>
      <c r="AM2493">
        <v>0.2276</v>
      </c>
    </row>
    <row r="2494" spans="1:39" x14ac:dyDescent="0.35">
      <c r="A2494" s="7"/>
      <c r="B2494" s="7">
        <v>0.34747457909651563</v>
      </c>
      <c r="C2494" s="7">
        <v>0.193</v>
      </c>
      <c r="D2494" s="7">
        <v>0.24517</v>
      </c>
      <c r="E2494" s="7">
        <v>0.17862999999999998</v>
      </c>
      <c r="F2494" s="7">
        <v>0.33139999999999997</v>
      </c>
      <c r="G2494" s="7">
        <v>0.1604366523321204</v>
      </c>
      <c r="H2494" s="7">
        <v>5.6000000000000001E-2</v>
      </c>
      <c r="I2494" s="7">
        <v>0.13199</v>
      </c>
      <c r="J2494" s="7">
        <v>0.10460999999999999</v>
      </c>
      <c r="K2494" s="7">
        <v>0.1686</v>
      </c>
      <c r="L2494" s="7">
        <v>0.141954689973849</v>
      </c>
      <c r="M2494" s="7">
        <v>0.16900000000000001</v>
      </c>
      <c r="N2494" s="7">
        <v>0.154</v>
      </c>
      <c r="O2494" s="7">
        <v>0.19002000000000002</v>
      </c>
      <c r="P2494" s="7">
        <v>0.19403999999999999</v>
      </c>
      <c r="Q2494" s="7">
        <v>0.12071999999999999</v>
      </c>
      <c r="R2494" s="7">
        <v>0.20569999999999999</v>
      </c>
      <c r="S2494" s="7">
        <v>0.113800704291931</v>
      </c>
      <c r="T2494" s="7">
        <v>0.21099999999999999</v>
      </c>
      <c r="U2494" s="7">
        <v>0.25600000000000001</v>
      </c>
      <c r="V2494" s="7">
        <v>0.24609</v>
      </c>
      <c r="W2494" s="7">
        <v>0.24521000000000001</v>
      </c>
      <c r="X2494" s="7">
        <v>0.16402</v>
      </c>
      <c r="Y2494" s="7">
        <v>0.25569999999999998</v>
      </c>
      <c r="Z2494">
        <v>4.4315682437200597E-2</v>
      </c>
      <c r="AA2494">
        <v>8.3000000000000004E-2</v>
      </c>
      <c r="AB2494">
        <v>0</v>
      </c>
      <c r="AC2494">
        <v>1.3140000000000001E-2</v>
      </c>
      <c r="AD2494">
        <v>0.21852000000000002</v>
      </c>
      <c r="AE2494">
        <v>0.11747</v>
      </c>
      <c r="AF2494">
        <v>0.14680000000000001</v>
      </c>
      <c r="AG2494">
        <v>0.106474002771515</v>
      </c>
      <c r="AH2494">
        <v>0.16300000000000001</v>
      </c>
      <c r="AI2494">
        <v>0</v>
      </c>
      <c r="AJ2494">
        <v>0</v>
      </c>
      <c r="AK2494">
        <v>0.12476999999999999</v>
      </c>
      <c r="AL2494">
        <v>0.11559999999999999</v>
      </c>
      <c r="AM2494">
        <v>0.1799</v>
      </c>
    </row>
    <row r="2495" spans="1:39" x14ac:dyDescent="0.35">
      <c r="A2495" s="7"/>
      <c r="B2495" s="7">
        <v>0.21411901983663909</v>
      </c>
      <c r="C2495" s="7">
        <v>4.8000000000000001E-2</v>
      </c>
      <c r="D2495" s="7">
        <v>0.11438</v>
      </c>
      <c r="E2495" s="7">
        <v>4.4639999999999999E-2</v>
      </c>
      <c r="F2495" s="7">
        <v>9.9099999999999994E-2</v>
      </c>
      <c r="G2495" s="7">
        <v>9.096923585841879E-2</v>
      </c>
      <c r="H2495" s="7">
        <v>0.01</v>
      </c>
      <c r="I2495" s="7">
        <v>5.3740000000000003E-2</v>
      </c>
      <c r="J2495" s="7">
        <v>2.2339999999999999E-2</v>
      </c>
      <c r="K2495" s="7">
        <v>6.5600000000000006E-2</v>
      </c>
      <c r="L2495" s="7">
        <v>1.7873122593254999E-2</v>
      </c>
      <c r="M2495" s="7">
        <v>4.8000000000000001E-2</v>
      </c>
      <c r="N2495" s="7">
        <v>3.3000000000000002E-2</v>
      </c>
      <c r="O2495" s="7">
        <v>1.8890000000000001E-2</v>
      </c>
      <c r="P2495" s="7">
        <v>2.5219999999999999E-2</v>
      </c>
      <c r="Q2495" s="7">
        <v>1.8100000000000002E-2</v>
      </c>
      <c r="R2495" s="7">
        <v>8.0500000000000002E-2</v>
      </c>
      <c r="S2495" s="7">
        <v>2.3157225309300498E-2</v>
      </c>
      <c r="T2495" s="7">
        <v>4.1000000000000002E-2</v>
      </c>
      <c r="U2495" s="7">
        <v>7.4999999999999997E-2</v>
      </c>
      <c r="V2495" s="7">
        <v>5.2020000000000004E-2</v>
      </c>
      <c r="W2495" s="7">
        <v>5.0770000000000003E-2</v>
      </c>
      <c r="X2495" s="7">
        <v>1.6280000000000003E-2</v>
      </c>
      <c r="Y2495" s="7">
        <v>6.6400000000000001E-2</v>
      </c>
      <c r="Z2495">
        <v>4.1655966587043597E-2</v>
      </c>
      <c r="AA2495">
        <v>2.7E-2</v>
      </c>
      <c r="AB2495">
        <v>0</v>
      </c>
      <c r="AC2495">
        <v>1.3169999999999999E-2</v>
      </c>
      <c r="AD2495">
        <v>3.1640000000000001E-2</v>
      </c>
      <c r="AE2495">
        <v>2.8709999999999999E-2</v>
      </c>
      <c r="AF2495">
        <v>6.7299999999999999E-2</v>
      </c>
      <c r="AG2495">
        <v>2.2083075853114701E-2</v>
      </c>
      <c r="AH2495">
        <v>5.2999999999999999E-2</v>
      </c>
      <c r="AI2495">
        <v>0</v>
      </c>
      <c r="AJ2495">
        <v>0</v>
      </c>
      <c r="AK2495">
        <v>5.808E-2</v>
      </c>
      <c r="AL2495">
        <v>1.7319999999999999E-2</v>
      </c>
      <c r="AM2495">
        <v>7.2599999999999998E-2</v>
      </c>
    </row>
    <row r="2496" spans="1:39" x14ac:dyDescent="0.35">
      <c r="A2496" s="7"/>
      <c r="B2496" s="7">
        <v>4.5090848474745732E-2</v>
      </c>
      <c r="C2496" s="7">
        <v>0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1.1399987090491E-3</v>
      </c>
      <c r="M2496" s="7">
        <v>0</v>
      </c>
      <c r="N2496" s="7">
        <v>4.0000000000000001E-3</v>
      </c>
      <c r="O2496" s="7">
        <v>0</v>
      </c>
      <c r="P2496" s="7">
        <v>7.0999999999999991E-4</v>
      </c>
      <c r="Q2496" s="7">
        <v>0</v>
      </c>
      <c r="R2496" s="7">
        <v>1.06E-2</v>
      </c>
      <c r="S2496" s="7">
        <v>2.2400307597040701E-3</v>
      </c>
      <c r="T2496" s="7">
        <v>0</v>
      </c>
      <c r="U2496" s="7">
        <v>8.0000000000000002E-3</v>
      </c>
      <c r="V2496" s="7">
        <v>6.6E-4</v>
      </c>
      <c r="W2496" s="7">
        <v>2.0200000000000001E-3</v>
      </c>
      <c r="X2496" s="7">
        <v>0</v>
      </c>
      <c r="Y2496" s="7">
        <v>6.7000000000000002E-3</v>
      </c>
      <c r="Z2496">
        <v>2.9153216511371301E-3</v>
      </c>
      <c r="AA2496">
        <v>0</v>
      </c>
      <c r="AB2496">
        <v>0</v>
      </c>
      <c r="AC2496">
        <v>0</v>
      </c>
      <c r="AD2496">
        <v>1.56E-3</v>
      </c>
      <c r="AE2496">
        <v>0</v>
      </c>
      <c r="AF2496">
        <v>1.04E-2</v>
      </c>
      <c r="AG2496">
        <v>7.6667407428515297E-4</v>
      </c>
      <c r="AH2496">
        <v>0</v>
      </c>
      <c r="AI2496">
        <v>0</v>
      </c>
      <c r="AJ2496">
        <v>0</v>
      </c>
      <c r="AK2496">
        <v>1.1299999999999999E-3</v>
      </c>
      <c r="AL2496">
        <v>0</v>
      </c>
      <c r="AM2496">
        <v>1.0800000000000001E-2</v>
      </c>
    </row>
    <row r="2497" spans="1:39" x14ac:dyDescent="0.35">
      <c r="A2497" s="7"/>
      <c r="B2497" s="7">
        <v>1.6669444907484583E-4</v>
      </c>
      <c r="C2497" s="7">
        <v>0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 s="7"/>
      <c r="B2498" s="7">
        <v>0</v>
      </c>
      <c r="C2498" s="7">
        <v>0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 s="7"/>
      <c r="B2499" s="7">
        <v>0</v>
      </c>
      <c r="C2499" s="7">
        <v>0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 s="7"/>
      <c r="B2500" s="7">
        <v>0</v>
      </c>
      <c r="C2500" s="7">
        <v>0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 s="7"/>
      <c r="B2501" s="7">
        <v>0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 s="7"/>
      <c r="B2502" s="7">
        <v>0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 s="7"/>
      <c r="B2503" s="7">
        <v>0</v>
      </c>
      <c r="C2503" s="7">
        <v>0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35">
      <c r="A2504" s="7"/>
      <c r="B2504" s="7">
        <v>0</v>
      </c>
      <c r="C2504" s="7">
        <v>0</v>
      </c>
      <c r="D2504" s="7">
        <v>0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35">
      <c r="A2505" s="7"/>
      <c r="B2505" s="7">
        <v>0</v>
      </c>
      <c r="C2505" s="7">
        <v>0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35">
      <c r="A2506" s="7"/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35">
      <c r="A2507" s="7"/>
      <c r="B2507" s="7">
        <v>8.3347224537422916E-5</v>
      </c>
      <c r="C2507" s="7">
        <v>3.2000000000000001E-2</v>
      </c>
      <c r="D2507" s="7">
        <v>2.7000000000000001E-3</v>
      </c>
      <c r="E2507" s="7">
        <v>1.4839999999999999E-2</v>
      </c>
      <c r="F2507" s="7">
        <v>0</v>
      </c>
      <c r="G2507" s="7">
        <v>0</v>
      </c>
      <c r="H2507" s="7">
        <v>2.7E-2</v>
      </c>
      <c r="I2507" s="7">
        <v>4.2500000000000003E-3</v>
      </c>
      <c r="J2507" s="7">
        <v>1.503E-2</v>
      </c>
      <c r="K2507" s="7">
        <v>0</v>
      </c>
      <c r="L2507" s="7">
        <v>2.2697173417632902E-2</v>
      </c>
      <c r="M2507" s="7">
        <v>5.0999999999999997E-2</v>
      </c>
      <c r="N2507" s="7">
        <v>1.7000000000000001E-2</v>
      </c>
      <c r="O2507" s="7">
        <v>3.5600000000000002E-3</v>
      </c>
      <c r="P2507" s="7">
        <v>4.7699999999999999E-3</v>
      </c>
      <c r="Q2507" s="7">
        <v>2.1389999999999999E-2</v>
      </c>
      <c r="R2507" s="7">
        <v>0</v>
      </c>
      <c r="S2507" s="7">
        <v>3.1903267478241903E-2</v>
      </c>
      <c r="T2507" s="7">
        <v>3.5999999999999997E-2</v>
      </c>
      <c r="U2507" s="7">
        <v>2.1000000000000001E-2</v>
      </c>
      <c r="V2507" s="7">
        <v>5.8899999999999994E-3</v>
      </c>
      <c r="W2507" s="7">
        <v>6.3600000000000002E-3</v>
      </c>
      <c r="X2507" s="7">
        <v>3.4619999999999998E-2</v>
      </c>
      <c r="Y2507" s="7">
        <v>0</v>
      </c>
      <c r="Z2507">
        <v>2.4E-2</v>
      </c>
      <c r="AA2507">
        <v>2.4E-2</v>
      </c>
      <c r="AB2507">
        <v>0</v>
      </c>
      <c r="AC2507">
        <v>5.28E-3</v>
      </c>
      <c r="AD2507">
        <v>3.5600000000000002E-3</v>
      </c>
      <c r="AE2507">
        <v>2.921E-2</v>
      </c>
      <c r="AF2507">
        <v>0</v>
      </c>
      <c r="AG2507">
        <v>7.1822468362187E-3</v>
      </c>
      <c r="AH2507">
        <v>1.6E-2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35">
      <c r="A2508" s="7"/>
      <c r="B2508" s="7">
        <v>2.8254709118186335E-2</v>
      </c>
      <c r="C2508" s="7">
        <v>0.123</v>
      </c>
      <c r="D2508" s="7">
        <v>6.7129999999999995E-2</v>
      </c>
      <c r="E2508" s="7">
        <v>6.3030000000000003E-2</v>
      </c>
      <c r="F2508" s="7">
        <v>3.3300000000000003E-2</v>
      </c>
      <c r="G2508" s="7">
        <v>0</v>
      </c>
      <c r="H2508" s="7">
        <v>0.113</v>
      </c>
      <c r="I2508" s="7">
        <v>3.2310000000000005E-2</v>
      </c>
      <c r="J2508" s="7">
        <v>5.9299999999999999E-2</v>
      </c>
      <c r="K2508" s="7">
        <v>2.76E-2</v>
      </c>
      <c r="L2508" s="7">
        <v>0.10469878486457899</v>
      </c>
      <c r="M2508" s="7">
        <v>0.23100000000000001</v>
      </c>
      <c r="N2508" s="7">
        <v>0.193</v>
      </c>
      <c r="O2508" s="7">
        <v>0.17094999999999999</v>
      </c>
      <c r="P2508" s="7">
        <v>0.16986999999999999</v>
      </c>
      <c r="Q2508" s="7">
        <v>0.14796000000000001</v>
      </c>
      <c r="R2508" s="7">
        <v>6.6799999999999998E-2</v>
      </c>
      <c r="S2508" s="7">
        <v>0.21407900270809699</v>
      </c>
      <c r="T2508" s="7">
        <v>0.186</v>
      </c>
      <c r="U2508" s="7">
        <v>0.192</v>
      </c>
      <c r="V2508" s="7">
        <v>0.16271000000000002</v>
      </c>
      <c r="W2508" s="7">
        <v>0.16156000000000001</v>
      </c>
      <c r="X2508" s="7">
        <v>0.22852</v>
      </c>
      <c r="Y2508" s="7">
        <v>0.10349999999999999</v>
      </c>
      <c r="Z2508">
        <v>0.17738009932726301</v>
      </c>
      <c r="AA2508">
        <v>9.2999999999999999E-2</v>
      </c>
      <c r="AB2508">
        <v>0</v>
      </c>
      <c r="AC2508">
        <v>4.5179999999999998E-2</v>
      </c>
      <c r="AD2508">
        <v>0.15093999999999999</v>
      </c>
      <c r="AE2508">
        <v>0.19631000000000001</v>
      </c>
      <c r="AF2508">
        <v>8.0199999999999994E-2</v>
      </c>
      <c r="AG2508">
        <v>3.9722524595231297E-2</v>
      </c>
      <c r="AH2508">
        <v>8.3000000000000004E-2</v>
      </c>
      <c r="AI2508">
        <v>0</v>
      </c>
      <c r="AJ2508">
        <v>0</v>
      </c>
      <c r="AK2508">
        <v>6.0409999999999998E-2</v>
      </c>
      <c r="AL2508">
        <v>4.2380000000000001E-2</v>
      </c>
      <c r="AM2508">
        <v>2.98E-2</v>
      </c>
    </row>
    <row r="2509" spans="1:39" x14ac:dyDescent="0.35">
      <c r="A2509" s="7"/>
      <c r="B2509" s="7">
        <v>8.5514252375395797E-2</v>
      </c>
      <c r="C2509" s="7">
        <v>0.30499999999999999</v>
      </c>
      <c r="D2509" s="7">
        <v>0.21029</v>
      </c>
      <c r="E2509" s="7">
        <v>0.25131999999999999</v>
      </c>
      <c r="F2509" s="7">
        <v>0.16839999999999999</v>
      </c>
      <c r="G2509" s="7">
        <v>6.9467416473701624E-2</v>
      </c>
      <c r="H2509" s="7">
        <v>0.308</v>
      </c>
      <c r="I2509" s="7">
        <v>0.20521</v>
      </c>
      <c r="J2509" s="7">
        <v>0.26780000000000004</v>
      </c>
      <c r="K2509" s="7">
        <v>0.1641</v>
      </c>
      <c r="L2509" s="7">
        <v>0.312102161244878</v>
      </c>
      <c r="M2509" s="7">
        <v>0.42899999999999999</v>
      </c>
      <c r="N2509" s="7">
        <v>0.33600000000000002</v>
      </c>
      <c r="O2509" s="7">
        <v>0.2762</v>
      </c>
      <c r="P2509" s="7">
        <v>0.28276999999999997</v>
      </c>
      <c r="Q2509" s="7">
        <v>0.26421</v>
      </c>
      <c r="R2509" s="7">
        <v>0.17710000000000001</v>
      </c>
      <c r="S2509" s="7">
        <v>0.43488907655860398</v>
      </c>
      <c r="T2509" s="7">
        <v>0.46300000000000002</v>
      </c>
      <c r="U2509" s="7">
        <v>0.41199999999999998</v>
      </c>
      <c r="V2509" s="7">
        <v>0.39812999999999998</v>
      </c>
      <c r="W2509" s="7">
        <v>0.39710000000000001</v>
      </c>
      <c r="X2509" s="7">
        <v>0.44733999999999996</v>
      </c>
      <c r="Y2509" s="7">
        <v>0.31119999999999998</v>
      </c>
      <c r="Z2509">
        <v>0.336587713082799</v>
      </c>
      <c r="AA2509">
        <v>0.27300000000000002</v>
      </c>
      <c r="AB2509">
        <v>0</v>
      </c>
      <c r="AC2509">
        <v>0.22446000000000002</v>
      </c>
      <c r="AD2509">
        <v>0.37660000000000005</v>
      </c>
      <c r="AE2509">
        <v>0.41825000000000001</v>
      </c>
      <c r="AF2509">
        <v>0.24679999999999999</v>
      </c>
      <c r="AG2509">
        <v>6.2926174471479995E-2</v>
      </c>
      <c r="AH2509">
        <v>0.14699999999999999</v>
      </c>
      <c r="AI2509">
        <v>0</v>
      </c>
      <c r="AJ2509">
        <v>0</v>
      </c>
      <c r="AK2509">
        <v>0.14773</v>
      </c>
      <c r="AL2509">
        <v>0.10965000000000001</v>
      </c>
      <c r="AM2509">
        <v>0.11269999999999999</v>
      </c>
    </row>
    <row r="2510" spans="1:39" x14ac:dyDescent="0.35">
      <c r="A2510" s="7"/>
      <c r="B2510" s="7">
        <v>0.265544257376229</v>
      </c>
      <c r="C2510" s="7">
        <v>0.47899999999999998</v>
      </c>
      <c r="D2510" s="7">
        <v>0.42288999999999999</v>
      </c>
      <c r="E2510" s="7">
        <v>0.44189000000000001</v>
      </c>
      <c r="F2510" s="7">
        <v>0.38119999999999998</v>
      </c>
      <c r="G2510" s="7">
        <v>0.23982798544492226</v>
      </c>
      <c r="H2510" s="7">
        <v>0.5</v>
      </c>
      <c r="I2510" s="7">
        <v>0.41437999999999997</v>
      </c>
      <c r="J2510" s="7">
        <v>0.46256000000000003</v>
      </c>
      <c r="K2510" s="7">
        <v>0.38719999999999999</v>
      </c>
      <c r="L2510" s="7">
        <v>0.421299835512078</v>
      </c>
      <c r="M2510" s="7">
        <v>0.54900000000000004</v>
      </c>
      <c r="N2510" s="7">
        <v>0.38600000000000001</v>
      </c>
      <c r="O2510" s="7">
        <v>0.45177999999999996</v>
      </c>
      <c r="P2510" s="7">
        <v>0.46138000000000001</v>
      </c>
      <c r="Q2510" s="7">
        <v>0.38433</v>
      </c>
      <c r="R2510" s="7">
        <v>0.27700000000000002</v>
      </c>
      <c r="S2510" s="7">
        <v>0.60968905403168305</v>
      </c>
      <c r="T2510" s="7">
        <v>0.63</v>
      </c>
      <c r="U2510" s="7">
        <v>0.58799999999999997</v>
      </c>
      <c r="V2510" s="7">
        <v>0.58710000000000007</v>
      </c>
      <c r="W2510" s="7">
        <v>0.58304</v>
      </c>
      <c r="X2510" s="7">
        <v>0.62233000000000005</v>
      </c>
      <c r="Y2510" s="7">
        <v>0.50270000000000004</v>
      </c>
      <c r="Z2510">
        <v>0.48490474177541598</v>
      </c>
      <c r="AA2510">
        <v>0.56599999999999995</v>
      </c>
      <c r="AB2510">
        <v>0</v>
      </c>
      <c r="AC2510">
        <v>0.26712000000000002</v>
      </c>
      <c r="AD2510">
        <v>0.34088000000000002</v>
      </c>
      <c r="AE2510">
        <v>0.59472000000000003</v>
      </c>
      <c r="AF2510">
        <v>0.45810000000000001</v>
      </c>
      <c r="AG2510">
        <v>7.8688613231280097E-2</v>
      </c>
      <c r="AH2510">
        <v>0.35899999999999999</v>
      </c>
      <c r="AI2510">
        <v>0</v>
      </c>
      <c r="AJ2510">
        <v>0</v>
      </c>
      <c r="AK2510">
        <v>6.8610000000000004E-2</v>
      </c>
      <c r="AL2510">
        <v>0.29288999999999998</v>
      </c>
      <c r="AM2510">
        <v>0.25619999999999998</v>
      </c>
    </row>
    <row r="2511" spans="1:39" x14ac:dyDescent="0.35">
      <c r="A2511" s="7"/>
      <c r="B2511" s="7">
        <v>0.49283213868978115</v>
      </c>
      <c r="C2511" s="7">
        <v>0.57399999999999995</v>
      </c>
      <c r="D2511" s="7">
        <v>0.58578999999999992</v>
      </c>
      <c r="E2511" s="7">
        <v>0.61066999999999994</v>
      </c>
      <c r="F2511" s="7">
        <v>0.58099999999999996</v>
      </c>
      <c r="G2511" s="7">
        <v>0.43169037380086006</v>
      </c>
      <c r="H2511" s="7">
        <v>0.65400000000000003</v>
      </c>
      <c r="I2511" s="7">
        <v>0.57710000000000006</v>
      </c>
      <c r="J2511" s="7">
        <v>0.60753000000000001</v>
      </c>
      <c r="K2511" s="7">
        <v>0.58389999999999997</v>
      </c>
      <c r="L2511" s="7">
        <v>0.37774733298438701</v>
      </c>
      <c r="M2511" s="7">
        <v>0.70499999999999996</v>
      </c>
      <c r="N2511" s="7">
        <v>0.314</v>
      </c>
      <c r="O2511" s="7">
        <v>0.32826</v>
      </c>
      <c r="P2511" s="7">
        <v>0.34806999999999999</v>
      </c>
      <c r="Q2511" s="7">
        <v>0.49395</v>
      </c>
      <c r="R2511" s="7">
        <v>0.40429999999999999</v>
      </c>
      <c r="S2511" s="7">
        <v>0.735715406936987</v>
      </c>
      <c r="T2511" s="7">
        <v>0.73799999999999999</v>
      </c>
      <c r="U2511" s="7">
        <v>0.71099999999999997</v>
      </c>
      <c r="V2511" s="7">
        <v>0.72885</v>
      </c>
      <c r="W2511" s="7">
        <v>0.72302</v>
      </c>
      <c r="X2511" s="7">
        <v>0.74063999999999997</v>
      </c>
      <c r="Y2511" s="7">
        <v>0.64449999999999996</v>
      </c>
      <c r="Z2511">
        <v>0.63406542752290096</v>
      </c>
      <c r="AA2511">
        <v>0.629</v>
      </c>
      <c r="AB2511">
        <v>0</v>
      </c>
      <c r="AC2511">
        <v>0.55850999999999995</v>
      </c>
      <c r="AD2511">
        <v>0.61560999999999999</v>
      </c>
      <c r="AE2511">
        <v>0.71574000000000004</v>
      </c>
      <c r="AF2511">
        <v>0.61780000000000002</v>
      </c>
      <c r="AG2511">
        <v>0.371404600740177</v>
      </c>
      <c r="AH2511">
        <v>0.32600000000000001</v>
      </c>
      <c r="AI2511">
        <v>0</v>
      </c>
      <c r="AJ2511">
        <v>0</v>
      </c>
      <c r="AK2511">
        <v>9.3340000000000006E-2</v>
      </c>
      <c r="AL2511">
        <v>0.49541000000000002</v>
      </c>
      <c r="AM2511">
        <v>0.45</v>
      </c>
    </row>
    <row r="2512" spans="1:39" x14ac:dyDescent="0.35">
      <c r="A2512" s="7"/>
      <c r="B2512" s="7">
        <v>0.65369228204700702</v>
      </c>
      <c r="C2512" s="7">
        <v>0.62</v>
      </c>
      <c r="D2512" s="7">
        <v>0.69771000000000005</v>
      </c>
      <c r="E2512" s="7">
        <v>0.65888000000000002</v>
      </c>
      <c r="F2512" s="7">
        <v>0.70730000000000004</v>
      </c>
      <c r="G2512" s="7">
        <v>0.56897122064174654</v>
      </c>
      <c r="H2512" s="7">
        <v>0.75800000000000001</v>
      </c>
      <c r="I2512" s="7">
        <v>0.68632000000000004</v>
      </c>
      <c r="J2512" s="7">
        <v>0.70379999999999998</v>
      </c>
      <c r="K2512" s="7">
        <v>0.72230000000000005</v>
      </c>
      <c r="L2512" s="7">
        <v>0.44017983547339401</v>
      </c>
      <c r="M2512" s="7">
        <v>0.73099999999999998</v>
      </c>
      <c r="N2512" s="7">
        <v>0.36199999999999999</v>
      </c>
      <c r="O2512" s="7">
        <v>0.50717000000000001</v>
      </c>
      <c r="P2512" s="7">
        <v>0.52564999999999995</v>
      </c>
      <c r="Q2512" s="7">
        <v>0.28486</v>
      </c>
      <c r="R2512" s="7">
        <v>0.3866</v>
      </c>
      <c r="S2512" s="7">
        <v>0.79654817369743203</v>
      </c>
      <c r="T2512" s="7">
        <v>0.79700000000000004</v>
      </c>
      <c r="U2512" s="7">
        <v>0.78700000000000003</v>
      </c>
      <c r="V2512" s="7">
        <v>0.8128200000000001</v>
      </c>
      <c r="W2512" s="7">
        <v>0.81226999999999994</v>
      </c>
      <c r="X2512" s="7">
        <v>0.80625000000000002</v>
      </c>
      <c r="Y2512" s="7">
        <v>0.73060000000000003</v>
      </c>
      <c r="Z2512">
        <v>0.71238383809472605</v>
      </c>
      <c r="AA2512">
        <v>0.59199999999999997</v>
      </c>
      <c r="AB2512">
        <v>0</v>
      </c>
      <c r="AC2512">
        <v>0.21065999999999999</v>
      </c>
      <c r="AD2512">
        <v>0.78013999999999994</v>
      </c>
      <c r="AE2512">
        <v>0.70443</v>
      </c>
      <c r="AF2512">
        <v>0.66159999999999997</v>
      </c>
      <c r="AG2512">
        <v>0.41534290059304202</v>
      </c>
      <c r="AH2512">
        <v>0.313</v>
      </c>
      <c r="AI2512">
        <v>0</v>
      </c>
      <c r="AJ2512">
        <v>0</v>
      </c>
      <c r="AK2512">
        <v>0.32430000000000003</v>
      </c>
      <c r="AL2512">
        <v>0.56996000000000002</v>
      </c>
      <c r="AM2512">
        <v>0.52800000000000002</v>
      </c>
    </row>
    <row r="2513" spans="1:39" x14ac:dyDescent="0.35">
      <c r="A2513" s="7"/>
      <c r="B2513" s="7">
        <v>0.47174529088181327</v>
      </c>
      <c r="C2513" s="7">
        <v>0.64100000000000001</v>
      </c>
      <c r="D2513" s="7">
        <v>0.32073000000000002</v>
      </c>
      <c r="E2513" s="7">
        <v>0.71375999999999995</v>
      </c>
      <c r="F2513" s="7">
        <v>0.75639999999999996</v>
      </c>
      <c r="G2513" s="7">
        <v>0.68805822031094932</v>
      </c>
      <c r="H2513" s="7">
        <v>0.81200000000000006</v>
      </c>
      <c r="I2513" s="7">
        <v>0.75782000000000005</v>
      </c>
      <c r="J2513" s="7">
        <v>0.75214999999999999</v>
      </c>
      <c r="K2513" s="7">
        <v>0.79690000000000005</v>
      </c>
      <c r="L2513" s="7">
        <v>0.45939174539450101</v>
      </c>
      <c r="M2513" s="7">
        <v>0.78200000000000003</v>
      </c>
      <c r="N2513" s="7">
        <v>0.28000000000000003</v>
      </c>
      <c r="O2513" s="7">
        <v>0.11574</v>
      </c>
      <c r="P2513" s="7">
        <v>0.14122999999999999</v>
      </c>
      <c r="Q2513" s="7">
        <v>0.26718000000000003</v>
      </c>
      <c r="R2513" s="7">
        <v>0.26029999999999998</v>
      </c>
      <c r="S2513" s="7">
        <v>0.81078772240412</v>
      </c>
      <c r="T2513" s="7">
        <v>0.80800000000000005</v>
      </c>
      <c r="U2513" s="7">
        <v>0.81699999999999995</v>
      </c>
      <c r="V2513" s="7">
        <v>0.84987000000000001</v>
      </c>
      <c r="W2513" s="7">
        <v>0.84470000000000001</v>
      </c>
      <c r="X2513" s="7">
        <v>0.82120000000000004</v>
      </c>
      <c r="Y2513" s="7">
        <v>0.76390000000000002</v>
      </c>
      <c r="Z2513">
        <v>0.57224220121506197</v>
      </c>
      <c r="AA2513">
        <v>0.441</v>
      </c>
      <c r="AB2513">
        <v>0</v>
      </c>
      <c r="AC2513">
        <v>9.0249999999999997E-2</v>
      </c>
      <c r="AD2513">
        <v>0.75931999999999999</v>
      </c>
      <c r="AE2513">
        <v>0.64266999999999996</v>
      </c>
      <c r="AF2513">
        <v>0.59</v>
      </c>
      <c r="AG2513">
        <v>0.52746717446772495</v>
      </c>
      <c r="AH2513">
        <v>0.35699999999999998</v>
      </c>
      <c r="AI2513">
        <v>0</v>
      </c>
      <c r="AJ2513">
        <v>0</v>
      </c>
      <c r="AK2513">
        <v>0.46499000000000001</v>
      </c>
      <c r="AL2513">
        <v>0.62382000000000004</v>
      </c>
      <c r="AM2513">
        <v>0.53510000000000002</v>
      </c>
    </row>
    <row r="2514" spans="1:39" x14ac:dyDescent="0.35">
      <c r="A2514" s="7"/>
      <c r="B2514" s="7">
        <v>0.13410568428071321</v>
      </c>
      <c r="C2514" s="7">
        <v>0.64300000000000002</v>
      </c>
      <c r="D2514" s="7">
        <v>0.26691000000000004</v>
      </c>
      <c r="E2514" s="7">
        <v>0.71435000000000004</v>
      </c>
      <c r="F2514" s="7">
        <v>0.7833</v>
      </c>
      <c r="G2514" s="7">
        <v>0.71121402580218318</v>
      </c>
      <c r="H2514" s="7">
        <v>0.81699999999999995</v>
      </c>
      <c r="I2514" s="7">
        <v>0.78974</v>
      </c>
      <c r="J2514" s="7">
        <v>0.67062999999999995</v>
      </c>
      <c r="K2514" s="7">
        <v>0.75860000000000005</v>
      </c>
      <c r="L2514" s="7">
        <v>0.39139267682664902</v>
      </c>
      <c r="M2514" s="7">
        <v>0.75700000000000001</v>
      </c>
      <c r="N2514" s="7">
        <v>0.41099999999999998</v>
      </c>
      <c r="O2514" s="7">
        <v>0.49698000000000003</v>
      </c>
      <c r="P2514" s="7">
        <v>0.51505000000000001</v>
      </c>
      <c r="Q2514" s="7">
        <v>0.39779999999999999</v>
      </c>
      <c r="R2514" s="7">
        <v>0.31490000000000001</v>
      </c>
      <c r="S2514" s="7">
        <v>0.77320430831805098</v>
      </c>
      <c r="T2514" s="7">
        <v>0.77600000000000002</v>
      </c>
      <c r="U2514" s="7">
        <v>0.79100000000000004</v>
      </c>
      <c r="V2514" s="7">
        <v>0.82241999999999993</v>
      </c>
      <c r="W2514" s="7">
        <v>0.82094</v>
      </c>
      <c r="X2514" s="7">
        <v>0.78542000000000001</v>
      </c>
      <c r="Y2514" s="7">
        <v>0.75490000000000002</v>
      </c>
      <c r="Z2514">
        <v>0.61838627966706405</v>
      </c>
      <c r="AA2514">
        <v>0.39</v>
      </c>
      <c r="AB2514">
        <v>0</v>
      </c>
      <c r="AC2514">
        <v>0.54461000000000004</v>
      </c>
      <c r="AD2514">
        <v>0.57313999999999998</v>
      </c>
      <c r="AE2514">
        <v>0.53916999999999993</v>
      </c>
      <c r="AF2514">
        <v>0.51270000000000004</v>
      </c>
      <c r="AG2514">
        <v>0.47949058512665699</v>
      </c>
      <c r="AH2514">
        <v>0.43099999999999999</v>
      </c>
      <c r="AI2514">
        <v>0</v>
      </c>
      <c r="AJ2514">
        <v>0</v>
      </c>
      <c r="AK2514">
        <v>0.48636000000000001</v>
      </c>
      <c r="AL2514">
        <v>0.58160000000000001</v>
      </c>
      <c r="AM2514">
        <v>0.5514</v>
      </c>
    </row>
    <row r="2515" spans="1:39" x14ac:dyDescent="0.35">
      <c r="A2515" s="7"/>
      <c r="B2515" s="7">
        <v>0.8121353558926484</v>
      </c>
      <c r="C2515" s="7">
        <v>0.6</v>
      </c>
      <c r="D2515" s="7">
        <v>0.23527999999999999</v>
      </c>
      <c r="E2515" s="7">
        <v>0.69091999999999998</v>
      </c>
      <c r="F2515" s="7">
        <v>0.77090000000000003</v>
      </c>
      <c r="G2515" s="7">
        <v>0.70294409526959967</v>
      </c>
      <c r="H2515" s="7">
        <v>0.77400000000000002</v>
      </c>
      <c r="I2515" s="7">
        <v>0.75958999999999999</v>
      </c>
      <c r="J2515" s="7">
        <v>0.63790999999999998</v>
      </c>
      <c r="K2515" s="7">
        <v>0.68679999999999997</v>
      </c>
      <c r="L2515" s="7">
        <v>0.48936785841504798</v>
      </c>
      <c r="M2515" s="7">
        <v>0.70499999999999996</v>
      </c>
      <c r="N2515" s="7">
        <v>0.35</v>
      </c>
      <c r="O2515" s="7">
        <v>0.23250000000000001</v>
      </c>
      <c r="P2515" s="7">
        <v>0.26450000000000001</v>
      </c>
      <c r="Q2515" s="7">
        <v>0.43683999999999995</v>
      </c>
      <c r="R2515" s="7">
        <v>0.42559999999999998</v>
      </c>
      <c r="S2515" s="7">
        <v>0.68804782094843897</v>
      </c>
      <c r="T2515" s="7">
        <v>0.69399999999999995</v>
      </c>
      <c r="U2515" s="7">
        <v>0.71699999999999997</v>
      </c>
      <c r="V2515" s="7">
        <v>0.75302999999999998</v>
      </c>
      <c r="W2515" s="7">
        <v>0.75151999999999997</v>
      </c>
      <c r="X2515" s="7">
        <v>0.69886999999999999</v>
      </c>
      <c r="Y2515" s="7">
        <v>0.69979999999999998</v>
      </c>
      <c r="Z2515">
        <v>0.349598807850168</v>
      </c>
      <c r="AA2515">
        <v>0.33600000000000002</v>
      </c>
      <c r="AB2515">
        <v>0</v>
      </c>
      <c r="AC2515">
        <v>0.33400999999999997</v>
      </c>
      <c r="AD2515">
        <v>0.44956999999999997</v>
      </c>
      <c r="AE2515">
        <v>0.44542999999999999</v>
      </c>
      <c r="AF2515">
        <v>0.42049999999999998</v>
      </c>
      <c r="AG2515">
        <v>0.40526584479217298</v>
      </c>
      <c r="AH2515">
        <v>0.46700000000000003</v>
      </c>
      <c r="AI2515">
        <v>0</v>
      </c>
      <c r="AJ2515">
        <v>0</v>
      </c>
      <c r="AK2515">
        <v>0.38216</v>
      </c>
      <c r="AL2515">
        <v>0.45432</v>
      </c>
      <c r="AM2515">
        <v>0.48980000000000001</v>
      </c>
    </row>
    <row r="2516" spans="1:39" x14ac:dyDescent="0.35">
      <c r="A2516" s="7"/>
      <c r="B2516" s="7">
        <v>0.74645774295715905</v>
      </c>
      <c r="C2516" s="7">
        <v>0.52700000000000002</v>
      </c>
      <c r="D2516" s="7">
        <v>0.39873999999999998</v>
      </c>
      <c r="E2516" s="7">
        <v>0.62566999999999995</v>
      </c>
      <c r="F2516" s="7">
        <v>0.72560000000000002</v>
      </c>
      <c r="G2516" s="7">
        <v>0.69467416473701615</v>
      </c>
      <c r="H2516" s="7">
        <v>0.68300000000000005</v>
      </c>
      <c r="I2516" s="7">
        <v>0.69025000000000003</v>
      </c>
      <c r="J2516" s="7">
        <v>0.52444000000000002</v>
      </c>
      <c r="K2516" s="7">
        <v>0.61060000000000003</v>
      </c>
      <c r="L2516" s="7">
        <v>0.47916256797460499</v>
      </c>
      <c r="M2516" s="7">
        <v>0.60199999999999998</v>
      </c>
      <c r="N2516" s="7">
        <v>0.44700000000000001</v>
      </c>
      <c r="O2516" s="7">
        <v>0.55961000000000005</v>
      </c>
      <c r="P2516" s="7">
        <v>0.56025000000000003</v>
      </c>
      <c r="Q2516" s="7">
        <v>0.33604000000000001</v>
      </c>
      <c r="R2516" s="7">
        <v>0.38340000000000002</v>
      </c>
      <c r="S2516" s="7">
        <v>0.55333526243615905</v>
      </c>
      <c r="T2516" s="7">
        <v>0.56499999999999995</v>
      </c>
      <c r="U2516" s="7">
        <v>0.60399999999999998</v>
      </c>
      <c r="V2516" s="7">
        <v>0.63627</v>
      </c>
      <c r="W2516" s="7">
        <v>0.63561000000000001</v>
      </c>
      <c r="X2516" s="7">
        <v>0.56120000000000003</v>
      </c>
      <c r="Y2516" s="7">
        <v>0.5927</v>
      </c>
      <c r="Z2516">
        <v>0.37656242604484302</v>
      </c>
      <c r="AA2516">
        <v>0.28599999999999998</v>
      </c>
      <c r="AB2516">
        <v>0</v>
      </c>
      <c r="AC2516">
        <v>0.44492000000000004</v>
      </c>
      <c r="AD2516">
        <v>0.22931000000000001</v>
      </c>
      <c r="AE2516">
        <v>0.48875000000000002</v>
      </c>
      <c r="AF2516">
        <v>0.40179999999999999</v>
      </c>
      <c r="AG2516">
        <v>0.41631246827699397</v>
      </c>
      <c r="AH2516">
        <v>0.44800000000000001</v>
      </c>
      <c r="AI2516">
        <v>0</v>
      </c>
      <c r="AJ2516">
        <v>0</v>
      </c>
      <c r="AK2516">
        <v>0.40699999999999997</v>
      </c>
      <c r="AL2516">
        <v>0.35705999999999999</v>
      </c>
      <c r="AM2516">
        <v>0.39369999999999999</v>
      </c>
    </row>
    <row r="2517" spans="1:39" x14ac:dyDescent="0.35">
      <c r="A2517" s="7"/>
      <c r="B2517" s="7">
        <v>0.70111685280880065</v>
      </c>
      <c r="C2517" s="7">
        <v>0.41</v>
      </c>
      <c r="D2517" s="7">
        <v>0.5747000000000001</v>
      </c>
      <c r="E2517" s="7">
        <v>0.47420999999999996</v>
      </c>
      <c r="F2517" s="7">
        <v>0.60170000000000001</v>
      </c>
      <c r="G2517" s="7">
        <v>0.5937810122394972</v>
      </c>
      <c r="H2517" s="7">
        <v>0.54</v>
      </c>
      <c r="I2517" s="7">
        <v>0.56862999999999997</v>
      </c>
      <c r="J2517" s="7">
        <v>0.41236</v>
      </c>
      <c r="K2517" s="7">
        <v>0.48330000000000001</v>
      </c>
      <c r="L2517" s="7">
        <v>0.36605400151879403</v>
      </c>
      <c r="M2517" s="7">
        <v>0.42699999999999999</v>
      </c>
      <c r="N2517" s="7">
        <v>0.41399999999999998</v>
      </c>
      <c r="O2517" s="7">
        <v>0.46103</v>
      </c>
      <c r="P2517" s="7">
        <v>0.45910000000000001</v>
      </c>
      <c r="Q2517" s="7">
        <v>0.28294000000000002</v>
      </c>
      <c r="R2517" s="7">
        <v>0.30819999999999997</v>
      </c>
      <c r="S2517" s="7">
        <v>0.33289466300531501</v>
      </c>
      <c r="T2517" s="7">
        <v>0.39600000000000002</v>
      </c>
      <c r="U2517" s="7">
        <v>0.441</v>
      </c>
      <c r="V2517" s="7">
        <v>0.45743</v>
      </c>
      <c r="W2517" s="7">
        <v>0.45574999999999999</v>
      </c>
      <c r="X2517" s="7">
        <v>0.37683999999999995</v>
      </c>
      <c r="Y2517" s="7">
        <v>0.44019999999999998</v>
      </c>
      <c r="Z2517">
        <v>0.295087819921525</v>
      </c>
      <c r="AA2517">
        <v>0.253</v>
      </c>
      <c r="AB2517">
        <v>0</v>
      </c>
      <c r="AC2517">
        <v>0.32085000000000002</v>
      </c>
      <c r="AD2517">
        <v>0.31857000000000002</v>
      </c>
      <c r="AE2517">
        <v>0.32962999999999998</v>
      </c>
      <c r="AF2517">
        <v>0.35809999999999997</v>
      </c>
      <c r="AG2517">
        <v>0.24229317792420699</v>
      </c>
      <c r="AH2517">
        <v>0.32200000000000001</v>
      </c>
      <c r="AI2517">
        <v>0</v>
      </c>
      <c r="AJ2517">
        <v>0</v>
      </c>
      <c r="AK2517">
        <v>0.34692000000000001</v>
      </c>
      <c r="AL2517">
        <v>0.28342000000000001</v>
      </c>
      <c r="AM2517">
        <v>0.33900000000000002</v>
      </c>
    </row>
    <row r="2518" spans="1:39" x14ac:dyDescent="0.35">
      <c r="A2518" s="7"/>
      <c r="B2518" s="7">
        <v>0.41781963660610061</v>
      </c>
      <c r="C2518" s="7">
        <v>0.249</v>
      </c>
      <c r="D2518" s="7">
        <v>0.36075999999999997</v>
      </c>
      <c r="E2518" s="7">
        <v>0.26694999999999997</v>
      </c>
      <c r="F2518" s="7">
        <v>0.39900000000000002</v>
      </c>
      <c r="G2518" s="7">
        <v>0.44657624875951041</v>
      </c>
      <c r="H2518" s="7">
        <v>0.34300000000000003</v>
      </c>
      <c r="I2518" s="7">
        <v>0.39588999999999996</v>
      </c>
      <c r="J2518" s="7">
        <v>0.18971000000000002</v>
      </c>
      <c r="K2518" s="7">
        <v>0.28510000000000002</v>
      </c>
      <c r="L2518" s="7">
        <v>0.13106183753269701</v>
      </c>
      <c r="M2518" s="7">
        <v>0.221</v>
      </c>
      <c r="N2518" s="7">
        <v>0.251</v>
      </c>
      <c r="O2518" s="7">
        <v>0.25655</v>
      </c>
      <c r="P2518" s="7">
        <v>0.25629000000000002</v>
      </c>
      <c r="Q2518" s="7">
        <v>0.14387</v>
      </c>
      <c r="R2518" s="7">
        <v>0.21310000000000001</v>
      </c>
      <c r="S2518" s="7">
        <v>0.11263560915831999</v>
      </c>
      <c r="T2518" s="7">
        <v>0.20399999999999999</v>
      </c>
      <c r="U2518" s="7">
        <v>0.254</v>
      </c>
      <c r="V2518" s="7">
        <v>0.24330000000000002</v>
      </c>
      <c r="W2518" s="7">
        <v>0.24368000000000001</v>
      </c>
      <c r="X2518" s="7">
        <v>0.16247999999999999</v>
      </c>
      <c r="Y2518" s="7">
        <v>0.24879999999999999</v>
      </c>
      <c r="Z2518">
        <v>0.103988792126713</v>
      </c>
      <c r="AA2518">
        <v>0.187</v>
      </c>
      <c r="AB2518">
        <v>0</v>
      </c>
      <c r="AC2518">
        <v>0.21359</v>
      </c>
      <c r="AD2518">
        <v>0.23838000000000001</v>
      </c>
      <c r="AE2518">
        <v>0.15819</v>
      </c>
      <c r="AF2518">
        <v>0.2293</v>
      </c>
      <c r="AG2518">
        <v>9.6464585909526598E-2</v>
      </c>
      <c r="AH2518">
        <v>0.217</v>
      </c>
      <c r="AI2518">
        <v>0</v>
      </c>
      <c r="AJ2518">
        <v>0</v>
      </c>
      <c r="AK2518">
        <v>0.21088999999999999</v>
      </c>
      <c r="AL2518">
        <v>0.13832</v>
      </c>
      <c r="AM2518">
        <v>0.21659999999999999</v>
      </c>
    </row>
    <row r="2519" spans="1:39" x14ac:dyDescent="0.35">
      <c r="A2519" s="7"/>
      <c r="B2519" s="7">
        <v>0.1520253375562591</v>
      </c>
      <c r="C2519" s="7">
        <v>6.6000000000000003E-2</v>
      </c>
      <c r="D2519" s="7">
        <v>6.966E-2</v>
      </c>
      <c r="E2519" s="7">
        <v>9.7849999999999993E-2</v>
      </c>
      <c r="F2519" s="7">
        <v>0.18410000000000001</v>
      </c>
      <c r="G2519" s="7">
        <v>0.258021832616606</v>
      </c>
      <c r="H2519" s="7">
        <v>0.108</v>
      </c>
      <c r="I2519" s="7">
        <v>0.17244999999999999</v>
      </c>
      <c r="J2519" s="7">
        <v>9.221E-2</v>
      </c>
      <c r="K2519" s="7">
        <v>0.13900000000000001</v>
      </c>
      <c r="L2519" s="7">
        <v>2.9207934814650401E-2</v>
      </c>
      <c r="M2519" s="7">
        <v>4.2999999999999997E-2</v>
      </c>
      <c r="N2519" s="7">
        <v>7.8E-2</v>
      </c>
      <c r="O2519" s="7">
        <v>6.0840000000000005E-2</v>
      </c>
      <c r="P2519" s="7">
        <v>6.0139999999999999E-2</v>
      </c>
      <c r="Q2519" s="7">
        <v>2.7379999999999998E-2</v>
      </c>
      <c r="R2519" s="7">
        <v>8.14E-2</v>
      </c>
      <c r="S2519" s="7">
        <v>2.4460233722877599E-2</v>
      </c>
      <c r="T2519" s="7">
        <v>4.2999999999999997E-2</v>
      </c>
      <c r="U2519" s="7">
        <v>7.4999999999999997E-2</v>
      </c>
      <c r="V2519" s="7">
        <v>5.2560000000000003E-2</v>
      </c>
      <c r="W2519" s="7">
        <v>5.2659999999999998E-2</v>
      </c>
      <c r="X2519" s="7">
        <v>1.602E-2</v>
      </c>
      <c r="Y2519" s="7">
        <v>6.7000000000000004E-2</v>
      </c>
      <c r="Z2519">
        <v>3.6345832201013097E-2</v>
      </c>
      <c r="AA2519">
        <v>5.0999999999999997E-2</v>
      </c>
      <c r="AB2519">
        <v>0</v>
      </c>
      <c r="AC2519">
        <v>6.2229999999999994E-2</v>
      </c>
      <c r="AD2519">
        <v>5.8999999999999997E-2</v>
      </c>
      <c r="AE2519">
        <v>2.8809999999999999E-2</v>
      </c>
      <c r="AF2519">
        <v>6.8400000000000002E-2</v>
      </c>
      <c r="AG2519">
        <v>2.9928682916736501E-2</v>
      </c>
      <c r="AH2519">
        <v>5.2999999999999999E-2</v>
      </c>
      <c r="AI2519">
        <v>0</v>
      </c>
      <c r="AJ2519">
        <v>0</v>
      </c>
      <c r="AK2519">
        <v>5.7099999999999998E-2</v>
      </c>
      <c r="AL2519">
        <v>1.609E-2</v>
      </c>
      <c r="AM2519">
        <v>8.1600000000000006E-2</v>
      </c>
    </row>
    <row r="2520" spans="1:39" x14ac:dyDescent="0.35">
      <c r="A2520" s="7"/>
      <c r="B2520" s="7">
        <v>5.7676279379896535E-2</v>
      </c>
      <c r="C2520" s="7">
        <v>0</v>
      </c>
      <c r="D2520" s="7">
        <v>0</v>
      </c>
      <c r="E2520" s="7">
        <v>0</v>
      </c>
      <c r="F2520" s="7">
        <v>0</v>
      </c>
      <c r="G2520" s="7">
        <v>5.6235527621567978E-2</v>
      </c>
      <c r="H2520" s="7">
        <v>0</v>
      </c>
      <c r="I2520" s="7">
        <v>0</v>
      </c>
      <c r="J2520" s="7">
        <v>0</v>
      </c>
      <c r="K2520" s="7">
        <v>0</v>
      </c>
      <c r="L2520" s="7">
        <v>1.6667214706375399E-3</v>
      </c>
      <c r="M2520" s="7">
        <v>1E-3</v>
      </c>
      <c r="N2520" s="7">
        <v>8.9999999999999993E-3</v>
      </c>
      <c r="O2520" s="7">
        <v>2.1199999999999999E-3</v>
      </c>
      <c r="P2520" s="7">
        <v>3.1800000000000001E-3</v>
      </c>
      <c r="Q2520" s="7">
        <v>0</v>
      </c>
      <c r="R2520" s="7">
        <v>1.29E-2</v>
      </c>
      <c r="S2520" s="7">
        <v>1.4277528762211E-3</v>
      </c>
      <c r="T2520" s="7">
        <v>0</v>
      </c>
      <c r="U2520" s="7">
        <v>0.01</v>
      </c>
      <c r="V2520" s="7">
        <v>3.0299999999999997E-3</v>
      </c>
      <c r="W2520" s="7">
        <v>3.0299999999999997E-3</v>
      </c>
      <c r="X2520" s="7">
        <v>0</v>
      </c>
      <c r="Y2520" s="7">
        <v>8.6E-3</v>
      </c>
      <c r="Z2520">
        <v>1.2000672343011501E-3</v>
      </c>
      <c r="AA2520">
        <v>0</v>
      </c>
      <c r="AB2520">
        <v>0</v>
      </c>
      <c r="AC2520">
        <v>2.5400000000000002E-3</v>
      </c>
      <c r="AD2520">
        <v>3.0600000000000002E-3</v>
      </c>
      <c r="AE2520">
        <v>0</v>
      </c>
      <c r="AF2520">
        <v>1.32E-2</v>
      </c>
      <c r="AG2520">
        <v>1.6135163206501401E-3</v>
      </c>
      <c r="AH2520">
        <v>1E-3</v>
      </c>
      <c r="AI2520">
        <v>0</v>
      </c>
      <c r="AJ2520">
        <v>0</v>
      </c>
      <c r="AK2520">
        <v>2.1099999999999999E-3</v>
      </c>
      <c r="AL2520">
        <v>0</v>
      </c>
      <c r="AM2520">
        <v>1.11E-2</v>
      </c>
    </row>
    <row r="2521" spans="1:39" x14ac:dyDescent="0.35">
      <c r="A2521" s="7"/>
      <c r="B2521" s="7">
        <v>0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 s="7"/>
      <c r="B2522" s="7">
        <v>0</v>
      </c>
      <c r="C2522" s="7">
        <v>0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 s="7"/>
      <c r="B2523" s="7">
        <v>0</v>
      </c>
      <c r="C2523" s="7">
        <v>0</v>
      </c>
      <c r="D2523" s="7">
        <v>0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 s="7"/>
      <c r="B2524" s="7">
        <v>0</v>
      </c>
      <c r="C2524" s="7">
        <v>0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 s="7"/>
      <c r="B2525" s="7">
        <v>0</v>
      </c>
      <c r="C2525" s="7">
        <v>0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 s="7"/>
      <c r="B2526" s="7">
        <v>0</v>
      </c>
      <c r="C2526" s="7">
        <v>0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 s="7"/>
      <c r="B2527" s="7">
        <v>0</v>
      </c>
      <c r="C2527" s="7">
        <v>0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5">
      <c r="A2528" s="7"/>
      <c r="B2528" s="7">
        <v>0</v>
      </c>
      <c r="C2528" s="7">
        <v>0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35">
      <c r="A2529" s="7"/>
      <c r="B2529" s="7">
        <v>0</v>
      </c>
      <c r="C2529" s="7">
        <v>0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35">
      <c r="A2530" s="7"/>
      <c r="B2530" s="7">
        <v>0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1.17474055108096E-3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4.7589847982607502E-4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7.6122218039300703E-6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35">
      <c r="A2531" s="7"/>
      <c r="B2531" s="7">
        <v>9.1681946991165183E-4</v>
      </c>
      <c r="C2531" s="7">
        <v>1.6E-2</v>
      </c>
      <c r="D2531" s="7">
        <v>0</v>
      </c>
      <c r="E2531" s="7">
        <v>2.069E-2</v>
      </c>
      <c r="F2531" s="7">
        <v>0</v>
      </c>
      <c r="G2531" s="7">
        <v>0</v>
      </c>
      <c r="H2531" s="7">
        <v>2.9000000000000001E-2</v>
      </c>
      <c r="I2531" s="7">
        <v>0</v>
      </c>
      <c r="J2531" s="7">
        <v>4.4000000000000003E-3</v>
      </c>
      <c r="K2531" s="7">
        <v>0</v>
      </c>
      <c r="L2531" s="7">
        <v>4.4229860391449403E-2</v>
      </c>
      <c r="M2531" s="7">
        <v>6.5000000000000002E-2</v>
      </c>
      <c r="N2531" s="7">
        <v>1.7000000000000001E-2</v>
      </c>
      <c r="O2531" s="7">
        <v>5.5599999999999998E-3</v>
      </c>
      <c r="P2531" s="7">
        <v>6.8499999999999993E-3</v>
      </c>
      <c r="Q2531" s="7">
        <v>3.8810000000000004E-2</v>
      </c>
      <c r="R2531" s="7">
        <v>0</v>
      </c>
      <c r="S2531" s="7">
        <v>3.5656220500478598E-2</v>
      </c>
      <c r="T2531" s="7">
        <v>3.5999999999999997E-2</v>
      </c>
      <c r="U2531" s="7">
        <v>1.4E-2</v>
      </c>
      <c r="V2531" s="7">
        <v>4.7499999999999999E-3</v>
      </c>
      <c r="W2531" s="7">
        <v>6.62E-3</v>
      </c>
      <c r="X2531" s="7">
        <v>2.8399999999999998E-2</v>
      </c>
      <c r="Y2531" s="7">
        <v>0</v>
      </c>
      <c r="Z2531">
        <v>3.26563073901297E-3</v>
      </c>
      <c r="AA2531">
        <v>1E-3</v>
      </c>
      <c r="AB2531">
        <v>0</v>
      </c>
      <c r="AC2531">
        <v>4.0700000000000007E-3</v>
      </c>
      <c r="AD2531">
        <v>0</v>
      </c>
      <c r="AE2531">
        <v>3.79E-3</v>
      </c>
      <c r="AF2531">
        <v>0</v>
      </c>
      <c r="AG2531">
        <v>3.3483886039000599E-2</v>
      </c>
      <c r="AH2531">
        <v>3.5999999999999997E-2</v>
      </c>
      <c r="AI2531">
        <v>0</v>
      </c>
      <c r="AJ2531">
        <v>0</v>
      </c>
      <c r="AK2531">
        <v>4.0000000000000003E-5</v>
      </c>
      <c r="AL2531">
        <v>2.962E-2</v>
      </c>
      <c r="AM2531">
        <v>0</v>
      </c>
    </row>
    <row r="2532" spans="1:39" x14ac:dyDescent="0.35">
      <c r="A2532" s="7"/>
      <c r="B2532" s="7">
        <v>2.5587597932988801E-2</v>
      </c>
      <c r="C2532" s="7">
        <v>7.8E-2</v>
      </c>
      <c r="D2532" s="7">
        <v>7.1069999999999994E-2</v>
      </c>
      <c r="E2532" s="7">
        <v>7.798999999999999E-2</v>
      </c>
      <c r="F2532" s="7">
        <v>5.7099999999999998E-2</v>
      </c>
      <c r="G2532" s="7">
        <v>0</v>
      </c>
      <c r="H2532" s="7">
        <v>0.12</v>
      </c>
      <c r="I2532" s="7">
        <v>5.348E-2</v>
      </c>
      <c r="J2532" s="7">
        <v>4.2189999999999998E-2</v>
      </c>
      <c r="K2532" s="7">
        <v>5.3100000000000001E-2</v>
      </c>
      <c r="L2532" s="7">
        <v>0.231331450620893</v>
      </c>
      <c r="M2532" s="7">
        <v>0.27600000000000002</v>
      </c>
      <c r="N2532" s="7">
        <v>0.185</v>
      </c>
      <c r="O2532" s="7">
        <v>0.15947999999999998</v>
      </c>
      <c r="P2532" s="7">
        <v>0.15959999999999999</v>
      </c>
      <c r="Q2532" s="7">
        <v>0.22922000000000001</v>
      </c>
      <c r="R2532" s="7">
        <v>0.11119999999999999</v>
      </c>
      <c r="S2532" s="7">
        <v>0.13806841124528799</v>
      </c>
      <c r="T2532" s="7">
        <v>0.13100000000000001</v>
      </c>
      <c r="U2532" s="7">
        <v>0.14399999999999999</v>
      </c>
      <c r="V2532" s="7">
        <v>0.13819999999999999</v>
      </c>
      <c r="W2532" s="7">
        <v>0.13721</v>
      </c>
      <c r="X2532" s="7">
        <v>0.13883999999999999</v>
      </c>
      <c r="Y2532" s="7">
        <v>6.8500000000000005E-2</v>
      </c>
      <c r="Z2532">
        <v>1.8984242887713099E-2</v>
      </c>
      <c r="AA2532">
        <v>0.02</v>
      </c>
      <c r="AB2532">
        <v>0</v>
      </c>
      <c r="AC2532">
        <v>1.209E-2</v>
      </c>
      <c r="AD2532">
        <v>4.4469999999999996E-2</v>
      </c>
      <c r="AE2532">
        <v>2.7010000000000003E-2</v>
      </c>
      <c r="AF2532">
        <v>9.7000000000000003E-3</v>
      </c>
      <c r="AG2532">
        <v>0.14406955675893701</v>
      </c>
      <c r="AH2532">
        <v>0.17799999999999999</v>
      </c>
      <c r="AI2532">
        <v>0</v>
      </c>
      <c r="AJ2532">
        <v>0</v>
      </c>
      <c r="AK2532">
        <v>7.2889999999999996E-2</v>
      </c>
      <c r="AL2532">
        <v>9.7549999999999998E-2</v>
      </c>
      <c r="AM2532">
        <v>7.0400000000000004E-2</v>
      </c>
    </row>
    <row r="2533" spans="1:39" x14ac:dyDescent="0.35">
      <c r="A2533" s="7"/>
      <c r="B2533" s="7">
        <v>8.4264044007334477E-2</v>
      </c>
      <c r="C2533" s="7">
        <v>0.17499999999999999</v>
      </c>
      <c r="D2533" s="7">
        <v>0.15512999999999999</v>
      </c>
      <c r="E2533" s="7">
        <v>0.13213</v>
      </c>
      <c r="F2533" s="7">
        <v>0.12559999999999999</v>
      </c>
      <c r="G2533" s="7">
        <v>5.6235527621567978E-2</v>
      </c>
      <c r="H2533" s="7">
        <v>0.313</v>
      </c>
      <c r="I2533" s="7">
        <v>0.14207</v>
      </c>
      <c r="J2533" s="7">
        <v>0.17962</v>
      </c>
      <c r="K2533" s="7">
        <v>0.15609999999999999</v>
      </c>
      <c r="L2533" s="7">
        <v>0.46456384628618302</v>
      </c>
      <c r="M2533" s="7">
        <v>0.49299999999999999</v>
      </c>
      <c r="N2533" s="7">
        <v>0.41199999999999998</v>
      </c>
      <c r="O2533" s="7">
        <v>0.39693000000000001</v>
      </c>
      <c r="P2533" s="7">
        <v>0.39715</v>
      </c>
      <c r="Q2533" s="7">
        <v>0.44758999999999999</v>
      </c>
      <c r="R2533" s="7">
        <v>0.31719999999999998</v>
      </c>
      <c r="S2533" s="7">
        <v>0.37832850503992399</v>
      </c>
      <c r="T2533" s="7">
        <v>0.29199999999999998</v>
      </c>
      <c r="U2533" s="7">
        <v>0.23400000000000001</v>
      </c>
      <c r="V2533" s="7">
        <v>0.20933000000000002</v>
      </c>
      <c r="W2533" s="7">
        <v>0.22227000000000002</v>
      </c>
      <c r="X2533" s="7">
        <v>0.27547000000000005</v>
      </c>
      <c r="Y2533" s="7">
        <v>0.18079999999999999</v>
      </c>
      <c r="Z2533">
        <v>3.04521256050981E-2</v>
      </c>
      <c r="AA2533">
        <v>6.5000000000000002E-2</v>
      </c>
      <c r="AB2533">
        <v>0</v>
      </c>
      <c r="AC2533">
        <v>2.9139999999999999E-2</v>
      </c>
      <c r="AD2533">
        <v>9.3819999999999987E-2</v>
      </c>
      <c r="AE2533">
        <v>0.16585</v>
      </c>
      <c r="AF2533">
        <v>5.7000000000000002E-2</v>
      </c>
      <c r="AG2533">
        <v>0.27775651030315501</v>
      </c>
      <c r="AH2533">
        <v>0.34599999999999997</v>
      </c>
      <c r="AI2533">
        <v>0</v>
      </c>
      <c r="AJ2533">
        <v>0</v>
      </c>
      <c r="AK2533">
        <v>0.14880000000000002</v>
      </c>
      <c r="AL2533">
        <v>0.14504</v>
      </c>
      <c r="AM2533">
        <v>0.1227</v>
      </c>
    </row>
    <row r="2534" spans="1:39" x14ac:dyDescent="0.35">
      <c r="A2534" s="7"/>
      <c r="B2534" s="7">
        <v>0.21945324220703399</v>
      </c>
      <c r="C2534" s="7">
        <v>0.27600000000000002</v>
      </c>
      <c r="D2534" s="7">
        <v>0.33670999999999995</v>
      </c>
      <c r="E2534" s="7">
        <v>0.21650999999999998</v>
      </c>
      <c r="F2534" s="7">
        <v>0.20119999999999999</v>
      </c>
      <c r="G2534" s="7">
        <v>0.14555077737347005</v>
      </c>
      <c r="H2534" s="7">
        <v>0.5</v>
      </c>
      <c r="I2534" s="7">
        <v>0.24595</v>
      </c>
      <c r="J2534" s="7">
        <v>0.35266000000000003</v>
      </c>
      <c r="K2534" s="7">
        <v>0.3145</v>
      </c>
      <c r="L2534" s="7">
        <v>0.64073756292561601</v>
      </c>
      <c r="M2534" s="7">
        <v>0.66300000000000003</v>
      </c>
      <c r="N2534" s="7">
        <v>0.59399999999999997</v>
      </c>
      <c r="O2534" s="7">
        <v>0.59298000000000006</v>
      </c>
      <c r="P2534" s="7">
        <v>0.59241999999999995</v>
      </c>
      <c r="Q2534" s="7">
        <v>0.63122</v>
      </c>
      <c r="R2534" s="7">
        <v>0.51570000000000005</v>
      </c>
      <c r="S2534" s="7">
        <v>0.544924260344127</v>
      </c>
      <c r="T2534" s="7">
        <v>0.45800000000000002</v>
      </c>
      <c r="U2534" s="7">
        <v>0.42899999999999999</v>
      </c>
      <c r="V2534" s="7">
        <v>0.40755999999999998</v>
      </c>
      <c r="W2534" s="7">
        <v>0.41260000000000002</v>
      </c>
      <c r="X2534" s="7">
        <v>0.47270000000000001</v>
      </c>
      <c r="Y2534" s="7">
        <v>0.35410000000000003</v>
      </c>
      <c r="Z2534">
        <v>9.0249064044553601E-2</v>
      </c>
      <c r="AA2534">
        <v>0.192</v>
      </c>
      <c r="AB2534">
        <v>0</v>
      </c>
      <c r="AC2534">
        <v>8.9599999999999999E-2</v>
      </c>
      <c r="AD2534">
        <v>0.11735</v>
      </c>
      <c r="AE2534">
        <v>0.18564</v>
      </c>
      <c r="AF2534">
        <v>0.10050000000000001</v>
      </c>
      <c r="AG2534">
        <v>0.26040834367538501</v>
      </c>
      <c r="AH2534">
        <v>0.47899999999999998</v>
      </c>
      <c r="AI2534">
        <v>0</v>
      </c>
      <c r="AJ2534">
        <v>0</v>
      </c>
      <c r="AK2534">
        <v>0.11322</v>
      </c>
      <c r="AL2534">
        <v>0.35292000000000001</v>
      </c>
      <c r="AM2534">
        <v>0.2311</v>
      </c>
    </row>
    <row r="2535" spans="1:39" x14ac:dyDescent="0.35">
      <c r="A2535" s="7"/>
      <c r="B2535" s="7">
        <v>0.28671445240873417</v>
      </c>
      <c r="C2535" s="7">
        <v>0.379</v>
      </c>
      <c r="D2535" s="7">
        <v>0.55957000000000001</v>
      </c>
      <c r="E2535" s="7">
        <v>0.27133999999999997</v>
      </c>
      <c r="F2535" s="7">
        <v>0.2737</v>
      </c>
      <c r="G2535" s="7">
        <v>0.26794574925570624</v>
      </c>
      <c r="H2535" s="7">
        <v>0.65100000000000002</v>
      </c>
      <c r="I2535" s="7">
        <v>0.37624999999999997</v>
      </c>
      <c r="J2535" s="7">
        <v>0.4753</v>
      </c>
      <c r="K2535" s="7">
        <v>0.4662</v>
      </c>
      <c r="L2535" s="7">
        <v>0.757696568220112</v>
      </c>
      <c r="M2535" s="7">
        <v>0.77900000000000003</v>
      </c>
      <c r="N2535" s="7">
        <v>0.72499999999999998</v>
      </c>
      <c r="O2535" s="7">
        <v>0.72870000000000001</v>
      </c>
      <c r="P2535" s="7">
        <v>0.72814999999999996</v>
      </c>
      <c r="Q2535" s="7">
        <v>0.753</v>
      </c>
      <c r="R2535" s="7">
        <v>0.66830000000000001</v>
      </c>
      <c r="S2535" s="7">
        <v>0.70578063332359298</v>
      </c>
      <c r="T2535" s="7">
        <v>0.63500000000000001</v>
      </c>
      <c r="U2535" s="7">
        <v>0.70299999999999996</v>
      </c>
      <c r="V2535" s="7">
        <v>0.73429</v>
      </c>
      <c r="W2535" s="7">
        <v>0.73233999999999999</v>
      </c>
      <c r="X2535" s="7">
        <v>0.64633000000000007</v>
      </c>
      <c r="Y2535" s="7">
        <v>0.54359999999999997</v>
      </c>
      <c r="Z2535">
        <v>0.144229475693128</v>
      </c>
      <c r="AA2535">
        <v>0.30199999999999999</v>
      </c>
      <c r="AB2535">
        <v>0</v>
      </c>
      <c r="AC2535">
        <v>0.19875999999999999</v>
      </c>
      <c r="AD2535">
        <v>0.18359999999999999</v>
      </c>
      <c r="AE2535">
        <v>0.19288</v>
      </c>
      <c r="AF2535">
        <v>0.12429999999999999</v>
      </c>
      <c r="AG2535">
        <v>0.29213748581793703</v>
      </c>
      <c r="AH2535">
        <v>0.59199999999999997</v>
      </c>
      <c r="AI2535">
        <v>0</v>
      </c>
      <c r="AJ2535">
        <v>0</v>
      </c>
      <c r="AK2535">
        <v>0.14445</v>
      </c>
      <c r="AL2535">
        <v>0.55480999999999991</v>
      </c>
      <c r="AM2535">
        <v>0.42980000000000002</v>
      </c>
    </row>
    <row r="2536" spans="1:39" x14ac:dyDescent="0.35">
      <c r="A2536" s="7"/>
      <c r="B2536" s="7">
        <v>0.6020170028338051</v>
      </c>
      <c r="C2536" s="7">
        <v>0.45700000000000002</v>
      </c>
      <c r="D2536" s="7">
        <v>0.53694000000000008</v>
      </c>
      <c r="E2536" s="7">
        <v>0.3463</v>
      </c>
      <c r="F2536" s="7">
        <v>0.33779999999999999</v>
      </c>
      <c r="G2536" s="7">
        <v>0.37710883228580877</v>
      </c>
      <c r="H2536" s="7">
        <v>0.77</v>
      </c>
      <c r="I2536" s="7">
        <v>0.59239999999999993</v>
      </c>
      <c r="J2536" s="7">
        <v>0.63140999999999992</v>
      </c>
      <c r="K2536" s="7">
        <v>0.60740000000000005</v>
      </c>
      <c r="L2536" s="7">
        <v>0.82473418556862998</v>
      </c>
      <c r="M2536" s="7">
        <v>0.84299999999999997</v>
      </c>
      <c r="N2536" s="7">
        <v>0.80100000000000005</v>
      </c>
      <c r="O2536" s="7">
        <v>0.80659000000000003</v>
      </c>
      <c r="P2536" s="7">
        <v>0.80591999999999997</v>
      </c>
      <c r="Q2536" s="7">
        <v>0.81816</v>
      </c>
      <c r="R2536" s="7">
        <v>0.75990000000000002</v>
      </c>
      <c r="S2536" s="7">
        <v>0.78228767833066104</v>
      </c>
      <c r="T2536" s="7">
        <v>0.77900000000000003</v>
      </c>
      <c r="U2536" s="7">
        <v>0.80100000000000005</v>
      </c>
      <c r="V2536" s="7">
        <v>0.82948</v>
      </c>
      <c r="W2536" s="7">
        <v>0.82795000000000007</v>
      </c>
      <c r="X2536" s="7">
        <v>0.75478999999999996</v>
      </c>
      <c r="Y2536" s="7">
        <v>0.65700000000000003</v>
      </c>
      <c r="Z2536">
        <v>0.216934228525414</v>
      </c>
      <c r="AA2536">
        <v>0.435</v>
      </c>
      <c r="AB2536">
        <v>0</v>
      </c>
      <c r="AC2536">
        <v>9.078E-2</v>
      </c>
      <c r="AD2536">
        <v>0.15959999999999999</v>
      </c>
      <c r="AE2536">
        <v>0.23536000000000001</v>
      </c>
      <c r="AF2536">
        <v>0.1525</v>
      </c>
      <c r="AG2536">
        <v>0.26130686657412999</v>
      </c>
      <c r="AH2536">
        <v>0.58799999999999997</v>
      </c>
      <c r="AI2536">
        <v>0</v>
      </c>
      <c r="AJ2536">
        <v>0</v>
      </c>
      <c r="AK2536">
        <v>0.29193999999999998</v>
      </c>
      <c r="AL2536">
        <v>0.56638999999999995</v>
      </c>
      <c r="AM2536">
        <v>0.52480000000000004</v>
      </c>
    </row>
    <row r="2537" spans="1:39" x14ac:dyDescent="0.35">
      <c r="A2537" s="7"/>
      <c r="B2537" s="7">
        <v>0.31080180030004956</v>
      </c>
      <c r="C2537" s="7">
        <v>0.48799999999999999</v>
      </c>
      <c r="D2537" s="7">
        <v>0.16203000000000001</v>
      </c>
      <c r="E2537" s="7">
        <v>0.33032</v>
      </c>
      <c r="F2537" s="7">
        <v>0.37569999999999998</v>
      </c>
      <c r="G2537" s="7">
        <v>0.58716506781343036</v>
      </c>
      <c r="H2537" s="7">
        <v>0.82699999999999996</v>
      </c>
      <c r="I2537" s="7">
        <v>0.76522999999999997</v>
      </c>
      <c r="J2537" s="7">
        <v>0.73723000000000005</v>
      </c>
      <c r="K2537" s="7">
        <v>0.75539999999999996</v>
      </c>
      <c r="L2537" s="7">
        <v>0.84648416324500897</v>
      </c>
      <c r="M2537" s="7">
        <v>0.85599999999999998</v>
      </c>
      <c r="N2537" s="7">
        <v>0.82199999999999995</v>
      </c>
      <c r="O2537" s="7">
        <v>0.82855999999999996</v>
      </c>
      <c r="P2537" s="7">
        <v>0.82765</v>
      </c>
      <c r="Q2537" s="7">
        <v>0.82749000000000006</v>
      </c>
      <c r="R2537" s="7">
        <v>0.79259999999999997</v>
      </c>
      <c r="S2537" s="7">
        <v>0.84842471395371599</v>
      </c>
      <c r="T2537" s="7">
        <v>0.82699999999999996</v>
      </c>
      <c r="U2537" s="7">
        <v>0.82399999999999995</v>
      </c>
      <c r="V2537" s="7">
        <v>0.84670000000000001</v>
      </c>
      <c r="W2537" s="7">
        <v>0.84401999999999999</v>
      </c>
      <c r="X2537" s="7">
        <v>0.80288999999999999</v>
      </c>
      <c r="Y2537" s="7">
        <v>0.71399999999999997</v>
      </c>
      <c r="Z2537">
        <v>0.39408280300814003</v>
      </c>
      <c r="AA2537">
        <v>0.40500000000000003</v>
      </c>
      <c r="AB2537">
        <v>0</v>
      </c>
      <c r="AC2537">
        <v>0.17402000000000001</v>
      </c>
      <c r="AD2537">
        <v>4.5350000000000001E-2</v>
      </c>
      <c r="AE2537">
        <v>0.51358999999999999</v>
      </c>
      <c r="AF2537">
        <v>0.27679999999999999</v>
      </c>
      <c r="AG2537">
        <v>8.5684303837961107E-2</v>
      </c>
      <c r="AH2537">
        <v>0.47599999999999998</v>
      </c>
      <c r="AI2537">
        <v>0</v>
      </c>
      <c r="AJ2537">
        <v>0</v>
      </c>
      <c r="AK2537">
        <v>0.19834000000000002</v>
      </c>
      <c r="AL2537">
        <v>0.55876000000000003</v>
      </c>
      <c r="AM2537">
        <v>0.50209999999999999</v>
      </c>
    </row>
    <row r="2538" spans="1:39" x14ac:dyDescent="0.35">
      <c r="A2538" s="7"/>
      <c r="B2538" s="7">
        <v>0.23762293715619229</v>
      </c>
      <c r="C2538" s="7">
        <v>0.45400000000000001</v>
      </c>
      <c r="D2538" s="7">
        <v>0.47883999999999999</v>
      </c>
      <c r="E2538" s="7">
        <v>0.37289999999999995</v>
      </c>
      <c r="F2538" s="7">
        <v>0.38059999999999999</v>
      </c>
      <c r="G2538" s="7">
        <v>0.74263976182600067</v>
      </c>
      <c r="H2538" s="7">
        <v>0.83299999999999996</v>
      </c>
      <c r="I2538" s="7">
        <v>0.79935999999999996</v>
      </c>
      <c r="J2538" s="7">
        <v>0.76971000000000001</v>
      </c>
      <c r="K2538" s="7">
        <v>0.82689999999999997</v>
      </c>
      <c r="L2538" s="7">
        <v>0.80392328936927404</v>
      </c>
      <c r="M2538" s="7">
        <v>0.82</v>
      </c>
      <c r="N2538" s="7">
        <v>0.80600000000000005</v>
      </c>
      <c r="O2538" s="7">
        <v>0.81140000000000001</v>
      </c>
      <c r="P2538" s="7">
        <v>0.80519000000000007</v>
      </c>
      <c r="Q2538" s="7">
        <v>0.77879999999999994</v>
      </c>
      <c r="R2538" s="7">
        <v>0.77180000000000004</v>
      </c>
      <c r="S2538" s="7">
        <v>0.81555950093952301</v>
      </c>
      <c r="T2538" s="7">
        <v>0.79900000000000004</v>
      </c>
      <c r="U2538" s="7">
        <v>0.80800000000000005</v>
      </c>
      <c r="V2538" s="7">
        <v>0.82074999999999998</v>
      </c>
      <c r="W2538" s="7">
        <v>0.81811</v>
      </c>
      <c r="X2538" s="7">
        <v>0.78273000000000004</v>
      </c>
      <c r="Y2538" s="7">
        <v>0.74370000000000003</v>
      </c>
      <c r="Z2538">
        <v>0.193663779755752</v>
      </c>
      <c r="AA2538">
        <v>0.316</v>
      </c>
      <c r="AB2538">
        <v>0</v>
      </c>
      <c r="AC2538">
        <v>0.13600000000000001</v>
      </c>
      <c r="AD2538">
        <v>5.892E-2</v>
      </c>
      <c r="AE2538">
        <v>0.55934000000000006</v>
      </c>
      <c r="AF2538">
        <v>0.38569999999999999</v>
      </c>
      <c r="AG2538">
        <v>0.23791369022716</v>
      </c>
      <c r="AH2538">
        <v>0.29199999999999998</v>
      </c>
      <c r="AI2538">
        <v>0</v>
      </c>
      <c r="AJ2538">
        <v>0</v>
      </c>
      <c r="AK2538">
        <v>0.13447000000000001</v>
      </c>
      <c r="AL2538">
        <v>0.51863999999999999</v>
      </c>
      <c r="AM2538">
        <v>0.50770000000000004</v>
      </c>
    </row>
    <row r="2539" spans="1:39" x14ac:dyDescent="0.35">
      <c r="A2539" s="7"/>
      <c r="B2539" s="7">
        <v>0.38339723287214467</v>
      </c>
      <c r="C2539" s="7">
        <v>0.38800000000000001</v>
      </c>
      <c r="D2539" s="7">
        <v>0.23696999999999999</v>
      </c>
      <c r="E2539" s="7">
        <v>0.38545000000000001</v>
      </c>
      <c r="F2539" s="7">
        <v>0.38690000000000002</v>
      </c>
      <c r="G2539" s="7">
        <v>0.73933178961296719</v>
      </c>
      <c r="H2539" s="7">
        <v>0.78900000000000003</v>
      </c>
      <c r="I2539" s="7">
        <v>0.77173999999999998</v>
      </c>
      <c r="J2539" s="7">
        <v>0.71601000000000004</v>
      </c>
      <c r="K2539" s="7">
        <v>0.81440000000000001</v>
      </c>
      <c r="L2539" s="7">
        <v>0.71200098578633098</v>
      </c>
      <c r="M2539" s="7">
        <v>0.73299999999999998</v>
      </c>
      <c r="N2539" s="7">
        <v>0.752</v>
      </c>
      <c r="O2539" s="7">
        <v>0.77560000000000007</v>
      </c>
      <c r="P2539" s="7">
        <v>0.77084000000000008</v>
      </c>
      <c r="Q2539" s="7">
        <v>0.71463999999999994</v>
      </c>
      <c r="R2539" s="7">
        <v>0.71779999999999999</v>
      </c>
      <c r="S2539" s="7">
        <v>0.53416639308948699</v>
      </c>
      <c r="T2539" s="7">
        <v>0.71599999999999997</v>
      </c>
      <c r="U2539" s="7">
        <v>0.70299999999999996</v>
      </c>
      <c r="V2539" s="7">
        <v>0.76445000000000007</v>
      </c>
      <c r="W2539" s="7">
        <v>0.76202000000000003</v>
      </c>
      <c r="X2539" s="7">
        <v>0.70607000000000009</v>
      </c>
      <c r="Y2539" s="7">
        <v>0.7087</v>
      </c>
      <c r="Z2539">
        <v>0.36613883045601803</v>
      </c>
      <c r="AA2539">
        <v>0.23200000000000001</v>
      </c>
      <c r="AB2539">
        <v>0</v>
      </c>
      <c r="AC2539">
        <v>0.11214</v>
      </c>
      <c r="AD2539">
        <v>0.31064999999999998</v>
      </c>
      <c r="AE2539">
        <v>0.52900000000000003</v>
      </c>
      <c r="AF2539">
        <v>0.41460000000000002</v>
      </c>
      <c r="AG2539">
        <v>0.52005660430004097</v>
      </c>
      <c r="AH2539">
        <v>0.29199999999999998</v>
      </c>
      <c r="AI2539">
        <v>0</v>
      </c>
      <c r="AJ2539">
        <v>0</v>
      </c>
      <c r="AK2539">
        <v>0.44857999999999998</v>
      </c>
      <c r="AL2539">
        <v>0.53747</v>
      </c>
      <c r="AM2539">
        <v>0.51749999999999996</v>
      </c>
    </row>
    <row r="2540" spans="1:39" x14ac:dyDescent="0.35">
      <c r="A2540" s="7"/>
      <c r="B2540" s="7">
        <v>0.56659443240540008</v>
      </c>
      <c r="C2540" s="7">
        <v>0.27900000000000003</v>
      </c>
      <c r="D2540" s="7">
        <v>0.29187000000000002</v>
      </c>
      <c r="E2540" s="7">
        <v>0.32485000000000003</v>
      </c>
      <c r="F2540" s="7">
        <v>0.34520000000000001</v>
      </c>
      <c r="G2540" s="7">
        <v>0.71121402580218318</v>
      </c>
      <c r="H2540" s="7">
        <v>0.69399999999999995</v>
      </c>
      <c r="I2540" s="7">
        <v>0.70429999999999993</v>
      </c>
      <c r="J2540" s="7">
        <v>0.65107000000000004</v>
      </c>
      <c r="K2540" s="7">
        <v>0.74450000000000005</v>
      </c>
      <c r="L2540" s="7">
        <v>0.57045109580707898</v>
      </c>
      <c r="M2540" s="7">
        <v>0.59799999999999998</v>
      </c>
      <c r="N2540" s="7">
        <v>0.624</v>
      </c>
      <c r="O2540" s="7">
        <v>0.63479999999999992</v>
      </c>
      <c r="P2540" s="7">
        <v>0.63067999999999991</v>
      </c>
      <c r="Q2540" s="7">
        <v>0.57584999999999997</v>
      </c>
      <c r="R2540" s="7">
        <v>0.61570000000000003</v>
      </c>
      <c r="S2540" s="7">
        <v>0.428965327053765</v>
      </c>
      <c r="T2540" s="7">
        <v>0.58599999999999997</v>
      </c>
      <c r="U2540" s="7">
        <v>0.53800000000000003</v>
      </c>
      <c r="V2540" s="7">
        <v>0.61151</v>
      </c>
      <c r="W2540" s="7">
        <v>0.60742999999999991</v>
      </c>
      <c r="X2540" s="7">
        <v>0.56908999999999998</v>
      </c>
      <c r="Y2540" s="7">
        <v>0.60780000000000001</v>
      </c>
      <c r="Z2540">
        <v>0.188585870388155</v>
      </c>
      <c r="AA2540">
        <v>0.33900000000000002</v>
      </c>
      <c r="AB2540">
        <v>0</v>
      </c>
      <c r="AC2540">
        <v>0.29017999999999999</v>
      </c>
      <c r="AD2540">
        <v>3.4130000000000001E-2</v>
      </c>
      <c r="AE2540">
        <v>0.37529000000000001</v>
      </c>
      <c r="AF2540">
        <v>0.40579999999999999</v>
      </c>
      <c r="AG2540">
        <v>0.31213496551654502</v>
      </c>
      <c r="AH2540">
        <v>0.26500000000000001</v>
      </c>
      <c r="AI2540">
        <v>0</v>
      </c>
      <c r="AJ2540">
        <v>0</v>
      </c>
      <c r="AK2540">
        <v>0.28608</v>
      </c>
      <c r="AL2540">
        <v>0.52334999999999998</v>
      </c>
      <c r="AM2540">
        <v>0.51919999999999999</v>
      </c>
    </row>
    <row r="2541" spans="1:39" x14ac:dyDescent="0.35">
      <c r="A2541" s="7"/>
      <c r="B2541" s="7">
        <v>0.33172195365894275</v>
      </c>
      <c r="C2541" s="7">
        <v>0.17299999999999999</v>
      </c>
      <c r="D2541" s="7">
        <v>0.54544999999999999</v>
      </c>
      <c r="E2541" s="7">
        <v>0.26415</v>
      </c>
      <c r="F2541" s="7">
        <v>0.27500000000000002</v>
      </c>
      <c r="G2541" s="7">
        <v>0.61859080383724774</v>
      </c>
      <c r="H2541" s="7">
        <v>0.55000000000000004</v>
      </c>
      <c r="I2541" s="7">
        <v>0.57735999999999998</v>
      </c>
      <c r="J2541" s="7">
        <v>0.50997999999999999</v>
      </c>
      <c r="K2541" s="7">
        <v>0.62060000000000004</v>
      </c>
      <c r="L2541" s="7">
        <v>0.35125739595040001</v>
      </c>
      <c r="M2541" s="7">
        <v>0.41599999999999998</v>
      </c>
      <c r="N2541" s="7">
        <v>0.45600000000000002</v>
      </c>
      <c r="O2541" s="7">
        <v>0.46123000000000003</v>
      </c>
      <c r="P2541" s="7">
        <v>0.46127999999999997</v>
      </c>
      <c r="Q2541" s="7">
        <v>0.39263999999999999</v>
      </c>
      <c r="R2541" s="7">
        <v>0.45950000000000002</v>
      </c>
      <c r="S2541" s="7">
        <v>0.33283257374138397</v>
      </c>
      <c r="T2541" s="7">
        <v>0.40699999999999997</v>
      </c>
      <c r="U2541" s="7">
        <v>0.42699999999999999</v>
      </c>
      <c r="V2541" s="7">
        <v>0.44630000000000003</v>
      </c>
      <c r="W2541" s="7">
        <v>0.44556000000000001</v>
      </c>
      <c r="X2541" s="7">
        <v>0.38307999999999998</v>
      </c>
      <c r="Y2541" s="7">
        <v>0.4496</v>
      </c>
      <c r="Z2541">
        <v>0.24748292340113201</v>
      </c>
      <c r="AA2541">
        <v>0.29899999999999999</v>
      </c>
      <c r="AB2541">
        <v>0</v>
      </c>
      <c r="AC2541">
        <v>0.20577000000000001</v>
      </c>
      <c r="AD2541">
        <v>0.46610000000000001</v>
      </c>
      <c r="AE2541">
        <v>0.26924000000000003</v>
      </c>
      <c r="AF2541">
        <v>0.32569999999999999</v>
      </c>
      <c r="AG2541">
        <v>0.13148167075065401</v>
      </c>
      <c r="AH2541">
        <v>0.186</v>
      </c>
      <c r="AI2541">
        <v>0</v>
      </c>
      <c r="AJ2541">
        <v>0</v>
      </c>
      <c r="AK2541">
        <v>0.23818</v>
      </c>
      <c r="AL2541">
        <v>0.32214999999999999</v>
      </c>
      <c r="AM2541">
        <v>0.38779999999999998</v>
      </c>
    </row>
    <row r="2542" spans="1:39" x14ac:dyDescent="0.35">
      <c r="A2542" s="7"/>
      <c r="B2542" s="7">
        <v>0.31838639773295502</v>
      </c>
      <c r="C2542" s="7">
        <v>7.6999999999999999E-2</v>
      </c>
      <c r="D2542" s="7">
        <v>0.25892999999999999</v>
      </c>
      <c r="E2542" s="7">
        <v>0.15124000000000001</v>
      </c>
      <c r="F2542" s="7">
        <v>0.18179999999999999</v>
      </c>
      <c r="G2542" s="7">
        <v>0.47800198478332778</v>
      </c>
      <c r="H2542" s="7">
        <v>0.34899999999999998</v>
      </c>
      <c r="I2542" s="7">
        <v>0.40306999999999998</v>
      </c>
      <c r="J2542" s="7">
        <v>0.31933</v>
      </c>
      <c r="K2542" s="7">
        <v>0.43569999999999998</v>
      </c>
      <c r="L2542" s="7">
        <v>0.112469602940764</v>
      </c>
      <c r="M2542" s="7">
        <v>0.214</v>
      </c>
      <c r="N2542" s="7">
        <v>0.26100000000000001</v>
      </c>
      <c r="O2542" s="7">
        <v>0.24981</v>
      </c>
      <c r="P2542" s="7">
        <v>0.24843000000000001</v>
      </c>
      <c r="Q2542" s="7">
        <v>0.17101</v>
      </c>
      <c r="R2542" s="7">
        <v>0.26179999999999998</v>
      </c>
      <c r="S2542" s="7">
        <v>0.112880153682618</v>
      </c>
      <c r="T2542" s="7">
        <v>0.20200000000000001</v>
      </c>
      <c r="U2542" s="7">
        <v>0.25600000000000001</v>
      </c>
      <c r="V2542" s="7">
        <v>0.25202999999999998</v>
      </c>
      <c r="W2542" s="7">
        <v>0.25113000000000002</v>
      </c>
      <c r="X2542" s="7">
        <v>0.16219</v>
      </c>
      <c r="Y2542" s="7">
        <v>0.24640000000000001</v>
      </c>
      <c r="Z2542">
        <v>1.31055799055875E-2</v>
      </c>
      <c r="AA2542">
        <v>0.16900000000000001</v>
      </c>
      <c r="AB2542">
        <v>0</v>
      </c>
      <c r="AC2542">
        <v>6.0850000000000001E-2</v>
      </c>
      <c r="AD2542">
        <v>0.14432</v>
      </c>
      <c r="AE2542">
        <v>0.12093000000000001</v>
      </c>
      <c r="AF2542">
        <v>0.2074</v>
      </c>
      <c r="AG2542">
        <v>0.119634776003112</v>
      </c>
      <c r="AH2542">
        <v>0.18099999999999999</v>
      </c>
      <c r="AI2542">
        <v>0</v>
      </c>
      <c r="AJ2542">
        <v>0</v>
      </c>
      <c r="AK2542">
        <v>0.12010999999999999</v>
      </c>
      <c r="AL2542">
        <v>0.12875999999999999</v>
      </c>
      <c r="AM2542">
        <v>0.1993</v>
      </c>
    </row>
    <row r="2543" spans="1:39" x14ac:dyDescent="0.35">
      <c r="A2543" s="7"/>
      <c r="B2543" s="7">
        <v>0.21170195032505401</v>
      </c>
      <c r="C2543" s="7">
        <v>1.7000000000000001E-2</v>
      </c>
      <c r="D2543" s="7">
        <v>0.10281</v>
      </c>
      <c r="E2543" s="7">
        <v>3.074E-2</v>
      </c>
      <c r="F2543" s="7">
        <v>7.3300000000000004E-2</v>
      </c>
      <c r="G2543" s="7">
        <v>0.27952365200132318</v>
      </c>
      <c r="H2543" s="7">
        <v>0.112</v>
      </c>
      <c r="I2543" s="7">
        <v>0.17986000000000002</v>
      </c>
      <c r="J2543" s="7">
        <v>0.10304000000000001</v>
      </c>
      <c r="K2543" s="7">
        <v>0.2001</v>
      </c>
      <c r="L2543" s="7">
        <v>2.1815862410084701E-2</v>
      </c>
      <c r="M2543" s="7">
        <v>4.2999999999999997E-2</v>
      </c>
      <c r="N2543" s="7">
        <v>7.6999999999999999E-2</v>
      </c>
      <c r="O2543" s="7">
        <v>5.7549999999999997E-2</v>
      </c>
      <c r="P2543" s="7">
        <v>5.7360000000000001E-2</v>
      </c>
      <c r="Q2543" s="7">
        <v>1.7770000000000001E-2</v>
      </c>
      <c r="R2543" s="7">
        <v>7.0900000000000005E-2</v>
      </c>
      <c r="S2543" s="7">
        <v>3.3558478813747197E-2</v>
      </c>
      <c r="T2543" s="7">
        <v>0.05</v>
      </c>
      <c r="U2543" s="7">
        <v>0.08</v>
      </c>
      <c r="V2543" s="7">
        <v>5.3920000000000003E-2</v>
      </c>
      <c r="W2543" s="7">
        <v>5.2679999999999998E-2</v>
      </c>
      <c r="X2543" s="7">
        <v>1.933E-2</v>
      </c>
      <c r="Y2543" s="7">
        <v>7.5600000000000001E-2</v>
      </c>
      <c r="Z2543">
        <v>1.6337058742551602E-2</v>
      </c>
      <c r="AA2543">
        <v>5.5E-2</v>
      </c>
      <c r="AB2543">
        <v>0</v>
      </c>
      <c r="AC2543">
        <v>4.5899999999999995E-3</v>
      </c>
      <c r="AD2543">
        <v>3.456E-2</v>
      </c>
      <c r="AE2543">
        <v>1.5089999999999999E-2</v>
      </c>
      <c r="AF2543">
        <v>8.0299999999999996E-2</v>
      </c>
      <c r="AG2543">
        <v>3.21785086842859E-2</v>
      </c>
      <c r="AH2543">
        <v>5.5E-2</v>
      </c>
      <c r="AI2543">
        <v>0</v>
      </c>
      <c r="AJ2543">
        <v>0</v>
      </c>
      <c r="AK2543">
        <v>6.5439999999999998E-2</v>
      </c>
      <c r="AL2543">
        <v>3.5659999999999997E-2</v>
      </c>
      <c r="AM2543">
        <v>7.9899999999999999E-2</v>
      </c>
    </row>
    <row r="2544" spans="1:39" x14ac:dyDescent="0.35">
      <c r="A2544" s="7"/>
      <c r="B2544" s="7">
        <v>2.6671111851975293E-2</v>
      </c>
      <c r="C2544" s="7">
        <v>0</v>
      </c>
      <c r="D2544" s="7">
        <v>0</v>
      </c>
      <c r="E2544" s="7">
        <v>0</v>
      </c>
      <c r="F2544" s="7">
        <v>0</v>
      </c>
      <c r="G2544" s="7">
        <v>6.2851472047634804E-2</v>
      </c>
      <c r="H2544" s="7">
        <v>0</v>
      </c>
      <c r="I2544" s="7">
        <v>0</v>
      </c>
      <c r="J2544" s="7">
        <v>0</v>
      </c>
      <c r="K2544" s="7">
        <v>0</v>
      </c>
      <c r="L2544" s="7">
        <v>2.3824655094303298E-3</v>
      </c>
      <c r="M2544" s="7">
        <v>1E-3</v>
      </c>
      <c r="N2544" s="7">
        <v>1.0999999999999999E-2</v>
      </c>
      <c r="O2544" s="7">
        <v>3.64E-3</v>
      </c>
      <c r="P2544" s="7">
        <v>3.64E-3</v>
      </c>
      <c r="Q2544" s="7">
        <v>1.6000000000000001E-4</v>
      </c>
      <c r="R2544" s="7">
        <v>9.2999999999999992E-3</v>
      </c>
      <c r="S2544" s="7">
        <v>4.0573470106317899E-3</v>
      </c>
      <c r="T2544" s="7">
        <v>1E-3</v>
      </c>
      <c r="U2544" s="7">
        <v>0.01</v>
      </c>
      <c r="V2544" s="7">
        <v>2.5800000000000003E-3</v>
      </c>
      <c r="W2544" s="7">
        <v>4.2199999999999998E-3</v>
      </c>
      <c r="X2544" s="7">
        <v>8.9999999999999992E-5</v>
      </c>
      <c r="Y2544" s="7">
        <v>1.04E-2</v>
      </c>
      <c r="Z2544">
        <v>5.4486111211187997E-5</v>
      </c>
      <c r="AA2544">
        <v>1E-3</v>
      </c>
      <c r="AB2544">
        <v>0</v>
      </c>
      <c r="AC2544">
        <v>4.2100000000000002E-3</v>
      </c>
      <c r="AD2544">
        <v>2.0699999999999998E-3</v>
      </c>
      <c r="AE2544">
        <v>0</v>
      </c>
      <c r="AF2544">
        <v>1.4999999999999999E-2</v>
      </c>
      <c r="AG2544">
        <v>7.8036325276082102E-4</v>
      </c>
      <c r="AH2544">
        <v>0</v>
      </c>
      <c r="AI2544">
        <v>0</v>
      </c>
      <c r="AJ2544">
        <v>0</v>
      </c>
      <c r="AK2544">
        <v>4.2900000000000004E-3</v>
      </c>
      <c r="AL2544">
        <v>5.2000000000000006E-4</v>
      </c>
      <c r="AM2544">
        <v>1.61E-2</v>
      </c>
    </row>
    <row r="2545" spans="1:39" x14ac:dyDescent="0.35">
      <c r="A2545" s="7"/>
      <c r="B2545" s="7">
        <v>2.5004167361226878E-4</v>
      </c>
      <c r="C2545" s="7">
        <v>0</v>
      </c>
      <c r="D2545" s="7">
        <v>0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 s="7"/>
      <c r="B2546" s="7">
        <v>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 s="7"/>
      <c r="B2547" s="7">
        <v>0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 s="7"/>
      <c r="B2548" s="7">
        <v>0</v>
      </c>
      <c r="C2548" s="7">
        <v>0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 s="7"/>
      <c r="B2549" s="7">
        <v>0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 s="7"/>
      <c r="B2550" s="7">
        <v>0</v>
      </c>
      <c r="C2550" s="7">
        <v>0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 s="7"/>
      <c r="B2551" s="7">
        <v>0</v>
      </c>
      <c r="C2551" s="7">
        <v>0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35">
      <c r="A2552" s="7"/>
      <c r="B2552" s="7">
        <v>0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35">
      <c r="A2553" s="7"/>
      <c r="B2553" s="7">
        <v>0</v>
      </c>
      <c r="C2553" s="7">
        <v>0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35">
      <c r="A2554" s="7"/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35">
      <c r="A2555" s="7"/>
      <c r="B2555" s="7">
        <v>5.0008334722453744E-4</v>
      </c>
      <c r="C2555" s="7">
        <v>0.03</v>
      </c>
      <c r="D2555" s="7">
        <v>6.6600000000000001E-3</v>
      </c>
      <c r="E2555" s="7">
        <v>9.92E-3</v>
      </c>
      <c r="F2555" s="7">
        <v>0</v>
      </c>
      <c r="G2555" s="7">
        <v>0</v>
      </c>
      <c r="H2555" s="7">
        <v>2.8000000000000001E-2</v>
      </c>
      <c r="I2555" s="7">
        <v>6.6100000000000004E-3</v>
      </c>
      <c r="J2555" s="7">
        <v>2.7230000000000001E-2</v>
      </c>
      <c r="K2555" s="7">
        <v>0</v>
      </c>
      <c r="L2555" s="7">
        <v>3.6925355260308199E-2</v>
      </c>
      <c r="M2555" s="7">
        <v>6.5000000000000002E-2</v>
      </c>
      <c r="N2555" s="7">
        <v>2.9000000000000001E-2</v>
      </c>
      <c r="O2555" s="7">
        <v>8.3599999999999994E-3</v>
      </c>
      <c r="P2555" s="7">
        <v>8.4100000000000008E-3</v>
      </c>
      <c r="Q2555" s="7">
        <v>4.122E-2</v>
      </c>
      <c r="R2555" s="7">
        <v>0</v>
      </c>
      <c r="S2555" s="7">
        <v>2.6704115966616E-2</v>
      </c>
      <c r="T2555" s="7">
        <v>2.4E-2</v>
      </c>
      <c r="U2555" s="7">
        <v>5.0000000000000001E-3</v>
      </c>
      <c r="V2555" s="7">
        <v>4.1900000000000001E-3</v>
      </c>
      <c r="W2555" s="7">
        <v>6.7400000000000003E-3</v>
      </c>
      <c r="X2555" s="7">
        <v>3.6260000000000001E-2</v>
      </c>
      <c r="Y2555" s="7">
        <v>0</v>
      </c>
      <c r="Z2555">
        <v>2.0288493784041201E-2</v>
      </c>
      <c r="AA2555">
        <v>0.01</v>
      </c>
      <c r="AB2555">
        <v>0</v>
      </c>
      <c r="AC2555">
        <v>2.3599999999999997E-3</v>
      </c>
      <c r="AD2555">
        <v>5.2900000000000004E-3</v>
      </c>
      <c r="AE2555">
        <v>1.0529999999999999E-2</v>
      </c>
      <c r="AF2555">
        <v>0</v>
      </c>
      <c r="AG2555">
        <v>2.4741284283974301E-2</v>
      </c>
      <c r="AH2555">
        <v>2.5999999999999999E-2</v>
      </c>
      <c r="AI2555">
        <v>0</v>
      </c>
      <c r="AJ2555">
        <v>0</v>
      </c>
      <c r="AK2555">
        <v>1.3799999999999999E-3</v>
      </c>
      <c r="AL2555">
        <v>1.209E-2</v>
      </c>
      <c r="AM2555">
        <v>0</v>
      </c>
    </row>
    <row r="2556" spans="1:39" x14ac:dyDescent="0.35">
      <c r="A2556" s="7"/>
      <c r="B2556" s="7">
        <v>2.7421236872812105E-2</v>
      </c>
      <c r="C2556" s="7">
        <v>0.121</v>
      </c>
      <c r="D2556" s="7">
        <v>3.8810000000000004E-2</v>
      </c>
      <c r="E2556" s="7">
        <v>6.2049999999999994E-2</v>
      </c>
      <c r="F2556" s="7">
        <v>4.6899999999999997E-2</v>
      </c>
      <c r="G2556" s="7">
        <v>0</v>
      </c>
      <c r="H2556" s="7">
        <v>0.123</v>
      </c>
      <c r="I2556" s="7">
        <v>3.9420000000000004E-2</v>
      </c>
      <c r="J2556" s="7">
        <v>0.10287</v>
      </c>
      <c r="K2556" s="7">
        <v>4.87E-2</v>
      </c>
      <c r="L2556" s="7">
        <v>0.16965601267910199</v>
      </c>
      <c r="M2556" s="7">
        <v>0.23799999999999999</v>
      </c>
      <c r="N2556" s="7">
        <v>0.19600000000000001</v>
      </c>
      <c r="O2556" s="7">
        <v>0.12911</v>
      </c>
      <c r="P2556" s="7">
        <v>0.13278999999999999</v>
      </c>
      <c r="Q2556" s="7">
        <v>0.22688999999999998</v>
      </c>
      <c r="R2556" s="7">
        <v>0.109</v>
      </c>
      <c r="S2556" s="7">
        <v>0.17197719344714099</v>
      </c>
      <c r="T2556" s="7">
        <v>0.108</v>
      </c>
      <c r="U2556" s="7">
        <v>8.8999999999999996E-2</v>
      </c>
      <c r="V2556" s="7">
        <v>9.8430000000000004E-2</v>
      </c>
      <c r="W2556" s="7">
        <v>0.10406</v>
      </c>
      <c r="X2556" s="7">
        <v>0.18581999999999999</v>
      </c>
      <c r="Y2556" s="7">
        <v>8.8200000000000001E-2</v>
      </c>
      <c r="Z2556">
        <v>0.103808203630983</v>
      </c>
      <c r="AA2556">
        <v>4.8000000000000001E-2</v>
      </c>
      <c r="AB2556">
        <v>0</v>
      </c>
      <c r="AC2556">
        <v>0.10715000000000001</v>
      </c>
      <c r="AD2556">
        <v>9.1129999999999989E-2</v>
      </c>
      <c r="AE2556">
        <v>0.1008</v>
      </c>
      <c r="AF2556">
        <v>5.4199999999999998E-2</v>
      </c>
      <c r="AG2556">
        <v>9.73262158836668E-2</v>
      </c>
      <c r="AH2556">
        <v>0.156</v>
      </c>
      <c r="AI2556">
        <v>0</v>
      </c>
      <c r="AJ2556">
        <v>0</v>
      </c>
      <c r="AK2556">
        <v>7.2590000000000002E-2</v>
      </c>
      <c r="AL2556">
        <v>8.2589999999999997E-2</v>
      </c>
      <c r="AM2556">
        <v>6.0699999999999997E-2</v>
      </c>
    </row>
    <row r="2557" spans="1:39" x14ac:dyDescent="0.35">
      <c r="A2557" s="7"/>
      <c r="B2557" s="7">
        <v>9.1931988664777378E-2</v>
      </c>
      <c r="C2557" s="7">
        <v>0.313</v>
      </c>
      <c r="D2557" s="7">
        <v>0.21206</v>
      </c>
      <c r="E2557" s="7">
        <v>0.22022999999999998</v>
      </c>
      <c r="F2557" s="7">
        <v>0.1759</v>
      </c>
      <c r="G2557" s="7">
        <v>8.2699305325835262E-2</v>
      </c>
      <c r="H2557" s="7">
        <v>0.29499999999999998</v>
      </c>
      <c r="I2557" s="7">
        <v>0.20133999999999999</v>
      </c>
      <c r="J2557" s="7">
        <v>0.25153999999999999</v>
      </c>
      <c r="K2557" s="7">
        <v>0.1726</v>
      </c>
      <c r="L2557" s="7">
        <v>0.33298959028247499</v>
      </c>
      <c r="M2557" s="7">
        <v>0.247</v>
      </c>
      <c r="N2557" s="7">
        <v>0.34300000000000003</v>
      </c>
      <c r="O2557" s="7">
        <v>0.38619999999999999</v>
      </c>
      <c r="P2557" s="7">
        <v>0.38517000000000001</v>
      </c>
      <c r="Q2557" s="7">
        <v>0.42507999999999996</v>
      </c>
      <c r="R2557" s="7">
        <v>0.28510000000000002</v>
      </c>
      <c r="S2557" s="7">
        <v>0.29865641781039498</v>
      </c>
      <c r="T2557" s="7">
        <v>0.247</v>
      </c>
      <c r="U2557" s="7">
        <v>0.27500000000000002</v>
      </c>
      <c r="V2557" s="7">
        <v>0.26757999999999998</v>
      </c>
      <c r="W2557" s="7">
        <v>0.27592</v>
      </c>
      <c r="X2557" s="7">
        <v>0.38877999999999996</v>
      </c>
      <c r="Y2557" s="7">
        <v>0.23430000000000001</v>
      </c>
      <c r="Z2557">
        <v>0.14739286774594701</v>
      </c>
      <c r="AA2557">
        <v>0.23499999999999999</v>
      </c>
      <c r="AB2557">
        <v>0</v>
      </c>
      <c r="AC2557">
        <v>0.30134</v>
      </c>
      <c r="AD2557">
        <v>0.17996999999999999</v>
      </c>
      <c r="AE2557">
        <v>0.31327999999999995</v>
      </c>
      <c r="AF2557">
        <v>0.19259999999999999</v>
      </c>
      <c r="AG2557">
        <v>0.37472417669827701</v>
      </c>
      <c r="AH2557">
        <v>0.375</v>
      </c>
      <c r="AI2557">
        <v>0</v>
      </c>
      <c r="AJ2557">
        <v>0</v>
      </c>
      <c r="AK2557">
        <v>0.23821000000000001</v>
      </c>
      <c r="AL2557">
        <v>0.19283</v>
      </c>
      <c r="AM2557">
        <v>0.17349999999999999</v>
      </c>
    </row>
    <row r="2558" spans="1:39" x14ac:dyDescent="0.35">
      <c r="A2558" s="7"/>
      <c r="B2558" s="7">
        <v>0.27037839639939942</v>
      </c>
      <c r="C2558" s="7">
        <v>0.498</v>
      </c>
      <c r="D2558" s="7">
        <v>0.41023000000000004</v>
      </c>
      <c r="E2558" s="7">
        <v>0.36763999999999997</v>
      </c>
      <c r="F2558" s="7">
        <v>0.32940000000000003</v>
      </c>
      <c r="G2558" s="7">
        <v>0.22825008269930533</v>
      </c>
      <c r="H2558" s="7">
        <v>0.44900000000000001</v>
      </c>
      <c r="I2558" s="7">
        <v>0.35402</v>
      </c>
      <c r="J2558" s="7">
        <v>0.40598000000000001</v>
      </c>
      <c r="K2558" s="7">
        <v>0.34860000000000002</v>
      </c>
      <c r="L2558" s="7">
        <v>0.33928464385156498</v>
      </c>
      <c r="M2558" s="7">
        <v>0.26100000000000001</v>
      </c>
      <c r="N2558" s="7">
        <v>0.30499999999999999</v>
      </c>
      <c r="O2558" s="7">
        <v>0.30954999999999999</v>
      </c>
      <c r="P2558" s="7">
        <v>0.32543</v>
      </c>
      <c r="Q2558" s="7">
        <v>0.44966</v>
      </c>
      <c r="R2558" s="7">
        <v>0.36430000000000001</v>
      </c>
      <c r="S2558" s="7">
        <v>0.400585794778205</v>
      </c>
      <c r="T2558" s="7">
        <v>0.53500000000000003</v>
      </c>
      <c r="U2558" s="7">
        <v>0.39300000000000002</v>
      </c>
      <c r="V2558" s="7">
        <v>0.42393000000000003</v>
      </c>
      <c r="W2558" s="7">
        <v>0.43260999999999999</v>
      </c>
      <c r="X2558" s="7">
        <v>0.57223000000000002</v>
      </c>
      <c r="Y2558" s="7">
        <v>0.39679999999999999</v>
      </c>
      <c r="Z2558">
        <v>0.280571534575491</v>
      </c>
      <c r="AA2558">
        <v>0.55700000000000005</v>
      </c>
      <c r="AB2558">
        <v>0</v>
      </c>
      <c r="AC2558">
        <v>0.33782000000000001</v>
      </c>
      <c r="AD2558">
        <v>0.39294999999999997</v>
      </c>
      <c r="AE2558">
        <v>0.52817999999999998</v>
      </c>
      <c r="AF2558">
        <v>0.38159999999999999</v>
      </c>
      <c r="AG2558">
        <v>0.33973206752106799</v>
      </c>
      <c r="AH2558">
        <v>0.55200000000000005</v>
      </c>
      <c r="AI2558">
        <v>0</v>
      </c>
      <c r="AJ2558">
        <v>0</v>
      </c>
      <c r="AK2558">
        <v>0.44871</v>
      </c>
      <c r="AL2558">
        <v>0.34095999999999999</v>
      </c>
      <c r="AM2558">
        <v>0.29139999999999999</v>
      </c>
    </row>
    <row r="2559" spans="1:39" x14ac:dyDescent="0.35">
      <c r="A2559" s="7"/>
      <c r="B2559" s="7">
        <v>0.45824304050675063</v>
      </c>
      <c r="C2559" s="7">
        <v>0.64200000000000002</v>
      </c>
      <c r="D2559" s="7">
        <v>0.56947000000000003</v>
      </c>
      <c r="E2559" s="7">
        <v>0.38977999999999996</v>
      </c>
      <c r="F2559" s="7">
        <v>0.41610000000000003</v>
      </c>
      <c r="G2559" s="7">
        <v>0.34237512404895798</v>
      </c>
      <c r="H2559" s="7">
        <v>0.52900000000000003</v>
      </c>
      <c r="I2559" s="7">
        <v>0.53164</v>
      </c>
      <c r="J2559" s="7">
        <v>0.55488000000000004</v>
      </c>
      <c r="K2559" s="7">
        <v>0.5212</v>
      </c>
      <c r="L2559" s="7">
        <v>0.52902285848624797</v>
      </c>
      <c r="M2559" s="7">
        <v>0.40799999999999997</v>
      </c>
      <c r="N2559" s="7">
        <v>0.48499999999999999</v>
      </c>
      <c r="O2559" s="7">
        <v>0.54270000000000007</v>
      </c>
      <c r="P2559" s="7">
        <v>0.54439000000000004</v>
      </c>
      <c r="Q2559" s="7">
        <v>0.44145999999999996</v>
      </c>
      <c r="R2559" s="7">
        <v>0.36799999999999999</v>
      </c>
      <c r="S2559" s="7">
        <v>0.345295031643781</v>
      </c>
      <c r="T2559" s="7">
        <v>0.73899999999999999</v>
      </c>
      <c r="U2559" s="7">
        <v>0.434</v>
      </c>
      <c r="V2559" s="7">
        <v>0.37468000000000001</v>
      </c>
      <c r="W2559" s="7">
        <v>0.39565</v>
      </c>
      <c r="X2559" s="7">
        <v>0.64537999999999995</v>
      </c>
      <c r="Y2559" s="7">
        <v>0.4884</v>
      </c>
      <c r="Z2559">
        <v>0.45663643502421303</v>
      </c>
      <c r="AA2559">
        <v>0.71299999999999997</v>
      </c>
      <c r="AB2559">
        <v>0</v>
      </c>
      <c r="AC2559">
        <v>0.18953999999999999</v>
      </c>
      <c r="AD2559">
        <v>0.19739999999999999</v>
      </c>
      <c r="AE2559">
        <v>0.73162000000000005</v>
      </c>
      <c r="AF2559">
        <v>0.56489999999999996</v>
      </c>
      <c r="AG2559">
        <v>0.66525479325218895</v>
      </c>
      <c r="AH2559">
        <v>0.71</v>
      </c>
      <c r="AI2559">
        <v>0</v>
      </c>
      <c r="AJ2559">
        <v>0</v>
      </c>
      <c r="AK2559">
        <v>0.47191000000000005</v>
      </c>
      <c r="AL2559">
        <v>0.46867000000000003</v>
      </c>
      <c r="AM2559">
        <v>0.40210000000000001</v>
      </c>
    </row>
    <row r="2560" spans="1:39" x14ac:dyDescent="0.35">
      <c r="A2560" s="7"/>
      <c r="B2560" s="7">
        <v>0.60476746124354008</v>
      </c>
      <c r="C2560" s="7">
        <v>0.74</v>
      </c>
      <c r="D2560" s="7">
        <v>0.68009000000000008</v>
      </c>
      <c r="E2560" s="7">
        <v>0.31125000000000003</v>
      </c>
      <c r="F2560" s="7">
        <v>0.37409999999999999</v>
      </c>
      <c r="G2560" s="7">
        <v>0.544161429043996</v>
      </c>
      <c r="H2560" s="7">
        <v>0.54600000000000004</v>
      </c>
      <c r="I2560" s="7">
        <v>0.56662999999999997</v>
      </c>
      <c r="J2560" s="7">
        <v>0.65334999999999999</v>
      </c>
      <c r="K2560" s="7">
        <v>0.66410000000000002</v>
      </c>
      <c r="L2560" s="7">
        <v>0.75760953976536904</v>
      </c>
      <c r="M2560" s="7">
        <v>0.753</v>
      </c>
      <c r="N2560" s="7">
        <v>0.69</v>
      </c>
      <c r="O2560" s="7">
        <v>0.75064999999999993</v>
      </c>
      <c r="P2560" s="7">
        <v>0.74739999999999995</v>
      </c>
      <c r="Q2560" s="7">
        <v>0.65225</v>
      </c>
      <c r="R2560" s="7">
        <v>0.52139999999999997</v>
      </c>
      <c r="S2560" s="7">
        <v>0.43577759443377101</v>
      </c>
      <c r="T2560" s="7">
        <v>0.78300000000000003</v>
      </c>
      <c r="U2560" s="7">
        <v>0.51500000000000001</v>
      </c>
      <c r="V2560" s="7">
        <v>0.55798000000000003</v>
      </c>
      <c r="W2560" s="7">
        <v>0.57089999999999996</v>
      </c>
      <c r="X2560" s="7">
        <v>0.66691</v>
      </c>
      <c r="Y2560" s="7">
        <v>0.50290000000000001</v>
      </c>
      <c r="Z2560">
        <v>0.43071296175913198</v>
      </c>
      <c r="AA2560">
        <v>0.77900000000000003</v>
      </c>
      <c r="AB2560">
        <v>0</v>
      </c>
      <c r="AC2560">
        <v>0.69634000000000007</v>
      </c>
      <c r="AD2560">
        <v>0.65789999999999993</v>
      </c>
      <c r="AE2560">
        <v>0.74841000000000002</v>
      </c>
      <c r="AF2560">
        <v>0.65400000000000003</v>
      </c>
      <c r="AG2560">
        <v>0.68476879213476705</v>
      </c>
      <c r="AH2560">
        <v>0.77700000000000002</v>
      </c>
      <c r="AI2560">
        <v>0</v>
      </c>
      <c r="AJ2560">
        <v>0</v>
      </c>
      <c r="AK2560">
        <v>0.52578000000000003</v>
      </c>
      <c r="AL2560">
        <v>0.55203999999999998</v>
      </c>
      <c r="AM2560">
        <v>0.49709999999999999</v>
      </c>
    </row>
    <row r="2561" spans="1:39" x14ac:dyDescent="0.35">
      <c r="A2561" s="7"/>
      <c r="B2561" s="7">
        <v>0.68778129688281298</v>
      </c>
      <c r="C2561" s="7">
        <v>0.78800000000000003</v>
      </c>
      <c r="D2561" s="7">
        <v>0.74814999999999998</v>
      </c>
      <c r="E2561" s="7">
        <v>0.32851999999999998</v>
      </c>
      <c r="F2561" s="7">
        <v>0.33600000000000002</v>
      </c>
      <c r="G2561" s="7">
        <v>0.5243135957657955</v>
      </c>
      <c r="H2561" s="7">
        <v>0.52600000000000002</v>
      </c>
      <c r="I2561" s="7">
        <v>0.60441</v>
      </c>
      <c r="J2561" s="7">
        <v>0.67466999999999999</v>
      </c>
      <c r="K2561" s="7">
        <v>0.74519999999999997</v>
      </c>
      <c r="L2561" s="7">
        <v>0.82874605606163898</v>
      </c>
      <c r="M2561" s="7">
        <v>0.81399999999999995</v>
      </c>
      <c r="N2561" s="7">
        <v>0.80100000000000005</v>
      </c>
      <c r="O2561" s="7">
        <v>0.84902</v>
      </c>
      <c r="P2561" s="7">
        <v>0.84736</v>
      </c>
      <c r="Q2561" s="7">
        <v>0.80346000000000006</v>
      </c>
      <c r="R2561" s="7">
        <v>0.69259999999999999</v>
      </c>
      <c r="S2561" s="7">
        <v>0.55655761939126702</v>
      </c>
      <c r="T2561" s="7">
        <v>0.79900000000000004</v>
      </c>
      <c r="U2561" s="7">
        <v>0.56299999999999994</v>
      </c>
      <c r="V2561" s="7">
        <v>0.61609999999999998</v>
      </c>
      <c r="W2561" s="7">
        <v>0.62891999999999992</v>
      </c>
      <c r="X2561" s="7">
        <v>0.51499000000000006</v>
      </c>
      <c r="Y2561" s="7">
        <v>0.47570000000000001</v>
      </c>
      <c r="Z2561">
        <v>0.34374665728139198</v>
      </c>
      <c r="AA2561">
        <v>0.75800000000000001</v>
      </c>
      <c r="AB2561">
        <v>0</v>
      </c>
      <c r="AC2561">
        <v>0.41558999999999996</v>
      </c>
      <c r="AD2561">
        <v>0.29255000000000003</v>
      </c>
      <c r="AE2561">
        <v>0.73483000000000009</v>
      </c>
      <c r="AF2561">
        <v>0.65620000000000001</v>
      </c>
      <c r="AG2561">
        <v>0.670946912177939</v>
      </c>
      <c r="AH2561">
        <v>0.75</v>
      </c>
      <c r="AI2561">
        <v>0</v>
      </c>
      <c r="AJ2561">
        <v>0</v>
      </c>
      <c r="AK2561">
        <v>0.81371000000000004</v>
      </c>
      <c r="AL2561">
        <v>0.79510000000000003</v>
      </c>
      <c r="AM2561">
        <v>0.63959999999999995</v>
      </c>
    </row>
    <row r="2562" spans="1:39" x14ac:dyDescent="0.35">
      <c r="A2562" s="7"/>
      <c r="B2562" s="7">
        <v>0.78321386897816259</v>
      </c>
      <c r="C2562" s="7">
        <v>0.79</v>
      </c>
      <c r="D2562" s="7">
        <v>0.77207999999999999</v>
      </c>
      <c r="E2562" s="7">
        <v>0.28120000000000001</v>
      </c>
      <c r="F2562" s="7">
        <v>0.31609999999999999</v>
      </c>
      <c r="G2562" s="7">
        <v>0.54912338736354616</v>
      </c>
      <c r="H2562" s="7">
        <v>0.496</v>
      </c>
      <c r="I2562" s="7">
        <v>0.65164</v>
      </c>
      <c r="J2562" s="7">
        <v>0.69023999999999996</v>
      </c>
      <c r="K2562" s="7">
        <v>0.76619999999999999</v>
      </c>
      <c r="L2562" s="7">
        <v>0.71168813827863497</v>
      </c>
      <c r="M2562" s="7">
        <v>0.79500000000000004</v>
      </c>
      <c r="N2562" s="7">
        <v>0.754</v>
      </c>
      <c r="O2562" s="7">
        <v>0.83040999999999998</v>
      </c>
      <c r="P2562" s="7">
        <v>0.82380999999999993</v>
      </c>
      <c r="Q2562" s="7">
        <v>0.81407000000000007</v>
      </c>
      <c r="R2562" s="7">
        <v>0.75490000000000002</v>
      </c>
      <c r="S2562" s="7">
        <v>0.57445724935280496</v>
      </c>
      <c r="T2562" s="7">
        <v>0.754</v>
      </c>
      <c r="U2562" s="7">
        <v>0.56499999999999995</v>
      </c>
      <c r="V2562" s="7">
        <v>0.65785000000000005</v>
      </c>
      <c r="W2562" s="7">
        <v>0.66436000000000006</v>
      </c>
      <c r="X2562" s="7">
        <v>0.47843000000000002</v>
      </c>
      <c r="Y2562" s="7">
        <v>0.49430000000000002</v>
      </c>
      <c r="Z2562">
        <v>0.41384308950603999</v>
      </c>
      <c r="AA2562">
        <v>0.61299999999999999</v>
      </c>
      <c r="AB2562">
        <v>0</v>
      </c>
      <c r="AC2562">
        <v>0.63594000000000006</v>
      </c>
      <c r="AD2562">
        <v>0.40745999999999999</v>
      </c>
      <c r="AE2562">
        <v>0.65552999999999995</v>
      </c>
      <c r="AF2562">
        <v>0.59970000000000001</v>
      </c>
      <c r="AG2562">
        <v>0.54233477660735996</v>
      </c>
      <c r="AH2562">
        <v>0.65700000000000003</v>
      </c>
      <c r="AI2562">
        <v>0</v>
      </c>
      <c r="AJ2562">
        <v>0</v>
      </c>
      <c r="AK2562">
        <v>0.61641999999999997</v>
      </c>
      <c r="AL2562">
        <v>0.75246999999999997</v>
      </c>
      <c r="AM2562">
        <v>0.72909999999999997</v>
      </c>
    </row>
    <row r="2563" spans="1:39" x14ac:dyDescent="0.35">
      <c r="A2563" s="7"/>
      <c r="B2563" s="7">
        <v>0.77104517419569862</v>
      </c>
      <c r="C2563" s="7">
        <v>0.73199999999999998</v>
      </c>
      <c r="D2563" s="7">
        <v>0.75109999999999999</v>
      </c>
      <c r="E2563" s="7">
        <v>0.25063000000000002</v>
      </c>
      <c r="F2563" s="7">
        <v>0.27710000000000001</v>
      </c>
      <c r="G2563" s="7">
        <v>0.45980813761164402</v>
      </c>
      <c r="H2563" s="7">
        <v>0.44700000000000001</v>
      </c>
      <c r="I2563" s="7">
        <v>0.61985000000000001</v>
      </c>
      <c r="J2563" s="7">
        <v>0.68542999999999998</v>
      </c>
      <c r="K2563" s="7">
        <v>0.77100000000000002</v>
      </c>
      <c r="L2563" s="7">
        <v>0.60310446593314104</v>
      </c>
      <c r="M2563" s="7">
        <v>0.69</v>
      </c>
      <c r="N2563" s="7">
        <v>0.6</v>
      </c>
      <c r="O2563" s="7">
        <v>0.54785000000000006</v>
      </c>
      <c r="P2563" s="7">
        <v>0.55408000000000002</v>
      </c>
      <c r="Q2563" s="7">
        <v>0.73775000000000002</v>
      </c>
      <c r="R2563" s="7">
        <v>0.73729999999999996</v>
      </c>
      <c r="S2563" s="7">
        <v>0.34716494861031799</v>
      </c>
      <c r="T2563" s="7">
        <v>0.67400000000000004</v>
      </c>
      <c r="U2563" s="7">
        <v>0.45200000000000001</v>
      </c>
      <c r="V2563" s="7">
        <v>0.35347000000000001</v>
      </c>
      <c r="W2563" s="7">
        <v>0.37343999999999999</v>
      </c>
      <c r="X2563" s="7">
        <v>0.42581000000000002</v>
      </c>
      <c r="Y2563" s="7">
        <v>0.52449999999999997</v>
      </c>
      <c r="Z2563">
        <v>0.36398810667729697</v>
      </c>
      <c r="AA2563">
        <v>0.35799999999999998</v>
      </c>
      <c r="AB2563">
        <v>0</v>
      </c>
      <c r="AC2563">
        <v>0.54040999999999995</v>
      </c>
      <c r="AD2563">
        <v>0.18149999999999999</v>
      </c>
      <c r="AE2563">
        <v>0.50146000000000002</v>
      </c>
      <c r="AF2563">
        <v>0.4773</v>
      </c>
      <c r="AG2563">
        <v>0.49186419971387202</v>
      </c>
      <c r="AH2563">
        <v>0.56799999999999995</v>
      </c>
      <c r="AI2563">
        <v>0</v>
      </c>
      <c r="AJ2563">
        <v>0</v>
      </c>
      <c r="AK2563">
        <v>0.57265999999999995</v>
      </c>
      <c r="AL2563">
        <v>0.61863999999999997</v>
      </c>
      <c r="AM2563">
        <v>0.66890000000000005</v>
      </c>
    </row>
    <row r="2564" spans="1:39" x14ac:dyDescent="0.35">
      <c r="A2564" s="7"/>
      <c r="B2564" s="7">
        <v>0.7274545757626264</v>
      </c>
      <c r="C2564" s="7">
        <v>0.60799999999999998</v>
      </c>
      <c r="D2564" s="7">
        <v>0.67812000000000006</v>
      </c>
      <c r="E2564" s="7">
        <v>0.29225999999999996</v>
      </c>
      <c r="F2564" s="7">
        <v>0.26590000000000003</v>
      </c>
      <c r="G2564" s="7">
        <v>0.61032087330466422</v>
      </c>
      <c r="H2564" s="7">
        <v>0.39300000000000002</v>
      </c>
      <c r="I2564" s="7">
        <v>0.68385000000000007</v>
      </c>
      <c r="J2564" s="7">
        <v>0.62814999999999999</v>
      </c>
      <c r="K2564" s="7">
        <v>0.72870000000000001</v>
      </c>
      <c r="L2564" s="7">
        <v>0.29071704643379598</v>
      </c>
      <c r="M2564" s="7">
        <v>0.34300000000000003</v>
      </c>
      <c r="N2564" s="7">
        <v>0.439</v>
      </c>
      <c r="O2564" s="7">
        <v>0.44761000000000001</v>
      </c>
      <c r="P2564" s="7">
        <v>0.45606999999999998</v>
      </c>
      <c r="Q2564" s="7">
        <v>0.53891999999999995</v>
      </c>
      <c r="R2564" s="7">
        <v>0.55649999999999999</v>
      </c>
      <c r="S2564" s="7">
        <v>0.1845872396953</v>
      </c>
      <c r="T2564" s="7">
        <v>0.56999999999999995</v>
      </c>
      <c r="U2564" s="7">
        <v>0.39700000000000002</v>
      </c>
      <c r="V2564" s="7">
        <v>0.40191000000000004</v>
      </c>
      <c r="W2564" s="7">
        <v>0.41564999999999996</v>
      </c>
      <c r="X2564" s="7">
        <v>0.39548</v>
      </c>
      <c r="Y2564" s="7">
        <v>0.48570000000000002</v>
      </c>
      <c r="Z2564">
        <v>0.32006573308759101</v>
      </c>
      <c r="AA2564">
        <v>0.23699999999999999</v>
      </c>
      <c r="AB2564">
        <v>0</v>
      </c>
      <c r="AC2564">
        <v>0.15109999999999998</v>
      </c>
      <c r="AD2564">
        <v>0.32774000000000003</v>
      </c>
      <c r="AE2564">
        <v>0.47983999999999999</v>
      </c>
      <c r="AF2564">
        <v>0.44290000000000002</v>
      </c>
      <c r="AG2564">
        <v>0.36597572743149298</v>
      </c>
      <c r="AH2564">
        <v>0.46100000000000002</v>
      </c>
      <c r="AI2564">
        <v>0</v>
      </c>
      <c r="AJ2564">
        <v>0</v>
      </c>
      <c r="AK2564">
        <v>0.51290000000000002</v>
      </c>
      <c r="AL2564">
        <v>0.51815999999999995</v>
      </c>
      <c r="AM2564">
        <v>0.54249999999999998</v>
      </c>
    </row>
    <row r="2565" spans="1:39" x14ac:dyDescent="0.35">
      <c r="A2565" s="7"/>
      <c r="B2565" s="7">
        <v>0.6273545590931815</v>
      </c>
      <c r="C2565" s="7">
        <v>0.49</v>
      </c>
      <c r="D2565" s="7">
        <v>0.54822000000000004</v>
      </c>
      <c r="E2565" s="7">
        <v>0.24803999999999998</v>
      </c>
      <c r="F2565" s="7">
        <v>0.25469999999999998</v>
      </c>
      <c r="G2565" s="7">
        <v>0.61032087330466422</v>
      </c>
      <c r="H2565" s="7">
        <v>0.35699999999999998</v>
      </c>
      <c r="I2565" s="7">
        <v>0.57217999999999991</v>
      </c>
      <c r="J2565" s="7">
        <v>0.49825000000000003</v>
      </c>
      <c r="K2565" s="7">
        <v>0.61099999999999999</v>
      </c>
      <c r="L2565" s="7">
        <v>0.109710672489489</v>
      </c>
      <c r="M2565" s="7">
        <v>0.13600000000000001</v>
      </c>
      <c r="N2565" s="7">
        <v>0.16200000000000001</v>
      </c>
      <c r="O2565" s="7">
        <v>0.15322999999999998</v>
      </c>
      <c r="P2565" s="7">
        <v>0.17279</v>
      </c>
      <c r="Q2565" s="7">
        <v>0.26726</v>
      </c>
      <c r="R2565" s="7">
        <v>0.30480000000000002</v>
      </c>
      <c r="S2565" s="7">
        <v>0.23362929175366601</v>
      </c>
      <c r="T2565" s="7">
        <v>0.41799999999999998</v>
      </c>
      <c r="U2565" s="7">
        <v>0.372</v>
      </c>
      <c r="V2565" s="7">
        <v>0.44111</v>
      </c>
      <c r="W2565" s="7">
        <v>0.44136999999999998</v>
      </c>
      <c r="X2565" s="7">
        <v>0.31272000000000005</v>
      </c>
      <c r="Y2565" s="7">
        <v>0.38240000000000002</v>
      </c>
      <c r="Z2565">
        <v>0.19991908392254901</v>
      </c>
      <c r="AA2565">
        <v>0.18</v>
      </c>
      <c r="AB2565">
        <v>0</v>
      </c>
      <c r="AC2565">
        <v>0.17366000000000001</v>
      </c>
      <c r="AD2565">
        <v>0.28344000000000003</v>
      </c>
      <c r="AE2565">
        <v>0.27745999999999998</v>
      </c>
      <c r="AF2565">
        <v>0.35439999999999999</v>
      </c>
      <c r="AG2565">
        <v>0.29267225102589001</v>
      </c>
      <c r="AH2565">
        <v>0.34699999999999998</v>
      </c>
      <c r="AI2565">
        <v>0</v>
      </c>
      <c r="AJ2565">
        <v>0</v>
      </c>
      <c r="AK2565">
        <v>0.33302999999999999</v>
      </c>
      <c r="AL2565">
        <v>0.38727</v>
      </c>
      <c r="AM2565">
        <v>0.4274</v>
      </c>
    </row>
    <row r="2566" spans="1:39" x14ac:dyDescent="0.35">
      <c r="A2566" s="7"/>
      <c r="B2566" s="7">
        <v>0.45565927654609062</v>
      </c>
      <c r="C2566" s="7">
        <v>0.29199999999999998</v>
      </c>
      <c r="D2566" s="7">
        <v>0.34750999999999999</v>
      </c>
      <c r="E2566" s="7">
        <v>0.19369999999999998</v>
      </c>
      <c r="F2566" s="7">
        <v>0.22040000000000001</v>
      </c>
      <c r="G2566" s="7">
        <v>0.471386040357261</v>
      </c>
      <c r="H2566" s="7">
        <v>0.27900000000000003</v>
      </c>
      <c r="I2566" s="7">
        <v>0.40401999999999999</v>
      </c>
      <c r="J2566" s="7">
        <v>0.31789999999999996</v>
      </c>
      <c r="K2566" s="7">
        <v>0.43109999999999998</v>
      </c>
      <c r="L2566" s="7">
        <v>2.8639373045376601E-2</v>
      </c>
      <c r="M2566" s="7">
        <v>5.0999999999999997E-2</v>
      </c>
      <c r="N2566" s="7">
        <v>6.3E-2</v>
      </c>
      <c r="O2566" s="7">
        <v>5.1299999999999998E-2</v>
      </c>
      <c r="P2566" s="7">
        <v>6.2350000000000003E-2</v>
      </c>
      <c r="Q2566" s="7">
        <v>9.3469999999999998E-2</v>
      </c>
      <c r="R2566" s="7">
        <v>0.1401</v>
      </c>
      <c r="S2566" s="7">
        <v>9.04459133798695E-2</v>
      </c>
      <c r="T2566" s="7">
        <v>0.222</v>
      </c>
      <c r="U2566" s="7">
        <v>0.26400000000000001</v>
      </c>
      <c r="V2566" s="7">
        <v>0.25490999999999997</v>
      </c>
      <c r="W2566" s="7">
        <v>0.25451000000000001</v>
      </c>
      <c r="X2566" s="7">
        <v>0.16869999999999999</v>
      </c>
      <c r="Y2566" s="7">
        <v>0.24299999999999999</v>
      </c>
      <c r="Z2566">
        <v>8.8843282972153201E-2</v>
      </c>
      <c r="AA2566">
        <v>0.122</v>
      </c>
      <c r="AB2566">
        <v>0</v>
      </c>
      <c r="AC2566">
        <v>7.2999999999999995E-2</v>
      </c>
      <c r="AD2566">
        <v>0.13041</v>
      </c>
      <c r="AE2566">
        <v>0.14683000000000002</v>
      </c>
      <c r="AF2566">
        <v>0.21110000000000001</v>
      </c>
      <c r="AG2566">
        <v>0.13037141755467299</v>
      </c>
      <c r="AH2566">
        <v>0.20200000000000001</v>
      </c>
      <c r="AI2566">
        <v>0</v>
      </c>
      <c r="AJ2566">
        <v>0</v>
      </c>
      <c r="AK2566">
        <v>0.25169999999999998</v>
      </c>
      <c r="AL2566">
        <v>0.17615</v>
      </c>
      <c r="AM2566">
        <v>0.26</v>
      </c>
    </row>
    <row r="2567" spans="1:39" x14ac:dyDescent="0.35">
      <c r="A2567" s="7"/>
      <c r="B2567" s="7">
        <v>0.2691281880313382</v>
      </c>
      <c r="C2567" s="7">
        <v>8.3000000000000004E-2</v>
      </c>
      <c r="D2567" s="7">
        <v>0.14374000000000001</v>
      </c>
      <c r="E2567" s="7">
        <v>6.3960000000000003E-2</v>
      </c>
      <c r="F2567" s="7">
        <v>0.1285</v>
      </c>
      <c r="G2567" s="7">
        <v>0.25967581872312273</v>
      </c>
      <c r="H2567" s="7">
        <v>8.8999999999999996E-2</v>
      </c>
      <c r="I2567" s="7">
        <v>0.17936000000000002</v>
      </c>
      <c r="J2567" s="7">
        <v>0.10015</v>
      </c>
      <c r="K2567" s="7">
        <v>0.1961</v>
      </c>
      <c r="L2567" s="7">
        <v>1.10001883204309E-2</v>
      </c>
      <c r="M2567" s="7">
        <v>0.01</v>
      </c>
      <c r="N2567" s="7">
        <v>1.2999999999999999E-2</v>
      </c>
      <c r="O2567" s="7">
        <v>9.6999999999999986E-3</v>
      </c>
      <c r="P2567" s="7">
        <v>1.541E-2</v>
      </c>
      <c r="Q2567" s="7">
        <v>1.95E-2</v>
      </c>
      <c r="R2567" s="7">
        <v>4.7899999999999998E-2</v>
      </c>
      <c r="S2567" s="7">
        <v>2.5519340721819699E-2</v>
      </c>
      <c r="T2567" s="7">
        <v>4.7E-2</v>
      </c>
      <c r="U2567" s="7">
        <v>0.08</v>
      </c>
      <c r="V2567" s="7">
        <v>5.6829999999999999E-2</v>
      </c>
      <c r="W2567" s="7">
        <v>5.5560000000000005E-2</v>
      </c>
      <c r="X2567" s="7">
        <v>1.9440000000000002E-2</v>
      </c>
      <c r="Y2567" s="7">
        <v>7.6300000000000007E-2</v>
      </c>
      <c r="Z2567">
        <v>3.3779619584095401E-2</v>
      </c>
      <c r="AA2567">
        <v>4.3999999999999997E-2</v>
      </c>
      <c r="AB2567">
        <v>0</v>
      </c>
      <c r="AC2567">
        <v>6.7229999999999998E-2</v>
      </c>
      <c r="AD2567">
        <v>6.1960000000000001E-2</v>
      </c>
      <c r="AE2567">
        <v>2.656E-2</v>
      </c>
      <c r="AF2567">
        <v>8.4699999999999998E-2</v>
      </c>
      <c r="AG2567">
        <v>2.16069698223606E-2</v>
      </c>
      <c r="AH2567">
        <v>5.5E-2</v>
      </c>
      <c r="AI2567">
        <v>0</v>
      </c>
      <c r="AJ2567">
        <v>0</v>
      </c>
      <c r="AK2567">
        <v>5.142E-2</v>
      </c>
      <c r="AL2567">
        <v>2.2359999999999998E-2</v>
      </c>
      <c r="AM2567">
        <v>7.8299999999999995E-2</v>
      </c>
    </row>
    <row r="2568" spans="1:39" x14ac:dyDescent="0.35">
      <c r="A2568" s="7"/>
      <c r="B2568" s="7">
        <v>5.467577929654939E-2</v>
      </c>
      <c r="C2568" s="7">
        <v>0</v>
      </c>
      <c r="D2568" s="7">
        <v>0</v>
      </c>
      <c r="E2568" s="7">
        <v>0</v>
      </c>
      <c r="F2568" s="7">
        <v>0</v>
      </c>
      <c r="G2568" s="7">
        <v>5.458154151505127E-2</v>
      </c>
      <c r="H2568" s="7">
        <v>0</v>
      </c>
      <c r="I2568" s="7">
        <v>0</v>
      </c>
      <c r="J2568" s="7">
        <v>0</v>
      </c>
      <c r="K2568" s="7">
        <v>0</v>
      </c>
      <c r="L2568" s="7">
        <v>6.9276057758270503E-4</v>
      </c>
      <c r="M2568" s="7">
        <v>0</v>
      </c>
      <c r="N2568" s="7">
        <v>0</v>
      </c>
      <c r="O2568" s="7">
        <v>0</v>
      </c>
      <c r="P2568" s="7">
        <v>6.7000000000000002E-4</v>
      </c>
      <c r="Q2568" s="7">
        <v>0</v>
      </c>
      <c r="R2568" s="7">
        <v>1.9E-3</v>
      </c>
      <c r="S2568" s="7">
        <v>1.88277194869133E-3</v>
      </c>
      <c r="T2568" s="7">
        <v>2E-3</v>
      </c>
      <c r="U2568" s="7">
        <v>1.2999999999999999E-2</v>
      </c>
      <c r="V2568" s="7">
        <v>5.45E-3</v>
      </c>
      <c r="W2568" s="7">
        <v>4.2699999999999995E-3</v>
      </c>
      <c r="X2568" s="7">
        <v>4.4999999999999999E-4</v>
      </c>
      <c r="Y2568" s="7">
        <v>1.01E-2</v>
      </c>
      <c r="Z2568">
        <v>2.1056544491959198E-3</v>
      </c>
      <c r="AA2568">
        <v>1E-3</v>
      </c>
      <c r="AB2568">
        <v>0</v>
      </c>
      <c r="AC2568">
        <v>5.4900000000000001E-3</v>
      </c>
      <c r="AD2568">
        <v>4.8899999999999994E-3</v>
      </c>
      <c r="AE2568">
        <v>0</v>
      </c>
      <c r="AF2568">
        <v>1.4999999999999999E-2</v>
      </c>
      <c r="AG2568">
        <v>2.9883230047720402E-3</v>
      </c>
      <c r="AH2568">
        <v>2E-3</v>
      </c>
      <c r="AI2568">
        <v>0</v>
      </c>
      <c r="AJ2568">
        <v>0</v>
      </c>
      <c r="AK2568">
        <v>0</v>
      </c>
      <c r="AL2568">
        <v>3.3E-4</v>
      </c>
      <c r="AM2568">
        <v>1.46E-2</v>
      </c>
    </row>
    <row r="2569" spans="1:39" x14ac:dyDescent="0.35">
      <c r="A2569" s="7"/>
      <c r="B2569" s="7">
        <v>1.0001666944490751E-3</v>
      </c>
      <c r="C2569" s="7">
        <v>0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 s="7"/>
      <c r="B2570" s="7">
        <v>0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 s="7"/>
      <c r="B2571" s="7">
        <v>0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 s="7"/>
      <c r="B2572" s="7">
        <v>0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 s="7"/>
      <c r="B2573" s="7">
        <v>0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 s="7"/>
      <c r="B2574" s="7">
        <v>0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 s="7"/>
      <c r="B2575" s="7">
        <v>0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35">
      <c r="A2576" s="7"/>
      <c r="B2576" s="7">
        <v>0</v>
      </c>
      <c r="C2576" s="7">
        <v>0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35">
      <c r="A2577" s="7"/>
      <c r="B2577" s="7">
        <v>0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35">
      <c r="A2578" s="7"/>
      <c r="B2578" s="7">
        <v>0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5.5859912414546204E-4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1.85352775487634E-4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>
        <v>4.6406775804751303E-4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2.59649199524292E-3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35">
      <c r="A2579" s="7"/>
      <c r="B2579" s="7">
        <v>1.8336389398233004E-3</v>
      </c>
      <c r="C2579" s="7">
        <v>3.6999999999999998E-2</v>
      </c>
      <c r="D2579" s="7">
        <v>6.0499999999999998E-3</v>
      </c>
      <c r="E2579" s="7">
        <v>1.0919999999999999E-2</v>
      </c>
      <c r="F2579" s="7">
        <v>0</v>
      </c>
      <c r="G2579" s="7">
        <v>0</v>
      </c>
      <c r="H2579" s="7">
        <v>3.1E-2</v>
      </c>
      <c r="I2579" s="7">
        <v>8.4399999999999996E-3</v>
      </c>
      <c r="J2579" s="7">
        <v>2.3449999999999999E-2</v>
      </c>
      <c r="K2579" s="7">
        <v>0</v>
      </c>
      <c r="L2579" s="7">
        <v>4.5882954075524701E-2</v>
      </c>
      <c r="M2579" s="7">
        <v>6.7000000000000004E-2</v>
      </c>
      <c r="N2579" s="7">
        <v>2.3E-2</v>
      </c>
      <c r="O2579" s="7">
        <v>1.0500000000000001E-2</v>
      </c>
      <c r="P2579" s="7">
        <v>1.0659999999999999E-2</v>
      </c>
      <c r="Q2579" s="7">
        <v>3.4130000000000001E-2</v>
      </c>
      <c r="R2579" s="7">
        <v>0</v>
      </c>
      <c r="S2579" s="7">
        <v>3.7122516791893601E-2</v>
      </c>
      <c r="T2579" s="7">
        <v>2.5000000000000001E-2</v>
      </c>
      <c r="U2579" s="7">
        <v>3.3000000000000002E-2</v>
      </c>
      <c r="V2579" s="7">
        <v>1.0529999999999999E-2</v>
      </c>
      <c r="W2579" s="7">
        <v>9.8699999999999986E-3</v>
      </c>
      <c r="X2579" s="7">
        <v>4.3709999999999999E-2</v>
      </c>
      <c r="Y2579" s="7">
        <v>0</v>
      </c>
      <c r="Z2579">
        <v>3.7238052858357601E-2</v>
      </c>
      <c r="AA2579">
        <v>0.06</v>
      </c>
      <c r="AB2579">
        <v>0</v>
      </c>
      <c r="AC2579">
        <v>1.052E-2</v>
      </c>
      <c r="AD2579">
        <v>9.6200000000000001E-3</v>
      </c>
      <c r="AE2579">
        <v>4.2909999999999997E-2</v>
      </c>
      <c r="AF2579">
        <v>0</v>
      </c>
      <c r="AG2579">
        <v>2.48986171781274E-2</v>
      </c>
      <c r="AH2579">
        <v>2.5999999999999999E-2</v>
      </c>
      <c r="AI2579">
        <v>0</v>
      </c>
      <c r="AJ2579">
        <v>0</v>
      </c>
      <c r="AK2579">
        <v>0</v>
      </c>
      <c r="AL2579">
        <v>4.197E-2</v>
      </c>
      <c r="AM2579">
        <v>0</v>
      </c>
    </row>
    <row r="2580" spans="1:39" x14ac:dyDescent="0.35">
      <c r="A2580" s="7"/>
      <c r="B2580" s="7">
        <v>3.4589098183030471E-2</v>
      </c>
      <c r="C2580" s="7">
        <v>0.13300000000000001</v>
      </c>
      <c r="D2580" s="7">
        <v>4.9239999999999999E-2</v>
      </c>
      <c r="E2580" s="7">
        <v>5.2760000000000001E-2</v>
      </c>
      <c r="F2580" s="7">
        <v>6.5199999999999994E-2</v>
      </c>
      <c r="G2580" s="7">
        <v>0</v>
      </c>
      <c r="H2580" s="7">
        <v>0.122</v>
      </c>
      <c r="I2580" s="7">
        <v>4.1059999999999999E-2</v>
      </c>
      <c r="J2580" s="7">
        <v>7.7599999999999988E-2</v>
      </c>
      <c r="K2580" s="7">
        <v>3.2199999999999999E-2</v>
      </c>
      <c r="L2580" s="7">
        <v>0.197932472179352</v>
      </c>
      <c r="M2580" s="7">
        <v>0.25600000000000001</v>
      </c>
      <c r="N2580" s="7">
        <v>0.18099999999999999</v>
      </c>
      <c r="O2580" s="7">
        <v>0.12606000000000001</v>
      </c>
      <c r="P2580" s="7">
        <v>0.12856000000000001</v>
      </c>
      <c r="Q2580" s="7">
        <v>0.19147</v>
      </c>
      <c r="R2580" s="7">
        <v>9.4899999999999998E-2</v>
      </c>
      <c r="S2580" s="7">
        <v>0.23946004739333401</v>
      </c>
      <c r="T2580" s="7">
        <v>0.151</v>
      </c>
      <c r="U2580" s="7">
        <v>0.219</v>
      </c>
      <c r="V2580" s="7">
        <v>0.18342</v>
      </c>
      <c r="W2580" s="7">
        <v>0.18225</v>
      </c>
      <c r="X2580" s="7">
        <v>0.24606999999999998</v>
      </c>
      <c r="Y2580" s="7">
        <v>0.11890000000000001</v>
      </c>
      <c r="Z2580">
        <v>0.21707634080626401</v>
      </c>
      <c r="AA2580">
        <v>0.23400000000000001</v>
      </c>
      <c r="AB2580">
        <v>0</v>
      </c>
      <c r="AC2580">
        <v>0.18146999999999999</v>
      </c>
      <c r="AD2580">
        <v>0.18741999999999998</v>
      </c>
      <c r="AE2580">
        <v>0.22740000000000002</v>
      </c>
      <c r="AF2580">
        <v>0.11360000000000001</v>
      </c>
      <c r="AG2580">
        <v>4.4375951593497498E-2</v>
      </c>
      <c r="AH2580">
        <v>0.123</v>
      </c>
      <c r="AI2580">
        <v>0</v>
      </c>
      <c r="AJ2580">
        <v>0</v>
      </c>
      <c r="AK2580">
        <v>0.19003</v>
      </c>
      <c r="AL2580">
        <v>0.20577999999999999</v>
      </c>
      <c r="AM2580">
        <v>0.10730000000000001</v>
      </c>
    </row>
    <row r="2581" spans="1:39" x14ac:dyDescent="0.35">
      <c r="A2581" s="7"/>
      <c r="B2581" s="7">
        <v>0.10051675279213197</v>
      </c>
      <c r="C2581" s="7">
        <v>0.27400000000000002</v>
      </c>
      <c r="D2581" s="7">
        <v>0.21052999999999999</v>
      </c>
      <c r="E2581" s="7">
        <v>0.15039</v>
      </c>
      <c r="F2581" s="7">
        <v>0.15459999999999999</v>
      </c>
      <c r="G2581" s="7">
        <v>8.7661263645385373E-2</v>
      </c>
      <c r="H2581" s="7">
        <v>0.314</v>
      </c>
      <c r="I2581" s="7">
        <v>0.20837999999999998</v>
      </c>
      <c r="J2581" s="7">
        <v>0.26497000000000004</v>
      </c>
      <c r="K2581" s="7">
        <v>0.17419999999999999</v>
      </c>
      <c r="L2581" s="7">
        <v>0.40924513026935599</v>
      </c>
      <c r="M2581" s="7">
        <v>0.44</v>
      </c>
      <c r="N2581" s="7">
        <v>0.41099999999999998</v>
      </c>
      <c r="O2581" s="7">
        <v>0.40651999999999999</v>
      </c>
      <c r="P2581" s="7">
        <v>0.40041000000000004</v>
      </c>
      <c r="Q2581" s="7">
        <v>0.40150000000000002</v>
      </c>
      <c r="R2581" s="7">
        <v>0.25879999999999997</v>
      </c>
      <c r="S2581" s="7">
        <v>0.46900510136309198</v>
      </c>
      <c r="T2581" s="7">
        <v>0.48899999999999999</v>
      </c>
      <c r="U2581" s="7">
        <v>0.442</v>
      </c>
      <c r="V2581" s="7">
        <v>0.42299999999999999</v>
      </c>
      <c r="W2581" s="7">
        <v>0.42019999999999996</v>
      </c>
      <c r="X2581" s="7">
        <v>0.47151999999999999</v>
      </c>
      <c r="Y2581" s="7">
        <v>0.33560000000000001</v>
      </c>
      <c r="Z2581">
        <v>0.480007684449135</v>
      </c>
      <c r="AA2581">
        <v>0.435</v>
      </c>
      <c r="AB2581">
        <v>0</v>
      </c>
      <c r="AC2581">
        <v>0.39465</v>
      </c>
      <c r="AD2581">
        <v>0.42087000000000002</v>
      </c>
      <c r="AE2581">
        <v>0.41254000000000002</v>
      </c>
      <c r="AF2581">
        <v>0.2858</v>
      </c>
      <c r="AG2581">
        <v>0.47966320863581702</v>
      </c>
      <c r="AH2581">
        <v>0.27600000000000002</v>
      </c>
      <c r="AI2581">
        <v>0</v>
      </c>
      <c r="AJ2581">
        <v>0</v>
      </c>
      <c r="AK2581">
        <v>0.21568000000000001</v>
      </c>
      <c r="AL2581">
        <v>0.35583999999999999</v>
      </c>
      <c r="AM2581">
        <v>0.25659999999999999</v>
      </c>
    </row>
    <row r="2582" spans="1:39" x14ac:dyDescent="0.35">
      <c r="A2582" s="7"/>
      <c r="B2582" s="7">
        <v>0.26087681280213337</v>
      </c>
      <c r="C2582" s="7">
        <v>0.38900000000000001</v>
      </c>
      <c r="D2582" s="7">
        <v>0.40142</v>
      </c>
      <c r="E2582" s="7">
        <v>0.25207000000000002</v>
      </c>
      <c r="F2582" s="7">
        <v>0.25019999999999998</v>
      </c>
      <c r="G2582" s="7">
        <v>0.24644392987098906</v>
      </c>
      <c r="H2582" s="7">
        <v>0.495</v>
      </c>
      <c r="I2582" s="7">
        <v>0.41487999999999997</v>
      </c>
      <c r="J2582" s="7">
        <v>0.40501999999999999</v>
      </c>
      <c r="K2582" s="7">
        <v>0.36580000000000001</v>
      </c>
      <c r="L2582" s="7">
        <v>0.41938846183413298</v>
      </c>
      <c r="M2582" s="7">
        <v>0.58599999999999997</v>
      </c>
      <c r="N2582" s="7">
        <v>0.46500000000000002</v>
      </c>
      <c r="O2582" s="7">
        <v>0.51894000000000007</v>
      </c>
      <c r="P2582" s="7">
        <v>0.52027000000000001</v>
      </c>
      <c r="Q2582" s="7">
        <v>0.53273999999999999</v>
      </c>
      <c r="R2582" s="7">
        <v>0.41710000000000003</v>
      </c>
      <c r="S2582" s="7">
        <v>0.63993003603156196</v>
      </c>
      <c r="T2582" s="7">
        <v>0.66300000000000003</v>
      </c>
      <c r="U2582" s="7">
        <v>0.61699999999999999</v>
      </c>
      <c r="V2582" s="7">
        <v>0.61112999999999995</v>
      </c>
      <c r="W2582" s="7">
        <v>0.61036000000000001</v>
      </c>
      <c r="X2582" s="7">
        <v>0.64702999999999999</v>
      </c>
      <c r="Y2582" s="7">
        <v>0.53339999999999999</v>
      </c>
      <c r="Z2582">
        <v>0.50257058914362096</v>
      </c>
      <c r="AA2582">
        <v>0.55100000000000005</v>
      </c>
      <c r="AB2582">
        <v>0</v>
      </c>
      <c r="AC2582">
        <v>0.28900999999999999</v>
      </c>
      <c r="AD2582">
        <v>0.46867000000000003</v>
      </c>
      <c r="AE2582">
        <v>0.53525</v>
      </c>
      <c r="AF2582">
        <v>0.4289</v>
      </c>
      <c r="AG2582">
        <v>0.48211960662509801</v>
      </c>
      <c r="AH2582">
        <v>0.45900000000000002</v>
      </c>
      <c r="AI2582">
        <v>0</v>
      </c>
      <c r="AJ2582">
        <v>0</v>
      </c>
      <c r="AK2582">
        <v>0.60263</v>
      </c>
      <c r="AL2582">
        <v>0.56964999999999999</v>
      </c>
      <c r="AM2582">
        <v>0.4113</v>
      </c>
    </row>
    <row r="2583" spans="1:39" x14ac:dyDescent="0.35">
      <c r="A2583" s="7"/>
      <c r="B2583" s="7">
        <v>0.45099183197199488</v>
      </c>
      <c r="C2583" s="7">
        <v>0.47599999999999998</v>
      </c>
      <c r="D2583" s="7">
        <v>0.54947000000000001</v>
      </c>
      <c r="E2583" s="7">
        <v>0.32030999999999998</v>
      </c>
      <c r="F2583" s="7">
        <v>0.3206</v>
      </c>
      <c r="G2583" s="7">
        <v>0.45319219318557724</v>
      </c>
      <c r="H2583" s="7">
        <v>0.64300000000000002</v>
      </c>
      <c r="I2583" s="7">
        <v>0.53512999999999999</v>
      </c>
      <c r="J2583" s="7">
        <v>0.47276000000000001</v>
      </c>
      <c r="K2583" s="7">
        <v>0.47860000000000003</v>
      </c>
      <c r="L2583" s="7">
        <v>0.50897081270957401</v>
      </c>
      <c r="M2583" s="7">
        <v>0.68899999999999995</v>
      </c>
      <c r="N2583" s="7">
        <v>0.53500000000000003</v>
      </c>
      <c r="O2583" s="7">
        <v>0.52651999999999999</v>
      </c>
      <c r="P2583" s="7">
        <v>0.53807000000000005</v>
      </c>
      <c r="Q2583" s="7">
        <v>0.65472000000000008</v>
      </c>
      <c r="R2583" s="7">
        <v>0.53100000000000003</v>
      </c>
      <c r="S2583" s="7">
        <v>0.75827838198821995</v>
      </c>
      <c r="T2583" s="7">
        <v>0.77700000000000002</v>
      </c>
      <c r="U2583" s="7">
        <v>0.73799999999999999</v>
      </c>
      <c r="V2583" s="7">
        <v>0.75307000000000002</v>
      </c>
      <c r="W2583" s="7">
        <v>0.75234000000000001</v>
      </c>
      <c r="X2583" s="7">
        <v>0.77055999999999991</v>
      </c>
      <c r="Y2583" s="7">
        <v>0.68069999999999997</v>
      </c>
      <c r="Z2583">
        <v>0.32248601164438001</v>
      </c>
      <c r="AA2583">
        <v>0.58899999999999997</v>
      </c>
      <c r="AB2583">
        <v>0</v>
      </c>
      <c r="AC2583">
        <v>0.45571</v>
      </c>
      <c r="AD2583">
        <v>0.59145999999999999</v>
      </c>
      <c r="AE2583">
        <v>0.66574</v>
      </c>
      <c r="AF2583">
        <v>0.57379999999999998</v>
      </c>
      <c r="AG2583">
        <v>0.39930635344973597</v>
      </c>
      <c r="AH2583">
        <v>0.497</v>
      </c>
      <c r="AI2583">
        <v>0</v>
      </c>
      <c r="AJ2583">
        <v>0</v>
      </c>
      <c r="AK2583">
        <v>0.43113000000000001</v>
      </c>
      <c r="AL2583">
        <v>0.61833000000000005</v>
      </c>
      <c r="AM2583">
        <v>0.56810000000000005</v>
      </c>
    </row>
    <row r="2584" spans="1:39" x14ac:dyDescent="0.35">
      <c r="A2584" s="7"/>
      <c r="B2584" s="7">
        <v>0.60043340556759395</v>
      </c>
      <c r="C2584" s="7">
        <v>0.53300000000000003</v>
      </c>
      <c r="D2584" s="7">
        <v>0.66666999999999998</v>
      </c>
      <c r="E2584" s="7">
        <v>0.39905000000000002</v>
      </c>
      <c r="F2584" s="7">
        <v>0.36420000000000002</v>
      </c>
      <c r="G2584" s="7">
        <v>0.53258352629837913</v>
      </c>
      <c r="H2584" s="7">
        <v>0.74099999999999999</v>
      </c>
      <c r="I2584" s="7">
        <v>0.61975999999999998</v>
      </c>
      <c r="J2584" s="7">
        <v>0.59990999999999994</v>
      </c>
      <c r="K2584" s="7">
        <v>0.57799999999999996</v>
      </c>
      <c r="L2584" s="7">
        <v>0.49123793870643401</v>
      </c>
      <c r="M2584" s="7">
        <v>0.71299999999999997</v>
      </c>
      <c r="N2584" s="7">
        <v>0.52400000000000002</v>
      </c>
      <c r="O2584" s="7">
        <v>0.64264999999999994</v>
      </c>
      <c r="P2584" s="7">
        <v>0.64946000000000004</v>
      </c>
      <c r="Q2584" s="7">
        <v>0.66086999999999996</v>
      </c>
      <c r="R2584" s="7">
        <v>0.57589999999999997</v>
      </c>
      <c r="S2584" s="7">
        <v>0.58900234336208901</v>
      </c>
      <c r="T2584" s="7">
        <v>0.84399999999999997</v>
      </c>
      <c r="U2584" s="7">
        <v>0.626</v>
      </c>
      <c r="V2584" s="7">
        <v>0.50871</v>
      </c>
      <c r="W2584" s="7">
        <v>0.52637</v>
      </c>
      <c r="X2584" s="7">
        <v>0.7651</v>
      </c>
      <c r="Y2584" s="7">
        <v>0.72819999999999996</v>
      </c>
      <c r="Z2584">
        <v>0.52696020308682701</v>
      </c>
      <c r="AA2584">
        <v>0.56599999999999995</v>
      </c>
      <c r="AB2584">
        <v>0</v>
      </c>
      <c r="AC2584">
        <v>0.31167</v>
      </c>
      <c r="AD2584">
        <v>0.17094000000000001</v>
      </c>
      <c r="AE2584">
        <v>0.64191999999999994</v>
      </c>
      <c r="AF2584">
        <v>0.62819999999999998</v>
      </c>
      <c r="AG2584">
        <v>0.71674573740874503</v>
      </c>
      <c r="AH2584">
        <v>0.52400000000000002</v>
      </c>
      <c r="AI2584">
        <v>0</v>
      </c>
      <c r="AJ2584">
        <v>0</v>
      </c>
      <c r="AK2584">
        <v>0.56652000000000002</v>
      </c>
      <c r="AL2584">
        <v>0.80783000000000005</v>
      </c>
      <c r="AM2584">
        <v>0.68740000000000001</v>
      </c>
    </row>
    <row r="2585" spans="1:39" x14ac:dyDescent="0.35">
      <c r="A2585" s="7"/>
      <c r="B2585" s="7">
        <v>0.73303883980663398</v>
      </c>
      <c r="C2585" s="7">
        <v>0.55400000000000005</v>
      </c>
      <c r="D2585" s="7">
        <v>0.72062999999999999</v>
      </c>
      <c r="E2585" s="7">
        <v>0.5252</v>
      </c>
      <c r="F2585" s="7">
        <v>0.45050000000000001</v>
      </c>
      <c r="G2585" s="7">
        <v>0.58220310949388021</v>
      </c>
      <c r="H2585" s="7">
        <v>0.78400000000000003</v>
      </c>
      <c r="I2585" s="7">
        <v>0.54537000000000002</v>
      </c>
      <c r="J2585" s="7">
        <v>0.73641000000000001</v>
      </c>
      <c r="K2585" s="7">
        <v>0.73580000000000001</v>
      </c>
      <c r="L2585" s="7">
        <v>0.47393327351074399</v>
      </c>
      <c r="M2585" s="7">
        <v>0.74199999999999999</v>
      </c>
      <c r="N2585" s="7">
        <v>0.503</v>
      </c>
      <c r="O2585" s="7">
        <v>0.63400999999999996</v>
      </c>
      <c r="P2585" s="7">
        <v>0.64690000000000003</v>
      </c>
      <c r="Q2585" s="7">
        <v>0.60738999999999999</v>
      </c>
      <c r="R2585" s="7">
        <v>0.54400000000000004</v>
      </c>
      <c r="S2585" s="7">
        <v>0.87351606544857596</v>
      </c>
      <c r="T2585" s="7">
        <v>0.85699999999999998</v>
      </c>
      <c r="U2585" s="7">
        <v>0.79300000000000004</v>
      </c>
      <c r="V2585" s="7">
        <v>0.85697999999999996</v>
      </c>
      <c r="W2585" s="7">
        <v>0.85387999999999997</v>
      </c>
      <c r="X2585" s="7">
        <v>0.56579999999999997</v>
      </c>
      <c r="Y2585" s="7">
        <v>0.61070000000000002</v>
      </c>
      <c r="Z2585">
        <v>0.21612718580745799</v>
      </c>
      <c r="AA2585">
        <v>0.51600000000000001</v>
      </c>
      <c r="AB2585">
        <v>0</v>
      </c>
      <c r="AC2585">
        <v>7.9299999999999995E-2</v>
      </c>
      <c r="AD2585">
        <v>0.17116000000000001</v>
      </c>
      <c r="AE2585">
        <v>0.71333000000000002</v>
      </c>
      <c r="AF2585">
        <v>0.623</v>
      </c>
      <c r="AG2585">
        <v>0.36931996399160499</v>
      </c>
      <c r="AH2585">
        <v>0.54400000000000004</v>
      </c>
      <c r="AI2585">
        <v>0</v>
      </c>
      <c r="AJ2585">
        <v>0</v>
      </c>
      <c r="AK2585">
        <v>0.8589</v>
      </c>
      <c r="AL2585">
        <v>0.79383000000000004</v>
      </c>
      <c r="AM2585">
        <v>0.75029999999999997</v>
      </c>
    </row>
    <row r="2586" spans="1:39" x14ac:dyDescent="0.35">
      <c r="A2586" s="7"/>
      <c r="B2586" s="7">
        <v>0.73970661776962765</v>
      </c>
      <c r="C2586" s="7">
        <v>0.54700000000000004</v>
      </c>
      <c r="D2586" s="7">
        <v>0.69584000000000001</v>
      </c>
      <c r="E2586" s="7">
        <v>0.48794999999999999</v>
      </c>
      <c r="F2586" s="7">
        <v>0.50149999999999995</v>
      </c>
      <c r="G2586" s="7">
        <v>0.48627191531591135</v>
      </c>
      <c r="H2586" s="7">
        <v>0.76900000000000002</v>
      </c>
      <c r="I2586" s="7">
        <v>0.53820000000000001</v>
      </c>
      <c r="J2586" s="7">
        <v>0.72502999999999995</v>
      </c>
      <c r="K2586" s="7">
        <v>0.8054</v>
      </c>
      <c r="L2586" s="7">
        <v>0.51158905965676105</v>
      </c>
      <c r="M2586" s="7">
        <v>0.72</v>
      </c>
      <c r="N2586" s="7">
        <v>0.45500000000000002</v>
      </c>
      <c r="O2586" s="7">
        <v>0.37139</v>
      </c>
      <c r="P2586" s="7">
        <v>0.39429999999999998</v>
      </c>
      <c r="Q2586" s="7">
        <v>0.60599999999999998</v>
      </c>
      <c r="R2586" s="7">
        <v>0.51439999999999997</v>
      </c>
      <c r="S2586" s="7">
        <v>0.78820385615386102</v>
      </c>
      <c r="T2586" s="7">
        <v>0.82</v>
      </c>
      <c r="U2586" s="7">
        <v>0.73599999999999999</v>
      </c>
      <c r="V2586" s="7">
        <v>0.81503999999999999</v>
      </c>
      <c r="W2586" s="7">
        <v>0.80997000000000008</v>
      </c>
      <c r="X2586" s="7">
        <v>0.50914000000000004</v>
      </c>
      <c r="Y2586" s="7">
        <v>0.48449999999999999</v>
      </c>
      <c r="Z2586">
        <v>0.61807282469320401</v>
      </c>
      <c r="AA2586">
        <v>0.45200000000000001</v>
      </c>
      <c r="AB2586">
        <v>0</v>
      </c>
      <c r="AC2586">
        <v>0.79071999999999998</v>
      </c>
      <c r="AD2586">
        <v>0.13274</v>
      </c>
      <c r="AE2586">
        <v>0.62176999999999993</v>
      </c>
      <c r="AF2586">
        <v>0.58089999999999997</v>
      </c>
      <c r="AG2586">
        <v>0.479633862224909</v>
      </c>
      <c r="AH2586">
        <v>0.47599999999999998</v>
      </c>
      <c r="AI2586">
        <v>0</v>
      </c>
      <c r="AJ2586">
        <v>0</v>
      </c>
      <c r="AK2586">
        <v>9.3140000000000001E-2</v>
      </c>
      <c r="AL2586">
        <v>0.76028999999999991</v>
      </c>
      <c r="AM2586">
        <v>0.71640000000000004</v>
      </c>
    </row>
    <row r="2587" spans="1:39" x14ac:dyDescent="0.35">
      <c r="A2587" s="7"/>
      <c r="B2587" s="7">
        <v>0.66002667111185109</v>
      </c>
      <c r="C2587" s="7">
        <v>0.48899999999999999</v>
      </c>
      <c r="D2587" s="7">
        <v>0.68064000000000002</v>
      </c>
      <c r="E2587" s="7">
        <v>0.45697000000000004</v>
      </c>
      <c r="F2587" s="7">
        <v>0.46360000000000001</v>
      </c>
      <c r="G2587" s="7">
        <v>0.43334435990737674</v>
      </c>
      <c r="H2587" s="7">
        <v>0.72599999999999998</v>
      </c>
      <c r="I2587" s="7">
        <v>0.35710000000000003</v>
      </c>
      <c r="J2587" s="7">
        <v>0.66673000000000004</v>
      </c>
      <c r="K2587" s="7">
        <v>0.76790000000000003</v>
      </c>
      <c r="L2587" s="7">
        <v>0.52199277521789</v>
      </c>
      <c r="M2587" s="7">
        <v>0.65800000000000003</v>
      </c>
      <c r="N2587" s="7">
        <v>0.44600000000000001</v>
      </c>
      <c r="O2587" s="7">
        <v>0.61190999999999995</v>
      </c>
      <c r="P2587" s="7">
        <v>0.61824999999999997</v>
      </c>
      <c r="Q2587" s="7">
        <v>0.47167000000000003</v>
      </c>
      <c r="R2587" s="7">
        <v>0.43380000000000002</v>
      </c>
      <c r="S2587" s="7">
        <v>0.57550518708965104</v>
      </c>
      <c r="T2587" s="7">
        <v>0.73599999999999999</v>
      </c>
      <c r="U2587" s="7">
        <v>0.66200000000000003</v>
      </c>
      <c r="V2587" s="7">
        <v>0.70713000000000004</v>
      </c>
      <c r="W2587" s="7">
        <v>0.70407000000000008</v>
      </c>
      <c r="X2587" s="7">
        <v>0.48280000000000001</v>
      </c>
      <c r="Y2587" s="7">
        <v>0.46389999999999998</v>
      </c>
      <c r="Z2587">
        <v>0.41874951807751398</v>
      </c>
      <c r="AA2587">
        <v>0.40600000000000003</v>
      </c>
      <c r="AB2587">
        <v>0</v>
      </c>
      <c r="AC2587">
        <v>0.53183000000000002</v>
      </c>
      <c r="AD2587">
        <v>0.56899</v>
      </c>
      <c r="AE2587">
        <v>0.60716999999999999</v>
      </c>
      <c r="AF2587">
        <v>0.5645</v>
      </c>
      <c r="AG2587">
        <v>0.460516052694105</v>
      </c>
      <c r="AH2587">
        <v>0.34100000000000003</v>
      </c>
      <c r="AI2587">
        <v>0</v>
      </c>
      <c r="AJ2587">
        <v>0</v>
      </c>
      <c r="AK2587">
        <v>0.75812999999999997</v>
      </c>
      <c r="AL2587">
        <v>0.55714999999999992</v>
      </c>
      <c r="AM2587">
        <v>0.61829999999999996</v>
      </c>
    </row>
    <row r="2588" spans="1:39" x14ac:dyDescent="0.35">
      <c r="A2588" s="7"/>
      <c r="B2588" s="7">
        <v>0.62535422570428345</v>
      </c>
      <c r="C2588" s="7">
        <v>0.38800000000000001</v>
      </c>
      <c r="D2588" s="7">
        <v>0.59509000000000001</v>
      </c>
      <c r="E2588" s="7">
        <v>0.36508999999999997</v>
      </c>
      <c r="F2588" s="7">
        <v>0.3836</v>
      </c>
      <c r="G2588" s="7">
        <v>0.33410519351637447</v>
      </c>
      <c r="H2588" s="7">
        <v>0.64200000000000002</v>
      </c>
      <c r="I2588" s="7">
        <v>0.29913999999999996</v>
      </c>
      <c r="J2588" s="7">
        <v>0.57653999999999994</v>
      </c>
      <c r="K2588" s="7">
        <v>0.67659999999999998</v>
      </c>
      <c r="L2588" s="7">
        <v>0.34818510365412703</v>
      </c>
      <c r="M2588" s="7">
        <v>0.53800000000000003</v>
      </c>
      <c r="N2588" s="7">
        <v>0.41099999999999998</v>
      </c>
      <c r="O2588" s="7">
        <v>0.44627999999999995</v>
      </c>
      <c r="P2588" s="7">
        <v>0.45572000000000001</v>
      </c>
      <c r="Q2588" s="7">
        <v>0.38168000000000002</v>
      </c>
      <c r="R2588" s="7">
        <v>0.36170000000000002</v>
      </c>
      <c r="S2588" s="7">
        <v>0.50959986384223799</v>
      </c>
      <c r="T2588" s="7">
        <v>0.60299999999999998</v>
      </c>
      <c r="U2588" s="7">
        <v>0.57499999999999996</v>
      </c>
      <c r="V2588" s="7">
        <v>0.63605</v>
      </c>
      <c r="W2588" s="7">
        <v>0.63758999999999999</v>
      </c>
      <c r="X2588" s="7">
        <v>0.28298000000000001</v>
      </c>
      <c r="Y2588" s="7">
        <v>0.37190000000000001</v>
      </c>
      <c r="Z2588">
        <v>0.33059545508129001</v>
      </c>
      <c r="AA2588">
        <v>0.38500000000000001</v>
      </c>
      <c r="AB2588">
        <v>0</v>
      </c>
      <c r="AC2588">
        <v>0.23438000000000001</v>
      </c>
      <c r="AD2588">
        <v>3.5639999999999998E-2</v>
      </c>
      <c r="AE2588">
        <v>0.37970999999999999</v>
      </c>
      <c r="AF2588">
        <v>0.44790000000000002</v>
      </c>
      <c r="AG2588">
        <v>0.47389071809337302</v>
      </c>
      <c r="AH2588">
        <v>0.30099999999999999</v>
      </c>
      <c r="AI2588">
        <v>0</v>
      </c>
      <c r="AJ2588">
        <v>0</v>
      </c>
      <c r="AK2588">
        <v>0.65608</v>
      </c>
      <c r="AL2588">
        <v>0.47816000000000003</v>
      </c>
      <c r="AM2588">
        <v>0.49780000000000002</v>
      </c>
    </row>
    <row r="2589" spans="1:39" x14ac:dyDescent="0.35">
      <c r="A2589" s="7"/>
      <c r="B2589" s="7">
        <v>0.37989664944157303</v>
      </c>
      <c r="C2589" s="7">
        <v>0.27300000000000002</v>
      </c>
      <c r="D2589" s="7">
        <v>0.39767000000000002</v>
      </c>
      <c r="E2589" s="7">
        <v>0.17268</v>
      </c>
      <c r="F2589" s="7">
        <v>0.24399999999999999</v>
      </c>
      <c r="G2589" s="7">
        <v>0.35726099900760833</v>
      </c>
      <c r="H2589" s="7">
        <v>0.49199999999999999</v>
      </c>
      <c r="I2589" s="7">
        <v>0.24152000000000001</v>
      </c>
      <c r="J2589" s="7">
        <v>0.45662999999999998</v>
      </c>
      <c r="K2589" s="7">
        <v>0.55149999999999999</v>
      </c>
      <c r="L2589" s="7">
        <v>0.18897210897336</v>
      </c>
      <c r="M2589" s="7">
        <v>0.39300000000000002</v>
      </c>
      <c r="N2589" s="7">
        <v>0.34799999999999998</v>
      </c>
      <c r="O2589" s="7">
        <v>0.38048999999999999</v>
      </c>
      <c r="P2589" s="7">
        <v>0.38750000000000001</v>
      </c>
      <c r="Q2589" s="7">
        <v>0.23166999999999999</v>
      </c>
      <c r="R2589" s="7">
        <v>0.30070000000000002</v>
      </c>
      <c r="S2589" s="7">
        <v>0.30954879509594901</v>
      </c>
      <c r="T2589" s="7">
        <v>0.42499999999999999</v>
      </c>
      <c r="U2589" s="7">
        <v>0.443</v>
      </c>
      <c r="V2589" s="7">
        <v>0.46694999999999998</v>
      </c>
      <c r="W2589" s="7">
        <v>0.46506000000000003</v>
      </c>
      <c r="X2589" s="7">
        <v>0.19406999999999999</v>
      </c>
      <c r="Y2589" s="7">
        <v>0.25740000000000002</v>
      </c>
      <c r="Z2589">
        <v>0.121082796706294</v>
      </c>
      <c r="AA2589">
        <v>0.314</v>
      </c>
      <c r="AB2589">
        <v>0</v>
      </c>
      <c r="AC2589">
        <v>0.46623000000000003</v>
      </c>
      <c r="AD2589">
        <v>0.47262999999999999</v>
      </c>
      <c r="AE2589">
        <v>0.31041000000000002</v>
      </c>
      <c r="AF2589">
        <v>0.32869999999999999</v>
      </c>
      <c r="AG2589">
        <v>0.28141001184064401</v>
      </c>
      <c r="AH2589">
        <v>0.26800000000000002</v>
      </c>
      <c r="AI2589">
        <v>0</v>
      </c>
      <c r="AJ2589">
        <v>0</v>
      </c>
      <c r="AK2589">
        <v>0.29869999999999997</v>
      </c>
      <c r="AL2589">
        <v>0.37477999999999995</v>
      </c>
      <c r="AM2589">
        <v>0.4168</v>
      </c>
    </row>
    <row r="2590" spans="1:39" x14ac:dyDescent="0.35">
      <c r="A2590" s="7"/>
      <c r="B2590" s="7">
        <v>0.26512752125354166</v>
      </c>
      <c r="C2590" s="7">
        <v>0.13600000000000001</v>
      </c>
      <c r="D2590" s="7">
        <v>0.24709999999999999</v>
      </c>
      <c r="E2590" s="7">
        <v>9.2840000000000006E-2</v>
      </c>
      <c r="F2590" s="7">
        <v>0.1225</v>
      </c>
      <c r="G2590" s="7">
        <v>0.28613959642739001</v>
      </c>
      <c r="H2590" s="7">
        <v>0.28599999999999998</v>
      </c>
      <c r="I2590" s="7">
        <v>3.875E-2</v>
      </c>
      <c r="J2590" s="7">
        <v>0.27429000000000003</v>
      </c>
      <c r="K2590" s="7">
        <v>0.38080000000000003</v>
      </c>
      <c r="L2590" s="7">
        <v>7.6300232564841003E-2</v>
      </c>
      <c r="M2590" s="7">
        <v>0.19700000000000001</v>
      </c>
      <c r="N2590" s="7">
        <v>0.19400000000000001</v>
      </c>
      <c r="O2590" s="7">
        <v>0.17054</v>
      </c>
      <c r="P2590" s="7">
        <v>0.17709</v>
      </c>
      <c r="Q2590" s="7">
        <v>0.11683</v>
      </c>
      <c r="R2590" s="7">
        <v>0.17449999999999999</v>
      </c>
      <c r="S2590" s="7">
        <v>0.112487765139416</v>
      </c>
      <c r="T2590" s="7">
        <v>0.222</v>
      </c>
      <c r="U2590" s="7">
        <v>0.26500000000000001</v>
      </c>
      <c r="V2590" s="7">
        <v>0.25785000000000002</v>
      </c>
      <c r="W2590" s="7">
        <v>0.25697000000000003</v>
      </c>
      <c r="X2590" s="7">
        <v>0.12564</v>
      </c>
      <c r="Y2590" s="7">
        <v>0.18240000000000001</v>
      </c>
      <c r="Z2590">
        <v>8.9836172148993601E-2</v>
      </c>
      <c r="AA2590">
        <v>0.19</v>
      </c>
      <c r="AB2590">
        <v>0</v>
      </c>
      <c r="AC2590">
        <v>0.19259000000000001</v>
      </c>
      <c r="AD2590">
        <v>8.5610000000000006E-2</v>
      </c>
      <c r="AE2590">
        <v>0.16388999999999998</v>
      </c>
      <c r="AF2590">
        <v>0.2387</v>
      </c>
      <c r="AG2590">
        <v>7.8251495748087901E-2</v>
      </c>
      <c r="AH2590">
        <v>0.19600000000000001</v>
      </c>
      <c r="AI2590">
        <v>0</v>
      </c>
      <c r="AJ2590">
        <v>0</v>
      </c>
      <c r="AK2590">
        <v>0.25889000000000001</v>
      </c>
      <c r="AL2590">
        <v>0.15947999999999998</v>
      </c>
      <c r="AM2590">
        <v>0.2525</v>
      </c>
    </row>
    <row r="2591" spans="1:39" x14ac:dyDescent="0.35">
      <c r="A2591" s="7"/>
      <c r="B2591" s="7">
        <v>0.10826804467411211</v>
      </c>
      <c r="C2591" s="7">
        <v>3.1E-2</v>
      </c>
      <c r="D2591" s="7">
        <v>0.11644</v>
      </c>
      <c r="E2591" s="7">
        <v>3.3710000000000004E-2</v>
      </c>
      <c r="F2591" s="7">
        <v>5.5300000000000002E-2</v>
      </c>
      <c r="G2591" s="7">
        <v>9.096923585841879E-2</v>
      </c>
      <c r="H2591" s="7">
        <v>8.5999999999999993E-2</v>
      </c>
      <c r="I2591" s="7">
        <v>9.7400000000000004E-3</v>
      </c>
      <c r="J2591" s="7">
        <v>8.7180000000000007E-2</v>
      </c>
      <c r="K2591" s="7">
        <v>0.17649999999999999</v>
      </c>
      <c r="L2591" s="7">
        <v>2.0061741354724699E-2</v>
      </c>
      <c r="M2591" s="7">
        <v>4.8000000000000001E-2</v>
      </c>
      <c r="N2591" s="7">
        <v>6.0999999999999999E-2</v>
      </c>
      <c r="O2591" s="7">
        <v>5.237E-2</v>
      </c>
      <c r="P2591" s="7">
        <v>5.7000000000000002E-2</v>
      </c>
      <c r="Q2591" s="7">
        <v>2.8889999999999999E-2</v>
      </c>
      <c r="R2591" s="7">
        <v>7.6100000000000001E-2</v>
      </c>
      <c r="S2591" s="7">
        <v>2.2236614719283301E-2</v>
      </c>
      <c r="T2591" s="7">
        <v>4.8000000000000001E-2</v>
      </c>
      <c r="U2591" s="7">
        <v>8.1000000000000003E-2</v>
      </c>
      <c r="V2591" s="7">
        <v>5.6439999999999997E-2</v>
      </c>
      <c r="W2591" s="7">
        <v>5.6750000000000002E-2</v>
      </c>
      <c r="X2591" s="7">
        <v>3.1550000000000002E-2</v>
      </c>
      <c r="Y2591" s="7">
        <v>8.4500000000000006E-2</v>
      </c>
      <c r="Z2591">
        <v>2.62303998955019E-2</v>
      </c>
      <c r="AA2591">
        <v>5.7000000000000002E-2</v>
      </c>
      <c r="AB2591">
        <v>0</v>
      </c>
      <c r="AC2591">
        <v>2.1219999999999999E-2</v>
      </c>
      <c r="AD2591">
        <v>6.9370000000000001E-2</v>
      </c>
      <c r="AE2591">
        <v>2.0079999999999997E-2</v>
      </c>
      <c r="AF2591">
        <v>7.9600000000000004E-2</v>
      </c>
      <c r="AG2591">
        <v>2.8798061369320799E-2</v>
      </c>
      <c r="AH2591">
        <v>5.8999999999999997E-2</v>
      </c>
      <c r="AI2591">
        <v>0</v>
      </c>
      <c r="AJ2591">
        <v>0</v>
      </c>
      <c r="AK2591">
        <v>5.672E-2</v>
      </c>
      <c r="AL2591">
        <v>2.12E-2</v>
      </c>
      <c r="AM2591">
        <v>8.1299999999999997E-2</v>
      </c>
    </row>
    <row r="2592" spans="1:39" x14ac:dyDescent="0.35">
      <c r="A2592" s="7"/>
      <c r="B2592" s="7">
        <v>3.5672612102016998E-2</v>
      </c>
      <c r="C2592" s="7">
        <v>0</v>
      </c>
      <c r="D2592" s="7">
        <v>0</v>
      </c>
      <c r="E2592" s="7">
        <v>0</v>
      </c>
      <c r="F2592" s="7">
        <v>0</v>
      </c>
      <c r="G2592" s="7">
        <v>3.3079722130334105E-3</v>
      </c>
      <c r="H2592" s="7">
        <v>0</v>
      </c>
      <c r="I2592" s="7">
        <v>0</v>
      </c>
      <c r="J2592" s="7">
        <v>0</v>
      </c>
      <c r="K2592" s="7">
        <v>0</v>
      </c>
      <c r="L2592" s="7">
        <v>9.0145695604016503E-4</v>
      </c>
      <c r="M2592" s="7">
        <v>1E-3</v>
      </c>
      <c r="N2592" s="7">
        <v>4.0000000000000001E-3</v>
      </c>
      <c r="O2592" s="7">
        <v>2.9E-4</v>
      </c>
      <c r="P2592" s="7">
        <v>3.15E-3</v>
      </c>
      <c r="Q2592" s="7">
        <v>6.6E-4</v>
      </c>
      <c r="R2592" s="7">
        <v>1.8700000000000001E-2</v>
      </c>
      <c r="S2592" s="7">
        <v>2.3953366659004599E-3</v>
      </c>
      <c r="T2592" s="7">
        <v>2E-3</v>
      </c>
      <c r="U2592" s="7">
        <v>1.4999999999999999E-2</v>
      </c>
      <c r="V2592" s="7">
        <v>5.9900000000000005E-3</v>
      </c>
      <c r="W2592" s="7">
        <v>5.9900000000000005E-3</v>
      </c>
      <c r="X2592" s="7">
        <v>6.4000000000000005E-4</v>
      </c>
      <c r="Y2592" s="7">
        <v>1.7000000000000001E-2</v>
      </c>
      <c r="Z2592">
        <v>2.0238985232236698E-3</v>
      </c>
      <c r="AA2592">
        <v>2E-3</v>
      </c>
      <c r="AB2592">
        <v>0</v>
      </c>
      <c r="AC2592">
        <v>2.63E-3</v>
      </c>
      <c r="AD2592">
        <v>0</v>
      </c>
      <c r="AE2592">
        <v>2.2000000000000001E-4</v>
      </c>
      <c r="AF2592">
        <v>1.41E-2</v>
      </c>
      <c r="AG2592">
        <v>3.0826641134522599E-3</v>
      </c>
      <c r="AH2592">
        <v>3.0000000000000001E-3</v>
      </c>
      <c r="AI2592">
        <v>0</v>
      </c>
      <c r="AJ2592">
        <v>0</v>
      </c>
      <c r="AK2592">
        <v>6.11E-3</v>
      </c>
      <c r="AL2592">
        <v>9.5E-4</v>
      </c>
      <c r="AM2592">
        <v>1.17E-2</v>
      </c>
    </row>
    <row r="2593" spans="1:39" x14ac:dyDescent="0.35">
      <c r="A2593" s="7"/>
      <c r="B2593" s="7">
        <v>3.3338889814969166E-4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 s="7"/>
      <c r="B2594" s="7">
        <v>0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 s="7"/>
      <c r="B2595" s="7">
        <v>0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 s="7"/>
      <c r="B2596" s="7">
        <v>0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 s="7"/>
      <c r="B2597" s="7">
        <v>0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 s="7"/>
      <c r="B2598" s="7">
        <v>0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 s="7"/>
      <c r="B2599" s="7">
        <v>0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35">
      <c r="A2600" s="7"/>
      <c r="B2600" s="7">
        <v>0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35">
      <c r="A2601" s="7"/>
      <c r="B2601" s="7">
        <v>0</v>
      </c>
      <c r="C2601" s="7">
        <v>0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35">
      <c r="A2602" s="7"/>
      <c r="B2602" s="7">
        <v>0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4.6596028281582698E-4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>
        <v>4.3841892227232198E-4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6.6095360245969502E-4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35">
      <c r="A2603" s="7"/>
      <c r="B2603" s="7">
        <v>7.5012502083680605E-4</v>
      </c>
      <c r="C2603" s="7">
        <v>3.5000000000000003E-2</v>
      </c>
      <c r="D2603" s="7">
        <v>3.1800000000000001E-3</v>
      </c>
      <c r="E2603" s="7">
        <v>1.486E-2</v>
      </c>
      <c r="F2603" s="7">
        <v>8.9999999999999998E-4</v>
      </c>
      <c r="G2603" s="7">
        <v>0</v>
      </c>
      <c r="H2603" s="7">
        <v>3.5000000000000003E-2</v>
      </c>
      <c r="I2603" s="7">
        <v>7.1399999999999996E-3</v>
      </c>
      <c r="J2603" s="7">
        <v>3.3360000000000001E-2</v>
      </c>
      <c r="K2603" s="7">
        <v>2.0000000000000001E-4</v>
      </c>
      <c r="L2603" s="7">
        <v>3.94928669635509E-2</v>
      </c>
      <c r="M2603" s="7">
        <v>3.2000000000000001E-2</v>
      </c>
      <c r="N2603" s="7">
        <v>0.02</v>
      </c>
      <c r="O2603" s="7">
        <v>1.017E-2</v>
      </c>
      <c r="P2603" s="7">
        <v>1.017E-2</v>
      </c>
      <c r="Q2603" s="7">
        <v>2.913E-2</v>
      </c>
      <c r="R2603" s="7">
        <v>5.0000000000000001E-4</v>
      </c>
      <c r="S2603" s="7">
        <v>4.3860024719034302E-2</v>
      </c>
      <c r="T2603" s="7">
        <v>2.5000000000000001E-2</v>
      </c>
      <c r="U2603" s="7">
        <v>2.9000000000000001E-2</v>
      </c>
      <c r="V2603" s="7">
        <v>1.285E-2</v>
      </c>
      <c r="W2603" s="7">
        <v>1.209E-2</v>
      </c>
      <c r="X2603" s="7">
        <v>4.5240000000000002E-2</v>
      </c>
      <c r="Y2603" s="7">
        <v>0</v>
      </c>
      <c r="Z2603">
        <v>3.9278976011002699E-2</v>
      </c>
      <c r="AA2603">
        <v>5.5E-2</v>
      </c>
      <c r="AB2603">
        <v>0</v>
      </c>
      <c r="AC2603">
        <v>1.1009999999999999E-2</v>
      </c>
      <c r="AD2603">
        <v>1.183E-2</v>
      </c>
      <c r="AE2603">
        <v>4.5359999999999998E-2</v>
      </c>
      <c r="AF2603">
        <v>0</v>
      </c>
      <c r="AG2603">
        <v>4.2604223251391897E-2</v>
      </c>
      <c r="AH2603">
        <v>7.1999999999999995E-2</v>
      </c>
      <c r="AI2603">
        <v>0</v>
      </c>
      <c r="AJ2603">
        <v>0</v>
      </c>
      <c r="AK2603">
        <v>1.242E-2</v>
      </c>
      <c r="AL2603">
        <v>5.0700000000000002E-2</v>
      </c>
      <c r="AM2603">
        <v>8.9999999999999998E-4</v>
      </c>
    </row>
    <row r="2604" spans="1:39" x14ac:dyDescent="0.35">
      <c r="A2604" s="7"/>
      <c r="B2604" s="7">
        <v>2.117019503250539E-2</v>
      </c>
      <c r="C2604" s="7">
        <v>0.129</v>
      </c>
      <c r="D2604" s="7">
        <v>7.2950000000000001E-2</v>
      </c>
      <c r="E2604" s="7">
        <v>7.8799999999999995E-2</v>
      </c>
      <c r="F2604" s="7">
        <v>5.5E-2</v>
      </c>
      <c r="G2604" s="7">
        <v>2.1501819384717166E-2</v>
      </c>
      <c r="H2604" s="7">
        <v>0.121</v>
      </c>
      <c r="I2604" s="7">
        <v>4.863E-2</v>
      </c>
      <c r="J2604" s="7">
        <v>0.10170999999999999</v>
      </c>
      <c r="K2604" s="7">
        <v>6.6000000000000003E-2</v>
      </c>
      <c r="L2604" s="7">
        <v>7.41753388704397E-2</v>
      </c>
      <c r="M2604" s="7">
        <v>0.14099999999999999</v>
      </c>
      <c r="N2604" s="7">
        <v>0.107</v>
      </c>
      <c r="O2604" s="7">
        <v>8.0019999999999994E-2</v>
      </c>
      <c r="P2604" s="7">
        <v>8.9340000000000003E-2</v>
      </c>
      <c r="Q2604" s="7">
        <v>0.13459000000000002</v>
      </c>
      <c r="R2604" s="7">
        <v>7.5399999999999995E-2</v>
      </c>
      <c r="S2604" s="7">
        <v>0.14153791614841199</v>
      </c>
      <c r="T2604" s="7">
        <v>8.8999999999999996E-2</v>
      </c>
      <c r="U2604" s="7">
        <v>0.13800000000000001</v>
      </c>
      <c r="V2604" s="7">
        <v>0.13137000000000001</v>
      </c>
      <c r="W2604" s="7">
        <v>0.13497999999999999</v>
      </c>
      <c r="X2604" s="7">
        <v>0.15809999999999999</v>
      </c>
      <c r="Y2604" s="7">
        <v>9.7000000000000003E-2</v>
      </c>
      <c r="Z2604">
        <v>0.24087131949573801</v>
      </c>
      <c r="AA2604">
        <v>0.158</v>
      </c>
      <c r="AB2604">
        <v>0</v>
      </c>
      <c r="AC2604">
        <v>0.11659</v>
      </c>
      <c r="AD2604">
        <v>0.18972999999999998</v>
      </c>
      <c r="AE2604">
        <v>0.22177000000000002</v>
      </c>
      <c r="AF2604">
        <v>0.1062</v>
      </c>
      <c r="AG2604">
        <v>0.241706404989905</v>
      </c>
      <c r="AH2604">
        <v>0.27500000000000002</v>
      </c>
      <c r="AI2604">
        <v>0</v>
      </c>
      <c r="AJ2604">
        <v>0</v>
      </c>
      <c r="AK2604">
        <v>0.17905000000000001</v>
      </c>
      <c r="AL2604">
        <v>0.26450999999999997</v>
      </c>
      <c r="AM2604">
        <v>0.12959999999999999</v>
      </c>
    </row>
    <row r="2605" spans="1:39" x14ac:dyDescent="0.35">
      <c r="A2605" s="7"/>
      <c r="B2605" s="7">
        <v>9.7599599933322151E-2</v>
      </c>
      <c r="C2605" s="7">
        <v>0.31</v>
      </c>
      <c r="D2605" s="7">
        <v>0.20388000000000001</v>
      </c>
      <c r="E2605" s="7">
        <v>0.19231000000000001</v>
      </c>
      <c r="F2605" s="7">
        <v>0.17649999999999999</v>
      </c>
      <c r="G2605" s="7">
        <v>9.7585180284485609E-2</v>
      </c>
      <c r="H2605" s="7">
        <v>0.23599999999999999</v>
      </c>
      <c r="I2605" s="7">
        <v>0.20249</v>
      </c>
      <c r="J2605" s="7">
        <v>0.23169000000000001</v>
      </c>
      <c r="K2605" s="7">
        <v>0.1731</v>
      </c>
      <c r="L2605" s="7">
        <v>9.7214219222127099E-2</v>
      </c>
      <c r="M2605" s="7">
        <v>0.36299999999999999</v>
      </c>
      <c r="N2605" s="7">
        <v>0.14499999999999999</v>
      </c>
      <c r="O2605" s="7">
        <v>0.11576</v>
      </c>
      <c r="P2605" s="7">
        <v>0.13241999999999998</v>
      </c>
      <c r="Q2605" s="7">
        <v>0.16907</v>
      </c>
      <c r="R2605" s="7">
        <v>0.152</v>
      </c>
      <c r="S2605" s="7">
        <v>0.364986790966081</v>
      </c>
      <c r="T2605" s="7">
        <v>0.128</v>
      </c>
      <c r="U2605" s="7">
        <v>0.29199999999999998</v>
      </c>
      <c r="V2605" s="7">
        <v>0.26365</v>
      </c>
      <c r="W2605" s="7">
        <v>0.27162999999999998</v>
      </c>
      <c r="X2605" s="7">
        <v>0.30143999999999999</v>
      </c>
      <c r="Y2605" s="7">
        <v>0.1782</v>
      </c>
      <c r="Z2605">
        <v>0.469502404821252</v>
      </c>
      <c r="AA2605">
        <v>0.39200000000000002</v>
      </c>
      <c r="AB2605">
        <v>0</v>
      </c>
      <c r="AC2605">
        <v>0.43529000000000001</v>
      </c>
      <c r="AD2605">
        <v>0.42376999999999998</v>
      </c>
      <c r="AE2605">
        <v>0.42243999999999998</v>
      </c>
      <c r="AF2605">
        <v>0.23250000000000001</v>
      </c>
      <c r="AG2605">
        <v>0.45624224313121398</v>
      </c>
      <c r="AH2605">
        <v>0.47799999999999998</v>
      </c>
      <c r="AI2605">
        <v>0</v>
      </c>
      <c r="AJ2605">
        <v>0</v>
      </c>
      <c r="AK2605">
        <v>0.41538999999999998</v>
      </c>
      <c r="AL2605">
        <v>0.49560000000000004</v>
      </c>
      <c r="AM2605">
        <v>0.35310000000000002</v>
      </c>
    </row>
    <row r="2606" spans="1:39" x14ac:dyDescent="0.35">
      <c r="A2606" s="7"/>
      <c r="B2606" s="7">
        <v>0.24029004834138992</v>
      </c>
      <c r="C2606" s="7">
        <v>0.47299999999999998</v>
      </c>
      <c r="D2606" s="7">
        <v>0.41552999999999995</v>
      </c>
      <c r="E2606" s="7">
        <v>0.34855000000000003</v>
      </c>
      <c r="F2606" s="7">
        <v>0.30030000000000001</v>
      </c>
      <c r="G2606" s="7">
        <v>0.24478994376447236</v>
      </c>
      <c r="H2606" s="7">
        <v>0.36799999999999999</v>
      </c>
      <c r="I2606" s="7">
        <v>0.37154000000000004</v>
      </c>
      <c r="J2606" s="7">
        <v>0.36481999999999998</v>
      </c>
      <c r="K2606" s="7">
        <v>0.31940000000000002</v>
      </c>
      <c r="L2606" s="7">
        <v>0.133321096714445</v>
      </c>
      <c r="M2606" s="7">
        <v>0.60799999999999998</v>
      </c>
      <c r="N2606" s="7">
        <v>0.20799999999999999</v>
      </c>
      <c r="O2606" s="7">
        <v>0.23461000000000001</v>
      </c>
      <c r="P2606" s="7">
        <v>0.25342999999999999</v>
      </c>
      <c r="Q2606" s="7">
        <v>0.23341000000000001</v>
      </c>
      <c r="R2606" s="7">
        <v>0.18210000000000001</v>
      </c>
      <c r="S2606" s="7">
        <v>0.41373310458867701</v>
      </c>
      <c r="T2606" s="7">
        <v>0.17</v>
      </c>
      <c r="U2606" s="7">
        <v>0.501</v>
      </c>
      <c r="V2606" s="7">
        <v>0.52582000000000007</v>
      </c>
      <c r="W2606" s="7">
        <v>0.52349000000000001</v>
      </c>
      <c r="X2606" s="7">
        <v>0.45379000000000003</v>
      </c>
      <c r="Y2606" s="7">
        <v>0.29320000000000002</v>
      </c>
      <c r="Z2606">
        <v>0.64071475829629199</v>
      </c>
      <c r="AA2606">
        <v>0.55800000000000005</v>
      </c>
      <c r="AB2606">
        <v>0</v>
      </c>
      <c r="AC2606">
        <v>0.61299999999999999</v>
      </c>
      <c r="AD2606">
        <v>0.63585999999999998</v>
      </c>
      <c r="AE2606">
        <v>0.58635000000000004</v>
      </c>
      <c r="AF2606">
        <v>0.38</v>
      </c>
      <c r="AG2606">
        <v>0.65232812361051695</v>
      </c>
      <c r="AH2606">
        <v>0.63900000000000001</v>
      </c>
      <c r="AI2606">
        <v>0</v>
      </c>
      <c r="AJ2606">
        <v>0</v>
      </c>
      <c r="AK2606">
        <v>0.62103999999999993</v>
      </c>
      <c r="AL2606">
        <v>0.67024000000000006</v>
      </c>
      <c r="AM2606">
        <v>0.54830000000000001</v>
      </c>
    </row>
    <row r="2607" spans="1:39" x14ac:dyDescent="0.35">
      <c r="A2607" s="7"/>
      <c r="B2607" s="7">
        <v>0.49116519419903271</v>
      </c>
      <c r="C2607" s="7">
        <v>0.58299999999999996</v>
      </c>
      <c r="D2607" s="7">
        <v>0.59110000000000007</v>
      </c>
      <c r="E2607" s="7">
        <v>0.50997000000000003</v>
      </c>
      <c r="F2607" s="7">
        <v>0.45040000000000002</v>
      </c>
      <c r="G2607" s="7">
        <v>0.36553092954019184</v>
      </c>
      <c r="H2607" s="7">
        <v>0.502</v>
      </c>
      <c r="I2607" s="7">
        <v>0.50693999999999995</v>
      </c>
      <c r="J2607" s="7">
        <v>0.47867000000000004</v>
      </c>
      <c r="K2607" s="7">
        <v>0.4506</v>
      </c>
      <c r="L2607" s="7">
        <v>0.70303539166894702</v>
      </c>
      <c r="M2607" s="7">
        <v>0.76100000000000001</v>
      </c>
      <c r="N2607" s="7">
        <v>0.56000000000000005</v>
      </c>
      <c r="O2607" s="7">
        <v>0.58405999999999991</v>
      </c>
      <c r="P2607" s="7">
        <v>0.59098000000000006</v>
      </c>
      <c r="Q2607" s="7">
        <v>0.31579000000000002</v>
      </c>
      <c r="R2607" s="7">
        <v>0.25180000000000002</v>
      </c>
      <c r="S2607" s="7">
        <v>0.70840625712706695</v>
      </c>
      <c r="T2607" s="7">
        <v>0.22900000000000001</v>
      </c>
      <c r="U2607" s="7">
        <v>0.56799999999999995</v>
      </c>
      <c r="V2607" s="7">
        <v>0.52904999999999991</v>
      </c>
      <c r="W2607" s="7">
        <v>0.53892999999999991</v>
      </c>
      <c r="X2607" s="7">
        <v>0.57501999999999998</v>
      </c>
      <c r="Y2607" s="7">
        <v>0.40300000000000002</v>
      </c>
      <c r="Z2607">
        <v>0.78543076552144997</v>
      </c>
      <c r="AA2607">
        <v>0.65300000000000002</v>
      </c>
      <c r="AB2607">
        <v>0</v>
      </c>
      <c r="AC2607">
        <v>0.74011000000000005</v>
      </c>
      <c r="AD2607">
        <v>0.76348000000000005</v>
      </c>
      <c r="AE2607">
        <v>0.72404000000000002</v>
      </c>
      <c r="AF2607">
        <v>0.53969999999999996</v>
      </c>
      <c r="AG2607">
        <v>0.50900811755068398</v>
      </c>
      <c r="AH2607">
        <v>0.73099999999999998</v>
      </c>
      <c r="AI2607">
        <v>0</v>
      </c>
      <c r="AJ2607">
        <v>0</v>
      </c>
      <c r="AK2607">
        <v>0.67330000000000001</v>
      </c>
      <c r="AL2607">
        <v>0.74348999999999998</v>
      </c>
      <c r="AM2607">
        <v>0.64529999999999998</v>
      </c>
    </row>
    <row r="2608" spans="1:39" x14ac:dyDescent="0.35">
      <c r="A2608" s="7"/>
      <c r="B2608" s="7">
        <v>0.63702283713952246</v>
      </c>
      <c r="C2608" s="7">
        <v>0.65900000000000003</v>
      </c>
      <c r="D2608" s="7">
        <v>0.61477999999999999</v>
      </c>
      <c r="E2608" s="7">
        <v>0.51288</v>
      </c>
      <c r="F2608" s="7">
        <v>0.54759999999999998</v>
      </c>
      <c r="G2608" s="7">
        <v>0.52265960965927882</v>
      </c>
      <c r="H2608" s="7">
        <v>0.58099999999999996</v>
      </c>
      <c r="I2608" s="7">
        <v>0.46442</v>
      </c>
      <c r="J2608" s="7">
        <v>0.59796000000000005</v>
      </c>
      <c r="K2608" s="7">
        <v>0.57809999999999995</v>
      </c>
      <c r="L2608" s="7">
        <v>0.83039698827087005</v>
      </c>
      <c r="M2608" s="7">
        <v>0.83599999999999997</v>
      </c>
      <c r="N2608" s="7">
        <v>0.80100000000000005</v>
      </c>
      <c r="O2608" s="7">
        <v>0.84332000000000007</v>
      </c>
      <c r="P2608" s="7">
        <v>0.84272999999999998</v>
      </c>
      <c r="Q2608" s="7">
        <v>0.50464999999999993</v>
      </c>
      <c r="R2608" s="7">
        <v>0.37</v>
      </c>
      <c r="S2608" s="7">
        <v>0.84058486034800095</v>
      </c>
      <c r="T2608" s="7">
        <v>0.30099999999999999</v>
      </c>
      <c r="U2608" s="7">
        <v>0.72099999999999997</v>
      </c>
      <c r="V2608" s="7">
        <v>0.69801000000000002</v>
      </c>
      <c r="W2608" s="7">
        <v>0.69896000000000003</v>
      </c>
      <c r="X2608" s="7">
        <v>0.60320000000000007</v>
      </c>
      <c r="Y2608" s="7">
        <v>0.43980000000000002</v>
      </c>
      <c r="Z2608">
        <v>0.43973272907745498</v>
      </c>
      <c r="AA2608">
        <v>0.71199999999999997</v>
      </c>
      <c r="AB2608">
        <v>0</v>
      </c>
      <c r="AC2608">
        <v>6.5540000000000001E-2</v>
      </c>
      <c r="AD2608">
        <v>0.79988999999999999</v>
      </c>
      <c r="AE2608">
        <v>0.73657000000000006</v>
      </c>
      <c r="AF2608">
        <v>0.64229999999999998</v>
      </c>
      <c r="AG2608">
        <v>0.64760008998723195</v>
      </c>
      <c r="AH2608">
        <v>0.82</v>
      </c>
      <c r="AI2608">
        <v>0</v>
      </c>
      <c r="AJ2608">
        <v>0</v>
      </c>
      <c r="AK2608">
        <v>0.49058999999999997</v>
      </c>
      <c r="AL2608">
        <v>0.59423000000000004</v>
      </c>
      <c r="AM2608">
        <v>0.59650000000000003</v>
      </c>
    </row>
    <row r="2609" spans="1:39" x14ac:dyDescent="0.35">
      <c r="A2609" s="7"/>
      <c r="B2609" s="7">
        <v>0.74704117352892085</v>
      </c>
      <c r="C2609" s="7">
        <v>0.70399999999999996</v>
      </c>
      <c r="D2609" s="7">
        <v>0.57223000000000002</v>
      </c>
      <c r="E2609" s="7">
        <v>0.45889999999999997</v>
      </c>
      <c r="F2609" s="7">
        <v>0.51670000000000005</v>
      </c>
      <c r="G2609" s="7">
        <v>0.49619583195501155</v>
      </c>
      <c r="H2609" s="7">
        <v>0.628</v>
      </c>
      <c r="I2609" s="7">
        <v>0.61550000000000005</v>
      </c>
      <c r="J2609" s="7">
        <v>0.60480999999999996</v>
      </c>
      <c r="K2609" s="7">
        <v>0.65339999999999998</v>
      </c>
      <c r="L2609" s="7">
        <v>0.84565751596483096</v>
      </c>
      <c r="M2609" s="7">
        <v>0.85299999999999998</v>
      </c>
      <c r="N2609" s="7">
        <v>0.83399999999999996</v>
      </c>
      <c r="O2609" s="7">
        <v>0.86414999999999997</v>
      </c>
      <c r="P2609" s="7">
        <v>0.86332000000000009</v>
      </c>
      <c r="Q2609" s="7">
        <v>0.77698</v>
      </c>
      <c r="R2609" s="7">
        <v>0.60499999999999998</v>
      </c>
      <c r="S2609" s="7">
        <v>0.74286626380828302</v>
      </c>
      <c r="T2609" s="7">
        <v>0.42499999999999999</v>
      </c>
      <c r="U2609" s="7">
        <v>0.82499999999999996</v>
      </c>
      <c r="V2609" s="7">
        <v>0.80465999999999993</v>
      </c>
      <c r="W2609" s="7">
        <v>0.80204999999999993</v>
      </c>
      <c r="X2609" s="7">
        <v>0.64727000000000001</v>
      </c>
      <c r="Y2609" s="7">
        <v>0.43830000000000002</v>
      </c>
      <c r="Z2609">
        <v>0.14215472802583201</v>
      </c>
      <c r="AA2609">
        <v>0.76100000000000001</v>
      </c>
      <c r="AB2609">
        <v>0</v>
      </c>
      <c r="AC2609">
        <v>0.34510000000000002</v>
      </c>
      <c r="AD2609">
        <v>0.45008999999999999</v>
      </c>
      <c r="AE2609">
        <v>0.35816000000000003</v>
      </c>
      <c r="AF2609">
        <v>0.52510000000000001</v>
      </c>
      <c r="AG2609">
        <v>0.29324703625605703</v>
      </c>
      <c r="AH2609">
        <v>0.87</v>
      </c>
      <c r="AI2609">
        <v>0</v>
      </c>
      <c r="AJ2609">
        <v>0</v>
      </c>
      <c r="AK2609">
        <v>0.51703999999999994</v>
      </c>
      <c r="AL2609">
        <v>0.49524000000000001</v>
      </c>
      <c r="AM2609">
        <v>0.47960000000000003</v>
      </c>
    </row>
    <row r="2610" spans="1:39" x14ac:dyDescent="0.35">
      <c r="A2610" s="7"/>
      <c r="B2610" s="7">
        <v>0.8057176196032666</v>
      </c>
      <c r="C2610" s="7">
        <v>0.68799999999999994</v>
      </c>
      <c r="D2610" s="7">
        <v>0.50063000000000002</v>
      </c>
      <c r="E2610" s="7">
        <v>0.52898000000000001</v>
      </c>
      <c r="F2610" s="7">
        <v>0.52470000000000006</v>
      </c>
      <c r="G2610" s="7">
        <v>0.57889513728084685</v>
      </c>
      <c r="H2610" s="7">
        <v>0.61199999999999999</v>
      </c>
      <c r="I2610" s="7">
        <v>0.64134999999999998</v>
      </c>
      <c r="J2610" s="7">
        <v>0.54259000000000002</v>
      </c>
      <c r="K2610" s="7">
        <v>0.62280000000000002</v>
      </c>
      <c r="L2610" s="7">
        <v>0.80096630751464004</v>
      </c>
      <c r="M2610" s="7">
        <v>0.81399999999999995</v>
      </c>
      <c r="N2610" s="7">
        <v>0.82399999999999995</v>
      </c>
      <c r="O2610" s="7">
        <v>0.85109000000000001</v>
      </c>
      <c r="P2610" s="7">
        <v>0.84604999999999997</v>
      </c>
      <c r="Q2610" s="7">
        <v>0.82213000000000003</v>
      </c>
      <c r="R2610" s="7">
        <v>0.7651</v>
      </c>
      <c r="S2610" s="7">
        <v>0.79229272427303299</v>
      </c>
      <c r="T2610" s="7">
        <v>0.58199999999999996</v>
      </c>
      <c r="U2610" s="7">
        <v>0.82899999999999996</v>
      </c>
      <c r="V2610" s="7">
        <v>0.79800000000000004</v>
      </c>
      <c r="W2610" s="7">
        <v>0.7964</v>
      </c>
      <c r="X2610" s="7">
        <v>0.63641999999999999</v>
      </c>
      <c r="Y2610" s="7">
        <v>0.497</v>
      </c>
      <c r="Z2610">
        <v>0.353147451806132</v>
      </c>
      <c r="AA2610">
        <v>0.72799999999999998</v>
      </c>
      <c r="AB2610">
        <v>0</v>
      </c>
      <c r="AC2610">
        <v>0.32154000000000005</v>
      </c>
      <c r="AD2610">
        <v>0.14855000000000002</v>
      </c>
      <c r="AE2610">
        <v>0.35250999999999999</v>
      </c>
      <c r="AF2610">
        <v>0.40329999999999999</v>
      </c>
      <c r="AG2610">
        <v>0.26495066135442102</v>
      </c>
      <c r="AH2610">
        <v>0.84399999999999997</v>
      </c>
      <c r="AI2610">
        <v>0</v>
      </c>
      <c r="AJ2610">
        <v>0</v>
      </c>
      <c r="AK2610">
        <v>0.23661000000000001</v>
      </c>
      <c r="AL2610">
        <v>0.46597000000000005</v>
      </c>
      <c r="AM2610">
        <v>0.41799999999999998</v>
      </c>
    </row>
    <row r="2611" spans="1:39" x14ac:dyDescent="0.35">
      <c r="A2611" s="7"/>
      <c r="B2611" s="7">
        <v>0.64394065677612888</v>
      </c>
      <c r="C2611" s="7">
        <v>0.61699999999999999</v>
      </c>
      <c r="D2611" s="7">
        <v>0.55495000000000005</v>
      </c>
      <c r="E2611" s="7">
        <v>0.59836999999999996</v>
      </c>
      <c r="F2611" s="7">
        <v>0.60399999999999998</v>
      </c>
      <c r="G2611" s="7">
        <v>0.35560701290109159</v>
      </c>
      <c r="H2611" s="7">
        <v>0.53200000000000003</v>
      </c>
      <c r="I2611" s="7">
        <v>0.49868000000000001</v>
      </c>
      <c r="J2611" s="7">
        <v>0.44198999999999999</v>
      </c>
      <c r="K2611" s="7">
        <v>0.53620000000000001</v>
      </c>
      <c r="L2611" s="7">
        <v>0.71277003813791995</v>
      </c>
      <c r="M2611" s="7">
        <v>0.73</v>
      </c>
      <c r="N2611" s="7">
        <v>0.76</v>
      </c>
      <c r="O2611" s="7">
        <v>0.79988999999999999</v>
      </c>
      <c r="P2611" s="7">
        <v>0.79803999999999997</v>
      </c>
      <c r="Q2611" s="7">
        <v>0.70671000000000006</v>
      </c>
      <c r="R2611" s="7">
        <v>0.73299999999999998</v>
      </c>
      <c r="S2611" s="7">
        <v>0.74167665607645195</v>
      </c>
      <c r="T2611" s="7">
        <v>0.61499999999999999</v>
      </c>
      <c r="U2611" s="7">
        <v>0.754</v>
      </c>
      <c r="V2611" s="7">
        <v>0.7374400000000001</v>
      </c>
      <c r="W2611" s="7">
        <v>0.73587999999999998</v>
      </c>
      <c r="X2611" s="7">
        <v>0.58862999999999999</v>
      </c>
      <c r="Y2611" s="7">
        <v>0.5444</v>
      </c>
      <c r="Z2611">
        <v>0.45564219471109302</v>
      </c>
      <c r="AA2611">
        <v>0.69899999999999995</v>
      </c>
      <c r="AB2611">
        <v>0</v>
      </c>
      <c r="AC2611">
        <v>0.57016</v>
      </c>
      <c r="AD2611">
        <v>0.38483999999999996</v>
      </c>
      <c r="AE2611">
        <v>0.42</v>
      </c>
      <c r="AF2611">
        <v>0.46689999999999998</v>
      </c>
      <c r="AG2611">
        <v>0.413392373133669</v>
      </c>
      <c r="AH2611">
        <v>0.77100000000000002</v>
      </c>
      <c r="AI2611">
        <v>0</v>
      </c>
      <c r="AJ2611">
        <v>0</v>
      </c>
      <c r="AK2611">
        <v>0.33505000000000001</v>
      </c>
      <c r="AL2611">
        <v>0.42243999999999998</v>
      </c>
      <c r="AM2611">
        <v>0.39860000000000001</v>
      </c>
    </row>
    <row r="2612" spans="1:39" x14ac:dyDescent="0.35">
      <c r="A2612" s="7"/>
      <c r="B2612" s="7">
        <v>0.46507751291881932</v>
      </c>
      <c r="C2612" s="7">
        <v>0.52400000000000002</v>
      </c>
      <c r="D2612" s="7">
        <v>0.50363999999999998</v>
      </c>
      <c r="E2612" s="7">
        <v>0.55374999999999996</v>
      </c>
      <c r="F2612" s="7">
        <v>0.61380000000000001</v>
      </c>
      <c r="G2612" s="7">
        <v>0.59543499834601388</v>
      </c>
      <c r="H2612" s="7">
        <v>0.39</v>
      </c>
      <c r="I2612" s="7">
        <v>0.63041999999999998</v>
      </c>
      <c r="J2612" s="7">
        <v>0.40667999999999999</v>
      </c>
      <c r="K2612" s="7">
        <v>0.4627</v>
      </c>
      <c r="L2612" s="7">
        <v>0.57022939964119901</v>
      </c>
      <c r="M2612" s="7">
        <v>0.59899999999999998</v>
      </c>
      <c r="N2612" s="7">
        <v>0.63200000000000001</v>
      </c>
      <c r="O2612" s="7">
        <v>0.65866000000000002</v>
      </c>
      <c r="P2612" s="7">
        <v>0.65891</v>
      </c>
      <c r="Q2612" s="7">
        <v>0.49498999999999999</v>
      </c>
      <c r="R2612" s="7">
        <v>0.56289999999999996</v>
      </c>
      <c r="S2612" s="7">
        <v>0.59343213862372701</v>
      </c>
      <c r="T2612" s="7">
        <v>0.505</v>
      </c>
      <c r="U2612" s="7">
        <v>0.63500000000000001</v>
      </c>
      <c r="V2612" s="7">
        <v>0.64141999999999999</v>
      </c>
      <c r="W2612" s="7">
        <v>0.64078999999999997</v>
      </c>
      <c r="X2612" s="7">
        <v>0.49179</v>
      </c>
      <c r="Y2612" s="7">
        <v>0.501</v>
      </c>
      <c r="Z2612">
        <v>0.54226083518878399</v>
      </c>
      <c r="AA2612">
        <v>0.59399999999999997</v>
      </c>
      <c r="AB2612">
        <v>0</v>
      </c>
      <c r="AC2612">
        <v>0.48463000000000001</v>
      </c>
      <c r="AD2612">
        <v>0.65525999999999995</v>
      </c>
      <c r="AE2612">
        <v>0.41814000000000001</v>
      </c>
      <c r="AF2612">
        <v>0.4803</v>
      </c>
      <c r="AG2612">
        <v>0.42977118840031903</v>
      </c>
      <c r="AH2612">
        <v>0.628</v>
      </c>
      <c r="AI2612">
        <v>0</v>
      </c>
      <c r="AJ2612">
        <v>0</v>
      </c>
      <c r="AK2612">
        <v>0.27791000000000005</v>
      </c>
      <c r="AL2612">
        <v>0.34225</v>
      </c>
      <c r="AM2612">
        <v>0.3664</v>
      </c>
    </row>
    <row r="2613" spans="1:39" x14ac:dyDescent="0.35">
      <c r="A2613" s="7"/>
      <c r="B2613" s="7">
        <v>0.3689781630271709</v>
      </c>
      <c r="C2613" s="7">
        <v>0.39400000000000002</v>
      </c>
      <c r="D2613" s="7">
        <v>0.23965999999999998</v>
      </c>
      <c r="E2613" s="7">
        <v>0.43955</v>
      </c>
      <c r="F2613" s="7">
        <v>0.52390000000000003</v>
      </c>
      <c r="G2613" s="7">
        <v>0.54085345683096264</v>
      </c>
      <c r="H2613" s="7">
        <v>0.253</v>
      </c>
      <c r="I2613" s="7">
        <v>0.54669000000000001</v>
      </c>
      <c r="J2613" s="7">
        <v>0.37295999999999996</v>
      </c>
      <c r="K2613" s="7">
        <v>0.4229</v>
      </c>
      <c r="L2613" s="7">
        <v>0.34681011005636803</v>
      </c>
      <c r="M2613" s="7">
        <v>0.42199999999999999</v>
      </c>
      <c r="N2613" s="7">
        <v>0.46300000000000002</v>
      </c>
      <c r="O2613" s="7">
        <v>0.47464999999999996</v>
      </c>
      <c r="P2613" s="7">
        <v>0.47383999999999998</v>
      </c>
      <c r="Q2613" s="7">
        <v>0.32221</v>
      </c>
      <c r="R2613" s="7">
        <v>0.3674</v>
      </c>
      <c r="S2613" s="7">
        <v>0.35149918961700899</v>
      </c>
      <c r="T2613" s="7">
        <v>0.374</v>
      </c>
      <c r="U2613" s="7">
        <v>0.46700000000000003</v>
      </c>
      <c r="V2613" s="7">
        <v>0.47091000000000005</v>
      </c>
      <c r="W2613" s="7">
        <v>0.46729999999999999</v>
      </c>
      <c r="X2613" s="7">
        <v>0.34089999999999998</v>
      </c>
      <c r="Y2613" s="7">
        <v>0.38829999999999998</v>
      </c>
      <c r="Z2613">
        <v>0.34996232955878798</v>
      </c>
      <c r="AA2613">
        <v>0.41799999999999998</v>
      </c>
      <c r="AB2613">
        <v>0</v>
      </c>
      <c r="AC2613">
        <v>0.33885000000000004</v>
      </c>
      <c r="AD2613">
        <v>0.47991</v>
      </c>
      <c r="AE2613">
        <v>0.32582</v>
      </c>
      <c r="AF2613">
        <v>0.38579999999999998</v>
      </c>
      <c r="AG2613">
        <v>0.233056316923997</v>
      </c>
      <c r="AH2613">
        <v>0.432</v>
      </c>
      <c r="AI2613">
        <v>0</v>
      </c>
      <c r="AJ2613">
        <v>0</v>
      </c>
      <c r="AK2613">
        <v>0.28251999999999999</v>
      </c>
      <c r="AL2613">
        <v>0.23483000000000001</v>
      </c>
      <c r="AM2613">
        <v>0.27510000000000001</v>
      </c>
    </row>
    <row r="2614" spans="1:39" x14ac:dyDescent="0.35">
      <c r="A2614" s="7"/>
      <c r="B2614" s="7">
        <v>0.22828804800800104</v>
      </c>
      <c r="C2614" s="7">
        <v>0.23300000000000001</v>
      </c>
      <c r="D2614" s="7">
        <v>0.23230999999999999</v>
      </c>
      <c r="E2614" s="7">
        <v>0.26685999999999999</v>
      </c>
      <c r="F2614" s="7">
        <v>0.36530000000000001</v>
      </c>
      <c r="G2614" s="7">
        <v>0.43334435990737674</v>
      </c>
      <c r="H2614" s="7">
        <v>0.13100000000000001</v>
      </c>
      <c r="I2614" s="7">
        <v>0.37644</v>
      </c>
      <c r="J2614" s="7">
        <v>0.27302999999999999</v>
      </c>
      <c r="K2614" s="7">
        <v>0.34849999999999998</v>
      </c>
      <c r="L2614" s="7">
        <v>0.111019642421881</v>
      </c>
      <c r="M2614" s="7">
        <v>0.221</v>
      </c>
      <c r="N2614" s="7">
        <v>0.26400000000000001</v>
      </c>
      <c r="O2614" s="7">
        <v>0.25368000000000002</v>
      </c>
      <c r="P2614" s="7">
        <v>0.25246999999999997</v>
      </c>
      <c r="Q2614" s="7">
        <v>0.15700999999999998</v>
      </c>
      <c r="R2614" s="7">
        <v>0.2273</v>
      </c>
      <c r="S2614" s="7">
        <v>0.10894069068192699</v>
      </c>
      <c r="T2614" s="7">
        <v>0.22500000000000001</v>
      </c>
      <c r="U2614" s="7">
        <v>0.27100000000000002</v>
      </c>
      <c r="V2614" s="7">
        <v>0.25772</v>
      </c>
      <c r="W2614" s="7">
        <v>0.25686000000000003</v>
      </c>
      <c r="X2614" s="7">
        <v>0.17449999999999999</v>
      </c>
      <c r="Y2614" s="7">
        <v>0.24709999999999999</v>
      </c>
      <c r="Z2614">
        <v>6.31832503460346E-2</v>
      </c>
      <c r="AA2614">
        <v>0.223</v>
      </c>
      <c r="AB2614">
        <v>0</v>
      </c>
      <c r="AC2614">
        <v>8.3280000000000007E-2</v>
      </c>
      <c r="AD2614">
        <v>0.24636000000000002</v>
      </c>
      <c r="AE2614">
        <v>0.13313</v>
      </c>
      <c r="AF2614">
        <v>0.21149999999999999</v>
      </c>
      <c r="AG2614">
        <v>7.6702336853341505E-2</v>
      </c>
      <c r="AH2614">
        <v>0.219</v>
      </c>
      <c r="AI2614">
        <v>0</v>
      </c>
      <c r="AJ2614">
        <v>0</v>
      </c>
      <c r="AK2614">
        <v>0.15806999999999999</v>
      </c>
      <c r="AL2614">
        <v>0.10231999999999999</v>
      </c>
      <c r="AM2614">
        <v>0.13980000000000001</v>
      </c>
    </row>
    <row r="2615" spans="1:39" x14ac:dyDescent="0.35">
      <c r="A2615" s="7"/>
      <c r="B2615" s="7">
        <v>0.11018503083847296</v>
      </c>
      <c r="C2615" s="7">
        <v>7.0000000000000007E-2</v>
      </c>
      <c r="D2615" s="7">
        <v>0.17126</v>
      </c>
      <c r="E2615" s="7">
        <v>8.9749999999999996E-2</v>
      </c>
      <c r="F2615" s="7">
        <v>0.1726</v>
      </c>
      <c r="G2615" s="7">
        <v>0.21832616606020508</v>
      </c>
      <c r="H2615" s="7">
        <v>0.04</v>
      </c>
      <c r="I2615" s="7">
        <v>0.17530000000000001</v>
      </c>
      <c r="J2615" s="7">
        <v>8.0280000000000004E-2</v>
      </c>
      <c r="K2615" s="7">
        <v>0.17180000000000001</v>
      </c>
      <c r="L2615" s="7">
        <v>3.7494365246398098E-2</v>
      </c>
      <c r="M2615" s="7">
        <v>5.0999999999999997E-2</v>
      </c>
      <c r="N2615" s="7">
        <v>8.4000000000000005E-2</v>
      </c>
      <c r="O2615" s="7">
        <v>6.6610000000000003E-2</v>
      </c>
      <c r="P2615" s="7">
        <v>6.5920000000000006E-2</v>
      </c>
      <c r="Q2615" s="7">
        <v>3.2310000000000005E-2</v>
      </c>
      <c r="R2615" s="7">
        <v>7.9899999999999999E-2</v>
      </c>
      <c r="S2615" s="7">
        <v>2.1664309777955301E-2</v>
      </c>
      <c r="T2615" s="7">
        <v>5.8000000000000003E-2</v>
      </c>
      <c r="U2615" s="7">
        <v>8.3000000000000004E-2</v>
      </c>
      <c r="V2615" s="7">
        <v>6.0020000000000004E-2</v>
      </c>
      <c r="W2615" s="7">
        <v>5.9920000000000001E-2</v>
      </c>
      <c r="X2615" s="7">
        <v>2.1000000000000001E-2</v>
      </c>
      <c r="Y2615" s="7">
        <v>7.6399999999999996E-2</v>
      </c>
      <c r="Z2615">
        <v>1.3587117457986801E-2</v>
      </c>
      <c r="AA2615">
        <v>5.1999999999999998E-2</v>
      </c>
      <c r="AB2615">
        <v>0</v>
      </c>
      <c r="AC2615">
        <v>5.296E-2</v>
      </c>
      <c r="AD2615">
        <v>5.9310000000000002E-2</v>
      </c>
      <c r="AE2615">
        <v>2.308E-2</v>
      </c>
      <c r="AF2615">
        <v>8.1299999999999997E-2</v>
      </c>
      <c r="AG2615">
        <v>4.5920395870644802E-2</v>
      </c>
      <c r="AH2615">
        <v>5.2999999999999999E-2</v>
      </c>
      <c r="AI2615">
        <v>0</v>
      </c>
      <c r="AJ2615">
        <v>0</v>
      </c>
      <c r="AK2615">
        <v>6.8890000000000007E-2</v>
      </c>
      <c r="AL2615">
        <v>4.3090000000000003E-2</v>
      </c>
      <c r="AM2615">
        <v>6.3100000000000003E-2</v>
      </c>
    </row>
    <row r="2616" spans="1:39" x14ac:dyDescent="0.35">
      <c r="A2616" s="7"/>
      <c r="B2616" s="7">
        <v>3.3422237039506544E-2</v>
      </c>
      <c r="C2616" s="7">
        <v>0</v>
      </c>
      <c r="D2616" s="7">
        <v>0</v>
      </c>
      <c r="E2616" s="7">
        <v>0</v>
      </c>
      <c r="F2616" s="7">
        <v>0</v>
      </c>
      <c r="G2616" s="7">
        <v>5.127356930201786E-2</v>
      </c>
      <c r="H2616" s="7">
        <v>0</v>
      </c>
      <c r="I2616" s="7">
        <v>0</v>
      </c>
      <c r="J2616" s="7">
        <v>0</v>
      </c>
      <c r="K2616" s="7">
        <v>0</v>
      </c>
      <c r="L2616" s="7">
        <v>2.6693114515927898E-3</v>
      </c>
      <c r="M2616" s="7">
        <v>3.0000000000000001E-3</v>
      </c>
      <c r="N2616" s="7">
        <v>1.2999999999999999E-2</v>
      </c>
      <c r="O2616" s="7">
        <v>5.8700000000000002E-3</v>
      </c>
      <c r="P2616" s="7">
        <v>7.0800000000000004E-3</v>
      </c>
      <c r="Q2616" s="7">
        <v>4.8999999999999998E-4</v>
      </c>
      <c r="R2616" s="7">
        <v>1.43E-2</v>
      </c>
      <c r="S2616" s="7">
        <v>2.9012925340885102E-3</v>
      </c>
      <c r="T2616" s="7">
        <v>3.0000000000000001E-3</v>
      </c>
      <c r="U2616" s="7">
        <v>1.4999999999999999E-2</v>
      </c>
      <c r="V2616" s="7">
        <v>7.1999999999999998E-3</v>
      </c>
      <c r="W2616" s="7">
        <v>7.1999999999999998E-3</v>
      </c>
      <c r="X2616" s="7">
        <v>9.5999999999999992E-4</v>
      </c>
      <c r="Y2616" s="7">
        <v>1.21E-2</v>
      </c>
      <c r="Z2616">
        <v>2.60540328661077E-4</v>
      </c>
      <c r="AA2616">
        <v>2E-3</v>
      </c>
      <c r="AB2616">
        <v>0</v>
      </c>
      <c r="AC2616">
        <v>4.2500000000000003E-3</v>
      </c>
      <c r="AD2616">
        <v>3.6900000000000001E-3</v>
      </c>
      <c r="AE2616">
        <v>0</v>
      </c>
      <c r="AF2616">
        <v>1.54E-2</v>
      </c>
      <c r="AG2616">
        <v>5.3160982905660799E-3</v>
      </c>
      <c r="AH2616">
        <v>3.0000000000000001E-3</v>
      </c>
      <c r="AI2616">
        <v>0</v>
      </c>
      <c r="AJ2616">
        <v>0</v>
      </c>
      <c r="AK2616">
        <v>0</v>
      </c>
      <c r="AL2616">
        <v>1.47E-3</v>
      </c>
      <c r="AM2616">
        <v>2.1000000000000001E-2</v>
      </c>
    </row>
    <row r="2617" spans="1:39" x14ac:dyDescent="0.35">
      <c r="A2617" s="7"/>
      <c r="B2617" s="7">
        <v>1.0001666944490751E-3</v>
      </c>
      <c r="C2617" s="7">
        <v>0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 s="7"/>
      <c r="B2618" s="7">
        <v>0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 s="7"/>
      <c r="B2619" s="7">
        <v>0</v>
      </c>
      <c r="C2619" s="7">
        <v>0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 s="7"/>
      <c r="B2620" s="7">
        <v>0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 s="7"/>
      <c r="B2621" s="7">
        <v>0</v>
      </c>
      <c r="C2621" s="7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 s="7"/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 s="7"/>
      <c r="B2623" s="7">
        <v>0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5">
      <c r="A2624" s="7"/>
      <c r="B2624" s="7">
        <v>0</v>
      </c>
      <c r="C2624" s="7">
        <v>0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35">
      <c r="A2625" s="7"/>
      <c r="B2625" s="7">
        <v>0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35">
      <c r="A2626" s="7"/>
      <c r="B2626" s="7">
        <v>0</v>
      </c>
      <c r="C2626" s="7">
        <v>0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3.7484444810284501E-5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3.5498249928156498E-4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1.9044375401858699E-3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35">
      <c r="A2627" s="7"/>
      <c r="B2627" s="7">
        <v>1.7502917152858793E-3</v>
      </c>
      <c r="C2627" s="7">
        <v>3.2000000000000001E-2</v>
      </c>
      <c r="D2627" s="7">
        <v>7.9900000000000006E-3</v>
      </c>
      <c r="E2627" s="7">
        <v>1.9440000000000002E-2</v>
      </c>
      <c r="F2627" s="7">
        <v>1.8E-3</v>
      </c>
      <c r="G2627" s="7">
        <v>0</v>
      </c>
      <c r="H2627" s="7">
        <v>4.2999999999999997E-2</v>
      </c>
      <c r="I2627" s="7">
        <v>5.9500000000000004E-3</v>
      </c>
      <c r="J2627" s="7">
        <v>3.0710000000000001E-2</v>
      </c>
      <c r="K2627" s="7">
        <v>2.3999999999999998E-3</v>
      </c>
      <c r="L2627" s="7">
        <v>1.2512150299434401E-2</v>
      </c>
      <c r="M2627" s="7">
        <v>3.7999999999999999E-2</v>
      </c>
      <c r="N2627" s="7">
        <v>0.01</v>
      </c>
      <c r="O2627" s="7">
        <v>8.5500000000000003E-3</v>
      </c>
      <c r="P2627" s="7">
        <v>9.92E-3</v>
      </c>
      <c r="Q2627" s="7">
        <v>4.0009999999999997E-2</v>
      </c>
      <c r="R2627" s="7">
        <v>3.5999999999999999E-3</v>
      </c>
      <c r="S2627" s="7">
        <v>4.8866404913164803E-2</v>
      </c>
      <c r="T2627" s="7">
        <v>4.2999999999999997E-2</v>
      </c>
      <c r="U2627" s="7">
        <v>3.5000000000000003E-2</v>
      </c>
      <c r="V2627" s="7">
        <v>1.201E-2</v>
      </c>
      <c r="W2627" s="7">
        <v>1.1439999999999999E-2</v>
      </c>
      <c r="X2627" s="7">
        <v>4.8640000000000003E-2</v>
      </c>
      <c r="Y2627" s="7">
        <v>2.0999999999999999E-3</v>
      </c>
      <c r="Z2627">
        <v>2.73805744527113E-2</v>
      </c>
      <c r="AA2627">
        <v>5.3999999999999999E-2</v>
      </c>
      <c r="AB2627">
        <v>0</v>
      </c>
      <c r="AC2627">
        <v>7.9699999999999997E-3</v>
      </c>
      <c r="AD2627">
        <v>1.14E-2</v>
      </c>
      <c r="AE2627">
        <v>3.1460000000000002E-2</v>
      </c>
      <c r="AF2627">
        <v>2.5000000000000001E-3</v>
      </c>
      <c r="AG2627">
        <v>5.0352724065604003E-2</v>
      </c>
      <c r="AH2627">
        <v>0.08</v>
      </c>
      <c r="AI2627">
        <v>0</v>
      </c>
      <c r="AJ2627">
        <v>0</v>
      </c>
      <c r="AK2627">
        <v>1.455E-2</v>
      </c>
      <c r="AL2627">
        <v>5.0409999999999996E-2</v>
      </c>
      <c r="AM2627">
        <v>4.4999999999999997E-3</v>
      </c>
    </row>
    <row r="2628" spans="1:39" x14ac:dyDescent="0.35">
      <c r="A2628" s="7"/>
      <c r="B2628" s="7">
        <v>3.0838473078846435E-2</v>
      </c>
      <c r="C2628" s="7">
        <v>0.127</v>
      </c>
      <c r="D2628" s="7">
        <v>4.5200000000000004E-2</v>
      </c>
      <c r="E2628" s="7">
        <v>7.0260000000000003E-2</v>
      </c>
      <c r="F2628" s="7">
        <v>3.5000000000000003E-2</v>
      </c>
      <c r="G2628" s="7">
        <v>2.6463777704267284E-2</v>
      </c>
      <c r="H2628" s="7">
        <v>0.13900000000000001</v>
      </c>
      <c r="I2628" s="7">
        <v>6.9360000000000005E-2</v>
      </c>
      <c r="J2628" s="7">
        <v>9.9080000000000001E-2</v>
      </c>
      <c r="K2628" s="7">
        <v>6.2100000000000002E-2</v>
      </c>
      <c r="L2628" s="7">
        <v>7.8022378301130096E-2</v>
      </c>
      <c r="M2628" s="7">
        <v>0.14399999999999999</v>
      </c>
      <c r="N2628" s="7">
        <v>5.8000000000000003E-2</v>
      </c>
      <c r="O2628" s="7">
        <v>5.2780000000000001E-2</v>
      </c>
      <c r="P2628" s="7">
        <v>6.4689999999999998E-2</v>
      </c>
      <c r="Q2628" s="7">
        <v>0.19719999999999999</v>
      </c>
      <c r="R2628" s="7">
        <v>0.109</v>
      </c>
      <c r="S2628" s="7">
        <v>0.220681534104404</v>
      </c>
      <c r="T2628" s="7">
        <v>0.19700000000000001</v>
      </c>
      <c r="U2628" s="7">
        <v>0.21</v>
      </c>
      <c r="V2628" s="7">
        <v>0.17357</v>
      </c>
      <c r="W2628" s="7">
        <v>0.17126</v>
      </c>
      <c r="X2628" s="7">
        <v>0.25065999999999999</v>
      </c>
      <c r="Y2628" s="7">
        <v>0.1237</v>
      </c>
      <c r="Z2628">
        <v>0.15267304551047001</v>
      </c>
      <c r="AA2628">
        <v>0.24399999999999999</v>
      </c>
      <c r="AB2628">
        <v>0</v>
      </c>
      <c r="AC2628">
        <v>0.12428</v>
      </c>
      <c r="AD2628">
        <v>0.12182</v>
      </c>
      <c r="AE2628">
        <v>0.18678999999999998</v>
      </c>
      <c r="AF2628">
        <v>8.9399999999999993E-2</v>
      </c>
      <c r="AG2628">
        <v>0.23026266122018599</v>
      </c>
      <c r="AH2628">
        <v>0.28999999999999998</v>
      </c>
      <c r="AI2628">
        <v>0</v>
      </c>
      <c r="AJ2628">
        <v>0</v>
      </c>
      <c r="AK2628">
        <v>0.16097</v>
      </c>
      <c r="AL2628">
        <v>0.26113999999999998</v>
      </c>
      <c r="AM2628">
        <v>0.12859999999999999</v>
      </c>
    </row>
    <row r="2629" spans="1:39" x14ac:dyDescent="0.35">
      <c r="A2629" s="7"/>
      <c r="B2629" s="7">
        <v>9.4515752625437544E-2</v>
      </c>
      <c r="C2629" s="7">
        <v>0.32200000000000001</v>
      </c>
      <c r="D2629" s="7">
        <v>0.21899000000000002</v>
      </c>
      <c r="E2629" s="7">
        <v>0.27588000000000001</v>
      </c>
      <c r="F2629" s="7">
        <v>0.17730000000000001</v>
      </c>
      <c r="G2629" s="7">
        <v>0.11743301356268607</v>
      </c>
      <c r="H2629" s="7">
        <v>0.26600000000000001</v>
      </c>
      <c r="I2629" s="7">
        <v>0.20816999999999999</v>
      </c>
      <c r="J2629" s="7">
        <v>0.20860000000000001</v>
      </c>
      <c r="K2629" s="7">
        <v>0.1638</v>
      </c>
      <c r="L2629" s="7">
        <v>0.26477214006030902</v>
      </c>
      <c r="M2629" s="7">
        <v>0.29299999999999998</v>
      </c>
      <c r="N2629" s="7">
        <v>0.26500000000000001</v>
      </c>
      <c r="O2629" s="7">
        <v>0.29548000000000002</v>
      </c>
      <c r="P2629" s="7">
        <v>0.30019000000000001</v>
      </c>
      <c r="Q2629" s="7">
        <v>0.33030000000000004</v>
      </c>
      <c r="R2629" s="7">
        <v>0.27639999999999998</v>
      </c>
      <c r="S2629" s="7">
        <v>0.41115380937066398</v>
      </c>
      <c r="T2629" s="7">
        <v>0.441</v>
      </c>
      <c r="U2629" s="7">
        <v>0.42</v>
      </c>
      <c r="V2629" s="7">
        <v>0.39964</v>
      </c>
      <c r="W2629" s="7">
        <v>0.40029000000000003</v>
      </c>
      <c r="X2629" s="7">
        <v>0.45977999999999997</v>
      </c>
      <c r="Y2629" s="7">
        <v>0.3357</v>
      </c>
      <c r="Z2629">
        <v>0.40201532174004401</v>
      </c>
      <c r="AA2629">
        <v>0.48299999999999998</v>
      </c>
      <c r="AB2629">
        <v>0</v>
      </c>
      <c r="AC2629">
        <v>0.39438999999999996</v>
      </c>
      <c r="AD2629">
        <v>0.29572000000000004</v>
      </c>
      <c r="AE2629">
        <v>0.39219999999999999</v>
      </c>
      <c r="AF2629">
        <v>0.27189999999999998</v>
      </c>
      <c r="AG2629">
        <v>0.42258668582443198</v>
      </c>
      <c r="AH2629">
        <v>0.504</v>
      </c>
      <c r="AI2629">
        <v>0</v>
      </c>
      <c r="AJ2629">
        <v>0</v>
      </c>
      <c r="AK2629">
        <v>0.39082</v>
      </c>
      <c r="AL2629">
        <v>0.48405999999999999</v>
      </c>
      <c r="AM2629">
        <v>0.35349999999999998</v>
      </c>
    </row>
    <row r="2630" spans="1:39" x14ac:dyDescent="0.35">
      <c r="A2630" s="7"/>
      <c r="B2630" s="7">
        <v>0.2769628271378558</v>
      </c>
      <c r="C2630" s="7">
        <v>0.499</v>
      </c>
      <c r="D2630" s="7">
        <v>0.41700999999999999</v>
      </c>
      <c r="E2630" s="7">
        <v>0.41726999999999997</v>
      </c>
      <c r="F2630" s="7">
        <v>0.38169999999999998</v>
      </c>
      <c r="G2630" s="7">
        <v>0.25140588819053922</v>
      </c>
      <c r="H2630" s="7">
        <v>0.39300000000000002</v>
      </c>
      <c r="I2630" s="7">
        <v>0.28732999999999997</v>
      </c>
      <c r="J2630" s="7">
        <v>0.29943000000000003</v>
      </c>
      <c r="K2630" s="7">
        <v>0.27939999999999998</v>
      </c>
      <c r="L2630" s="7">
        <v>0.49586070628373502</v>
      </c>
      <c r="M2630" s="7">
        <v>0.44400000000000001</v>
      </c>
      <c r="N2630" s="7">
        <v>0.46500000000000002</v>
      </c>
      <c r="O2630" s="7">
        <v>0.46876999999999996</v>
      </c>
      <c r="P2630" s="7">
        <v>0.47404000000000002</v>
      </c>
      <c r="Q2630" s="7">
        <v>0.64083000000000001</v>
      </c>
      <c r="R2630" s="7">
        <v>0.45479999999999998</v>
      </c>
      <c r="S2630" s="7">
        <v>0.62693509666045799</v>
      </c>
      <c r="T2630" s="7">
        <v>0.64800000000000002</v>
      </c>
      <c r="U2630" s="7">
        <v>0.57799999999999996</v>
      </c>
      <c r="V2630" s="7">
        <v>0.57926</v>
      </c>
      <c r="W2630" s="7">
        <v>0.57678999999999991</v>
      </c>
      <c r="X2630" s="7">
        <v>0.62450000000000006</v>
      </c>
      <c r="Y2630" s="7">
        <v>0.5212</v>
      </c>
      <c r="Z2630">
        <v>0.463157824911202</v>
      </c>
      <c r="AA2630">
        <v>0.65500000000000003</v>
      </c>
      <c r="AB2630">
        <v>0</v>
      </c>
      <c r="AC2630">
        <v>0.52867999999999993</v>
      </c>
      <c r="AD2630">
        <v>0.46299000000000001</v>
      </c>
      <c r="AE2630">
        <v>0.55837000000000003</v>
      </c>
      <c r="AF2630">
        <v>0.45390000000000003</v>
      </c>
      <c r="AG2630">
        <v>0.60657483191768302</v>
      </c>
      <c r="AH2630">
        <v>0.67300000000000004</v>
      </c>
      <c r="AI2630">
        <v>0</v>
      </c>
      <c r="AJ2630">
        <v>0</v>
      </c>
      <c r="AK2630">
        <v>0.58799999999999997</v>
      </c>
      <c r="AL2630">
        <v>0.65721000000000007</v>
      </c>
      <c r="AM2630">
        <v>0.54810000000000003</v>
      </c>
    </row>
    <row r="2631" spans="1:39" x14ac:dyDescent="0.35">
      <c r="A2631" s="7"/>
      <c r="B2631" s="7">
        <v>0.46991165194198992</v>
      </c>
      <c r="C2631" s="7">
        <v>0.63600000000000001</v>
      </c>
      <c r="D2631" s="7">
        <v>0.58040000000000003</v>
      </c>
      <c r="E2631" s="7">
        <v>0.56102999999999992</v>
      </c>
      <c r="F2631" s="7">
        <v>0.53410000000000002</v>
      </c>
      <c r="G2631" s="7">
        <v>0.29771749917300694</v>
      </c>
      <c r="H2631" s="7">
        <v>0.28599999999999998</v>
      </c>
      <c r="I2631" s="7">
        <v>0.30160000000000003</v>
      </c>
      <c r="J2631" s="7">
        <v>0.36432999999999999</v>
      </c>
      <c r="K2631" s="7">
        <v>0.3624</v>
      </c>
      <c r="L2631" s="7">
        <v>0.68942899060048901</v>
      </c>
      <c r="M2631" s="7">
        <v>0.63</v>
      </c>
      <c r="N2631" s="7">
        <v>0.69399999999999995</v>
      </c>
      <c r="O2631" s="7">
        <v>0.72853000000000001</v>
      </c>
      <c r="P2631" s="7">
        <v>0.72674000000000005</v>
      </c>
      <c r="Q2631" s="7">
        <v>0.73341999999999996</v>
      </c>
      <c r="R2631" s="7">
        <v>0.64959999999999996</v>
      </c>
      <c r="S2631" s="7">
        <v>0.751556931210144</v>
      </c>
      <c r="T2631" s="7">
        <v>0.77500000000000002</v>
      </c>
      <c r="U2631" s="7">
        <v>0.73199999999999998</v>
      </c>
      <c r="V2631" s="7">
        <v>0.73280999999999996</v>
      </c>
      <c r="W2631" s="7">
        <v>0.7309500000000001</v>
      </c>
      <c r="X2631" s="7">
        <v>0.73548999999999998</v>
      </c>
      <c r="Y2631" s="7">
        <v>0.65620000000000001</v>
      </c>
      <c r="Z2631">
        <v>0.65106069790585597</v>
      </c>
      <c r="AA2631">
        <v>0.76300000000000001</v>
      </c>
      <c r="AB2631">
        <v>0</v>
      </c>
      <c r="AC2631">
        <v>0.37880999999999998</v>
      </c>
      <c r="AD2631">
        <v>0.60977999999999999</v>
      </c>
      <c r="AE2631">
        <v>0.56262999999999996</v>
      </c>
      <c r="AF2631">
        <v>0.54259999999999997</v>
      </c>
      <c r="AG2631">
        <v>0.72354466954207397</v>
      </c>
      <c r="AH2631">
        <v>0.78900000000000003</v>
      </c>
      <c r="AI2631">
        <v>0</v>
      </c>
      <c r="AJ2631">
        <v>0</v>
      </c>
      <c r="AK2631">
        <v>0.72475999999999996</v>
      </c>
      <c r="AL2631">
        <v>0.73729</v>
      </c>
      <c r="AM2631">
        <v>0.66100000000000003</v>
      </c>
    </row>
    <row r="2632" spans="1:39" x14ac:dyDescent="0.35">
      <c r="A2632" s="7"/>
      <c r="B2632" s="7">
        <v>0.62652108684780727</v>
      </c>
      <c r="C2632" s="7">
        <v>0.73499999999999999</v>
      </c>
      <c r="D2632" s="7">
        <v>0.66245000000000009</v>
      </c>
      <c r="E2632" s="7">
        <v>0.60763</v>
      </c>
      <c r="F2632" s="7">
        <v>0.64700000000000002</v>
      </c>
      <c r="G2632" s="7">
        <v>0.28283162421435659</v>
      </c>
      <c r="H2632" s="7">
        <v>0.32500000000000001</v>
      </c>
      <c r="I2632" s="7">
        <v>0.26650000000000001</v>
      </c>
      <c r="J2632" s="7">
        <v>0.40241000000000005</v>
      </c>
      <c r="K2632" s="7">
        <v>0.41789999999999999</v>
      </c>
      <c r="L2632" s="7">
        <v>0.76219754212153701</v>
      </c>
      <c r="M2632" s="7">
        <v>0.75900000000000001</v>
      </c>
      <c r="N2632" s="7">
        <v>0.77800000000000002</v>
      </c>
      <c r="O2632" s="7">
        <v>0.8207000000000001</v>
      </c>
      <c r="P2632" s="7">
        <v>0.81898000000000004</v>
      </c>
      <c r="Q2632" s="7">
        <v>0.81807000000000007</v>
      </c>
      <c r="R2632" s="7">
        <v>0.72840000000000005</v>
      </c>
      <c r="S2632" s="7">
        <v>0.80867407340813802</v>
      </c>
      <c r="T2632" s="7">
        <v>0.83899999999999997</v>
      </c>
      <c r="U2632" s="7">
        <v>0.81599999999999995</v>
      </c>
      <c r="V2632" s="7">
        <v>0.83116999999999996</v>
      </c>
      <c r="W2632" s="7">
        <v>0.82966999999999991</v>
      </c>
      <c r="X2632" s="7">
        <v>0.81523999999999996</v>
      </c>
      <c r="Y2632" s="7">
        <v>0.74570000000000003</v>
      </c>
      <c r="Z2632">
        <v>0.396219138822554</v>
      </c>
      <c r="AA2632">
        <v>0.80800000000000005</v>
      </c>
      <c r="AB2632">
        <v>0</v>
      </c>
      <c r="AC2632">
        <v>0.58099000000000001</v>
      </c>
      <c r="AD2632">
        <v>0.51224999999999998</v>
      </c>
      <c r="AE2632">
        <v>0.50326000000000004</v>
      </c>
      <c r="AF2632">
        <v>0.54810000000000003</v>
      </c>
      <c r="AG2632">
        <v>0.79127229386861997</v>
      </c>
      <c r="AH2632">
        <v>0.84899999999999998</v>
      </c>
      <c r="AI2632">
        <v>0</v>
      </c>
      <c r="AJ2632">
        <v>0</v>
      </c>
      <c r="AK2632">
        <v>0.80315999999999999</v>
      </c>
      <c r="AL2632">
        <v>0.81596999999999997</v>
      </c>
      <c r="AM2632">
        <v>0.71440000000000003</v>
      </c>
    </row>
    <row r="2633" spans="1:39" x14ac:dyDescent="0.35">
      <c r="A2633" s="7"/>
      <c r="B2633" s="7">
        <v>0.66519419903317167</v>
      </c>
      <c r="C2633" s="7">
        <v>0.79400000000000004</v>
      </c>
      <c r="D2633" s="7">
        <v>0.18727000000000002</v>
      </c>
      <c r="E2633" s="7">
        <v>0.62729000000000001</v>
      </c>
      <c r="F2633" s="7">
        <v>0.66600000000000004</v>
      </c>
      <c r="G2633" s="7">
        <v>0.2530598742970559</v>
      </c>
      <c r="H2633" s="7">
        <v>0.39200000000000002</v>
      </c>
      <c r="I2633" s="7">
        <v>0.14761000000000002</v>
      </c>
      <c r="J2633" s="7">
        <v>0.40888000000000002</v>
      </c>
      <c r="K2633" s="7">
        <v>0.44319999999999998</v>
      </c>
      <c r="L2633" s="7">
        <v>0.79172139959587795</v>
      </c>
      <c r="M2633" s="7">
        <v>0.79300000000000004</v>
      </c>
      <c r="N2633" s="7">
        <v>0.80300000000000005</v>
      </c>
      <c r="O2633" s="7">
        <v>0.85926000000000002</v>
      </c>
      <c r="P2633" s="7">
        <v>0.85377000000000003</v>
      </c>
      <c r="Q2633" s="7">
        <v>0.78683000000000003</v>
      </c>
      <c r="R2633" s="7">
        <v>0.75149999999999995</v>
      </c>
      <c r="S2633" s="7">
        <v>0.82673177218853799</v>
      </c>
      <c r="T2633" s="7">
        <v>0.85</v>
      </c>
      <c r="U2633" s="7">
        <v>0.84599999999999997</v>
      </c>
      <c r="V2633" s="7">
        <v>0.86491999999999991</v>
      </c>
      <c r="W2633" s="7">
        <v>0.86445000000000005</v>
      </c>
      <c r="X2633" s="7">
        <v>0.83298000000000005</v>
      </c>
      <c r="Y2633" s="7">
        <v>0.7863</v>
      </c>
      <c r="Z2633">
        <v>0.60367019149255197</v>
      </c>
      <c r="AA2633">
        <v>0.69299999999999995</v>
      </c>
      <c r="AB2633">
        <v>0</v>
      </c>
      <c r="AC2633">
        <v>0.40977999999999998</v>
      </c>
      <c r="AD2633">
        <v>0.39681</v>
      </c>
      <c r="AE2633">
        <v>0.36625999999999997</v>
      </c>
      <c r="AF2633">
        <v>0.4501</v>
      </c>
      <c r="AG2633">
        <v>0.81093784608875996</v>
      </c>
      <c r="AH2633">
        <v>0.82499999999999996</v>
      </c>
      <c r="AI2633">
        <v>0</v>
      </c>
      <c r="AJ2633">
        <v>0</v>
      </c>
      <c r="AK2633">
        <v>0.8490700000000001</v>
      </c>
      <c r="AL2633">
        <v>0.80454999999999999</v>
      </c>
      <c r="AM2633">
        <v>0.71630000000000005</v>
      </c>
    </row>
    <row r="2634" spans="1:39" x14ac:dyDescent="0.35">
      <c r="A2634" s="7"/>
      <c r="B2634" s="7">
        <v>0.63718953158859781</v>
      </c>
      <c r="C2634" s="7">
        <v>0.79500000000000004</v>
      </c>
      <c r="D2634" s="7">
        <v>0.68242999999999998</v>
      </c>
      <c r="E2634" s="7">
        <v>0.57240000000000002</v>
      </c>
      <c r="F2634" s="7">
        <v>0.62429999999999997</v>
      </c>
      <c r="G2634" s="7">
        <v>0.14720476347998676</v>
      </c>
      <c r="H2634" s="7">
        <v>0.33</v>
      </c>
      <c r="I2634" s="7">
        <v>0.19316</v>
      </c>
      <c r="J2634" s="7">
        <v>0.3291</v>
      </c>
      <c r="K2634" s="7">
        <v>0.39929999999999999</v>
      </c>
      <c r="L2634" s="7">
        <v>0.65654113755204102</v>
      </c>
      <c r="M2634" s="7">
        <v>0.76700000000000002</v>
      </c>
      <c r="N2634" s="7">
        <v>0.68100000000000005</v>
      </c>
      <c r="O2634" s="7">
        <v>0.80288999999999999</v>
      </c>
      <c r="P2634" s="7">
        <v>0.79959000000000002</v>
      </c>
      <c r="Q2634" s="7">
        <v>0.60969000000000007</v>
      </c>
      <c r="R2634" s="7">
        <v>0.62780000000000002</v>
      </c>
      <c r="S2634" s="7">
        <v>0.79431708126552203</v>
      </c>
      <c r="T2634" s="7">
        <v>0.81200000000000006</v>
      </c>
      <c r="U2634" s="7">
        <v>0.81799999999999995</v>
      </c>
      <c r="V2634" s="7">
        <v>0.83950000000000002</v>
      </c>
      <c r="W2634" s="7">
        <v>0.83804999999999996</v>
      </c>
      <c r="X2634" s="7">
        <v>0.80140999999999996</v>
      </c>
      <c r="Y2634" s="7">
        <v>0.78029999999999999</v>
      </c>
      <c r="Z2634">
        <v>0.47519809948741798</v>
      </c>
      <c r="AA2634">
        <v>0.748</v>
      </c>
      <c r="AB2634">
        <v>0</v>
      </c>
      <c r="AC2634">
        <v>0.40110000000000001</v>
      </c>
      <c r="AD2634">
        <v>0.53598999999999997</v>
      </c>
      <c r="AE2634">
        <v>0.38656999999999997</v>
      </c>
      <c r="AF2634">
        <v>0.4133</v>
      </c>
      <c r="AG2634">
        <v>0.76985423534962305</v>
      </c>
      <c r="AH2634">
        <v>0.71299999999999997</v>
      </c>
      <c r="AI2634">
        <v>0</v>
      </c>
      <c r="AJ2634">
        <v>0</v>
      </c>
      <c r="AK2634">
        <v>0.81987999999999994</v>
      </c>
      <c r="AL2634">
        <v>0.74602000000000002</v>
      </c>
      <c r="AM2634">
        <v>0.64949999999999997</v>
      </c>
    </row>
    <row r="2635" spans="1:39" x14ac:dyDescent="0.35">
      <c r="A2635" s="7"/>
      <c r="B2635" s="7">
        <v>0.82297049508251285</v>
      </c>
      <c r="C2635" s="7">
        <v>0.75</v>
      </c>
      <c r="D2635" s="7">
        <v>0.72359000000000007</v>
      </c>
      <c r="E2635" s="7">
        <v>0.55595000000000006</v>
      </c>
      <c r="F2635" s="7">
        <v>0.58930000000000005</v>
      </c>
      <c r="G2635" s="7">
        <v>0.15712868011908698</v>
      </c>
      <c r="H2635" s="7">
        <v>0.24399999999999999</v>
      </c>
      <c r="I2635" s="7">
        <v>0.15911</v>
      </c>
      <c r="J2635" s="7">
        <v>0.19583</v>
      </c>
      <c r="K2635" s="7">
        <v>0.28029999999999999</v>
      </c>
      <c r="L2635" s="7">
        <v>0.67089296575260704</v>
      </c>
      <c r="M2635" s="7">
        <v>0.69299999999999995</v>
      </c>
      <c r="N2635" s="7">
        <v>0.58199999999999996</v>
      </c>
      <c r="O2635" s="7">
        <v>0.72120000000000006</v>
      </c>
      <c r="P2635" s="7">
        <v>0.72183000000000008</v>
      </c>
      <c r="Q2635" s="7">
        <v>0.49791000000000002</v>
      </c>
      <c r="R2635" s="7">
        <v>0.48830000000000001</v>
      </c>
      <c r="S2635" s="7">
        <v>0.71346003739819597</v>
      </c>
      <c r="T2635" s="7">
        <v>0.73</v>
      </c>
      <c r="U2635" s="7">
        <v>0.74199999999999999</v>
      </c>
      <c r="V2635" s="7">
        <v>0.76337999999999995</v>
      </c>
      <c r="W2635" s="7">
        <v>0.76269000000000009</v>
      </c>
      <c r="X2635" s="7">
        <v>0.71507000000000009</v>
      </c>
      <c r="Y2635" s="7">
        <v>0.72819999999999996</v>
      </c>
      <c r="Z2635">
        <v>0.46415206186139302</v>
      </c>
      <c r="AA2635">
        <v>0.71399999999999997</v>
      </c>
      <c r="AB2635">
        <v>0</v>
      </c>
      <c r="AC2635">
        <v>0.27022000000000002</v>
      </c>
      <c r="AD2635">
        <v>0.53349999999999997</v>
      </c>
      <c r="AE2635">
        <v>0.37351999999999996</v>
      </c>
      <c r="AF2635">
        <v>0.47039999999999998</v>
      </c>
      <c r="AG2635">
        <v>0.69715198635487396</v>
      </c>
      <c r="AH2635">
        <v>0.627</v>
      </c>
      <c r="AI2635">
        <v>0</v>
      </c>
      <c r="AJ2635">
        <v>0</v>
      </c>
      <c r="AK2635">
        <v>0.75988999999999995</v>
      </c>
      <c r="AL2635">
        <v>0.65539999999999998</v>
      </c>
      <c r="AM2635">
        <v>0.56189999999999996</v>
      </c>
    </row>
    <row r="2636" spans="1:39" x14ac:dyDescent="0.35">
      <c r="A2636" s="7"/>
      <c r="B2636" s="7">
        <v>0.76354392398733073</v>
      </c>
      <c r="C2636" s="7">
        <v>0.65700000000000003</v>
      </c>
      <c r="D2636" s="7">
        <v>0.62929000000000002</v>
      </c>
      <c r="E2636" s="7">
        <v>0.46861000000000003</v>
      </c>
      <c r="F2636" s="7">
        <v>0.53139999999999998</v>
      </c>
      <c r="G2636" s="7">
        <v>0.11908699966920278</v>
      </c>
      <c r="H2636" s="7">
        <v>0.2</v>
      </c>
      <c r="I2636" s="7">
        <v>8.677E-2</v>
      </c>
      <c r="J2636" s="7">
        <v>0.12778</v>
      </c>
      <c r="K2636" s="7">
        <v>0.17480000000000001</v>
      </c>
      <c r="L2636" s="7">
        <v>0.49742261268700499</v>
      </c>
      <c r="M2636" s="7">
        <v>0.56699999999999995</v>
      </c>
      <c r="N2636" s="7">
        <v>0.53600000000000003</v>
      </c>
      <c r="O2636" s="7">
        <v>0.49792999999999998</v>
      </c>
      <c r="P2636" s="7">
        <v>0.50314000000000003</v>
      </c>
      <c r="Q2636" s="7">
        <v>0.42680000000000001</v>
      </c>
      <c r="R2636" s="7">
        <v>0.44879999999999998</v>
      </c>
      <c r="S2636" s="7">
        <v>0.56854319134450204</v>
      </c>
      <c r="T2636" s="7">
        <v>0.6</v>
      </c>
      <c r="U2636" s="7">
        <v>0.625</v>
      </c>
      <c r="V2636" s="7">
        <v>0.65017999999999998</v>
      </c>
      <c r="W2636" s="7">
        <v>0.64951000000000003</v>
      </c>
      <c r="X2636" s="7">
        <v>0.57916999999999996</v>
      </c>
      <c r="Y2636" s="7">
        <v>0.61990000000000001</v>
      </c>
      <c r="Z2636">
        <v>0.46247612230769503</v>
      </c>
      <c r="AA2636">
        <v>0.58899999999999997</v>
      </c>
      <c r="AB2636">
        <v>0</v>
      </c>
      <c r="AC2636">
        <v>0.33922000000000002</v>
      </c>
      <c r="AD2636">
        <v>0.48952999999999997</v>
      </c>
      <c r="AE2636">
        <v>0.37007999999999996</v>
      </c>
      <c r="AF2636">
        <v>0.4264</v>
      </c>
      <c r="AG2636">
        <v>0.56160924908582599</v>
      </c>
      <c r="AH2636">
        <v>0.54</v>
      </c>
      <c r="AI2636">
        <v>0</v>
      </c>
      <c r="AJ2636">
        <v>0</v>
      </c>
      <c r="AK2636">
        <v>0.65246000000000004</v>
      </c>
      <c r="AL2636">
        <v>0.51959</v>
      </c>
      <c r="AM2636">
        <v>0.44340000000000002</v>
      </c>
    </row>
    <row r="2637" spans="1:39" x14ac:dyDescent="0.35">
      <c r="A2637" s="7"/>
      <c r="B2637" s="7">
        <v>0.68303050508417962</v>
      </c>
      <c r="C2637" s="7">
        <v>0.51200000000000001</v>
      </c>
      <c r="D2637" s="7">
        <v>0.39947000000000005</v>
      </c>
      <c r="E2637" s="7">
        <v>0.35242000000000001</v>
      </c>
      <c r="F2637" s="7">
        <v>0.43049999999999999</v>
      </c>
      <c r="G2637" s="7">
        <v>5.458154151505127E-2</v>
      </c>
      <c r="H2637" s="7">
        <v>8.5999999999999993E-2</v>
      </c>
      <c r="I2637" s="7">
        <v>7.4779999999999999E-2</v>
      </c>
      <c r="J2637" s="7">
        <v>8.181999999999999E-2</v>
      </c>
      <c r="K2637" s="7">
        <v>0.1191</v>
      </c>
      <c r="L2637" s="7">
        <v>0.28902257588659103</v>
      </c>
      <c r="M2637" s="7">
        <v>0.38400000000000001</v>
      </c>
      <c r="N2637" s="7">
        <v>0.38400000000000001</v>
      </c>
      <c r="O2637" s="7">
        <v>0.37726999999999999</v>
      </c>
      <c r="P2637" s="7">
        <v>0.38068999999999997</v>
      </c>
      <c r="Q2637" s="7">
        <v>0.26366000000000001</v>
      </c>
      <c r="R2637" s="7">
        <v>0.33750000000000002</v>
      </c>
      <c r="S2637" s="7">
        <v>0.333497497714067</v>
      </c>
      <c r="T2637" s="7">
        <v>0.42599999999999999</v>
      </c>
      <c r="U2637" s="7">
        <v>0.44800000000000001</v>
      </c>
      <c r="V2637" s="7">
        <v>0.46279999999999999</v>
      </c>
      <c r="W2637" s="7">
        <v>0.45813999999999999</v>
      </c>
      <c r="X2637" s="7">
        <v>0.39380000000000004</v>
      </c>
      <c r="Y2637" s="7">
        <v>0.46329999999999999</v>
      </c>
      <c r="Z2637">
        <v>0.37191087052613597</v>
      </c>
      <c r="AA2637">
        <v>0.42799999999999999</v>
      </c>
      <c r="AB2637">
        <v>0</v>
      </c>
      <c r="AC2637">
        <v>0.47881000000000001</v>
      </c>
      <c r="AD2637">
        <v>0.33588999999999997</v>
      </c>
      <c r="AE2637">
        <v>0.30120999999999998</v>
      </c>
      <c r="AF2637">
        <v>0.36720000000000003</v>
      </c>
      <c r="AG2637">
        <v>0.34053407022905802</v>
      </c>
      <c r="AH2637">
        <v>0.39800000000000002</v>
      </c>
      <c r="AI2637">
        <v>0</v>
      </c>
      <c r="AJ2637">
        <v>0</v>
      </c>
      <c r="AK2637">
        <v>0.47475000000000001</v>
      </c>
      <c r="AL2637">
        <v>0.35937000000000002</v>
      </c>
      <c r="AM2637">
        <v>0.34389999999999998</v>
      </c>
    </row>
    <row r="2638" spans="1:39" x14ac:dyDescent="0.35">
      <c r="A2638" s="7"/>
      <c r="B2638" s="7">
        <v>0.33988998166360979</v>
      </c>
      <c r="C2638" s="7">
        <v>0.315</v>
      </c>
      <c r="D2638" s="7">
        <v>0.21024999999999999</v>
      </c>
      <c r="E2638" s="7">
        <v>0.2576</v>
      </c>
      <c r="F2638" s="7">
        <v>0.33339999999999997</v>
      </c>
      <c r="G2638" s="7">
        <v>4.1349652662917631E-2</v>
      </c>
      <c r="H2638" s="7">
        <v>4.2999999999999997E-2</v>
      </c>
      <c r="I2638" s="7">
        <v>2.7519999999999999E-2</v>
      </c>
      <c r="J2638" s="7">
        <v>3.5360000000000003E-2</v>
      </c>
      <c r="K2638" s="7">
        <v>6.9400000000000003E-2</v>
      </c>
      <c r="L2638" s="7">
        <v>0.102147195635479</v>
      </c>
      <c r="M2638" s="7">
        <v>0.18099999999999999</v>
      </c>
      <c r="N2638" s="7">
        <v>0.22800000000000001</v>
      </c>
      <c r="O2638" s="7">
        <v>0.24093000000000001</v>
      </c>
      <c r="P2638" s="7">
        <v>0.24033000000000002</v>
      </c>
      <c r="Q2638" s="7">
        <v>0.12612999999999999</v>
      </c>
      <c r="R2638" s="7">
        <v>0.1973</v>
      </c>
      <c r="S2638" s="7">
        <v>0.118904135312907</v>
      </c>
      <c r="T2638" s="7">
        <v>0.222</v>
      </c>
      <c r="U2638" s="7">
        <v>0.26100000000000001</v>
      </c>
      <c r="V2638" s="7">
        <v>0.25530000000000003</v>
      </c>
      <c r="W2638" s="7">
        <v>0.25340000000000001</v>
      </c>
      <c r="X2638" s="7">
        <v>0.17465</v>
      </c>
      <c r="Y2638" s="7">
        <v>0.2641</v>
      </c>
      <c r="Z2638">
        <v>0.13714307805022499</v>
      </c>
      <c r="AA2638">
        <v>0.22900000000000001</v>
      </c>
      <c r="AB2638">
        <v>0</v>
      </c>
      <c r="AC2638">
        <v>0.26183999999999996</v>
      </c>
      <c r="AD2638">
        <v>0.25419999999999998</v>
      </c>
      <c r="AE2638">
        <v>0.16222</v>
      </c>
      <c r="AF2638">
        <v>0.25059999999999999</v>
      </c>
      <c r="AG2638">
        <v>0.114134869219378</v>
      </c>
      <c r="AH2638">
        <v>0.214</v>
      </c>
      <c r="AI2638">
        <v>0</v>
      </c>
      <c r="AJ2638">
        <v>0</v>
      </c>
      <c r="AK2638">
        <v>0.26339999999999997</v>
      </c>
      <c r="AL2638">
        <v>0.16012000000000001</v>
      </c>
      <c r="AM2638">
        <v>0.221</v>
      </c>
    </row>
    <row r="2639" spans="1:39" x14ac:dyDescent="0.35">
      <c r="A2639" s="7"/>
      <c r="B2639" s="7">
        <v>0.16119353225537569</v>
      </c>
      <c r="C2639" s="7">
        <v>7.3999999999999996E-2</v>
      </c>
      <c r="D2639" s="7">
        <v>5.0409999999999996E-2</v>
      </c>
      <c r="E2639" s="7">
        <v>7.2690000000000005E-2</v>
      </c>
      <c r="F2639" s="7">
        <v>0.1661</v>
      </c>
      <c r="G2639" s="7">
        <v>3.6387694343367513E-2</v>
      </c>
      <c r="H2639" s="7">
        <v>8.0000000000000002E-3</v>
      </c>
      <c r="I2639" s="7">
        <v>4.9840000000000002E-2</v>
      </c>
      <c r="J2639" s="7">
        <v>7.92E-3</v>
      </c>
      <c r="K2639" s="7">
        <v>2.4299999999999999E-2</v>
      </c>
      <c r="L2639" s="7">
        <v>2.69460100424532E-2</v>
      </c>
      <c r="M2639" s="7">
        <v>5.7000000000000002E-2</v>
      </c>
      <c r="N2639" s="7">
        <v>8.1000000000000003E-2</v>
      </c>
      <c r="O2639" s="7">
        <v>6.6299999999999998E-2</v>
      </c>
      <c r="P2639" s="7">
        <v>6.7390000000000005E-2</v>
      </c>
      <c r="Q2639" s="7">
        <v>2.128E-2</v>
      </c>
      <c r="R2639" s="7">
        <v>8.1000000000000003E-2</v>
      </c>
      <c r="S2639" s="7">
        <v>3.5845246732713901E-2</v>
      </c>
      <c r="T2639" s="7">
        <v>5.0999999999999997E-2</v>
      </c>
      <c r="U2639" s="7">
        <v>8.6999999999999994E-2</v>
      </c>
      <c r="V2639" s="7">
        <v>6.2060000000000004E-2</v>
      </c>
      <c r="W2639" s="7">
        <v>6.1520000000000005E-2</v>
      </c>
      <c r="X2639" s="7">
        <v>2.3280000000000002E-2</v>
      </c>
      <c r="Y2639" s="7">
        <v>7.5200000000000003E-2</v>
      </c>
      <c r="Z2639">
        <v>2.43851051035954E-2</v>
      </c>
      <c r="AA2639">
        <v>4.8000000000000001E-2</v>
      </c>
      <c r="AB2639">
        <v>0</v>
      </c>
      <c r="AC2639">
        <v>7.3799999999999991E-2</v>
      </c>
      <c r="AD2639">
        <v>6.0179999999999997E-2</v>
      </c>
      <c r="AE2639">
        <v>2.0489999999999998E-2</v>
      </c>
      <c r="AF2639">
        <v>8.0399999999999999E-2</v>
      </c>
      <c r="AG2639">
        <v>3.5915608685591502E-2</v>
      </c>
      <c r="AH2639">
        <v>5.6000000000000001E-2</v>
      </c>
      <c r="AI2639">
        <v>0</v>
      </c>
      <c r="AJ2639">
        <v>0</v>
      </c>
      <c r="AK2639">
        <v>5.704E-2</v>
      </c>
      <c r="AL2639">
        <v>3.5580000000000001E-2</v>
      </c>
      <c r="AM2639">
        <v>8.5400000000000004E-2</v>
      </c>
    </row>
    <row r="2640" spans="1:39" x14ac:dyDescent="0.35">
      <c r="A2640" s="7"/>
      <c r="B2640" s="7">
        <v>3.5172528754792466E-2</v>
      </c>
      <c r="C2640" s="7">
        <v>0</v>
      </c>
      <c r="D2640" s="7">
        <v>0</v>
      </c>
      <c r="E2640" s="7">
        <v>0</v>
      </c>
      <c r="F2640" s="7">
        <v>3.3E-3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9.4821515706649596E-4</v>
      </c>
      <c r="M2640" s="7">
        <v>3.0000000000000001E-3</v>
      </c>
      <c r="N2640" s="7">
        <v>1.4999999999999999E-2</v>
      </c>
      <c r="O2640" s="7">
        <v>6.3600000000000002E-3</v>
      </c>
      <c r="P2640" s="7">
        <v>7.5799999999999999E-3</v>
      </c>
      <c r="Q2640" s="7">
        <v>7.5000000000000002E-4</v>
      </c>
      <c r="R2640" s="7">
        <v>1.8200000000000001E-2</v>
      </c>
      <c r="S2640" s="7">
        <v>4.0601601134294899E-3</v>
      </c>
      <c r="T2640" s="7">
        <v>3.0000000000000001E-3</v>
      </c>
      <c r="U2640" s="7">
        <v>1.6E-2</v>
      </c>
      <c r="V2640" s="7">
        <v>7.11E-3</v>
      </c>
      <c r="W2640" s="7">
        <v>6.4900000000000001E-3</v>
      </c>
      <c r="X2640" s="7">
        <v>1.47E-3</v>
      </c>
      <c r="Y2640" s="7">
        <v>1.1900000000000001E-2</v>
      </c>
      <c r="Z2640">
        <v>3.3102636512424501E-3</v>
      </c>
      <c r="AA2640">
        <v>3.0000000000000001E-3</v>
      </c>
      <c r="AB2640">
        <v>0</v>
      </c>
      <c r="AC2640">
        <v>7.9400000000000009E-3</v>
      </c>
      <c r="AD2640">
        <v>7.9400000000000009E-3</v>
      </c>
      <c r="AE2640">
        <v>1.2800000000000001E-3</v>
      </c>
      <c r="AF2640">
        <v>1.18E-2</v>
      </c>
      <c r="AG2640">
        <v>3.8069722365324798E-3</v>
      </c>
      <c r="AH2640">
        <v>4.0000000000000001E-3</v>
      </c>
      <c r="AI2640">
        <v>0</v>
      </c>
      <c r="AJ2640">
        <v>0</v>
      </c>
      <c r="AK2640">
        <v>7.92E-3</v>
      </c>
      <c r="AL2640">
        <v>1.3600000000000001E-3</v>
      </c>
      <c r="AM2640">
        <v>2.0799999999999999E-2</v>
      </c>
    </row>
    <row r="2641" spans="1:39" x14ac:dyDescent="0.35">
      <c r="A2641" s="7"/>
      <c r="B2641" s="7">
        <v>4.1673612268711455E-4</v>
      </c>
      <c r="C2641" s="7">
        <v>0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 s="7"/>
      <c r="B2642" s="7">
        <v>0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 s="7"/>
      <c r="B2643" s="7">
        <v>0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 s="7"/>
      <c r="B2644" s="7">
        <v>0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 s="7"/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 s="7"/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 s="7"/>
      <c r="B2647" s="7">
        <v>0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35">
      <c r="A2648" s="7"/>
      <c r="B2648" s="7">
        <v>0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35">
      <c r="A2649" s="7"/>
      <c r="B2649" s="7">
        <v>0</v>
      </c>
      <c r="C2649" s="7">
        <v>0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35">
      <c r="A2650" s="7"/>
      <c r="B2650" s="7">
        <v>0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1.11042588754094E-3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1.91608832054667E-3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>
        <v>1.29646212769411E-3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35">
      <c r="A2651" s="7"/>
      <c r="B2651" s="7">
        <v>1.0001666944490749E-3</v>
      </c>
      <c r="C2651" s="7">
        <v>1.7000000000000001E-2</v>
      </c>
      <c r="D2651" s="7">
        <v>3.15E-3</v>
      </c>
      <c r="E2651" s="7">
        <v>2.2960000000000001E-2</v>
      </c>
      <c r="F2651" s="7">
        <v>3.0000000000000001E-3</v>
      </c>
      <c r="G2651" s="7">
        <v>0</v>
      </c>
      <c r="H2651" s="7">
        <v>3.0000000000000001E-3</v>
      </c>
      <c r="I2651" s="7">
        <v>0</v>
      </c>
      <c r="J2651" s="7">
        <v>5.9999999999999995E-5</v>
      </c>
      <c r="K2651" s="7">
        <v>0</v>
      </c>
      <c r="L2651" s="7">
        <v>4.6962659950329999E-2</v>
      </c>
      <c r="M2651" s="7">
        <v>5.0999999999999997E-2</v>
      </c>
      <c r="N2651" s="7">
        <v>0.02</v>
      </c>
      <c r="O2651" s="7">
        <v>0</v>
      </c>
      <c r="P2651" s="7">
        <v>1.32E-3</v>
      </c>
      <c r="Q2651" s="7">
        <v>4.4359999999999997E-2</v>
      </c>
      <c r="R2651" s="7">
        <v>7.1999999999999998E-3</v>
      </c>
      <c r="S2651" s="7">
        <v>5.0598438681670903E-2</v>
      </c>
      <c r="T2651" s="7">
        <v>2.5000000000000001E-2</v>
      </c>
      <c r="U2651" s="7">
        <v>3.9E-2</v>
      </c>
      <c r="V2651" s="7">
        <v>1.43E-2</v>
      </c>
      <c r="W2651" s="7">
        <v>1.4919999999999999E-2</v>
      </c>
      <c r="X2651" s="7">
        <v>5.2359999999999997E-2</v>
      </c>
      <c r="Y2651" s="7">
        <v>4.4999999999999997E-3</v>
      </c>
      <c r="Z2651">
        <v>4.7999319511133898E-2</v>
      </c>
      <c r="AA2651">
        <v>7.9000000000000001E-2</v>
      </c>
      <c r="AB2651">
        <v>0</v>
      </c>
      <c r="AC2651">
        <v>1.3099999999999999E-2</v>
      </c>
      <c r="AD2651">
        <v>1.4579999999999999E-2</v>
      </c>
      <c r="AE2651">
        <v>3.2039999999999999E-2</v>
      </c>
      <c r="AF2651">
        <v>6.6E-3</v>
      </c>
      <c r="AG2651">
        <v>2.87198148725956E-2</v>
      </c>
      <c r="AH2651">
        <v>2.1999999999999999E-2</v>
      </c>
      <c r="AI2651">
        <v>0</v>
      </c>
      <c r="AJ2651">
        <v>0</v>
      </c>
      <c r="AK2651">
        <v>1.8600000000000001E-3</v>
      </c>
      <c r="AL2651">
        <v>9.7699999999999992E-3</v>
      </c>
      <c r="AM2651">
        <v>1.5E-3</v>
      </c>
    </row>
    <row r="2652" spans="1:39" x14ac:dyDescent="0.35">
      <c r="A2652" s="7"/>
      <c r="B2652" s="7">
        <v>3.8673112185364185E-2</v>
      </c>
      <c r="C2652" s="7">
        <v>9.8000000000000004E-2</v>
      </c>
      <c r="D2652" s="7">
        <v>7.979E-2</v>
      </c>
      <c r="E2652" s="7">
        <v>9.5230000000000009E-2</v>
      </c>
      <c r="F2652" s="7">
        <v>6.6000000000000003E-2</v>
      </c>
      <c r="G2652" s="7">
        <v>0</v>
      </c>
      <c r="H2652" s="7">
        <v>0.02</v>
      </c>
      <c r="I2652" s="7">
        <v>1.0789999999999999E-2</v>
      </c>
      <c r="J2652" s="7">
        <v>6.7000000000000002E-3</v>
      </c>
      <c r="K2652" s="7">
        <v>4.3E-3</v>
      </c>
      <c r="L2652" s="7">
        <v>0.19554342424488599</v>
      </c>
      <c r="M2652" s="7">
        <v>0.13100000000000001</v>
      </c>
      <c r="N2652" s="7">
        <v>0.21</v>
      </c>
      <c r="O2652" s="7">
        <v>0.17758000000000002</v>
      </c>
      <c r="P2652" s="7">
        <v>0.17652000000000001</v>
      </c>
      <c r="Q2652" s="7">
        <v>0.14557</v>
      </c>
      <c r="R2652" s="7">
        <v>8.7099999999999997E-2</v>
      </c>
      <c r="S2652" s="7">
        <v>0.238023056202154</v>
      </c>
      <c r="T2652" s="7">
        <v>0.107</v>
      </c>
      <c r="U2652" s="7">
        <v>0.214</v>
      </c>
      <c r="V2652" s="7">
        <v>0.1837</v>
      </c>
      <c r="W2652" s="7">
        <v>0.18261000000000002</v>
      </c>
      <c r="X2652" s="7">
        <v>0.25312000000000001</v>
      </c>
      <c r="Y2652" s="7">
        <v>0.1285</v>
      </c>
      <c r="Z2652">
        <v>0.25248609899247898</v>
      </c>
      <c r="AA2652">
        <v>0.29099999999999998</v>
      </c>
      <c r="AB2652">
        <v>0</v>
      </c>
      <c r="AC2652">
        <v>0.14286000000000001</v>
      </c>
      <c r="AD2652">
        <v>0.19331000000000001</v>
      </c>
      <c r="AE2652">
        <v>0.14223</v>
      </c>
      <c r="AF2652">
        <v>8.3199999999999996E-2</v>
      </c>
      <c r="AG2652">
        <v>4.9771656820244502E-2</v>
      </c>
      <c r="AH2652">
        <v>0.105</v>
      </c>
      <c r="AI2652">
        <v>0</v>
      </c>
      <c r="AJ2652">
        <v>0</v>
      </c>
      <c r="AK2652">
        <v>6.3549999999999995E-2</v>
      </c>
      <c r="AL2652">
        <v>6.0240000000000002E-2</v>
      </c>
      <c r="AM2652">
        <v>4.0500000000000001E-2</v>
      </c>
    </row>
    <row r="2653" spans="1:39" x14ac:dyDescent="0.35">
      <c r="A2653" s="7"/>
      <c r="B2653" s="7">
        <v>0.12743790631771945</v>
      </c>
      <c r="C2653" s="7">
        <v>0.247</v>
      </c>
      <c r="D2653" s="7">
        <v>0.17727999999999999</v>
      </c>
      <c r="E2653" s="7">
        <v>0.21492</v>
      </c>
      <c r="F2653" s="7">
        <v>0.16639999999999999</v>
      </c>
      <c r="G2653" s="7">
        <v>0</v>
      </c>
      <c r="H2653" s="7">
        <v>4.5999999999999999E-2</v>
      </c>
      <c r="I2653" s="7">
        <v>6.2289999999999998E-2</v>
      </c>
      <c r="J2653" s="7">
        <v>2.6109999999999998E-2</v>
      </c>
      <c r="K2653" s="7">
        <v>2.92E-2</v>
      </c>
      <c r="L2653" s="7">
        <v>0.33209807894819898</v>
      </c>
      <c r="M2653" s="7">
        <v>0.27500000000000002</v>
      </c>
      <c r="N2653" s="7">
        <v>0.35299999999999998</v>
      </c>
      <c r="O2653" s="7">
        <v>0.30867</v>
      </c>
      <c r="P2653" s="7">
        <v>0.30935000000000001</v>
      </c>
      <c r="Q2653" s="7">
        <v>0.20946999999999999</v>
      </c>
      <c r="R2653" s="7">
        <v>0.16639999999999999</v>
      </c>
      <c r="S2653" s="7">
        <v>0.474605657444926</v>
      </c>
      <c r="T2653" s="7">
        <v>0.35899999999999999</v>
      </c>
      <c r="U2653" s="7">
        <v>0.43099999999999999</v>
      </c>
      <c r="V2653" s="7">
        <v>0.41526999999999997</v>
      </c>
      <c r="W2653" s="7">
        <v>0.41329000000000005</v>
      </c>
      <c r="X2653" s="7">
        <v>0.45512000000000002</v>
      </c>
      <c r="Y2653" s="7">
        <v>0.33689999999999998</v>
      </c>
      <c r="Z2653">
        <v>0.49953843008341398</v>
      </c>
      <c r="AA2653">
        <v>0.505</v>
      </c>
      <c r="AB2653">
        <v>0</v>
      </c>
      <c r="AC2653">
        <v>0.38968000000000003</v>
      </c>
      <c r="AD2653">
        <v>0.42442000000000002</v>
      </c>
      <c r="AE2653">
        <v>0.33537</v>
      </c>
      <c r="AF2653">
        <v>0.19420000000000001</v>
      </c>
      <c r="AG2653">
        <v>9.0438477645061494E-2</v>
      </c>
      <c r="AH2653">
        <v>0.188</v>
      </c>
      <c r="AI2653">
        <v>0</v>
      </c>
      <c r="AJ2653">
        <v>0</v>
      </c>
      <c r="AK2653">
        <v>8.4739999999999996E-2</v>
      </c>
      <c r="AL2653">
        <v>0.14205000000000001</v>
      </c>
      <c r="AM2653">
        <v>9.3899999999999997E-2</v>
      </c>
    </row>
    <row r="2654" spans="1:39" x14ac:dyDescent="0.35">
      <c r="A2654" s="7"/>
      <c r="B2654" s="7">
        <v>0.24045674279046469</v>
      </c>
      <c r="C2654" s="7">
        <v>0.372</v>
      </c>
      <c r="D2654" s="7">
        <v>0.26458999999999999</v>
      </c>
      <c r="E2654" s="7">
        <v>0.31486000000000003</v>
      </c>
      <c r="F2654" s="7">
        <v>0.28410000000000002</v>
      </c>
      <c r="G2654" s="7">
        <v>0</v>
      </c>
      <c r="H2654" s="7">
        <v>7.0000000000000007E-2</v>
      </c>
      <c r="I2654" s="7">
        <v>7.912000000000001E-2</v>
      </c>
      <c r="J2654" s="7">
        <v>2.605E-2</v>
      </c>
      <c r="K2654" s="7">
        <v>5.3900000000000003E-2</v>
      </c>
      <c r="L2654" s="7">
        <v>0.18032188685901701</v>
      </c>
      <c r="M2654" s="7">
        <v>0.50900000000000001</v>
      </c>
      <c r="N2654" s="7">
        <v>0.441</v>
      </c>
      <c r="O2654" s="7">
        <v>0.56619000000000008</v>
      </c>
      <c r="P2654" s="7">
        <v>0.56392999999999993</v>
      </c>
      <c r="Q2654" s="7">
        <v>0.27900000000000003</v>
      </c>
      <c r="R2654" s="7">
        <v>0.2389</v>
      </c>
      <c r="S2654" s="7">
        <v>0.63793655505040603</v>
      </c>
      <c r="T2654" s="7">
        <v>0.67100000000000004</v>
      </c>
      <c r="U2654" s="7">
        <v>0.60699999999999998</v>
      </c>
      <c r="V2654" s="7">
        <v>0.59305999999999992</v>
      </c>
      <c r="W2654" s="7">
        <v>0.59108000000000005</v>
      </c>
      <c r="X2654" s="7">
        <v>0.62019000000000002</v>
      </c>
      <c r="Y2654" s="7">
        <v>0.51790000000000003</v>
      </c>
      <c r="Z2654">
        <v>0.73358593269755101</v>
      </c>
      <c r="AA2654">
        <v>0.67600000000000005</v>
      </c>
      <c r="AB2654">
        <v>0</v>
      </c>
      <c r="AC2654">
        <v>0.43867</v>
      </c>
      <c r="AD2654">
        <v>0.54670000000000007</v>
      </c>
      <c r="AE2654">
        <v>0.49281999999999998</v>
      </c>
      <c r="AF2654">
        <v>0.33800000000000002</v>
      </c>
      <c r="AG2654">
        <v>0.16282373623686699</v>
      </c>
      <c r="AH2654">
        <v>0.27700000000000002</v>
      </c>
      <c r="AI2654">
        <v>0</v>
      </c>
      <c r="AJ2654">
        <v>0</v>
      </c>
      <c r="AK2654">
        <v>0.23374</v>
      </c>
      <c r="AL2654">
        <v>0.27021000000000001</v>
      </c>
      <c r="AM2654">
        <v>0.16639999999999999</v>
      </c>
    </row>
    <row r="2655" spans="1:39" x14ac:dyDescent="0.35">
      <c r="A2655" s="7"/>
      <c r="B2655" s="7">
        <v>0.25937656276045956</v>
      </c>
      <c r="C2655" s="7">
        <v>0.40799999999999997</v>
      </c>
      <c r="D2655" s="7">
        <v>0.30901000000000001</v>
      </c>
      <c r="E2655" s="7">
        <v>0.41026000000000001</v>
      </c>
      <c r="F2655" s="7">
        <v>0.38</v>
      </c>
      <c r="G2655" s="7">
        <v>6.6159444260668211E-3</v>
      </c>
      <c r="H2655" s="7">
        <v>0.09</v>
      </c>
      <c r="I2655" s="7">
        <v>0.10045999999999999</v>
      </c>
      <c r="J2655" s="7">
        <v>4.4490000000000002E-2</v>
      </c>
      <c r="K2655" s="7">
        <v>7.4999999999999997E-2</v>
      </c>
      <c r="L2655" s="7">
        <v>0.15177409729937799</v>
      </c>
      <c r="M2655" s="7">
        <v>0.70099999999999996</v>
      </c>
      <c r="N2655" s="7">
        <v>0.13800000000000001</v>
      </c>
      <c r="O2655" s="7">
        <v>7.3029999999999998E-2</v>
      </c>
      <c r="P2655" s="7">
        <v>8.7840000000000001E-2</v>
      </c>
      <c r="Q2655" s="7">
        <v>0.28811000000000003</v>
      </c>
      <c r="R2655" s="7">
        <v>0.2727</v>
      </c>
      <c r="S2655" s="7">
        <v>0.75493273868046396</v>
      </c>
      <c r="T2655" s="7">
        <v>0.78400000000000003</v>
      </c>
      <c r="U2655" s="7">
        <v>0.72399999999999998</v>
      </c>
      <c r="V2655" s="7">
        <v>0.72238000000000002</v>
      </c>
      <c r="W2655" s="7">
        <v>0.72041999999999995</v>
      </c>
      <c r="X2655" s="7">
        <v>0.74464999999999992</v>
      </c>
      <c r="Y2655" s="7">
        <v>0.66400000000000003</v>
      </c>
      <c r="Z2655">
        <v>0.66967955422191705</v>
      </c>
      <c r="AA2655">
        <v>0.79300000000000004</v>
      </c>
      <c r="AB2655">
        <v>0</v>
      </c>
      <c r="AC2655">
        <v>0.60528999999999999</v>
      </c>
      <c r="AD2655">
        <v>0.67716999999999994</v>
      </c>
      <c r="AE2655">
        <v>0.62172000000000005</v>
      </c>
      <c r="AF2655">
        <v>0.46539999999999998</v>
      </c>
      <c r="AG2655">
        <v>0.21416173120708201</v>
      </c>
      <c r="AH2655">
        <v>0.34</v>
      </c>
      <c r="AI2655">
        <v>0</v>
      </c>
      <c r="AJ2655">
        <v>0</v>
      </c>
      <c r="AK2655">
        <v>0.24931999999999999</v>
      </c>
      <c r="AL2655">
        <v>0.43060999999999999</v>
      </c>
      <c r="AM2655">
        <v>0.2792</v>
      </c>
    </row>
    <row r="2656" spans="1:39" x14ac:dyDescent="0.35">
      <c r="A2656" s="7"/>
      <c r="B2656" s="7">
        <v>0.28721453575595862</v>
      </c>
      <c r="C2656" s="7">
        <v>0.35599999999999998</v>
      </c>
      <c r="D2656" s="7">
        <v>0.12256</v>
      </c>
      <c r="E2656" s="7">
        <v>0.60414000000000001</v>
      </c>
      <c r="F2656" s="7">
        <v>0.52759999999999996</v>
      </c>
      <c r="G2656" s="7">
        <v>1.8193847171683757E-2</v>
      </c>
      <c r="H2656" s="7">
        <v>9.8000000000000004E-2</v>
      </c>
      <c r="I2656" s="7">
        <v>9.8080000000000001E-2</v>
      </c>
      <c r="J2656" s="7">
        <v>4.1479999999999996E-2</v>
      </c>
      <c r="K2656" s="7">
        <v>8.8999999999999996E-2</v>
      </c>
      <c r="L2656" s="7">
        <v>0.22490462674709599</v>
      </c>
      <c r="M2656" s="7">
        <v>0.72499999999999998</v>
      </c>
      <c r="N2656" s="7">
        <v>0.16600000000000001</v>
      </c>
      <c r="O2656" s="7">
        <v>0.23258000000000001</v>
      </c>
      <c r="P2656" s="7">
        <v>0.26204</v>
      </c>
      <c r="Q2656" s="7">
        <v>0.42155000000000004</v>
      </c>
      <c r="R2656" s="7">
        <v>0.29189999999999999</v>
      </c>
      <c r="S2656" s="7">
        <v>0.80497831858528301</v>
      </c>
      <c r="T2656" s="7">
        <v>0.83799999999999997</v>
      </c>
      <c r="U2656" s="7">
        <v>0.79800000000000004</v>
      </c>
      <c r="V2656" s="7">
        <v>0.81729999999999992</v>
      </c>
      <c r="W2656" s="7">
        <v>0.81125999999999998</v>
      </c>
      <c r="X2656" s="7">
        <v>0.81747999999999998</v>
      </c>
      <c r="Y2656" s="7">
        <v>0.75700000000000001</v>
      </c>
      <c r="Z2656">
        <v>0.82917016552696299</v>
      </c>
      <c r="AA2656">
        <v>0.85699999999999998</v>
      </c>
      <c r="AB2656">
        <v>0</v>
      </c>
      <c r="AC2656">
        <v>0.79935999999999996</v>
      </c>
      <c r="AD2656">
        <v>0.82682</v>
      </c>
      <c r="AE2656">
        <v>0.73084000000000005</v>
      </c>
      <c r="AF2656">
        <v>0.57040000000000002</v>
      </c>
      <c r="AG2656">
        <v>0.23396600144795399</v>
      </c>
      <c r="AH2656">
        <v>0.34899999999999998</v>
      </c>
      <c r="AI2656">
        <v>0</v>
      </c>
      <c r="AJ2656">
        <v>0</v>
      </c>
      <c r="AK2656">
        <v>0.22322999999999998</v>
      </c>
      <c r="AL2656">
        <v>0.50917999999999997</v>
      </c>
      <c r="AM2656">
        <v>0.37580000000000002</v>
      </c>
    </row>
    <row r="2657" spans="1:39" x14ac:dyDescent="0.35">
      <c r="A2657" s="7"/>
      <c r="B2657" s="7">
        <v>0.26462743790631721</v>
      </c>
      <c r="C2657" s="7">
        <v>0.33400000000000002</v>
      </c>
      <c r="D2657" s="7">
        <v>0.36148000000000002</v>
      </c>
      <c r="E2657" s="7">
        <v>0.69664000000000004</v>
      </c>
      <c r="F2657" s="7">
        <v>0.68899999999999995</v>
      </c>
      <c r="G2657" s="7">
        <v>4.3003638769434333E-2</v>
      </c>
      <c r="H2657" s="7">
        <v>8.7999999999999995E-2</v>
      </c>
      <c r="I2657" s="7">
        <v>8.881E-2</v>
      </c>
      <c r="J2657" s="7">
        <v>6.3950000000000007E-2</v>
      </c>
      <c r="K2657" s="7">
        <v>9.8100000000000007E-2</v>
      </c>
      <c r="L2657" s="7">
        <v>0.151919463175272</v>
      </c>
      <c r="M2657" s="7">
        <v>0.60899999999999999</v>
      </c>
      <c r="N2657" s="7">
        <v>8.5999999999999993E-2</v>
      </c>
      <c r="O2657" s="7">
        <v>6.9959999999999994E-2</v>
      </c>
      <c r="P2657" s="7">
        <v>8.8120000000000004E-2</v>
      </c>
      <c r="Q2657" s="7">
        <v>0.55426999999999993</v>
      </c>
      <c r="R2657" s="7">
        <v>0.3387</v>
      </c>
      <c r="S2657" s="7">
        <v>0.80384287570457802</v>
      </c>
      <c r="T2657" s="7">
        <v>0.84799999999999998</v>
      </c>
      <c r="U2657" s="7">
        <v>0.82299999999999995</v>
      </c>
      <c r="V2657" s="7">
        <v>0.84017999999999993</v>
      </c>
      <c r="W2657" s="7">
        <v>0.83777999999999997</v>
      </c>
      <c r="X2657" s="7">
        <v>0.83196999999999999</v>
      </c>
      <c r="Y2657" s="7">
        <v>0.78810000000000002</v>
      </c>
      <c r="Z2657">
        <v>0.84289367782034796</v>
      </c>
      <c r="AA2657">
        <v>0.86899999999999999</v>
      </c>
      <c r="AB2657">
        <v>0</v>
      </c>
      <c r="AC2657">
        <v>0.83341999999999994</v>
      </c>
      <c r="AD2657">
        <v>0.84687999999999997</v>
      </c>
      <c r="AE2657">
        <v>0.78549999999999998</v>
      </c>
      <c r="AF2657">
        <v>0.69750000000000001</v>
      </c>
      <c r="AG2657">
        <v>0.234373415009693</v>
      </c>
      <c r="AH2657">
        <v>0.39200000000000002</v>
      </c>
      <c r="AI2657">
        <v>0</v>
      </c>
      <c r="AJ2657">
        <v>0</v>
      </c>
      <c r="AK2657">
        <v>0.11464000000000001</v>
      </c>
      <c r="AL2657">
        <v>0.36563000000000001</v>
      </c>
      <c r="AM2657">
        <v>0.39510000000000001</v>
      </c>
    </row>
    <row r="2658" spans="1:39" x14ac:dyDescent="0.35">
      <c r="A2658" s="7"/>
      <c r="B2658" s="7">
        <v>0.3824804134022331</v>
      </c>
      <c r="C2658" s="7">
        <v>0.37</v>
      </c>
      <c r="D2658" s="7">
        <v>0.24725999999999998</v>
      </c>
      <c r="E2658" s="7">
        <v>0.69679999999999997</v>
      </c>
      <c r="F2658" s="7">
        <v>0.7359</v>
      </c>
      <c r="G2658" s="7">
        <v>4.3003638769434333E-2</v>
      </c>
      <c r="H2658" s="7">
        <v>9.0999999999999998E-2</v>
      </c>
      <c r="I2658" s="7">
        <v>9.9030000000000007E-2</v>
      </c>
      <c r="J2658" s="7">
        <v>5.7200000000000001E-2</v>
      </c>
      <c r="K2658" s="7">
        <v>0.10050000000000001</v>
      </c>
      <c r="L2658" s="7">
        <v>0.113198068995048</v>
      </c>
      <c r="M2658" s="7">
        <v>0.47299999999999998</v>
      </c>
      <c r="N2658" s="7">
        <v>8.8999999999999996E-2</v>
      </c>
      <c r="O2658" s="7">
        <v>8.2619999999999999E-2</v>
      </c>
      <c r="P2658" s="7">
        <v>0.10083</v>
      </c>
      <c r="Q2658" s="7">
        <v>0.39300000000000002</v>
      </c>
      <c r="R2658" s="7">
        <v>0.34339999999999998</v>
      </c>
      <c r="S2658" s="7">
        <v>0.79549422257969005</v>
      </c>
      <c r="T2658" s="7">
        <v>0.81100000000000005</v>
      </c>
      <c r="U2658" s="7">
        <v>0.79800000000000004</v>
      </c>
      <c r="V2658" s="7">
        <v>0.82489999999999997</v>
      </c>
      <c r="W2658" s="7">
        <v>0.82247999999999999</v>
      </c>
      <c r="X2658" s="7">
        <v>0.80035000000000001</v>
      </c>
      <c r="Y2658" s="7">
        <v>0.78139999999999998</v>
      </c>
      <c r="Z2658">
        <v>0.80059547162590505</v>
      </c>
      <c r="AA2658">
        <v>0.83199999999999996</v>
      </c>
      <c r="AB2658">
        <v>0</v>
      </c>
      <c r="AC2658">
        <v>0.82073000000000007</v>
      </c>
      <c r="AD2658">
        <v>0.82834000000000008</v>
      </c>
      <c r="AE2658">
        <v>0.77310000000000001</v>
      </c>
      <c r="AF2658">
        <v>0.73970000000000002</v>
      </c>
      <c r="AG2658">
        <v>0.100210304044469</v>
      </c>
      <c r="AH2658">
        <v>0.28599999999999998</v>
      </c>
      <c r="AI2658">
        <v>0</v>
      </c>
      <c r="AJ2658">
        <v>0</v>
      </c>
      <c r="AK2658">
        <v>0.13684000000000002</v>
      </c>
      <c r="AL2658">
        <v>0.26066</v>
      </c>
      <c r="AM2658">
        <v>0.35909999999999997</v>
      </c>
    </row>
    <row r="2659" spans="1:39" x14ac:dyDescent="0.35">
      <c r="A2659" s="7"/>
      <c r="B2659" s="7">
        <v>0.33322220370061623</v>
      </c>
      <c r="C2659" s="7">
        <v>0.45200000000000001</v>
      </c>
      <c r="D2659" s="7">
        <v>0.48908999999999997</v>
      </c>
      <c r="E2659" s="7">
        <v>0.62021000000000004</v>
      </c>
      <c r="F2659" s="7">
        <v>0.69830000000000003</v>
      </c>
      <c r="G2659" s="7">
        <v>1.1577902745616936E-2</v>
      </c>
      <c r="H2659" s="7">
        <v>8.5999999999999993E-2</v>
      </c>
      <c r="I2659" s="7">
        <v>5.5979999999999995E-2</v>
      </c>
      <c r="J2659" s="7">
        <v>3.3659999999999995E-2</v>
      </c>
      <c r="K2659" s="7">
        <v>8.1900000000000001E-2</v>
      </c>
      <c r="L2659" s="7">
        <v>8.8529341946062198E-2</v>
      </c>
      <c r="M2659" s="7">
        <v>0.33800000000000002</v>
      </c>
      <c r="N2659" s="7">
        <v>6.8000000000000005E-2</v>
      </c>
      <c r="O2659" s="7">
        <v>6.5500000000000003E-2</v>
      </c>
      <c r="P2659" s="7">
        <v>8.183E-2</v>
      </c>
      <c r="Q2659" s="7">
        <v>0.22012000000000001</v>
      </c>
      <c r="R2659" s="7">
        <v>0.25309999999999999</v>
      </c>
      <c r="S2659" s="7">
        <v>0.71725077323414699</v>
      </c>
      <c r="T2659" s="7">
        <v>0.73</v>
      </c>
      <c r="U2659" s="7">
        <v>0.73199999999999998</v>
      </c>
      <c r="V2659" s="7">
        <v>0.76287000000000005</v>
      </c>
      <c r="W2659" s="7">
        <v>0.75676999999999994</v>
      </c>
      <c r="X2659" s="7">
        <v>0.72014999999999996</v>
      </c>
      <c r="Y2659" s="7">
        <v>0.73119999999999996</v>
      </c>
      <c r="Z2659">
        <v>0.71210174534125403</v>
      </c>
      <c r="AA2659">
        <v>0.747</v>
      </c>
      <c r="AB2659">
        <v>0</v>
      </c>
      <c r="AC2659">
        <v>0.75583</v>
      </c>
      <c r="AD2659">
        <v>0.75834999999999997</v>
      </c>
      <c r="AE2659">
        <v>0.68645</v>
      </c>
      <c r="AF2659">
        <v>0.67120000000000002</v>
      </c>
      <c r="AG2659">
        <v>0.17980686407413399</v>
      </c>
      <c r="AH2659">
        <v>0.27500000000000002</v>
      </c>
      <c r="AI2659">
        <v>0</v>
      </c>
      <c r="AJ2659">
        <v>0</v>
      </c>
      <c r="AK2659">
        <v>6.9839999999999999E-2</v>
      </c>
      <c r="AL2659">
        <v>0.28847</v>
      </c>
      <c r="AM2659">
        <v>0.34639999999999999</v>
      </c>
    </row>
    <row r="2660" spans="1:39" x14ac:dyDescent="0.35">
      <c r="A2660" s="7"/>
      <c r="B2660" s="7">
        <v>0.43907317886314318</v>
      </c>
      <c r="C2660" s="7">
        <v>0.53</v>
      </c>
      <c r="D2660" s="7">
        <v>0.57838999999999996</v>
      </c>
      <c r="E2660" s="7">
        <v>0.47574</v>
      </c>
      <c r="F2660" s="7">
        <v>0.56699999999999995</v>
      </c>
      <c r="G2660" s="7">
        <v>6.6159444260668211E-3</v>
      </c>
      <c r="H2660" s="7">
        <v>7.0000000000000007E-2</v>
      </c>
      <c r="I2660" s="7">
        <v>6.2689999999999996E-2</v>
      </c>
      <c r="J2660" s="7">
        <v>3.5959999999999999E-2</v>
      </c>
      <c r="K2660" s="7">
        <v>6.7599999999999993E-2</v>
      </c>
      <c r="L2660" s="7">
        <v>0.137578385069547</v>
      </c>
      <c r="M2660" s="7">
        <v>0.19800000000000001</v>
      </c>
      <c r="N2660" s="7">
        <v>6.5000000000000002E-2</v>
      </c>
      <c r="O2660" s="7">
        <v>3.4700000000000002E-2</v>
      </c>
      <c r="P2660" s="7">
        <v>4.4569999999999999E-2</v>
      </c>
      <c r="Q2660" s="7">
        <v>0.21437</v>
      </c>
      <c r="R2660" s="7">
        <v>0.1754</v>
      </c>
      <c r="S2660" s="7">
        <v>0.58233529822310304</v>
      </c>
      <c r="T2660" s="7">
        <v>0.60299999999999998</v>
      </c>
      <c r="U2660" s="7">
        <v>0.625</v>
      </c>
      <c r="V2660" s="7">
        <v>0.66191999999999995</v>
      </c>
      <c r="W2660" s="7">
        <v>0.66128999999999993</v>
      </c>
      <c r="X2660" s="7">
        <v>0.58626999999999996</v>
      </c>
      <c r="Y2660" s="7">
        <v>0.62509999999999999</v>
      </c>
      <c r="Z2660">
        <v>0.57156028188895402</v>
      </c>
      <c r="AA2660">
        <v>0.61399999999999999</v>
      </c>
      <c r="AB2660">
        <v>0</v>
      </c>
      <c r="AC2660">
        <v>0.63551000000000002</v>
      </c>
      <c r="AD2660">
        <v>0.64457000000000009</v>
      </c>
      <c r="AE2660">
        <v>0.57730999999999999</v>
      </c>
      <c r="AF2660">
        <v>0.58679999999999999</v>
      </c>
      <c r="AG2660">
        <v>0.17733221180302</v>
      </c>
      <c r="AH2660">
        <v>0.23300000000000001</v>
      </c>
      <c r="AI2660">
        <v>0</v>
      </c>
      <c r="AJ2660">
        <v>0</v>
      </c>
      <c r="AK2660">
        <v>9.6269999999999994E-2</v>
      </c>
      <c r="AL2660">
        <v>0.29369000000000001</v>
      </c>
      <c r="AM2660">
        <v>0.36930000000000002</v>
      </c>
    </row>
    <row r="2661" spans="1:39" x14ac:dyDescent="0.35">
      <c r="A2661" s="7"/>
      <c r="B2661" s="7">
        <v>0.51483580596766076</v>
      </c>
      <c r="C2661" s="7">
        <v>0.441</v>
      </c>
      <c r="D2661" s="7">
        <v>0.21872</v>
      </c>
      <c r="E2661" s="7">
        <v>0.36738999999999999</v>
      </c>
      <c r="F2661" s="7">
        <v>0.4299</v>
      </c>
      <c r="G2661" s="7">
        <v>4.9619583195501154E-3</v>
      </c>
      <c r="H2661" s="7">
        <v>5.3999999999999999E-2</v>
      </c>
      <c r="I2661" s="7">
        <v>3.2469999999999999E-2</v>
      </c>
      <c r="J2661" s="7">
        <v>1.9030000000000002E-2</v>
      </c>
      <c r="K2661" s="7">
        <v>5.2900000000000003E-2</v>
      </c>
      <c r="L2661" s="7">
        <v>8.0012248428435698E-2</v>
      </c>
      <c r="M2661" s="7">
        <v>0.125</v>
      </c>
      <c r="N2661" s="7">
        <v>7.1999999999999995E-2</v>
      </c>
      <c r="O2661" s="7">
        <v>5.5539999999999999E-2</v>
      </c>
      <c r="P2661" s="7">
        <v>6.8349999999999994E-2</v>
      </c>
      <c r="Q2661" s="7">
        <v>0.17965</v>
      </c>
      <c r="R2661" s="7">
        <v>0.17019999999999999</v>
      </c>
      <c r="S2661" s="7">
        <v>0.36392817389783699</v>
      </c>
      <c r="T2661" s="7">
        <v>0.432</v>
      </c>
      <c r="U2661" s="7">
        <v>0.46300000000000002</v>
      </c>
      <c r="V2661" s="7">
        <v>0.48102</v>
      </c>
      <c r="W2661" s="7">
        <v>0.47926999999999997</v>
      </c>
      <c r="X2661" s="7">
        <v>0.4</v>
      </c>
      <c r="Y2661" s="7">
        <v>0.47039999999999998</v>
      </c>
      <c r="Z2661">
        <v>0.35473918503285201</v>
      </c>
      <c r="AA2661">
        <v>0.435</v>
      </c>
      <c r="AB2661">
        <v>0</v>
      </c>
      <c r="AC2661">
        <v>0.48433999999999999</v>
      </c>
      <c r="AD2661">
        <v>0.48041</v>
      </c>
      <c r="AE2661">
        <v>0.40289999999999998</v>
      </c>
      <c r="AF2661">
        <v>0.46339999999999998</v>
      </c>
      <c r="AG2661">
        <v>9.5321029545469602E-2</v>
      </c>
      <c r="AH2661">
        <v>0.217</v>
      </c>
      <c r="AI2661">
        <v>0</v>
      </c>
      <c r="AJ2661">
        <v>0</v>
      </c>
      <c r="AK2661">
        <v>0.1061</v>
      </c>
      <c r="AL2661">
        <v>0.21490000000000001</v>
      </c>
      <c r="AM2661">
        <v>0.31230000000000002</v>
      </c>
    </row>
    <row r="2662" spans="1:39" x14ac:dyDescent="0.35">
      <c r="A2662" s="7"/>
      <c r="B2662" s="7">
        <v>0.17277879646607741</v>
      </c>
      <c r="C2662" s="7">
        <v>0.26</v>
      </c>
      <c r="D2662" s="7">
        <v>0.20025999999999999</v>
      </c>
      <c r="E2662" s="7">
        <v>0.20516000000000001</v>
      </c>
      <c r="F2662" s="7">
        <v>0.29380000000000001</v>
      </c>
      <c r="G2662" s="7">
        <v>1.6539861065167053E-3</v>
      </c>
      <c r="H2662" s="7">
        <v>0.02</v>
      </c>
      <c r="I2662" s="7">
        <v>4.1280000000000004E-2</v>
      </c>
      <c r="J2662" s="7">
        <v>1.1859999999999999E-2</v>
      </c>
      <c r="K2662" s="7">
        <v>3.1099999999999999E-2</v>
      </c>
      <c r="L2662" s="7">
        <v>4.9504485798694202E-2</v>
      </c>
      <c r="M2662" s="7">
        <v>8.5999999999999993E-2</v>
      </c>
      <c r="N2662" s="7">
        <v>5.8999999999999997E-2</v>
      </c>
      <c r="O2662" s="7">
        <v>1.4539999999999999E-2</v>
      </c>
      <c r="P2662" s="7">
        <v>2.1270000000000001E-2</v>
      </c>
      <c r="Q2662" s="7">
        <v>8.3119999999999999E-2</v>
      </c>
      <c r="R2662" s="7">
        <v>0.12939999999999999</v>
      </c>
      <c r="S2662" s="7">
        <v>0.10641987787652001</v>
      </c>
      <c r="T2662" s="7">
        <v>0.23100000000000001</v>
      </c>
      <c r="U2662" s="7">
        <v>0.27200000000000002</v>
      </c>
      <c r="V2662" s="7">
        <v>0.26153999999999999</v>
      </c>
      <c r="W2662" s="7">
        <v>0.26083000000000001</v>
      </c>
      <c r="X2662" s="7">
        <v>0.17965</v>
      </c>
      <c r="Y2662" s="7">
        <v>0.27189999999999998</v>
      </c>
      <c r="Z2662">
        <v>0.112659645727064</v>
      </c>
      <c r="AA2662">
        <v>0.22900000000000001</v>
      </c>
      <c r="AB2662">
        <v>0</v>
      </c>
      <c r="AC2662">
        <v>0.26566000000000001</v>
      </c>
      <c r="AD2662">
        <v>0.26701999999999998</v>
      </c>
      <c r="AE2662">
        <v>0.18093000000000001</v>
      </c>
      <c r="AF2662">
        <v>0.27129999999999999</v>
      </c>
      <c r="AG2662">
        <v>2.84438179177008E-2</v>
      </c>
      <c r="AH2662">
        <v>0.17499999999999999</v>
      </c>
      <c r="AI2662">
        <v>0</v>
      </c>
      <c r="AJ2662">
        <v>0</v>
      </c>
      <c r="AK2662">
        <v>9.8069999999999991E-2</v>
      </c>
      <c r="AL2662">
        <v>0.12176999999999999</v>
      </c>
      <c r="AM2662">
        <v>0.19370000000000001</v>
      </c>
    </row>
    <row r="2663" spans="1:39" x14ac:dyDescent="0.35">
      <c r="A2663" s="7"/>
      <c r="B2663" s="7">
        <v>0.16061010168361367</v>
      </c>
      <c r="C2663" s="7">
        <v>7.1999999999999995E-2</v>
      </c>
      <c r="D2663" s="7">
        <v>6.1120000000000001E-2</v>
      </c>
      <c r="E2663" s="7">
        <v>6.7319999999999991E-2</v>
      </c>
      <c r="F2663" s="7">
        <v>0.14149999999999999</v>
      </c>
      <c r="G2663" s="7">
        <v>0</v>
      </c>
      <c r="H2663" s="7">
        <v>2E-3</v>
      </c>
      <c r="I2663" s="7">
        <v>1.0829999999999999E-2</v>
      </c>
      <c r="J2663" s="7">
        <v>0</v>
      </c>
      <c r="K2663" s="7">
        <v>9.5999999999999992E-3</v>
      </c>
      <c r="L2663" s="7">
        <v>6.8991152087329397E-3</v>
      </c>
      <c r="M2663" s="7">
        <v>3.3000000000000002E-2</v>
      </c>
      <c r="N2663" s="7">
        <v>5.0999999999999997E-2</v>
      </c>
      <c r="O2663" s="7">
        <v>6.4510000000000012E-2</v>
      </c>
      <c r="P2663" s="7">
        <v>6.7420000000000008E-2</v>
      </c>
      <c r="Q2663" s="7">
        <v>2.3769999999999999E-2</v>
      </c>
      <c r="R2663" s="7">
        <v>6.0299999999999999E-2</v>
      </c>
      <c r="S2663" s="7">
        <v>2.2294415410234102E-2</v>
      </c>
      <c r="T2663" s="7">
        <v>0.05</v>
      </c>
      <c r="U2663" s="7">
        <v>8.6999999999999994E-2</v>
      </c>
      <c r="V2663" s="7">
        <v>6.2490000000000004E-2</v>
      </c>
      <c r="W2663" s="7">
        <v>6.2390000000000001E-2</v>
      </c>
      <c r="X2663" s="7">
        <v>2.1149999999999999E-2</v>
      </c>
      <c r="Y2663" s="7">
        <v>7.7799999999999994E-2</v>
      </c>
      <c r="Z2663">
        <v>2.57759812300048E-2</v>
      </c>
      <c r="AA2663">
        <v>4.8000000000000001E-2</v>
      </c>
      <c r="AB2663">
        <v>0</v>
      </c>
      <c r="AC2663">
        <v>6.8790000000000004E-2</v>
      </c>
      <c r="AD2663">
        <v>6.2240000000000004E-2</v>
      </c>
      <c r="AE2663">
        <v>2.0889999999999999E-2</v>
      </c>
      <c r="AF2663">
        <v>7.8100000000000003E-2</v>
      </c>
      <c r="AG2663">
        <v>8.74316712034655E-3</v>
      </c>
      <c r="AH2663">
        <v>5.6000000000000001E-2</v>
      </c>
      <c r="AI2663">
        <v>0</v>
      </c>
      <c r="AJ2663">
        <v>0</v>
      </c>
      <c r="AK2663">
        <v>3.6899999999999995E-2</v>
      </c>
      <c r="AL2663">
        <v>2.0030000000000003E-2</v>
      </c>
      <c r="AM2663">
        <v>8.2799999999999999E-2</v>
      </c>
    </row>
    <row r="2664" spans="1:39" x14ac:dyDescent="0.35">
      <c r="A2664" s="7"/>
      <c r="B2664" s="7">
        <v>3.5422570428404715E-2</v>
      </c>
      <c r="C2664" s="7">
        <v>0</v>
      </c>
      <c r="D2664" s="7">
        <v>0</v>
      </c>
      <c r="E2664" s="7">
        <v>0</v>
      </c>
      <c r="F2664" s="7">
        <v>6.7999999999999996E-3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1E-3</v>
      </c>
      <c r="N2664" s="7">
        <v>0.01</v>
      </c>
      <c r="O2664" s="7">
        <v>4.7199999999999994E-3</v>
      </c>
      <c r="P2664" s="7">
        <v>6.4999999999999997E-3</v>
      </c>
      <c r="Q2664" s="7">
        <v>5.9999999999999995E-4</v>
      </c>
      <c r="R2664" s="7">
        <v>1.0200000000000001E-2</v>
      </c>
      <c r="S2664" s="7">
        <v>2.5877042134102601E-3</v>
      </c>
      <c r="T2664" s="7">
        <v>4.0000000000000001E-3</v>
      </c>
      <c r="U2664" s="7">
        <v>1.9E-2</v>
      </c>
      <c r="V2664" s="7">
        <v>9.1199999999999996E-3</v>
      </c>
      <c r="W2664" s="7">
        <v>7.8300000000000002E-3</v>
      </c>
      <c r="X2664" s="7">
        <v>1.64E-3</v>
      </c>
      <c r="Y2664" s="7">
        <v>1.2200000000000001E-2</v>
      </c>
      <c r="Z2664">
        <v>3.5397014969912898E-3</v>
      </c>
      <c r="AA2664">
        <v>4.0000000000000001E-3</v>
      </c>
      <c r="AB2664">
        <v>0</v>
      </c>
      <c r="AC2664">
        <v>1.051E-2</v>
      </c>
      <c r="AD2664">
        <v>8.5199999999999998E-3</v>
      </c>
      <c r="AE2664">
        <v>1.5200000000000001E-3</v>
      </c>
      <c r="AF2664">
        <v>1.24E-2</v>
      </c>
      <c r="AG2664">
        <v>3.68439552544788E-4</v>
      </c>
      <c r="AH2664">
        <v>1E-3</v>
      </c>
      <c r="AI2664">
        <v>0</v>
      </c>
      <c r="AJ2664">
        <v>0</v>
      </c>
      <c r="AK2664">
        <v>1.1100000000000001E-3</v>
      </c>
      <c r="AL2664">
        <v>2.0000000000000001E-4</v>
      </c>
      <c r="AM2664">
        <v>1.6799999999999999E-2</v>
      </c>
    </row>
    <row r="2665" spans="1:39" x14ac:dyDescent="0.35">
      <c r="A2665" s="7"/>
      <c r="B2665" s="7">
        <v>1.2502083680613438E-3</v>
      </c>
      <c r="C2665" s="7">
        <v>0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 s="7"/>
      <c r="B2666" s="7">
        <v>0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 s="7"/>
      <c r="B2667" s="7">
        <v>0</v>
      </c>
      <c r="C2667" s="7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 s="7"/>
      <c r="B2668" s="7">
        <v>0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 s="7"/>
      <c r="B2669" s="7">
        <v>0</v>
      </c>
      <c r="C2669" s="7">
        <v>0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 s="7"/>
      <c r="B2670" s="7">
        <v>0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 s="7"/>
      <c r="B2671" s="7">
        <v>0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35">
      <c r="A2672" s="7"/>
      <c r="B2672" s="7">
        <v>0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35">
      <c r="A2673" s="7"/>
      <c r="B2673" s="7">
        <v>0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35">
      <c r="A2674" s="7"/>
      <c r="B2674" s="7">
        <v>0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1.20038109676705E-3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1.8778518130168999E-3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>
        <v>1.4930087466916201E-3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6.2717107262647904E-5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35">
      <c r="A2675" s="7"/>
      <c r="B2675" s="7">
        <v>0</v>
      </c>
      <c r="C2675" s="7">
        <v>2.1999999999999999E-2</v>
      </c>
      <c r="D2675" s="7">
        <v>5.4000000000000003E-3</v>
      </c>
      <c r="E2675" s="7">
        <v>2.009E-2</v>
      </c>
      <c r="F2675" s="7">
        <v>9.1999999999999998E-3</v>
      </c>
      <c r="G2675" s="7">
        <v>0</v>
      </c>
      <c r="H2675" s="7">
        <v>4.0000000000000001E-3</v>
      </c>
      <c r="I2675" s="7">
        <v>0</v>
      </c>
      <c r="J2675" s="7">
        <v>6.9999999999999999E-4</v>
      </c>
      <c r="K2675" s="7">
        <v>0</v>
      </c>
      <c r="L2675" s="7">
        <v>4.7123569877829799E-2</v>
      </c>
      <c r="M2675" s="7">
        <v>5.5E-2</v>
      </c>
      <c r="N2675" s="7">
        <v>2.7E-2</v>
      </c>
      <c r="O2675" s="7">
        <v>1.678E-2</v>
      </c>
      <c r="P2675" s="7">
        <v>1.6379999999999999E-2</v>
      </c>
      <c r="Q2675" s="7">
        <v>4.3520000000000003E-2</v>
      </c>
      <c r="R2675" s="7">
        <v>8.8000000000000005E-3</v>
      </c>
      <c r="S2675" s="7">
        <v>5.3616727531677302E-2</v>
      </c>
      <c r="T2675" s="7">
        <v>3.7999999999999999E-2</v>
      </c>
      <c r="U2675" s="7">
        <v>2.8000000000000001E-2</v>
      </c>
      <c r="V2675" s="7">
        <v>1.6930000000000001E-2</v>
      </c>
      <c r="W2675" s="7">
        <v>1.755E-2</v>
      </c>
      <c r="X2675" s="7">
        <v>5.3350000000000002E-2</v>
      </c>
      <c r="Y2675" s="7">
        <v>6.7000000000000002E-3</v>
      </c>
      <c r="Z2675">
        <v>4.6572225839832102E-2</v>
      </c>
      <c r="AA2675">
        <v>5.5E-2</v>
      </c>
      <c r="AB2675">
        <v>0</v>
      </c>
      <c r="AC2675">
        <v>1.7839999999999998E-2</v>
      </c>
      <c r="AD2675">
        <v>1.6079999999999997E-2</v>
      </c>
      <c r="AE2675">
        <v>5.3659999999999999E-2</v>
      </c>
      <c r="AF2675">
        <v>6.1999999999999998E-3</v>
      </c>
      <c r="AG2675">
        <v>4.6843678776338202E-2</v>
      </c>
      <c r="AH2675">
        <v>7.4999999999999997E-2</v>
      </c>
      <c r="AI2675">
        <v>0</v>
      </c>
      <c r="AJ2675">
        <v>0</v>
      </c>
      <c r="AK2675">
        <v>2.3900000000000002E-3</v>
      </c>
      <c r="AL2675">
        <v>1.4539999999999999E-2</v>
      </c>
      <c r="AM2675">
        <v>4.4000000000000003E-3</v>
      </c>
    </row>
    <row r="2676" spans="1:39" x14ac:dyDescent="0.35">
      <c r="A2676" s="7"/>
      <c r="B2676" s="7">
        <v>1.1751958659776587E-2</v>
      </c>
      <c r="C2676" s="7">
        <v>8.8999999999999996E-2</v>
      </c>
      <c r="D2676" s="7">
        <v>8.2000000000000003E-2</v>
      </c>
      <c r="E2676" s="7">
        <v>7.934999999999999E-2</v>
      </c>
      <c r="F2676" s="7">
        <v>7.2499999999999995E-2</v>
      </c>
      <c r="G2676" s="7">
        <v>0</v>
      </c>
      <c r="H2676" s="7">
        <v>4.2000000000000003E-2</v>
      </c>
      <c r="I2676" s="7">
        <v>1.5949999999999999E-2</v>
      </c>
      <c r="J2676" s="7">
        <v>7.3400000000000002E-3</v>
      </c>
      <c r="K2676" s="7">
        <v>4.3E-3</v>
      </c>
      <c r="L2676" s="7">
        <v>0.19005940339253499</v>
      </c>
      <c r="M2676" s="7">
        <v>0.192</v>
      </c>
      <c r="N2676" s="7">
        <v>0.14599999999999999</v>
      </c>
      <c r="O2676" s="7">
        <v>0.12523999999999999</v>
      </c>
      <c r="P2676" s="7">
        <v>0.13069</v>
      </c>
      <c r="Q2676" s="7">
        <v>0.20859</v>
      </c>
      <c r="R2676" s="7">
        <v>0.1089</v>
      </c>
      <c r="S2676" s="7">
        <v>0.149150063353095</v>
      </c>
      <c r="T2676" s="7">
        <v>0.15</v>
      </c>
      <c r="U2676" s="7">
        <v>0.13100000000000001</v>
      </c>
      <c r="V2676" s="7">
        <v>0.15518999999999999</v>
      </c>
      <c r="W2676" s="7">
        <v>0.15409</v>
      </c>
      <c r="X2676" s="7">
        <v>0.20674999999999999</v>
      </c>
      <c r="Y2676" s="7">
        <v>0.1171</v>
      </c>
      <c r="Z2676">
        <v>0.25402936630198802</v>
      </c>
      <c r="AA2676">
        <v>0.29299999999999998</v>
      </c>
      <c r="AB2676">
        <v>0</v>
      </c>
      <c r="AC2676">
        <v>0.19155</v>
      </c>
      <c r="AD2676">
        <v>0.17613000000000001</v>
      </c>
      <c r="AE2676">
        <v>0.26201999999999998</v>
      </c>
      <c r="AF2676">
        <v>0.13220000000000001</v>
      </c>
      <c r="AG2676">
        <v>0.127975894404741</v>
      </c>
      <c r="AH2676">
        <v>0.26800000000000002</v>
      </c>
      <c r="AI2676">
        <v>0</v>
      </c>
      <c r="AJ2676">
        <v>0</v>
      </c>
      <c r="AK2676">
        <v>0.15878999999999999</v>
      </c>
      <c r="AL2676">
        <v>7.1139999999999995E-2</v>
      </c>
      <c r="AM2676">
        <v>6.3299999999999995E-2</v>
      </c>
    </row>
    <row r="2677" spans="1:39" x14ac:dyDescent="0.35">
      <c r="A2677" s="7"/>
      <c r="B2677" s="7">
        <v>4.525754292382058E-2</v>
      </c>
      <c r="C2677" s="7">
        <v>0.17799999999999999</v>
      </c>
      <c r="D2677" s="7">
        <v>0.14323</v>
      </c>
      <c r="E2677" s="7">
        <v>0.24411000000000002</v>
      </c>
      <c r="F2677" s="7">
        <v>0.1726</v>
      </c>
      <c r="G2677" s="7">
        <v>4.9619583195501154E-3</v>
      </c>
      <c r="H2677" s="7">
        <v>0.11799999999999999</v>
      </c>
      <c r="I2677" s="7">
        <v>4.335E-2</v>
      </c>
      <c r="J2677" s="7">
        <v>1.6219999999999998E-2</v>
      </c>
      <c r="K2677" s="7">
        <v>1.9E-2</v>
      </c>
      <c r="L2677" s="7">
        <v>0.31114473755285399</v>
      </c>
      <c r="M2677" s="7">
        <v>0.35699999999999998</v>
      </c>
      <c r="N2677" s="7">
        <v>0.33500000000000002</v>
      </c>
      <c r="O2677" s="7">
        <v>0.32116</v>
      </c>
      <c r="P2677" s="7">
        <v>0.32463999999999998</v>
      </c>
      <c r="Q2677" s="7">
        <v>0.36085</v>
      </c>
      <c r="R2677" s="7">
        <v>0.25800000000000001</v>
      </c>
      <c r="S2677" s="7">
        <v>0.26405566458822199</v>
      </c>
      <c r="T2677" s="7">
        <v>0.224</v>
      </c>
      <c r="U2677" s="7">
        <v>0.249</v>
      </c>
      <c r="V2677" s="7">
        <v>0.21443000000000001</v>
      </c>
      <c r="W2677" s="7">
        <v>0.22766</v>
      </c>
      <c r="X2677" s="7">
        <v>0.28391000000000005</v>
      </c>
      <c r="Y2677" s="7">
        <v>0.19170000000000001</v>
      </c>
      <c r="Z2677">
        <v>0.46778733128876399</v>
      </c>
      <c r="AA2677">
        <v>0.50700000000000001</v>
      </c>
      <c r="AB2677">
        <v>0</v>
      </c>
      <c r="AC2677">
        <v>0.42804999999999999</v>
      </c>
      <c r="AD2677">
        <v>0.43920999999999999</v>
      </c>
      <c r="AE2677">
        <v>0.48324</v>
      </c>
      <c r="AF2677">
        <v>0.34860000000000002</v>
      </c>
      <c r="AG2677">
        <v>0.43666613336233501</v>
      </c>
      <c r="AH2677">
        <v>0.47099999999999997</v>
      </c>
      <c r="AI2677">
        <v>0</v>
      </c>
      <c r="AJ2677">
        <v>0</v>
      </c>
      <c r="AK2677">
        <v>0.41919999999999996</v>
      </c>
      <c r="AL2677">
        <v>0.20557</v>
      </c>
      <c r="AM2677">
        <v>0.17230000000000001</v>
      </c>
    </row>
    <row r="2678" spans="1:39" x14ac:dyDescent="0.35">
      <c r="A2678" s="7"/>
      <c r="B2678" s="7">
        <v>0.16577762960493395</v>
      </c>
      <c r="C2678" s="7">
        <v>0.32200000000000001</v>
      </c>
      <c r="D2678" s="7">
        <v>0.35802</v>
      </c>
      <c r="E2678" s="7">
        <v>0.44456000000000001</v>
      </c>
      <c r="F2678" s="7">
        <v>0.3604</v>
      </c>
      <c r="G2678" s="7">
        <v>5.458154151505127E-2</v>
      </c>
      <c r="H2678" s="7">
        <v>0.19700000000000001</v>
      </c>
      <c r="I2678" s="7">
        <v>7.5950000000000004E-2</v>
      </c>
      <c r="J2678" s="7">
        <v>5.2789999999999997E-2</v>
      </c>
      <c r="K2678" s="7">
        <v>5.1700000000000003E-2</v>
      </c>
      <c r="L2678" s="7">
        <v>0.29191079315525897</v>
      </c>
      <c r="M2678" s="7">
        <v>0.498</v>
      </c>
      <c r="N2678" s="7">
        <v>0.36</v>
      </c>
      <c r="O2678" s="7">
        <v>0.36635000000000001</v>
      </c>
      <c r="P2678" s="7">
        <v>0.37873000000000001</v>
      </c>
      <c r="Q2678" s="7">
        <v>0.50283</v>
      </c>
      <c r="R2678" s="7">
        <v>0.3644</v>
      </c>
      <c r="S2678" s="7">
        <v>0.28361191388996398</v>
      </c>
      <c r="T2678" s="7">
        <v>0.57299999999999995</v>
      </c>
      <c r="U2678" s="7">
        <v>0.317</v>
      </c>
      <c r="V2678" s="7">
        <v>0.24343000000000001</v>
      </c>
      <c r="W2678" s="7">
        <v>0.26268000000000002</v>
      </c>
      <c r="X2678" s="7">
        <v>0.26098000000000005</v>
      </c>
      <c r="Y2678" s="7">
        <v>0.2034</v>
      </c>
      <c r="Z2678">
        <v>0.65706850322579002</v>
      </c>
      <c r="AA2678">
        <v>0.67400000000000004</v>
      </c>
      <c r="AB2678">
        <v>0</v>
      </c>
      <c r="AC2678">
        <v>0.60866999999999993</v>
      </c>
      <c r="AD2678">
        <v>0.63167999999999991</v>
      </c>
      <c r="AE2678">
        <v>0.65705999999999998</v>
      </c>
      <c r="AF2678">
        <v>0.53959999999999997</v>
      </c>
      <c r="AG2678">
        <v>0.444372939513549</v>
      </c>
      <c r="AH2678">
        <v>0.58399999999999996</v>
      </c>
      <c r="AI2678">
        <v>0</v>
      </c>
      <c r="AJ2678">
        <v>0</v>
      </c>
      <c r="AK2678">
        <v>0.51949000000000001</v>
      </c>
      <c r="AL2678">
        <v>0.54849999999999999</v>
      </c>
      <c r="AM2678">
        <v>0.37530000000000002</v>
      </c>
    </row>
    <row r="2679" spans="1:39" x14ac:dyDescent="0.35">
      <c r="A2679" s="7"/>
      <c r="B2679" s="7">
        <v>0.43365560926821095</v>
      </c>
      <c r="C2679" s="7">
        <v>0.50700000000000001</v>
      </c>
      <c r="D2679" s="7">
        <v>0.55708000000000002</v>
      </c>
      <c r="E2679" s="7">
        <v>0.55674000000000001</v>
      </c>
      <c r="F2679" s="7">
        <v>0.53620000000000001</v>
      </c>
      <c r="G2679" s="7">
        <v>7.6083360899768443E-2</v>
      </c>
      <c r="H2679" s="7">
        <v>0.25600000000000001</v>
      </c>
      <c r="I2679" s="7">
        <v>8.6819999999999994E-2</v>
      </c>
      <c r="J2679" s="7">
        <v>7.0349999999999996E-2</v>
      </c>
      <c r="K2679" s="7">
        <v>9.2399999999999996E-2</v>
      </c>
      <c r="L2679" s="7">
        <v>0.47432944454528297</v>
      </c>
      <c r="M2679" s="7">
        <v>0.57099999999999995</v>
      </c>
      <c r="N2679" s="7">
        <v>0.57199999999999995</v>
      </c>
      <c r="O2679" s="7">
        <v>0.64834000000000003</v>
      </c>
      <c r="P2679" s="7">
        <v>0.65045000000000008</v>
      </c>
      <c r="Q2679" s="7">
        <v>0.64639999999999997</v>
      </c>
      <c r="R2679" s="7">
        <v>0.46439999999999998</v>
      </c>
      <c r="S2679" s="7">
        <v>0.345652491699735</v>
      </c>
      <c r="T2679" s="7">
        <v>0.70199999999999996</v>
      </c>
      <c r="U2679" s="7">
        <v>0.35199999999999998</v>
      </c>
      <c r="V2679" s="7">
        <v>0.36275000000000002</v>
      </c>
      <c r="W2679" s="7">
        <v>0.37901000000000001</v>
      </c>
      <c r="X2679" s="7">
        <v>0.32880000000000004</v>
      </c>
      <c r="Y2679" s="7">
        <v>0.25690000000000002</v>
      </c>
      <c r="Z2679">
        <v>0.76632834659353999</v>
      </c>
      <c r="AA2679">
        <v>0.78600000000000003</v>
      </c>
      <c r="AB2679">
        <v>0</v>
      </c>
      <c r="AC2679">
        <v>0.75451000000000001</v>
      </c>
      <c r="AD2679">
        <v>0.74441000000000002</v>
      </c>
      <c r="AE2679">
        <v>0.77782000000000007</v>
      </c>
      <c r="AF2679">
        <v>0.68589999999999995</v>
      </c>
      <c r="AG2679">
        <v>0.63365857088279698</v>
      </c>
      <c r="AH2679">
        <v>0.68700000000000006</v>
      </c>
      <c r="AI2679">
        <v>0</v>
      </c>
      <c r="AJ2679">
        <v>0</v>
      </c>
      <c r="AK2679">
        <v>0.60460999999999998</v>
      </c>
      <c r="AL2679">
        <v>0.53569</v>
      </c>
      <c r="AM2679">
        <v>0.54679999999999995</v>
      </c>
    </row>
    <row r="2680" spans="1:39" x14ac:dyDescent="0.35">
      <c r="A2680" s="7"/>
      <c r="B2680" s="7">
        <v>0.50983497249541554</v>
      </c>
      <c r="C2680" s="7">
        <v>0.63</v>
      </c>
      <c r="D2680" s="7">
        <v>0.40949000000000002</v>
      </c>
      <c r="E2680" s="7">
        <v>0.71690999999999994</v>
      </c>
      <c r="F2680" s="7">
        <v>0.67420000000000002</v>
      </c>
      <c r="G2680" s="7">
        <v>0.13728084684088654</v>
      </c>
      <c r="H2680" s="7">
        <v>0.311</v>
      </c>
      <c r="I2680" s="7">
        <v>0.10643999999999999</v>
      </c>
      <c r="J2680" s="7">
        <v>7.2599999999999998E-2</v>
      </c>
      <c r="K2680" s="7">
        <v>0.1101</v>
      </c>
      <c r="L2680" s="7">
        <v>0.52535414532555003</v>
      </c>
      <c r="M2680" s="7">
        <v>0.57999999999999996</v>
      </c>
      <c r="N2680" s="7">
        <v>0.628</v>
      </c>
      <c r="O2680" s="7">
        <v>0.54923</v>
      </c>
      <c r="P2680" s="7">
        <v>0.56203999999999998</v>
      </c>
      <c r="Q2680" s="7">
        <v>0.64544000000000001</v>
      </c>
      <c r="R2680" s="7">
        <v>0.51870000000000005</v>
      </c>
      <c r="S2680" s="7">
        <v>0.346711294802311</v>
      </c>
      <c r="T2680" s="7">
        <v>0.79400000000000004</v>
      </c>
      <c r="U2680" s="7">
        <v>0.41299999999999998</v>
      </c>
      <c r="V2680" s="7">
        <v>0.30886999999999998</v>
      </c>
      <c r="W2680" s="7">
        <v>0.33560000000000001</v>
      </c>
      <c r="X2680" s="7">
        <v>0.31429000000000001</v>
      </c>
      <c r="Y2680" s="7">
        <v>0.29099999999999998</v>
      </c>
      <c r="Z2680">
        <v>0.82740533018646101</v>
      </c>
      <c r="AA2680">
        <v>0.84699999999999998</v>
      </c>
      <c r="AB2680">
        <v>0</v>
      </c>
      <c r="AC2680">
        <v>0.83748</v>
      </c>
      <c r="AD2680">
        <v>0.84571000000000007</v>
      </c>
      <c r="AE2680">
        <v>0.82838000000000001</v>
      </c>
      <c r="AF2680">
        <v>0.76919999999999999</v>
      </c>
      <c r="AG2680">
        <v>0.36732343869319301</v>
      </c>
      <c r="AH2680">
        <v>0.68100000000000005</v>
      </c>
      <c r="AI2680">
        <v>0</v>
      </c>
      <c r="AJ2680">
        <v>0</v>
      </c>
      <c r="AK2680">
        <v>0.49713999999999997</v>
      </c>
      <c r="AL2680">
        <v>0.68395000000000006</v>
      </c>
      <c r="AM2680">
        <v>0.61080000000000001</v>
      </c>
    </row>
    <row r="2681" spans="1:39" x14ac:dyDescent="0.35">
      <c r="A2681" s="7"/>
      <c r="B2681" s="7">
        <v>0.42382063677279508</v>
      </c>
      <c r="C2681" s="7">
        <v>0.69699999999999995</v>
      </c>
      <c r="D2681" s="7">
        <v>0.39254</v>
      </c>
      <c r="E2681" s="7">
        <v>0.72521999999999998</v>
      </c>
      <c r="F2681" s="7">
        <v>0.76600000000000001</v>
      </c>
      <c r="G2681" s="7">
        <v>0.11908699966920278</v>
      </c>
      <c r="H2681" s="7">
        <v>0.36799999999999999</v>
      </c>
      <c r="I2681" s="7">
        <v>0.11756999999999999</v>
      </c>
      <c r="J2681" s="7">
        <v>6.720000000000001E-2</v>
      </c>
      <c r="K2681" s="7">
        <v>0.1149</v>
      </c>
      <c r="L2681" s="7">
        <v>0.60253529657973204</v>
      </c>
      <c r="M2681" s="7">
        <v>0.61799999999999999</v>
      </c>
      <c r="N2681" s="7">
        <v>0.49</v>
      </c>
      <c r="O2681" s="7">
        <v>0.34235000000000004</v>
      </c>
      <c r="P2681" s="7">
        <v>0.36918000000000001</v>
      </c>
      <c r="Q2681" s="7">
        <v>0.68498000000000003</v>
      </c>
      <c r="R2681" s="7">
        <v>0.53110000000000002</v>
      </c>
      <c r="S2681" s="7">
        <v>0.59576175421972499</v>
      </c>
      <c r="T2681" s="7">
        <v>0.82299999999999995</v>
      </c>
      <c r="U2681" s="7">
        <v>0.53900000000000003</v>
      </c>
      <c r="V2681" s="7">
        <v>0.49323</v>
      </c>
      <c r="W2681" s="7">
        <v>0.51155000000000006</v>
      </c>
      <c r="X2681" s="7">
        <v>0.49413999999999997</v>
      </c>
      <c r="Y2681" s="7">
        <v>0.3574</v>
      </c>
      <c r="Z2681">
        <v>0.82978990820117504</v>
      </c>
      <c r="AA2681">
        <v>0.86</v>
      </c>
      <c r="AB2681">
        <v>0</v>
      </c>
      <c r="AC2681">
        <v>0.84987999999999997</v>
      </c>
      <c r="AD2681">
        <v>0.84877000000000002</v>
      </c>
      <c r="AE2681">
        <v>0.84079999999999999</v>
      </c>
      <c r="AF2681">
        <v>0.79510000000000003</v>
      </c>
      <c r="AG2681">
        <v>0.31259089609096602</v>
      </c>
      <c r="AH2681">
        <v>0.63900000000000001</v>
      </c>
      <c r="AI2681">
        <v>0</v>
      </c>
      <c r="AJ2681">
        <v>0</v>
      </c>
      <c r="AK2681">
        <v>8.6989999999999998E-2</v>
      </c>
      <c r="AL2681">
        <v>0.70240999999999998</v>
      </c>
      <c r="AM2681">
        <v>0.6502</v>
      </c>
    </row>
    <row r="2682" spans="1:39" x14ac:dyDescent="0.35">
      <c r="A2682" s="7"/>
      <c r="B2682" s="7">
        <v>0.37939656609434852</v>
      </c>
      <c r="C2682" s="7">
        <v>0.68400000000000005</v>
      </c>
      <c r="D2682" s="7">
        <v>0.68764000000000003</v>
      </c>
      <c r="E2682" s="7">
        <v>0.73470000000000002</v>
      </c>
      <c r="F2682" s="7">
        <v>0.76719999999999999</v>
      </c>
      <c r="G2682" s="7">
        <v>0.19351637446245451</v>
      </c>
      <c r="H2682" s="7">
        <v>0.35799999999999998</v>
      </c>
      <c r="I2682" s="7">
        <v>0.16978000000000001</v>
      </c>
      <c r="J2682" s="7">
        <v>9.5879999999999993E-2</v>
      </c>
      <c r="K2682" s="7">
        <v>0.13139999999999999</v>
      </c>
      <c r="L2682" s="7">
        <v>0.590614425875991</v>
      </c>
      <c r="M2682" s="7">
        <v>0.65</v>
      </c>
      <c r="N2682" s="7">
        <v>0.51100000000000001</v>
      </c>
      <c r="O2682" s="7">
        <v>0.68179999999999996</v>
      </c>
      <c r="P2682" s="7">
        <v>0.68357000000000001</v>
      </c>
      <c r="Q2682" s="7">
        <v>0.60711000000000004</v>
      </c>
      <c r="R2682" s="7">
        <v>0.55320000000000003</v>
      </c>
      <c r="S2682" s="7">
        <v>0.526270589868576</v>
      </c>
      <c r="T2682" s="7">
        <v>0.80600000000000005</v>
      </c>
      <c r="U2682" s="7">
        <v>0.626</v>
      </c>
      <c r="V2682" s="7">
        <v>0.64451999999999998</v>
      </c>
      <c r="W2682" s="7">
        <v>0.65082000000000007</v>
      </c>
      <c r="X2682" s="7">
        <v>0.51846000000000003</v>
      </c>
      <c r="Y2682" s="7">
        <v>0.4425</v>
      </c>
      <c r="Z2682">
        <v>0.77531897319430099</v>
      </c>
      <c r="AA2682">
        <v>0.82399999999999995</v>
      </c>
      <c r="AB2682">
        <v>0</v>
      </c>
      <c r="AC2682">
        <v>0.82508999999999999</v>
      </c>
      <c r="AD2682">
        <v>0.84187000000000001</v>
      </c>
      <c r="AE2682">
        <v>0.81100000000000005</v>
      </c>
      <c r="AF2682">
        <v>0.78800000000000003</v>
      </c>
      <c r="AG2682">
        <v>0.404864846135639</v>
      </c>
      <c r="AH2682">
        <v>0.69</v>
      </c>
      <c r="AI2682">
        <v>0</v>
      </c>
      <c r="AJ2682">
        <v>0</v>
      </c>
      <c r="AK2682">
        <v>0.78458000000000006</v>
      </c>
      <c r="AL2682">
        <v>0.63003999999999993</v>
      </c>
      <c r="AM2682">
        <v>0.5917</v>
      </c>
    </row>
    <row r="2683" spans="1:39" x14ac:dyDescent="0.35">
      <c r="A2683" s="7"/>
      <c r="B2683" s="7">
        <v>0.4253208868144685</v>
      </c>
      <c r="C2683" s="7">
        <v>0.55100000000000005</v>
      </c>
      <c r="D2683" s="7">
        <v>0.46077999999999997</v>
      </c>
      <c r="E2683" s="7">
        <v>0.58716000000000002</v>
      </c>
      <c r="F2683" s="7">
        <v>0.6976</v>
      </c>
      <c r="G2683" s="7">
        <v>0.20509427720807144</v>
      </c>
      <c r="H2683" s="7">
        <v>0.29899999999999999</v>
      </c>
      <c r="I2683" s="7">
        <v>0.15531</v>
      </c>
      <c r="J2683" s="7">
        <v>0.11639000000000001</v>
      </c>
      <c r="K2683" s="7">
        <v>0.1416</v>
      </c>
      <c r="L2683" s="7">
        <v>0.50148555889426405</v>
      </c>
      <c r="M2683" s="7">
        <v>0.60699999999999998</v>
      </c>
      <c r="N2683" s="7">
        <v>0.56299999999999994</v>
      </c>
      <c r="O2683" s="7">
        <v>0.60950000000000004</v>
      </c>
      <c r="P2683" s="7">
        <v>0.61526999999999998</v>
      </c>
      <c r="Q2683" s="7">
        <v>0.57937000000000005</v>
      </c>
      <c r="R2683" s="7">
        <v>0.53120000000000001</v>
      </c>
      <c r="S2683" s="7">
        <v>0.64437803653135695</v>
      </c>
      <c r="T2683" s="7">
        <v>0.73399999999999999</v>
      </c>
      <c r="U2683" s="7">
        <v>0.65400000000000003</v>
      </c>
      <c r="V2683" s="7">
        <v>0.69040000000000001</v>
      </c>
      <c r="W2683" s="7">
        <v>0.68713999999999997</v>
      </c>
      <c r="X2683" s="7">
        <v>0.44792000000000004</v>
      </c>
      <c r="Y2683" s="7">
        <v>0.41060000000000002</v>
      </c>
      <c r="Z2683">
        <v>0.70459335171703297</v>
      </c>
      <c r="AA2683">
        <v>0.74099999999999999</v>
      </c>
      <c r="AB2683">
        <v>0</v>
      </c>
      <c r="AC2683">
        <v>0.75384000000000007</v>
      </c>
      <c r="AD2683">
        <v>0.76929999999999998</v>
      </c>
      <c r="AE2683">
        <v>0.72067999999999999</v>
      </c>
      <c r="AF2683">
        <v>0.73170000000000002</v>
      </c>
      <c r="AG2683">
        <v>0.42473783444822399</v>
      </c>
      <c r="AH2683">
        <v>0.67800000000000005</v>
      </c>
      <c r="AI2683">
        <v>0</v>
      </c>
      <c r="AJ2683">
        <v>0</v>
      </c>
      <c r="AK2683">
        <v>0.53727000000000003</v>
      </c>
      <c r="AL2683">
        <v>0.62790000000000001</v>
      </c>
      <c r="AM2683">
        <v>0.58430000000000004</v>
      </c>
    </row>
    <row r="2684" spans="1:39" x14ac:dyDescent="0.35">
      <c r="A2684" s="7"/>
      <c r="B2684" s="7">
        <v>0.34439073178863061</v>
      </c>
      <c r="C2684" s="7">
        <v>0.307</v>
      </c>
      <c r="D2684" s="7">
        <v>0.19291</v>
      </c>
      <c r="E2684" s="7">
        <v>0.25583</v>
      </c>
      <c r="F2684" s="7">
        <v>0.44159999999999999</v>
      </c>
      <c r="G2684" s="7">
        <v>0.14885874958650347</v>
      </c>
      <c r="H2684" s="7">
        <v>0.20599999999999999</v>
      </c>
      <c r="I2684" s="7">
        <v>0.10818000000000001</v>
      </c>
      <c r="J2684" s="7">
        <v>9.5379999999999993E-2</v>
      </c>
      <c r="K2684" s="7">
        <v>0.1288</v>
      </c>
      <c r="L2684" s="7">
        <v>0.38807127905171301</v>
      </c>
      <c r="M2684" s="7">
        <v>0.496</v>
      </c>
      <c r="N2684" s="7">
        <v>0.43</v>
      </c>
      <c r="O2684" s="7">
        <v>0.39493</v>
      </c>
      <c r="P2684" s="7">
        <v>0.40705999999999998</v>
      </c>
      <c r="Q2684" s="7">
        <v>0.50697000000000003</v>
      </c>
      <c r="R2684" s="7">
        <v>0.48699999999999999</v>
      </c>
      <c r="S2684" s="7">
        <v>0.52659419751490799</v>
      </c>
      <c r="T2684" s="7">
        <v>0.60699999999999998</v>
      </c>
      <c r="U2684" s="7">
        <v>0.57999999999999996</v>
      </c>
      <c r="V2684" s="7">
        <v>0.62423000000000006</v>
      </c>
      <c r="W2684" s="7">
        <v>0.62215999999999994</v>
      </c>
      <c r="X2684" s="7">
        <v>0.43125000000000002</v>
      </c>
      <c r="Y2684" s="7">
        <v>0.36170000000000002</v>
      </c>
      <c r="Z2684">
        <v>0.57498300809524605</v>
      </c>
      <c r="AA2684">
        <v>0.60899999999999999</v>
      </c>
      <c r="AB2684">
        <v>0</v>
      </c>
      <c r="AC2684">
        <v>0.63679999999999992</v>
      </c>
      <c r="AD2684">
        <v>0.64588999999999996</v>
      </c>
      <c r="AE2684">
        <v>0.53207000000000004</v>
      </c>
      <c r="AF2684">
        <v>0.60399999999999998</v>
      </c>
      <c r="AG2684">
        <v>0.20061212701130601</v>
      </c>
      <c r="AH2684">
        <v>0.56000000000000005</v>
      </c>
      <c r="AI2684">
        <v>0</v>
      </c>
      <c r="AJ2684">
        <v>0</v>
      </c>
      <c r="AK2684">
        <v>0.35679</v>
      </c>
      <c r="AL2684">
        <v>0.53652999999999995</v>
      </c>
      <c r="AM2684">
        <v>0.56669999999999998</v>
      </c>
    </row>
    <row r="2685" spans="1:39" x14ac:dyDescent="0.35">
      <c r="A2685" s="7"/>
      <c r="B2685" s="7">
        <v>0.19594932488748096</v>
      </c>
      <c r="C2685" s="7">
        <v>0.13300000000000001</v>
      </c>
      <c r="D2685" s="7">
        <v>7.1680000000000008E-2</v>
      </c>
      <c r="E2685" s="7">
        <v>0.12476999999999999</v>
      </c>
      <c r="F2685" s="7">
        <v>0.2074</v>
      </c>
      <c r="G2685" s="7">
        <v>0.14058881905391996</v>
      </c>
      <c r="H2685" s="7">
        <v>0.13100000000000001</v>
      </c>
      <c r="I2685" s="7">
        <v>5.9700000000000003E-2</v>
      </c>
      <c r="J2685" s="7">
        <v>6.7209999999999992E-2</v>
      </c>
      <c r="K2685" s="7">
        <v>0.1027</v>
      </c>
      <c r="L2685" s="7">
        <v>0.276000429927862</v>
      </c>
      <c r="M2685" s="7">
        <v>0.33500000000000002</v>
      </c>
      <c r="N2685" s="7">
        <v>0.38900000000000001</v>
      </c>
      <c r="O2685" s="7">
        <v>0.35691000000000001</v>
      </c>
      <c r="P2685" s="7">
        <v>0.36016999999999999</v>
      </c>
      <c r="Q2685" s="7">
        <v>0.30725999999999998</v>
      </c>
      <c r="R2685" s="7">
        <v>0.36459999999999998</v>
      </c>
      <c r="S2685" s="7">
        <v>0.31600227902023997</v>
      </c>
      <c r="T2685" s="7">
        <v>0.432</v>
      </c>
      <c r="U2685" s="7">
        <v>0.45</v>
      </c>
      <c r="V2685" s="7">
        <v>0.47291000000000005</v>
      </c>
      <c r="W2685" s="7">
        <v>0.47012999999999999</v>
      </c>
      <c r="X2685" s="7">
        <v>0.29004000000000002</v>
      </c>
      <c r="Y2685" s="7">
        <v>0.29289999999999999</v>
      </c>
      <c r="Z2685">
        <v>0.23435965878831899</v>
      </c>
      <c r="AA2685">
        <v>0.42899999999999999</v>
      </c>
      <c r="AB2685">
        <v>0</v>
      </c>
      <c r="AC2685">
        <v>0.48207</v>
      </c>
      <c r="AD2685">
        <v>0.33906000000000003</v>
      </c>
      <c r="AE2685">
        <v>0.36012</v>
      </c>
      <c r="AF2685">
        <v>0.43090000000000001</v>
      </c>
      <c r="AG2685">
        <v>0.19080723349641901</v>
      </c>
      <c r="AH2685">
        <v>0.40300000000000002</v>
      </c>
      <c r="AI2685">
        <v>0</v>
      </c>
      <c r="AJ2685">
        <v>0</v>
      </c>
      <c r="AK2685">
        <v>0.1016</v>
      </c>
      <c r="AL2685">
        <v>0.28687999999999997</v>
      </c>
      <c r="AM2685">
        <v>0.39</v>
      </c>
    </row>
    <row r="2686" spans="1:39" x14ac:dyDescent="0.35">
      <c r="A2686" s="7"/>
      <c r="B2686" s="7">
        <v>7.8679779963327104E-2</v>
      </c>
      <c r="C2686" s="7">
        <v>5.0999999999999997E-2</v>
      </c>
      <c r="D2686" s="7">
        <v>3.0890000000000001E-2</v>
      </c>
      <c r="E2686" s="7">
        <v>5.7959999999999998E-2</v>
      </c>
      <c r="F2686" s="7">
        <v>0.11</v>
      </c>
      <c r="G2686" s="7">
        <v>6.6159444260668207E-2</v>
      </c>
      <c r="H2686" s="7">
        <v>6.5000000000000002E-2</v>
      </c>
      <c r="I2686" s="7">
        <v>3.1859999999999999E-2</v>
      </c>
      <c r="J2686" s="7">
        <v>3.2579999999999998E-2</v>
      </c>
      <c r="K2686" s="7">
        <v>6.4199999999999993E-2</v>
      </c>
      <c r="L2686" s="7">
        <v>0.10339437258926</v>
      </c>
      <c r="M2686" s="7">
        <v>0.17799999999999999</v>
      </c>
      <c r="N2686" s="7">
        <v>0.21199999999999999</v>
      </c>
      <c r="O2686" s="7">
        <v>0.1447</v>
      </c>
      <c r="P2686" s="7">
        <v>0.15265000000000001</v>
      </c>
      <c r="Q2686" s="7">
        <v>0.14583000000000002</v>
      </c>
      <c r="R2686" s="7">
        <v>0.22040000000000001</v>
      </c>
      <c r="S2686" s="7">
        <v>0.113800100787334</v>
      </c>
      <c r="T2686" s="7">
        <v>0.23100000000000001</v>
      </c>
      <c r="U2686" s="7">
        <v>0.27600000000000002</v>
      </c>
      <c r="V2686" s="7">
        <v>0.26685999999999999</v>
      </c>
      <c r="W2686" s="7">
        <v>0.26583999999999997</v>
      </c>
      <c r="X2686" s="7">
        <v>0.14524000000000001</v>
      </c>
      <c r="Y2686" s="7">
        <v>0.19570000000000001</v>
      </c>
      <c r="Z2686">
        <v>9.7637423005132104E-2</v>
      </c>
      <c r="AA2686">
        <v>0.219</v>
      </c>
      <c r="AB2686">
        <v>0</v>
      </c>
      <c r="AC2686">
        <v>0.25816</v>
      </c>
      <c r="AD2686">
        <v>0.21811000000000003</v>
      </c>
      <c r="AE2686">
        <v>0.13894000000000001</v>
      </c>
      <c r="AF2686">
        <v>0.23519999999999999</v>
      </c>
      <c r="AG2686">
        <v>0.11077374223077199</v>
      </c>
      <c r="AH2686">
        <v>0.224</v>
      </c>
      <c r="AI2686">
        <v>0</v>
      </c>
      <c r="AJ2686">
        <v>0</v>
      </c>
      <c r="AK2686">
        <v>0.17934999999999998</v>
      </c>
      <c r="AL2686">
        <v>0.13766</v>
      </c>
      <c r="AM2686">
        <v>0.2142</v>
      </c>
    </row>
    <row r="2687" spans="1:39" x14ac:dyDescent="0.35">
      <c r="A2687" s="7"/>
      <c r="B2687" s="7">
        <v>2.5837639606601043E-2</v>
      </c>
      <c r="C2687" s="7">
        <v>7.0000000000000001E-3</v>
      </c>
      <c r="D2687" s="7">
        <v>7.1940000000000004E-2</v>
      </c>
      <c r="E2687" s="7">
        <v>7.4900000000000001E-3</v>
      </c>
      <c r="F2687" s="7">
        <v>3.8600000000000002E-2</v>
      </c>
      <c r="G2687" s="7">
        <v>1.3231888852133642E-2</v>
      </c>
      <c r="H2687" s="7">
        <v>1.6E-2</v>
      </c>
      <c r="I2687" s="7">
        <v>1.3699999999999999E-2</v>
      </c>
      <c r="J2687" s="7">
        <v>1.9299999999999999E-3</v>
      </c>
      <c r="K2687" s="7">
        <v>2.1399999999999999E-2</v>
      </c>
      <c r="L2687" s="7">
        <v>2.9940983549935601E-2</v>
      </c>
      <c r="M2687" s="7">
        <v>5.8999999999999997E-2</v>
      </c>
      <c r="N2687" s="7">
        <v>4.7E-2</v>
      </c>
      <c r="O2687" s="7">
        <v>3.4439999999999998E-2</v>
      </c>
      <c r="P2687" s="7">
        <v>4.095E-2</v>
      </c>
      <c r="Q2687" s="7">
        <v>2.53E-2</v>
      </c>
      <c r="R2687" s="7">
        <v>8.6699999999999999E-2</v>
      </c>
      <c r="S2687" s="7">
        <v>2.5731251567173499E-2</v>
      </c>
      <c r="T2687" s="7">
        <v>5.5E-2</v>
      </c>
      <c r="U2687" s="7">
        <v>8.8999999999999996E-2</v>
      </c>
      <c r="V2687" s="7">
        <v>6.191E-2</v>
      </c>
      <c r="W2687" s="7">
        <v>6.1689999999999995E-2</v>
      </c>
      <c r="X2687" s="7">
        <v>3.8420000000000003E-2</v>
      </c>
      <c r="Y2687" s="7">
        <v>9.2600000000000002E-2</v>
      </c>
      <c r="Z2687">
        <v>4.4956262486241502E-2</v>
      </c>
      <c r="AA2687">
        <v>5.8000000000000003E-2</v>
      </c>
      <c r="AB2687">
        <v>0</v>
      </c>
      <c r="AC2687">
        <v>7.1709999999999996E-2</v>
      </c>
      <c r="AD2687">
        <v>7.1109999999999993E-2</v>
      </c>
      <c r="AE2687">
        <v>4.2819999999999997E-2</v>
      </c>
      <c r="AF2687">
        <v>8.6999999999999994E-2</v>
      </c>
      <c r="AG2687">
        <v>4.4697568877788897E-2</v>
      </c>
      <c r="AH2687">
        <v>0.06</v>
      </c>
      <c r="AI2687">
        <v>0</v>
      </c>
      <c r="AJ2687">
        <v>0</v>
      </c>
      <c r="AK2687">
        <v>7.3099999999999998E-2</v>
      </c>
      <c r="AL2687">
        <v>2.63E-2</v>
      </c>
      <c r="AM2687">
        <v>9.4500000000000001E-2</v>
      </c>
    </row>
    <row r="2688" spans="1:39" x14ac:dyDescent="0.35">
      <c r="A2688" s="7"/>
      <c r="B2688" s="7">
        <v>5.6676112685447571E-3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7.43955650893413E-3</v>
      </c>
      <c r="M2688" s="7">
        <v>3.0000000000000001E-3</v>
      </c>
      <c r="N2688" s="7">
        <v>5.0000000000000001E-3</v>
      </c>
      <c r="O2688" s="7">
        <v>5.2300000000000003E-3</v>
      </c>
      <c r="P2688" s="7">
        <v>7.6500000000000005E-3</v>
      </c>
      <c r="Q2688" s="7">
        <v>1.2700000000000001E-3</v>
      </c>
      <c r="R2688" s="7">
        <v>2.2800000000000001E-2</v>
      </c>
      <c r="S2688" s="7">
        <v>3.8529217083891898E-3</v>
      </c>
      <c r="T2688" s="7">
        <v>5.0000000000000001E-3</v>
      </c>
      <c r="U2688" s="7">
        <v>2.1000000000000001E-2</v>
      </c>
      <c r="V2688" s="7">
        <v>1.0490000000000001E-2</v>
      </c>
      <c r="W2688" s="7">
        <v>1.0490000000000001E-2</v>
      </c>
      <c r="X2688" s="7">
        <v>1.7800000000000001E-3</v>
      </c>
      <c r="Y2688" s="7">
        <v>2.2700000000000001E-2</v>
      </c>
      <c r="Z2688">
        <v>3.1928276369835901E-3</v>
      </c>
      <c r="AA2688">
        <v>4.0000000000000001E-3</v>
      </c>
      <c r="AB2688">
        <v>0</v>
      </c>
      <c r="AC2688">
        <v>9.0399999999999994E-3</v>
      </c>
      <c r="AD2688">
        <v>9.0399999999999994E-3</v>
      </c>
      <c r="AE2688">
        <v>3.3E-3</v>
      </c>
      <c r="AF2688">
        <v>1.9599999999999999E-2</v>
      </c>
      <c r="AG2688">
        <v>2.0758668567786298E-3</v>
      </c>
      <c r="AH2688">
        <v>5.0000000000000001E-3</v>
      </c>
      <c r="AI2688">
        <v>0</v>
      </c>
      <c r="AJ2688">
        <v>0</v>
      </c>
      <c r="AK2688">
        <v>8.0099999999999998E-3</v>
      </c>
      <c r="AL2688">
        <v>2.4300000000000003E-3</v>
      </c>
      <c r="AM2688">
        <v>1.6899999999999998E-2</v>
      </c>
    </row>
    <row r="2689" spans="1:39" x14ac:dyDescent="0.35">
      <c r="A2689" s="7"/>
      <c r="B2689" s="7">
        <v>6.6677779629938322E-4</v>
      </c>
      <c r="C2689" s="7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 s="7"/>
      <c r="B2690" s="7">
        <v>0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 s="7"/>
      <c r="B2691" s="7">
        <v>0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 s="7"/>
      <c r="B2692" s="7">
        <v>0</v>
      </c>
      <c r="C2692" s="7">
        <v>0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 s="7"/>
      <c r="B2693" s="7">
        <v>0</v>
      </c>
      <c r="C2693" s="7">
        <v>0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 s="7"/>
      <c r="B2694" s="7">
        <v>0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 s="7"/>
      <c r="B2695" s="7">
        <v>0</v>
      </c>
      <c r="C2695" s="7">
        <v>0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35">
      <c r="A2696" s="7"/>
      <c r="B2696" s="7">
        <v>0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35">
      <c r="A2697" s="7"/>
      <c r="B2697" s="7">
        <v>0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35">
      <c r="A2698" s="7"/>
      <c r="B2698" s="7">
        <v>0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6.1957897600100904E-4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3.3539164718367101E-4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>
        <v>3.8730993856312301E-4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1.0110871432391299E-3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35">
      <c r="A2699" s="7"/>
      <c r="B2699" s="7">
        <v>0</v>
      </c>
      <c r="C2699" s="7">
        <v>2E-3</v>
      </c>
      <c r="D2699" s="7">
        <v>3.14E-3</v>
      </c>
      <c r="E2699" s="7">
        <v>2.6700000000000001E-3</v>
      </c>
      <c r="F2699" s="7">
        <v>0</v>
      </c>
      <c r="G2699" s="7">
        <v>0</v>
      </c>
      <c r="H2699" s="7">
        <v>0.04</v>
      </c>
      <c r="I2699" s="7">
        <v>4.2599999999999999E-3</v>
      </c>
      <c r="J2699" s="7">
        <v>1.3869999999999999E-2</v>
      </c>
      <c r="K2699" s="7">
        <v>6.3E-3</v>
      </c>
      <c r="L2699" s="7">
        <v>5.93549615701187E-2</v>
      </c>
      <c r="M2699" s="7">
        <v>7.2999999999999995E-2</v>
      </c>
      <c r="N2699" s="7">
        <v>2.3E-2</v>
      </c>
      <c r="O2699" s="7">
        <v>2.2030000000000001E-2</v>
      </c>
      <c r="P2699" s="7">
        <v>2.0210000000000002E-2</v>
      </c>
      <c r="Q2699" s="7">
        <v>4.8770000000000001E-2</v>
      </c>
      <c r="R2699" s="7">
        <v>9.4999999999999998E-3</v>
      </c>
      <c r="S2699" s="7">
        <v>2.8589682536743901E-2</v>
      </c>
      <c r="T2699" s="7">
        <v>2.1000000000000001E-2</v>
      </c>
      <c r="U2699" s="7">
        <v>1.7000000000000001E-2</v>
      </c>
      <c r="V2699" s="7">
        <v>1.4829999999999999E-2</v>
      </c>
      <c r="W2699" s="7">
        <v>1.7600000000000001E-2</v>
      </c>
      <c r="X2699" s="7">
        <v>4.9849999999999998E-2</v>
      </c>
      <c r="Y2699" s="7">
        <v>1.15E-2</v>
      </c>
      <c r="Z2699">
        <v>4.1541338077044701E-2</v>
      </c>
      <c r="AA2699">
        <v>2.5000000000000001E-2</v>
      </c>
      <c r="AB2699">
        <v>0</v>
      </c>
      <c r="AC2699">
        <v>1.1650000000000001E-2</v>
      </c>
      <c r="AD2699">
        <v>1.745E-2</v>
      </c>
      <c r="AE2699">
        <v>3.9920000000000004E-2</v>
      </c>
      <c r="AF2699">
        <v>1.0699999999999999E-2</v>
      </c>
      <c r="AG2699">
        <v>4.6960724926485502E-2</v>
      </c>
      <c r="AH2699">
        <v>7.2999999999999995E-2</v>
      </c>
      <c r="AI2699">
        <v>0</v>
      </c>
      <c r="AJ2699">
        <v>0</v>
      </c>
      <c r="AK2699">
        <v>2.0719999999999999E-2</v>
      </c>
      <c r="AL2699">
        <v>5.0110000000000002E-2</v>
      </c>
      <c r="AM2699">
        <v>1.1900000000000001E-2</v>
      </c>
    </row>
    <row r="2700" spans="1:39" x14ac:dyDescent="0.35">
      <c r="A2700" s="7"/>
      <c r="B2700" s="7">
        <v>4.9174862477079475E-3</v>
      </c>
      <c r="C2700" s="7">
        <v>1.2E-2</v>
      </c>
      <c r="D2700" s="7">
        <v>3.5209999999999998E-2</v>
      </c>
      <c r="E2700" s="7">
        <v>2.5260000000000001E-2</v>
      </c>
      <c r="F2700" s="7">
        <v>2.1700000000000001E-2</v>
      </c>
      <c r="G2700" s="7">
        <v>1.8193847171683757E-2</v>
      </c>
      <c r="H2700" s="7">
        <v>0.13500000000000001</v>
      </c>
      <c r="I2700" s="7">
        <v>8.6400000000000005E-2</v>
      </c>
      <c r="J2700" s="7">
        <v>6.9809999999999997E-2</v>
      </c>
      <c r="K2700" s="7">
        <v>7.0800000000000002E-2</v>
      </c>
      <c r="L2700" s="7">
        <v>0.14338318744408601</v>
      </c>
      <c r="M2700" s="7">
        <v>0.25700000000000001</v>
      </c>
      <c r="N2700" s="7">
        <v>6.3E-2</v>
      </c>
      <c r="O2700" s="7">
        <v>4.4130000000000003E-2</v>
      </c>
      <c r="P2700" s="7">
        <v>5.1119999999999999E-2</v>
      </c>
      <c r="Q2700" s="7">
        <v>0.19134000000000001</v>
      </c>
      <c r="R2700" s="7">
        <v>0.1142</v>
      </c>
      <c r="S2700" s="7">
        <v>7.6194435284573106E-2</v>
      </c>
      <c r="T2700" s="7">
        <v>8.5000000000000006E-2</v>
      </c>
      <c r="U2700" s="7">
        <v>8.3000000000000004E-2</v>
      </c>
      <c r="V2700" s="7">
        <v>8.6879999999999999E-2</v>
      </c>
      <c r="W2700" s="7">
        <v>9.289E-2</v>
      </c>
      <c r="X2700" s="7">
        <v>0.11169</v>
      </c>
      <c r="Y2700" s="7">
        <v>8.4599999999999995E-2</v>
      </c>
      <c r="Z2700">
        <v>0.23132498644814201</v>
      </c>
      <c r="AA2700">
        <v>9.4E-2</v>
      </c>
      <c r="AB2700">
        <v>0</v>
      </c>
      <c r="AC2700">
        <v>0.15497</v>
      </c>
      <c r="AD2700">
        <v>0.12398000000000001</v>
      </c>
      <c r="AE2700">
        <v>0.10242</v>
      </c>
      <c r="AF2700">
        <v>7.1199999999999999E-2</v>
      </c>
      <c r="AG2700">
        <v>0.26031436752758003</v>
      </c>
      <c r="AH2700">
        <v>0.23300000000000001</v>
      </c>
      <c r="AI2700">
        <v>0</v>
      </c>
      <c r="AJ2700">
        <v>0</v>
      </c>
      <c r="AK2700">
        <v>0.16786000000000001</v>
      </c>
      <c r="AL2700">
        <v>0.24966999999999998</v>
      </c>
      <c r="AM2700">
        <v>0.11890000000000001</v>
      </c>
    </row>
    <row r="2701" spans="1:39" x14ac:dyDescent="0.35">
      <c r="A2701" s="7"/>
      <c r="B2701" s="7">
        <v>1.9336556092682096E-2</v>
      </c>
      <c r="C2701" s="7">
        <v>2.5999999999999999E-2</v>
      </c>
      <c r="D2701" s="7">
        <v>0.12301000000000001</v>
      </c>
      <c r="E2701" s="7">
        <v>3.3390000000000003E-2</v>
      </c>
      <c r="F2701" s="7">
        <v>5.3499999999999999E-2</v>
      </c>
      <c r="G2701" s="7">
        <v>0.12570294409526961</v>
      </c>
      <c r="H2701" s="7">
        <v>0.314</v>
      </c>
      <c r="I2701" s="7">
        <v>0.23155000000000001</v>
      </c>
      <c r="J2701" s="7">
        <v>0.20036000000000001</v>
      </c>
      <c r="K2701" s="7">
        <v>0.1779</v>
      </c>
      <c r="L2701" s="7">
        <v>0.195426334999111</v>
      </c>
      <c r="M2701" s="7">
        <v>0.45400000000000001</v>
      </c>
      <c r="N2701" s="7">
        <v>0.17699999999999999</v>
      </c>
      <c r="O2701" s="7">
        <v>0.13203000000000001</v>
      </c>
      <c r="P2701" s="7">
        <v>0.14662</v>
      </c>
      <c r="Q2701" s="7">
        <v>0.37306</v>
      </c>
      <c r="R2701" s="7">
        <v>0.25619999999999998</v>
      </c>
      <c r="S2701" s="7">
        <v>0.11331483822077699</v>
      </c>
      <c r="T2701" s="7">
        <v>0.19500000000000001</v>
      </c>
      <c r="U2701" s="7">
        <v>0.16900000000000001</v>
      </c>
      <c r="V2701" s="7">
        <v>0.17321999999999999</v>
      </c>
      <c r="W2701" s="7">
        <v>0.18865000000000001</v>
      </c>
      <c r="X2701" s="7">
        <v>0.19406999999999999</v>
      </c>
      <c r="Y2701" s="7">
        <v>0.15379999999999999</v>
      </c>
      <c r="Z2701">
        <v>0.48571988370622199</v>
      </c>
      <c r="AA2701">
        <v>0.20100000000000001</v>
      </c>
      <c r="AB2701">
        <v>0</v>
      </c>
      <c r="AC2701">
        <v>0.28956999999999999</v>
      </c>
      <c r="AD2701">
        <v>0.31536000000000003</v>
      </c>
      <c r="AE2701">
        <v>0.20977000000000001</v>
      </c>
      <c r="AF2701">
        <v>0.15479999999999999</v>
      </c>
      <c r="AG2701">
        <v>0.365024109487179</v>
      </c>
      <c r="AH2701">
        <v>0.41199999999999998</v>
      </c>
      <c r="AI2701">
        <v>0</v>
      </c>
      <c r="AJ2701">
        <v>0</v>
      </c>
      <c r="AK2701">
        <v>0.39097000000000004</v>
      </c>
      <c r="AL2701">
        <v>0.45913999999999999</v>
      </c>
      <c r="AM2701">
        <v>0.3044</v>
      </c>
    </row>
    <row r="2702" spans="1:39" x14ac:dyDescent="0.35">
      <c r="A2702" s="7"/>
      <c r="B2702" s="7">
        <v>2.9004834139023109E-2</v>
      </c>
      <c r="C2702" s="7">
        <v>4.5999999999999999E-2</v>
      </c>
      <c r="D2702" s="7">
        <v>4.9530000000000005E-2</v>
      </c>
      <c r="E2702" s="7">
        <v>8.6209999999999995E-2</v>
      </c>
      <c r="F2702" s="7">
        <v>0.1045</v>
      </c>
      <c r="G2702" s="7">
        <v>0.28613959642739001</v>
      </c>
      <c r="H2702" s="7">
        <v>0.499</v>
      </c>
      <c r="I2702" s="7">
        <v>0.42412</v>
      </c>
      <c r="J2702" s="7">
        <v>0.44668000000000002</v>
      </c>
      <c r="K2702" s="7">
        <v>0.34520000000000001</v>
      </c>
      <c r="L2702" s="7">
        <v>0.51765224865092196</v>
      </c>
      <c r="M2702" s="7">
        <v>0.61</v>
      </c>
      <c r="N2702" s="7">
        <v>0.44500000000000001</v>
      </c>
      <c r="O2702" s="7">
        <v>0.41683999999999999</v>
      </c>
      <c r="P2702" s="7">
        <v>0.42199999999999999</v>
      </c>
      <c r="Q2702" s="7">
        <v>0.47533999999999998</v>
      </c>
      <c r="R2702" s="7">
        <v>0.39</v>
      </c>
      <c r="S2702" s="7">
        <v>0.130855332481319</v>
      </c>
      <c r="T2702" s="7">
        <v>0.379</v>
      </c>
      <c r="U2702" s="7">
        <v>0.20100000000000001</v>
      </c>
      <c r="V2702" s="7">
        <v>0.18934999999999999</v>
      </c>
      <c r="W2702" s="7">
        <v>0.20704</v>
      </c>
      <c r="X2702" s="7">
        <v>0.35875000000000001</v>
      </c>
      <c r="Y2702" s="7">
        <v>0.26629999999999998</v>
      </c>
      <c r="Z2702">
        <v>0.62540185205339205</v>
      </c>
      <c r="AA2702">
        <v>0.33100000000000002</v>
      </c>
      <c r="AB2702">
        <v>0</v>
      </c>
      <c r="AC2702">
        <v>0.34151999999999999</v>
      </c>
      <c r="AD2702">
        <v>0.59475</v>
      </c>
      <c r="AE2702">
        <v>0.36481999999999998</v>
      </c>
      <c r="AF2702">
        <v>0.26640000000000003</v>
      </c>
      <c r="AG2702">
        <v>0.35192643235377402</v>
      </c>
      <c r="AH2702">
        <v>0.51600000000000001</v>
      </c>
      <c r="AI2702">
        <v>0</v>
      </c>
      <c r="AJ2702">
        <v>0</v>
      </c>
      <c r="AK2702">
        <v>0.16400000000000001</v>
      </c>
      <c r="AL2702">
        <v>0.49954000000000004</v>
      </c>
      <c r="AM2702">
        <v>0.41489999999999999</v>
      </c>
    </row>
    <row r="2703" spans="1:39" x14ac:dyDescent="0.35">
      <c r="A2703" s="7"/>
      <c r="B2703" s="7">
        <v>6.9261543590598357E-2</v>
      </c>
      <c r="C2703" s="7">
        <v>0.09</v>
      </c>
      <c r="D2703" s="7">
        <v>9.7250000000000003E-2</v>
      </c>
      <c r="E2703" s="7">
        <v>0.13063999999999998</v>
      </c>
      <c r="F2703" s="7">
        <v>0.1706</v>
      </c>
      <c r="G2703" s="7">
        <v>0.42342044326827655</v>
      </c>
      <c r="H2703" s="7">
        <v>0.64900000000000002</v>
      </c>
      <c r="I2703" s="7">
        <v>0.60620000000000007</v>
      </c>
      <c r="J2703" s="7">
        <v>0.55828999999999995</v>
      </c>
      <c r="K2703" s="7">
        <v>0.54879999999999995</v>
      </c>
      <c r="L2703" s="7">
        <v>0.67228331472505998</v>
      </c>
      <c r="M2703" s="7">
        <v>0.69599999999999995</v>
      </c>
      <c r="N2703" s="7">
        <v>0.70399999999999996</v>
      </c>
      <c r="O2703" s="7">
        <v>0.70799000000000001</v>
      </c>
      <c r="P2703" s="7">
        <v>0.70747000000000004</v>
      </c>
      <c r="Q2703" s="7">
        <v>0.69790999999999992</v>
      </c>
      <c r="R2703" s="7">
        <v>0.5403</v>
      </c>
      <c r="S2703" s="7">
        <v>0.25384559973316301</v>
      </c>
      <c r="T2703" s="7">
        <v>0.78500000000000003</v>
      </c>
      <c r="U2703" s="7">
        <v>0.22500000000000001</v>
      </c>
      <c r="V2703" s="7">
        <v>0.21569999999999998</v>
      </c>
      <c r="W2703" s="7">
        <v>0.24199000000000001</v>
      </c>
      <c r="X2703" s="7">
        <v>0.45776999999999995</v>
      </c>
      <c r="Y2703" s="7">
        <v>0.38419999999999999</v>
      </c>
      <c r="Z2703">
        <v>0.62469454541232505</v>
      </c>
      <c r="AA2703">
        <v>0.47899999999999998</v>
      </c>
      <c r="AB2703">
        <v>0</v>
      </c>
      <c r="AC2703">
        <v>0.59601000000000004</v>
      </c>
      <c r="AD2703">
        <v>0.60939999999999994</v>
      </c>
      <c r="AE2703">
        <v>0.48433999999999999</v>
      </c>
      <c r="AF2703">
        <v>0.38669999999999999</v>
      </c>
      <c r="AG2703">
        <v>0.54559741092523095</v>
      </c>
      <c r="AH2703">
        <v>0.61599999999999999</v>
      </c>
      <c r="AI2703">
        <v>0</v>
      </c>
      <c r="AJ2703">
        <v>0</v>
      </c>
      <c r="AK2703">
        <v>0.21118000000000001</v>
      </c>
      <c r="AL2703">
        <v>0.50107000000000002</v>
      </c>
      <c r="AM2703">
        <v>0.40910000000000002</v>
      </c>
    </row>
    <row r="2704" spans="1:39" x14ac:dyDescent="0.35">
      <c r="A2704" s="7"/>
      <c r="B2704" s="7">
        <v>7.5429238206367655E-2</v>
      </c>
      <c r="C2704" s="7">
        <v>0.161</v>
      </c>
      <c r="D2704" s="7">
        <v>0.12528</v>
      </c>
      <c r="E2704" s="7">
        <v>0.11414000000000001</v>
      </c>
      <c r="F2704" s="7">
        <v>0.19320000000000001</v>
      </c>
      <c r="G2704" s="7">
        <v>0.6218987760502811</v>
      </c>
      <c r="H2704" s="7">
        <v>0.76</v>
      </c>
      <c r="I2704" s="7">
        <v>0.69398000000000004</v>
      </c>
      <c r="J2704" s="7">
        <v>0.73651999999999995</v>
      </c>
      <c r="K2704" s="7">
        <v>0.70340000000000003</v>
      </c>
      <c r="L2704" s="7">
        <v>0.77937684701616095</v>
      </c>
      <c r="M2704" s="7">
        <v>0.71399999999999997</v>
      </c>
      <c r="N2704" s="7">
        <v>0.78100000000000003</v>
      </c>
      <c r="O2704" s="7">
        <v>0.78495000000000004</v>
      </c>
      <c r="P2704" s="7">
        <v>0.78028999999999993</v>
      </c>
      <c r="Q2704" s="7">
        <v>0.76058000000000003</v>
      </c>
      <c r="R2704" s="7">
        <v>0.6885</v>
      </c>
      <c r="S2704" s="7">
        <v>0.61062249332639595</v>
      </c>
      <c r="T2704" s="7">
        <v>0.85</v>
      </c>
      <c r="U2704" s="7">
        <v>0.29399999999999998</v>
      </c>
      <c r="V2704" s="7">
        <v>0.20759</v>
      </c>
      <c r="W2704" s="7">
        <v>0.21855000000000002</v>
      </c>
      <c r="X2704" s="7">
        <v>0.56998000000000004</v>
      </c>
      <c r="Y2704" s="7">
        <v>0.48370000000000002</v>
      </c>
      <c r="Z2704">
        <v>0.42553785084173701</v>
      </c>
      <c r="AA2704">
        <v>0.55200000000000005</v>
      </c>
      <c r="AB2704">
        <v>0</v>
      </c>
      <c r="AC2704">
        <v>0.52319000000000004</v>
      </c>
      <c r="AD2704">
        <v>0.63690000000000002</v>
      </c>
      <c r="AE2704">
        <v>0.54564999999999997</v>
      </c>
      <c r="AF2704">
        <v>0.44779999999999998</v>
      </c>
      <c r="AG2704">
        <v>0.159415421103037</v>
      </c>
      <c r="AH2704">
        <v>0.65</v>
      </c>
      <c r="AI2704">
        <v>0</v>
      </c>
      <c r="AJ2704">
        <v>0</v>
      </c>
      <c r="AK2704">
        <v>0.66905999999999999</v>
      </c>
      <c r="AL2704">
        <v>0.36951000000000001</v>
      </c>
      <c r="AM2704">
        <v>0.371</v>
      </c>
    </row>
    <row r="2705" spans="1:39" x14ac:dyDescent="0.35">
      <c r="A2705" s="7"/>
      <c r="B2705" s="7">
        <v>0.12852142023670612</v>
      </c>
      <c r="C2705" s="7">
        <v>0.23100000000000001</v>
      </c>
      <c r="D2705" s="7">
        <v>9.9750000000000005E-2</v>
      </c>
      <c r="E2705" s="7">
        <v>0.19688999999999998</v>
      </c>
      <c r="F2705" s="7">
        <v>0.23760000000000001</v>
      </c>
      <c r="G2705" s="7">
        <v>0.72444591465431685</v>
      </c>
      <c r="H2705" s="7">
        <v>0.81899999999999995</v>
      </c>
      <c r="I2705" s="7">
        <v>0.74944000000000011</v>
      </c>
      <c r="J2705" s="7">
        <v>0.77742</v>
      </c>
      <c r="K2705" s="7">
        <v>0.82769999999999999</v>
      </c>
      <c r="L2705" s="7">
        <v>0.80401192342420202</v>
      </c>
      <c r="M2705" s="7">
        <v>0.69599999999999995</v>
      </c>
      <c r="N2705" s="7">
        <v>0.73899999999999999</v>
      </c>
      <c r="O2705" s="7">
        <v>0.73969000000000007</v>
      </c>
      <c r="P2705" s="7">
        <v>0.74138999999999999</v>
      </c>
      <c r="Q2705" s="7">
        <v>0.75078999999999996</v>
      </c>
      <c r="R2705" s="7">
        <v>0.71489999999999998</v>
      </c>
      <c r="S2705" s="7">
        <v>0.77201803191477603</v>
      </c>
      <c r="T2705" s="7">
        <v>0.86299999999999999</v>
      </c>
      <c r="U2705" s="7">
        <v>0.65</v>
      </c>
      <c r="V2705" s="7">
        <v>0.56138999999999994</v>
      </c>
      <c r="W2705" s="7">
        <v>0.57247000000000003</v>
      </c>
      <c r="X2705" s="7">
        <v>0.55047999999999997</v>
      </c>
      <c r="Y2705" s="7">
        <v>0.51149999999999995</v>
      </c>
      <c r="Z2705">
        <v>0.49925065605539698</v>
      </c>
      <c r="AA2705">
        <v>0.60399999999999998</v>
      </c>
      <c r="AB2705">
        <v>0</v>
      </c>
      <c r="AC2705">
        <v>0.56971000000000005</v>
      </c>
      <c r="AD2705">
        <v>0.57216999999999996</v>
      </c>
      <c r="AE2705">
        <v>0.57067999999999997</v>
      </c>
      <c r="AF2705">
        <v>0.44519999999999998</v>
      </c>
      <c r="AG2705">
        <v>0.174596068452541</v>
      </c>
      <c r="AH2705">
        <v>0.753</v>
      </c>
      <c r="AI2705">
        <v>0</v>
      </c>
      <c r="AJ2705">
        <v>0</v>
      </c>
      <c r="AK2705">
        <v>9.4709999999999989E-2</v>
      </c>
      <c r="AL2705">
        <v>0.59240999999999999</v>
      </c>
      <c r="AM2705">
        <v>0.43530000000000002</v>
      </c>
    </row>
    <row r="2706" spans="1:39" x14ac:dyDescent="0.35">
      <c r="A2706" s="7"/>
      <c r="B2706" s="7">
        <v>8.3930655109184765E-2</v>
      </c>
      <c r="C2706" s="7">
        <v>0.23</v>
      </c>
      <c r="D2706" s="7">
        <v>9.2810000000000004E-2</v>
      </c>
      <c r="E2706" s="7">
        <v>7.3439999999999991E-2</v>
      </c>
      <c r="F2706" s="7">
        <v>0.21440000000000001</v>
      </c>
      <c r="G2706" s="7">
        <v>0.80383724776711873</v>
      </c>
      <c r="H2706" s="7">
        <v>0.81799999999999995</v>
      </c>
      <c r="I2706" s="7">
        <v>0.78337999999999997</v>
      </c>
      <c r="J2706" s="7">
        <v>0.75515999999999994</v>
      </c>
      <c r="K2706" s="7">
        <v>0.8407</v>
      </c>
      <c r="L2706" s="7">
        <v>0.59595561489308402</v>
      </c>
      <c r="M2706" s="7">
        <v>0.65100000000000002</v>
      </c>
      <c r="N2706" s="7">
        <v>0.64600000000000002</v>
      </c>
      <c r="O2706" s="7">
        <v>0.65037999999999996</v>
      </c>
      <c r="P2706" s="7">
        <v>0.65125</v>
      </c>
      <c r="Q2706" s="7">
        <v>0.68196000000000001</v>
      </c>
      <c r="R2706" s="7">
        <v>0.67400000000000004</v>
      </c>
      <c r="S2706" s="7">
        <v>0.80193190646162005</v>
      </c>
      <c r="T2706" s="7">
        <v>0.82399999999999995</v>
      </c>
      <c r="U2706" s="7">
        <v>0.82199999999999995</v>
      </c>
      <c r="V2706" s="7">
        <v>0.82267999999999997</v>
      </c>
      <c r="W2706" s="7">
        <v>0.82145000000000001</v>
      </c>
      <c r="X2706" s="7">
        <v>0.60292999999999997</v>
      </c>
      <c r="Y2706" s="7">
        <v>0.52939999999999998</v>
      </c>
      <c r="Z2706">
        <v>0.46454796232071999</v>
      </c>
      <c r="AA2706">
        <v>0.55200000000000005</v>
      </c>
      <c r="AB2706">
        <v>0</v>
      </c>
      <c r="AC2706">
        <v>0.68246000000000007</v>
      </c>
      <c r="AD2706">
        <v>0.64212000000000002</v>
      </c>
      <c r="AE2706">
        <v>0.50243000000000004</v>
      </c>
      <c r="AF2706">
        <v>0.43230000000000002</v>
      </c>
      <c r="AG2706">
        <v>0.39912633760108401</v>
      </c>
      <c r="AH2706">
        <v>0.69899999999999995</v>
      </c>
      <c r="AI2706">
        <v>0</v>
      </c>
      <c r="AJ2706">
        <v>0</v>
      </c>
      <c r="AK2706">
        <v>0.33166000000000001</v>
      </c>
      <c r="AL2706">
        <v>0.51212999999999997</v>
      </c>
      <c r="AM2706">
        <v>0.49130000000000001</v>
      </c>
    </row>
    <row r="2707" spans="1:39" x14ac:dyDescent="0.35">
      <c r="A2707" s="7"/>
      <c r="B2707" s="7">
        <v>7.6429404900816733E-2</v>
      </c>
      <c r="C2707" s="7">
        <v>0.183</v>
      </c>
      <c r="D2707" s="7">
        <v>0.10058</v>
      </c>
      <c r="E2707" s="7">
        <v>5.5509999999999997E-2</v>
      </c>
      <c r="F2707" s="7">
        <v>0.1288</v>
      </c>
      <c r="G2707" s="7">
        <v>0.79225934502150175</v>
      </c>
      <c r="H2707" s="7">
        <v>0.77500000000000002</v>
      </c>
      <c r="I2707" s="7">
        <v>0.78110999999999997</v>
      </c>
      <c r="J2707" s="7">
        <v>0.74356</v>
      </c>
      <c r="K2707" s="7">
        <v>0.82330000000000003</v>
      </c>
      <c r="L2707" s="7">
        <v>0.483593298700771</v>
      </c>
      <c r="M2707" s="7">
        <v>0.56499999999999995</v>
      </c>
      <c r="N2707" s="7">
        <v>0.54400000000000004</v>
      </c>
      <c r="O2707" s="7">
        <v>0.57002999999999993</v>
      </c>
      <c r="P2707" s="7">
        <v>0.57516</v>
      </c>
      <c r="Q2707" s="7">
        <v>0.49951000000000001</v>
      </c>
      <c r="R2707" s="7">
        <v>0.51790000000000003</v>
      </c>
      <c r="S2707" s="7">
        <v>0.70989375882916395</v>
      </c>
      <c r="T2707" s="7">
        <v>0.73899999999999999</v>
      </c>
      <c r="U2707" s="7">
        <v>0.75600000000000001</v>
      </c>
      <c r="V2707" s="7">
        <v>0.76080999999999999</v>
      </c>
      <c r="W2707" s="7">
        <v>0.75645000000000007</v>
      </c>
      <c r="X2707" s="7">
        <v>0.57872999999999997</v>
      </c>
      <c r="Y2707" s="7">
        <v>0.54449999999999998</v>
      </c>
      <c r="Z2707">
        <v>0.30397669092443902</v>
      </c>
      <c r="AA2707">
        <v>0.42099999999999999</v>
      </c>
      <c r="AB2707">
        <v>0</v>
      </c>
      <c r="AC2707">
        <v>0.63614999999999999</v>
      </c>
      <c r="AD2707">
        <v>0.36337999999999998</v>
      </c>
      <c r="AE2707">
        <v>0.45579000000000003</v>
      </c>
      <c r="AF2707">
        <v>0.39200000000000002</v>
      </c>
      <c r="AG2707">
        <v>0.35042103788198797</v>
      </c>
      <c r="AH2707">
        <v>0.56899999999999995</v>
      </c>
      <c r="AI2707">
        <v>0</v>
      </c>
      <c r="AJ2707">
        <v>0</v>
      </c>
      <c r="AK2707">
        <v>0.63640999999999992</v>
      </c>
      <c r="AL2707">
        <v>0.41043000000000002</v>
      </c>
      <c r="AM2707">
        <v>0.3931</v>
      </c>
    </row>
    <row r="2708" spans="1:39" x14ac:dyDescent="0.35">
      <c r="A2708" s="7"/>
      <c r="B2708" s="7">
        <v>5.0508418069678249E-2</v>
      </c>
      <c r="C2708" s="7">
        <v>0.121</v>
      </c>
      <c r="D2708" s="7">
        <v>4.1229999999999996E-2</v>
      </c>
      <c r="E2708" s="7">
        <v>4.6390000000000001E-2</v>
      </c>
      <c r="F2708" s="7">
        <v>0.1024</v>
      </c>
      <c r="G2708" s="7">
        <v>0.72113794244128349</v>
      </c>
      <c r="H2708" s="7">
        <v>0.68500000000000005</v>
      </c>
      <c r="I2708" s="7">
        <v>0.70545000000000002</v>
      </c>
      <c r="J2708" s="7">
        <v>0.61303999999999992</v>
      </c>
      <c r="K2708" s="7">
        <v>0.74229999999999996</v>
      </c>
      <c r="L2708" s="7">
        <v>0.50843183158248395</v>
      </c>
      <c r="M2708" s="7">
        <v>0.46899999999999997</v>
      </c>
      <c r="N2708" s="7">
        <v>0.317</v>
      </c>
      <c r="O2708" s="7">
        <v>0.25992999999999999</v>
      </c>
      <c r="P2708" s="7">
        <v>0.27875</v>
      </c>
      <c r="Q2708" s="7">
        <v>0.46200999999999998</v>
      </c>
      <c r="R2708" s="7">
        <v>0.4274</v>
      </c>
      <c r="S2708" s="7">
        <v>0.57009182099731404</v>
      </c>
      <c r="T2708" s="7">
        <v>0.60699999999999998</v>
      </c>
      <c r="U2708" s="7">
        <v>0.63800000000000001</v>
      </c>
      <c r="V2708" s="7">
        <v>0.65005999999999997</v>
      </c>
      <c r="W2708" s="7">
        <v>0.64578000000000002</v>
      </c>
      <c r="X2708" s="7">
        <v>0.51537999999999995</v>
      </c>
      <c r="Y2708" s="7">
        <v>0.4723</v>
      </c>
      <c r="Z2708">
        <v>0.27177917881907099</v>
      </c>
      <c r="AA2708">
        <v>0.27900000000000003</v>
      </c>
      <c r="AB2708">
        <v>0</v>
      </c>
      <c r="AC2708">
        <v>0.38133999999999996</v>
      </c>
      <c r="AD2708">
        <v>0.45802999999999999</v>
      </c>
      <c r="AE2708">
        <v>0.38886000000000004</v>
      </c>
      <c r="AF2708">
        <v>0.3387</v>
      </c>
      <c r="AG2708">
        <v>0.42325960375230598</v>
      </c>
      <c r="AH2708">
        <v>0.56299999999999994</v>
      </c>
      <c r="AI2708">
        <v>0</v>
      </c>
      <c r="AJ2708">
        <v>0</v>
      </c>
      <c r="AK2708">
        <v>0.44994000000000001</v>
      </c>
      <c r="AL2708">
        <v>0.33222000000000002</v>
      </c>
      <c r="AM2708">
        <v>0.32219999999999999</v>
      </c>
    </row>
    <row r="2709" spans="1:39" x14ac:dyDescent="0.35">
      <c r="A2709" s="7"/>
      <c r="B2709" s="7">
        <v>5.7092848808134665E-2</v>
      </c>
      <c r="C2709" s="7">
        <v>7.0000000000000007E-2</v>
      </c>
      <c r="D2709" s="7">
        <v>7.3529999999999998E-2</v>
      </c>
      <c r="E2709" s="7">
        <v>3.9670000000000004E-2</v>
      </c>
      <c r="F2709" s="7">
        <v>8.1600000000000006E-2</v>
      </c>
      <c r="G2709" s="7">
        <v>0.65001653986106511</v>
      </c>
      <c r="H2709" s="7">
        <v>0.54500000000000004</v>
      </c>
      <c r="I2709" s="7">
        <v>0.58071000000000006</v>
      </c>
      <c r="J2709" s="7">
        <v>0.51864999999999994</v>
      </c>
      <c r="K2709" s="7">
        <v>0.62070000000000003</v>
      </c>
      <c r="L2709" s="7">
        <v>0.32885903482804602</v>
      </c>
      <c r="M2709" s="7">
        <v>0.316</v>
      </c>
      <c r="N2709" s="7">
        <v>0.27200000000000002</v>
      </c>
      <c r="O2709" s="7">
        <v>0.23058000000000001</v>
      </c>
      <c r="P2709" s="7">
        <v>0.24747999999999998</v>
      </c>
      <c r="Q2709" s="7">
        <v>0.23868999999999999</v>
      </c>
      <c r="R2709" s="7">
        <v>0.31559999999999999</v>
      </c>
      <c r="S2709" s="7">
        <v>0.35111716338769</v>
      </c>
      <c r="T2709" s="7">
        <v>0.432</v>
      </c>
      <c r="U2709" s="7">
        <v>0.47</v>
      </c>
      <c r="V2709" s="7">
        <v>0.47672000000000003</v>
      </c>
      <c r="W2709" s="7">
        <v>0.47592000000000001</v>
      </c>
      <c r="X2709" s="7">
        <v>0.38639000000000001</v>
      </c>
      <c r="Y2709" s="7">
        <v>0.40550000000000003</v>
      </c>
      <c r="Z2709">
        <v>0.18291885392653001</v>
      </c>
      <c r="AA2709">
        <v>0.16900000000000001</v>
      </c>
      <c r="AB2709">
        <v>0</v>
      </c>
      <c r="AC2709">
        <v>0.28044000000000002</v>
      </c>
      <c r="AD2709">
        <v>0.26405000000000001</v>
      </c>
      <c r="AE2709">
        <v>0.24721000000000001</v>
      </c>
      <c r="AF2709">
        <v>0.25990000000000002</v>
      </c>
      <c r="AG2709">
        <v>0.17510732661557499</v>
      </c>
      <c r="AH2709">
        <v>0.38</v>
      </c>
      <c r="AI2709">
        <v>0</v>
      </c>
      <c r="AJ2709">
        <v>0</v>
      </c>
      <c r="AK2709">
        <v>0.45654</v>
      </c>
      <c r="AL2709">
        <v>0.24084999999999998</v>
      </c>
      <c r="AM2709">
        <v>0.27700000000000002</v>
      </c>
    </row>
    <row r="2710" spans="1:39" x14ac:dyDescent="0.35">
      <c r="A2710" s="7"/>
      <c r="B2710" s="7">
        <v>4.3340556759459879E-2</v>
      </c>
      <c r="C2710" s="7">
        <v>0.03</v>
      </c>
      <c r="D2710" s="7">
        <v>0.11754000000000001</v>
      </c>
      <c r="E2710" s="7">
        <v>1.12E-2</v>
      </c>
      <c r="F2710" s="7">
        <v>4.9799999999999997E-2</v>
      </c>
      <c r="G2710" s="7">
        <v>0.5061197485941118</v>
      </c>
      <c r="H2710" s="7">
        <v>0.35099999999999998</v>
      </c>
      <c r="I2710" s="7">
        <v>0.41052</v>
      </c>
      <c r="J2710" s="7">
        <v>0.31483</v>
      </c>
      <c r="K2710" s="7">
        <v>0.44929999999999998</v>
      </c>
      <c r="L2710" s="7">
        <v>5.1525102697011001E-2</v>
      </c>
      <c r="M2710" s="7">
        <v>0.185</v>
      </c>
      <c r="N2710" s="7">
        <v>0.20100000000000001</v>
      </c>
      <c r="O2710" s="7">
        <v>0.18562999999999999</v>
      </c>
      <c r="P2710" s="7">
        <v>0.18984000000000001</v>
      </c>
      <c r="Q2710" s="7">
        <v>0.12953999999999999</v>
      </c>
      <c r="R2710" s="7">
        <v>0.18920000000000001</v>
      </c>
      <c r="S2710" s="7">
        <v>0.109991165185041</v>
      </c>
      <c r="T2710" s="7">
        <v>0.23200000000000001</v>
      </c>
      <c r="U2710" s="7">
        <v>0.27600000000000002</v>
      </c>
      <c r="V2710" s="7">
        <v>0.26333000000000001</v>
      </c>
      <c r="W2710" s="7">
        <v>0.26345999999999997</v>
      </c>
      <c r="X2710" s="7">
        <v>0.17349999999999999</v>
      </c>
      <c r="Y2710" s="7">
        <v>0.25419999999999998</v>
      </c>
      <c r="Z2710">
        <v>8.1403662285283798E-2</v>
      </c>
      <c r="AA2710">
        <v>8.5999999999999993E-2</v>
      </c>
      <c r="AB2710">
        <v>0</v>
      </c>
      <c r="AC2710">
        <v>0.20862</v>
      </c>
      <c r="AD2710">
        <v>0.13456000000000001</v>
      </c>
      <c r="AE2710">
        <v>0.10851000000000001</v>
      </c>
      <c r="AF2710">
        <v>0.15459999999999999</v>
      </c>
      <c r="AG2710">
        <v>1.86962688407089E-2</v>
      </c>
      <c r="AH2710">
        <v>0.223</v>
      </c>
      <c r="AI2710">
        <v>0</v>
      </c>
      <c r="AJ2710">
        <v>0</v>
      </c>
      <c r="AK2710">
        <v>4.8460000000000003E-2</v>
      </c>
      <c r="AL2710">
        <v>0.13754</v>
      </c>
      <c r="AM2710">
        <v>0.2019</v>
      </c>
    </row>
    <row r="2711" spans="1:39" x14ac:dyDescent="0.35">
      <c r="A2711" s="7"/>
      <c r="B2711" s="7">
        <v>1.4169028171361852E-2</v>
      </c>
      <c r="C2711" s="7">
        <v>6.0000000000000001E-3</v>
      </c>
      <c r="D2711" s="7">
        <v>3.8900000000000002E-3</v>
      </c>
      <c r="E2711" s="7">
        <v>2.2000000000000001E-4</v>
      </c>
      <c r="F2711" s="7">
        <v>1.34E-2</v>
      </c>
      <c r="G2711" s="7">
        <v>0.30102547138604036</v>
      </c>
      <c r="H2711" s="7">
        <v>0.126</v>
      </c>
      <c r="I2711" s="7">
        <v>0.19087999999999999</v>
      </c>
      <c r="J2711" s="7">
        <v>0.11475</v>
      </c>
      <c r="K2711" s="7">
        <v>0.215</v>
      </c>
      <c r="L2711" s="7">
        <v>2.9892921645878801E-2</v>
      </c>
      <c r="M2711" s="7">
        <v>6.0999999999999999E-2</v>
      </c>
      <c r="N2711" s="7">
        <v>8.5999999999999993E-2</v>
      </c>
      <c r="O2711" s="7">
        <v>7.1309999999999998E-2</v>
      </c>
      <c r="P2711" s="7">
        <v>7.1719999999999992E-2</v>
      </c>
      <c r="Q2711" s="7">
        <v>2.5170000000000001E-2</v>
      </c>
      <c r="R2711" s="7">
        <v>9.0999999999999998E-2</v>
      </c>
      <c r="S2711" s="7">
        <v>2.56008265901581E-2</v>
      </c>
      <c r="T2711" s="7">
        <v>5.7000000000000002E-2</v>
      </c>
      <c r="U2711" s="7">
        <v>0.09</v>
      </c>
      <c r="V2711" s="7">
        <v>6.3039999999999999E-2</v>
      </c>
      <c r="W2711" s="7">
        <v>6.2829999999999997E-2</v>
      </c>
      <c r="X2711" s="7">
        <v>2.6789999999999998E-2</v>
      </c>
      <c r="Y2711" s="7">
        <v>8.4500000000000006E-2</v>
      </c>
      <c r="Z2711">
        <v>2.85592636904217E-2</v>
      </c>
      <c r="AA2711">
        <v>2.9000000000000001E-2</v>
      </c>
      <c r="AB2711">
        <v>0</v>
      </c>
      <c r="AC2711">
        <v>6.9319999999999993E-2</v>
      </c>
      <c r="AD2711">
        <v>7.6560000000000003E-2</v>
      </c>
      <c r="AE2711">
        <v>3.0179999999999998E-2</v>
      </c>
      <c r="AF2711">
        <v>6.8400000000000002E-2</v>
      </c>
      <c r="AG2711">
        <v>2.5727703809890898E-2</v>
      </c>
      <c r="AH2711">
        <v>6.3E-2</v>
      </c>
      <c r="AI2711">
        <v>0</v>
      </c>
      <c r="AJ2711">
        <v>0</v>
      </c>
      <c r="AK2711">
        <v>1.2060000000000001E-2</v>
      </c>
      <c r="AL2711">
        <v>2.298E-2</v>
      </c>
      <c r="AM2711">
        <v>9.5200000000000007E-2</v>
      </c>
    </row>
    <row r="2712" spans="1:39" x14ac:dyDescent="0.35">
      <c r="A2712" s="7"/>
      <c r="B2712" s="7">
        <v>3.083847307884649E-3</v>
      </c>
      <c r="C2712" s="7">
        <v>0</v>
      </c>
      <c r="D2712" s="7">
        <v>0</v>
      </c>
      <c r="E2712" s="7">
        <v>0</v>
      </c>
      <c r="F2712" s="7">
        <v>0</v>
      </c>
      <c r="G2712" s="7">
        <v>8.6007277538868665E-2</v>
      </c>
      <c r="H2712" s="7">
        <v>0</v>
      </c>
      <c r="I2712" s="7">
        <v>0</v>
      </c>
      <c r="J2712" s="7">
        <v>0</v>
      </c>
      <c r="K2712" s="7">
        <v>1.72E-2</v>
      </c>
      <c r="L2712" s="7">
        <v>1.96823831639921E-3</v>
      </c>
      <c r="M2712" s="7">
        <v>5.0000000000000001E-3</v>
      </c>
      <c r="N2712" s="7">
        <v>1.7000000000000001E-2</v>
      </c>
      <c r="O2712" s="7">
        <v>1.0869999999999999E-2</v>
      </c>
      <c r="P2712" s="7">
        <v>1.0869999999999999E-2</v>
      </c>
      <c r="Q2712" s="7">
        <v>1.5200000000000001E-3</v>
      </c>
      <c r="R2712" s="7">
        <v>2.23E-2</v>
      </c>
      <c r="S2712" s="7">
        <v>4.1923177899002304E-3</v>
      </c>
      <c r="T2712" s="7">
        <v>6.0000000000000001E-3</v>
      </c>
      <c r="U2712" s="7">
        <v>2.1999999999999999E-2</v>
      </c>
      <c r="V2712" s="7">
        <v>1.1720000000000001E-2</v>
      </c>
      <c r="W2712" s="7">
        <v>1.038E-2</v>
      </c>
      <c r="X2712" s="7">
        <v>2.3700000000000001E-3</v>
      </c>
      <c r="Y2712" s="7">
        <v>1.6299999999999999E-2</v>
      </c>
      <c r="Z2712">
        <v>1.7231022388852399E-3</v>
      </c>
      <c r="AA2712">
        <v>1E-3</v>
      </c>
      <c r="AB2712">
        <v>0</v>
      </c>
      <c r="AC2712">
        <v>4.8399999999999997E-3</v>
      </c>
      <c r="AD2712">
        <v>7.2899999999999996E-3</v>
      </c>
      <c r="AE2712">
        <v>2.1000000000000003E-3</v>
      </c>
      <c r="AF2712">
        <v>1.6500000000000001E-2</v>
      </c>
      <c r="AG2712">
        <v>7.2523674705188799E-3</v>
      </c>
      <c r="AH2712">
        <v>7.0000000000000001E-3</v>
      </c>
      <c r="AI2712">
        <v>0</v>
      </c>
      <c r="AJ2712">
        <v>0</v>
      </c>
      <c r="AK2712">
        <v>1.06E-2</v>
      </c>
      <c r="AL2712">
        <v>2.5899999999999999E-3</v>
      </c>
      <c r="AM2712">
        <v>2.5000000000000001E-2</v>
      </c>
    </row>
    <row r="2713" spans="1:39" x14ac:dyDescent="0.35">
      <c r="A2713" s="7"/>
      <c r="B2713" s="7">
        <v>0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 s="7"/>
      <c r="B2714" s="7">
        <v>0</v>
      </c>
      <c r="C2714" s="7">
        <v>0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 s="7"/>
      <c r="B2715" s="7">
        <v>0</v>
      </c>
      <c r="C2715" s="7">
        <v>0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 s="7"/>
      <c r="B2716" s="7">
        <v>0</v>
      </c>
      <c r="C2716" s="7">
        <v>0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 s="7"/>
      <c r="B2717" s="7">
        <v>0</v>
      </c>
      <c r="C2717" s="7">
        <v>0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 s="7"/>
      <c r="B2718" s="7">
        <v>0</v>
      </c>
      <c r="C2718" s="7">
        <v>0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 s="7"/>
      <c r="B2719" s="7">
        <v>0</v>
      </c>
      <c r="C2719" s="7">
        <v>0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35">
      <c r="A2720" s="7"/>
      <c r="B2720" s="7">
        <v>0</v>
      </c>
      <c r="C2720" s="7">
        <v>0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35">
      <c r="A2721" s="7"/>
      <c r="B2721" s="7">
        <v>0</v>
      </c>
      <c r="C2721" s="7">
        <v>0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35">
      <c r="A2722" s="7"/>
      <c r="B2722" s="7">
        <v>0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2.6760601723866701E-3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2.74109270914643E-3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>
        <v>2.591614754625E-3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1.13426207512502E-3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35">
      <c r="A2723" s="7"/>
      <c r="B2723" s="7">
        <v>1.2502083680613388E-3</v>
      </c>
      <c r="C2723" s="7">
        <v>3.6999999999999998E-2</v>
      </c>
      <c r="D2723" s="7">
        <v>3.3E-4</v>
      </c>
      <c r="E2723" s="7">
        <v>5.8700000000000002E-3</v>
      </c>
      <c r="F2723" s="7">
        <v>0</v>
      </c>
      <c r="G2723" s="7">
        <v>0</v>
      </c>
      <c r="H2723" s="7">
        <v>2.9000000000000001E-2</v>
      </c>
      <c r="I2723" s="7">
        <v>1.6149999999999998E-2</v>
      </c>
      <c r="J2723" s="7">
        <v>2.248E-2</v>
      </c>
      <c r="K2723" s="7">
        <v>8.3000000000000001E-3</v>
      </c>
      <c r="L2723" s="7">
        <v>3.78399784421019E-2</v>
      </c>
      <c r="M2723" s="7">
        <v>0.03</v>
      </c>
      <c r="N2723" s="7">
        <v>0.01</v>
      </c>
      <c r="O2723" s="7">
        <v>2.0000000000000002E-5</v>
      </c>
      <c r="P2723" s="7">
        <v>1.33E-3</v>
      </c>
      <c r="Q2723" s="7">
        <v>4.1250000000000002E-2</v>
      </c>
      <c r="R2723" s="7">
        <v>1.1900000000000001E-2</v>
      </c>
      <c r="S2723" s="7">
        <v>5.5854430874645498E-2</v>
      </c>
      <c r="T2723" s="7">
        <v>0.08</v>
      </c>
      <c r="U2723" s="7">
        <v>3.7999999999999999E-2</v>
      </c>
      <c r="V2723" s="7">
        <v>2.511E-2</v>
      </c>
      <c r="W2723" s="7">
        <v>2.4629999999999999E-2</v>
      </c>
      <c r="X2723" s="7">
        <v>5.1909999999999998E-2</v>
      </c>
      <c r="Y2723" s="7">
        <v>1.3899999999999999E-2</v>
      </c>
      <c r="Z2723">
        <v>3.2547020463211701E-2</v>
      </c>
      <c r="AA2723">
        <v>3.9E-2</v>
      </c>
      <c r="AB2723">
        <v>0</v>
      </c>
      <c r="AC2723">
        <v>1.3799999999999999E-3</v>
      </c>
      <c r="AD2723">
        <v>9.470000000000001E-3</v>
      </c>
      <c r="AE2723">
        <v>4.267E-2</v>
      </c>
      <c r="AF2723">
        <v>1.2699999999999999E-2</v>
      </c>
      <c r="AG2723">
        <v>5.7807934557783602E-2</v>
      </c>
      <c r="AH2723">
        <v>5.8000000000000003E-2</v>
      </c>
      <c r="AI2723">
        <v>0</v>
      </c>
      <c r="AJ2723">
        <v>0</v>
      </c>
      <c r="AK2723">
        <v>6.6900000000000006E-3</v>
      </c>
      <c r="AL2723">
        <v>2.6409999999999999E-2</v>
      </c>
      <c r="AM2723">
        <v>1.06E-2</v>
      </c>
    </row>
    <row r="2724" spans="1:39" x14ac:dyDescent="0.35">
      <c r="A2724" s="7"/>
      <c r="B2724" s="7">
        <v>2.8254709118186304E-2</v>
      </c>
      <c r="C2724" s="7">
        <v>0.113</v>
      </c>
      <c r="D2724" s="7">
        <v>5.4479999999999994E-2</v>
      </c>
      <c r="E2724" s="7">
        <v>3.243E-2</v>
      </c>
      <c r="F2724" s="7">
        <v>2.9000000000000001E-2</v>
      </c>
      <c r="G2724" s="7">
        <v>1.6539861065167053E-3</v>
      </c>
      <c r="H2724" s="7">
        <v>0.13400000000000001</v>
      </c>
      <c r="I2724" s="7">
        <v>3.703E-2</v>
      </c>
      <c r="J2724" s="7">
        <v>8.3140000000000006E-2</v>
      </c>
      <c r="K2724" s="7">
        <v>3.32E-2</v>
      </c>
      <c r="L2724" s="7">
        <v>0.115797076098708</v>
      </c>
      <c r="M2724" s="7">
        <v>0.114</v>
      </c>
      <c r="N2724" s="7">
        <v>0.10299999999999999</v>
      </c>
      <c r="O2724" s="7">
        <v>0.10108</v>
      </c>
      <c r="P2724" s="7">
        <v>0.10712000000000001</v>
      </c>
      <c r="Q2724" s="7">
        <v>0.13056000000000001</v>
      </c>
      <c r="R2724" s="7">
        <v>7.7499999999999999E-2</v>
      </c>
      <c r="S2724" s="7">
        <v>0.19494408651127701</v>
      </c>
      <c r="T2724" s="7">
        <v>0.26700000000000002</v>
      </c>
      <c r="U2724" s="7">
        <v>0.187</v>
      </c>
      <c r="V2724" s="7">
        <v>0.17524999999999999</v>
      </c>
      <c r="W2724" s="7">
        <v>0.17419000000000001</v>
      </c>
      <c r="X2724" s="7">
        <v>0.23469000000000001</v>
      </c>
      <c r="Y2724" s="7">
        <v>0.1079</v>
      </c>
      <c r="Z2724">
        <v>5.00214248384937E-2</v>
      </c>
      <c r="AA2724">
        <v>0.2</v>
      </c>
      <c r="AB2724">
        <v>0</v>
      </c>
      <c r="AC2724">
        <v>3.9100000000000003E-2</v>
      </c>
      <c r="AD2724">
        <v>8.8980000000000004E-2</v>
      </c>
      <c r="AE2724">
        <v>0.18190999999999999</v>
      </c>
      <c r="AF2724">
        <v>9.9699999999999997E-2</v>
      </c>
      <c r="AG2724">
        <v>0.14696867385116</v>
      </c>
      <c r="AH2724">
        <v>0.19800000000000001</v>
      </c>
      <c r="AI2724">
        <v>0</v>
      </c>
      <c r="AJ2724">
        <v>0</v>
      </c>
      <c r="AK2724">
        <v>0.13149</v>
      </c>
      <c r="AL2724">
        <v>0.13236000000000001</v>
      </c>
      <c r="AM2724">
        <v>7.8899999999999998E-2</v>
      </c>
    </row>
    <row r="2725" spans="1:39" x14ac:dyDescent="0.35">
      <c r="A2725" s="7"/>
      <c r="B2725" s="7">
        <v>6.3677279546591053E-2</v>
      </c>
      <c r="C2725" s="7">
        <v>0.23899999999999999</v>
      </c>
      <c r="D2725" s="7">
        <v>0.11141</v>
      </c>
      <c r="E2725" s="7">
        <v>4.6869999999999995E-2</v>
      </c>
      <c r="F2725" s="7">
        <v>6.0900000000000003E-2</v>
      </c>
      <c r="G2725" s="7">
        <v>9.2623221964935484E-2</v>
      </c>
      <c r="H2725" s="7">
        <v>0.33500000000000002</v>
      </c>
      <c r="I2725" s="7">
        <v>0.23150000000000001</v>
      </c>
      <c r="J2725" s="7">
        <v>0.29457</v>
      </c>
      <c r="K2725" s="7">
        <v>0.19400000000000001</v>
      </c>
      <c r="L2725" s="7">
        <v>0.277907150915983</v>
      </c>
      <c r="M2725" s="7">
        <v>0.19800000000000001</v>
      </c>
      <c r="N2725" s="7">
        <v>0.253</v>
      </c>
      <c r="O2725" s="7">
        <v>0.25174999999999997</v>
      </c>
      <c r="P2725" s="7">
        <v>0.26006999999999997</v>
      </c>
      <c r="Q2725" s="7">
        <v>0.17565999999999998</v>
      </c>
      <c r="R2725" s="7">
        <v>0.14169999999999999</v>
      </c>
      <c r="S2725" s="7">
        <v>0.40787667096023</v>
      </c>
      <c r="T2725" s="7">
        <v>0.442</v>
      </c>
      <c r="U2725" s="7">
        <v>0.41299999999999998</v>
      </c>
      <c r="V2725" s="7">
        <v>0.39948</v>
      </c>
      <c r="W2725" s="7">
        <v>0.39695999999999998</v>
      </c>
      <c r="X2725" s="7">
        <v>0.43363000000000002</v>
      </c>
      <c r="Y2725" s="7">
        <v>0.27079999999999999</v>
      </c>
      <c r="Z2725">
        <v>0.172894525896611</v>
      </c>
      <c r="AA2725">
        <v>0.38700000000000001</v>
      </c>
      <c r="AB2725">
        <v>0</v>
      </c>
      <c r="AC2725">
        <v>0.16016</v>
      </c>
      <c r="AD2725">
        <v>7.3319999999999996E-2</v>
      </c>
      <c r="AE2725">
        <v>0.39545999999999998</v>
      </c>
      <c r="AF2725">
        <v>0.2611</v>
      </c>
      <c r="AG2725">
        <v>0.32927866585521798</v>
      </c>
      <c r="AH2725">
        <v>0.433</v>
      </c>
      <c r="AI2725">
        <v>0</v>
      </c>
      <c r="AJ2725">
        <v>0</v>
      </c>
      <c r="AK2725">
        <v>0.27133999999999997</v>
      </c>
      <c r="AL2725">
        <v>0.32212999999999997</v>
      </c>
      <c r="AM2725">
        <v>0.2107</v>
      </c>
    </row>
    <row r="2726" spans="1:39" x14ac:dyDescent="0.35">
      <c r="A2726" s="7"/>
      <c r="B2726" s="7">
        <v>6.0510085014168956E-2</v>
      </c>
      <c r="C2726" s="7">
        <v>0.27300000000000002</v>
      </c>
      <c r="D2726" s="7">
        <v>9.7950000000000009E-2</v>
      </c>
      <c r="E2726" s="7">
        <v>5.4429999999999999E-2</v>
      </c>
      <c r="F2726" s="7">
        <v>7.4200000000000002E-2</v>
      </c>
      <c r="G2726" s="7">
        <v>0.27786966589480649</v>
      </c>
      <c r="H2726" s="7">
        <v>0.52</v>
      </c>
      <c r="I2726" s="7">
        <v>0.44133999999999995</v>
      </c>
      <c r="J2726" s="7">
        <v>0.48825000000000002</v>
      </c>
      <c r="K2726" s="7">
        <v>0.42370000000000002</v>
      </c>
      <c r="L2726" s="7">
        <v>0.478622914423317</v>
      </c>
      <c r="M2726" s="7">
        <v>0.30399999999999999</v>
      </c>
      <c r="N2726" s="7">
        <v>0.435</v>
      </c>
      <c r="O2726" s="7">
        <v>0.47735</v>
      </c>
      <c r="P2726" s="7">
        <v>0.48226999999999998</v>
      </c>
      <c r="Q2726" s="7">
        <v>0.45549000000000001</v>
      </c>
      <c r="R2726" s="7">
        <v>0.26500000000000001</v>
      </c>
      <c r="S2726" s="7">
        <v>0.56774293385472796</v>
      </c>
      <c r="T2726" s="7">
        <v>0.60099999999999998</v>
      </c>
      <c r="U2726" s="7">
        <v>0.57899999999999996</v>
      </c>
      <c r="V2726" s="7">
        <v>0.57777000000000001</v>
      </c>
      <c r="W2726" s="7">
        <v>0.57033</v>
      </c>
      <c r="X2726" s="7">
        <v>0.61865999999999999</v>
      </c>
      <c r="Y2726" s="7">
        <v>0.45939999999999998</v>
      </c>
      <c r="Z2726">
        <v>0.21000476458831999</v>
      </c>
      <c r="AA2726">
        <v>0.497</v>
      </c>
      <c r="AB2726">
        <v>0</v>
      </c>
      <c r="AC2726">
        <v>0.11115</v>
      </c>
      <c r="AD2726">
        <v>0.36008999999999997</v>
      </c>
      <c r="AE2726">
        <v>0.54510999999999998</v>
      </c>
      <c r="AF2726">
        <v>0.44069999999999998</v>
      </c>
      <c r="AG2726">
        <v>0.59801047692069098</v>
      </c>
      <c r="AH2726">
        <v>0.58099999999999996</v>
      </c>
      <c r="AI2726">
        <v>0</v>
      </c>
      <c r="AJ2726">
        <v>0</v>
      </c>
      <c r="AK2726">
        <v>0.55452000000000001</v>
      </c>
      <c r="AL2726">
        <v>0.41755999999999999</v>
      </c>
      <c r="AM2726">
        <v>0.33450000000000002</v>
      </c>
    </row>
    <row r="2727" spans="1:39" x14ac:dyDescent="0.35">
      <c r="A2727" s="7"/>
      <c r="B2727" s="7">
        <v>5.4509084847474527E-2</v>
      </c>
      <c r="C2727" s="7">
        <v>0.219</v>
      </c>
      <c r="D2727" s="7">
        <v>8.8260000000000005E-2</v>
      </c>
      <c r="E2727" s="7">
        <v>6.1649999999999996E-2</v>
      </c>
      <c r="F2727" s="7">
        <v>8.1900000000000001E-2</v>
      </c>
      <c r="G2727" s="7">
        <v>0.48296394310287794</v>
      </c>
      <c r="H2727" s="7">
        <v>0.66100000000000003</v>
      </c>
      <c r="I2727" s="7">
        <v>0.60411999999999999</v>
      </c>
      <c r="J2727" s="7">
        <v>0.63078000000000001</v>
      </c>
      <c r="K2727" s="7">
        <v>0.61150000000000004</v>
      </c>
      <c r="L2727" s="7">
        <v>0.485562680599263</v>
      </c>
      <c r="M2727" s="7">
        <v>0.35299999999999998</v>
      </c>
      <c r="N2727" s="7">
        <v>0.441</v>
      </c>
      <c r="O2727" s="7">
        <v>0.35404000000000002</v>
      </c>
      <c r="P2727" s="7">
        <v>0.37291000000000002</v>
      </c>
      <c r="Q2727" s="7">
        <v>0.60790999999999995</v>
      </c>
      <c r="R2727" s="7">
        <v>0.4778</v>
      </c>
      <c r="S2727" s="7">
        <v>0.65872487501171495</v>
      </c>
      <c r="T2727" s="7">
        <v>0.68799999999999994</v>
      </c>
      <c r="U2727" s="7">
        <v>0.69799999999999995</v>
      </c>
      <c r="V2727" s="7">
        <v>0.70008000000000004</v>
      </c>
      <c r="W2727" s="7">
        <v>0.69590999999999992</v>
      </c>
      <c r="X2727" s="7">
        <v>0.71699999999999997</v>
      </c>
      <c r="Y2727" s="7">
        <v>0.62460000000000004</v>
      </c>
      <c r="Z2727">
        <v>0.52102728654466601</v>
      </c>
      <c r="AA2727">
        <v>0.54100000000000004</v>
      </c>
      <c r="AB2727">
        <v>0</v>
      </c>
      <c r="AC2727">
        <v>0.71350000000000002</v>
      </c>
      <c r="AD2727">
        <v>7.9989999999999992E-2</v>
      </c>
      <c r="AE2727">
        <v>0.68641999999999992</v>
      </c>
      <c r="AF2727">
        <v>0.57920000000000005</v>
      </c>
      <c r="AG2727">
        <v>0.63044205906740702</v>
      </c>
      <c r="AH2727">
        <v>0.68300000000000005</v>
      </c>
      <c r="AI2727">
        <v>0</v>
      </c>
      <c r="AJ2727">
        <v>0</v>
      </c>
      <c r="AK2727">
        <v>0.72814000000000001</v>
      </c>
      <c r="AL2727">
        <v>0.60947000000000007</v>
      </c>
      <c r="AM2727">
        <v>0.42709999999999998</v>
      </c>
    </row>
    <row r="2728" spans="1:39" x14ac:dyDescent="0.35">
      <c r="A2728" s="7"/>
      <c r="B2728" s="7">
        <v>4.6424404067344494E-2</v>
      </c>
      <c r="C2728" s="7">
        <v>0.255</v>
      </c>
      <c r="D2728" s="7">
        <v>0.12102</v>
      </c>
      <c r="E2728" s="7">
        <v>7.0790000000000006E-2</v>
      </c>
      <c r="F2728" s="7">
        <v>8.2699999999999996E-2</v>
      </c>
      <c r="G2728" s="7">
        <v>0.61362884551769759</v>
      </c>
      <c r="H2728" s="7">
        <v>0.75700000000000001</v>
      </c>
      <c r="I2728" s="7">
        <v>0.71025000000000005</v>
      </c>
      <c r="J2728" s="7">
        <v>0.72572000000000003</v>
      </c>
      <c r="K2728" s="7">
        <v>0.7429</v>
      </c>
      <c r="L2728" s="7">
        <v>0.328798914839183</v>
      </c>
      <c r="M2728" s="7">
        <v>0.40400000000000003</v>
      </c>
      <c r="N2728" s="7">
        <v>0.309</v>
      </c>
      <c r="O2728" s="7">
        <v>0.24403</v>
      </c>
      <c r="P2728" s="7">
        <v>0.27300999999999997</v>
      </c>
      <c r="Q2728" s="7">
        <v>0.63130999999999993</v>
      </c>
      <c r="R2728" s="7">
        <v>0.54690000000000005</v>
      </c>
      <c r="S2728" s="7">
        <v>0.55772129494040501</v>
      </c>
      <c r="T2728" s="7">
        <v>0.68200000000000005</v>
      </c>
      <c r="U2728" s="7">
        <v>0.75800000000000001</v>
      </c>
      <c r="V2728" s="7">
        <v>0.79089999999999994</v>
      </c>
      <c r="W2728" s="7">
        <v>0.79194000000000009</v>
      </c>
      <c r="X2728" s="7">
        <v>0.72058</v>
      </c>
      <c r="Y2728" s="7">
        <v>0.68569999999999998</v>
      </c>
      <c r="Z2728">
        <v>0.30819891434432001</v>
      </c>
      <c r="AA2728">
        <v>0.56699999999999995</v>
      </c>
      <c r="AB2728">
        <v>0</v>
      </c>
      <c r="AC2728">
        <v>0.66261999999999999</v>
      </c>
      <c r="AD2728">
        <v>0.58504999999999996</v>
      </c>
      <c r="AE2728">
        <v>0.70180999999999993</v>
      </c>
      <c r="AF2728">
        <v>0.68100000000000005</v>
      </c>
      <c r="AG2728">
        <v>0.32400338543434198</v>
      </c>
      <c r="AH2728">
        <v>0.70399999999999996</v>
      </c>
      <c r="AI2728">
        <v>0</v>
      </c>
      <c r="AJ2728">
        <v>0</v>
      </c>
      <c r="AK2728">
        <v>0.59919</v>
      </c>
      <c r="AL2728">
        <v>0.59439999999999993</v>
      </c>
      <c r="AM2728">
        <v>0.46200000000000002</v>
      </c>
    </row>
    <row r="2729" spans="1:39" x14ac:dyDescent="0.35">
      <c r="A2729" s="7"/>
      <c r="B2729" s="7">
        <v>7.6679446574428961E-2</v>
      </c>
      <c r="C2729" s="7">
        <v>0.26900000000000002</v>
      </c>
      <c r="D2729" s="7">
        <v>0.16766999999999999</v>
      </c>
      <c r="E2729" s="7">
        <v>0.11234000000000001</v>
      </c>
      <c r="F2729" s="7">
        <v>0.1007</v>
      </c>
      <c r="G2729" s="7">
        <v>0.71617598412173333</v>
      </c>
      <c r="H2729" s="7">
        <v>0.80600000000000005</v>
      </c>
      <c r="I2729" s="7">
        <v>0.76903999999999995</v>
      </c>
      <c r="J2729" s="7">
        <v>0.76873000000000002</v>
      </c>
      <c r="K2729" s="7">
        <v>0.82040000000000002</v>
      </c>
      <c r="L2729" s="7">
        <v>0.38037037150480002</v>
      </c>
      <c r="M2729" s="7">
        <v>0.48399999999999999</v>
      </c>
      <c r="N2729" s="7">
        <v>0.44900000000000001</v>
      </c>
      <c r="O2729" s="7">
        <v>0.44562000000000002</v>
      </c>
      <c r="P2729" s="7">
        <v>0.46754000000000001</v>
      </c>
      <c r="Q2729" s="7">
        <v>0.71990999999999994</v>
      </c>
      <c r="R2729" s="7">
        <v>0.57830000000000004</v>
      </c>
      <c r="S2729" s="7">
        <v>0.66437796009224404</v>
      </c>
      <c r="T2729" s="7">
        <v>0.68100000000000005</v>
      </c>
      <c r="U2729" s="7">
        <v>0.75600000000000001</v>
      </c>
      <c r="V2729" s="7">
        <v>0.8141799999999999</v>
      </c>
      <c r="W2729" s="7">
        <v>0.81413000000000002</v>
      </c>
      <c r="X2729" s="7">
        <v>0.73185</v>
      </c>
      <c r="Y2729" s="7">
        <v>0.70379999999999998</v>
      </c>
      <c r="Z2729">
        <v>0.51501836531539102</v>
      </c>
      <c r="AA2729">
        <v>0.58599999999999997</v>
      </c>
      <c r="AB2729">
        <v>0</v>
      </c>
      <c r="AC2729">
        <v>0.11194</v>
      </c>
      <c r="AD2729">
        <v>0.62748999999999999</v>
      </c>
      <c r="AE2729">
        <v>0.72886000000000006</v>
      </c>
      <c r="AF2729">
        <v>0.7036</v>
      </c>
      <c r="AG2729">
        <v>0.177699886725533</v>
      </c>
      <c r="AH2729">
        <v>0.52200000000000002</v>
      </c>
      <c r="AI2729">
        <v>0</v>
      </c>
      <c r="AJ2729">
        <v>0</v>
      </c>
      <c r="AK2729">
        <v>0.18365999999999999</v>
      </c>
      <c r="AL2729">
        <v>0.51307000000000003</v>
      </c>
      <c r="AM2729">
        <v>0.38069999999999998</v>
      </c>
    </row>
    <row r="2730" spans="1:39" x14ac:dyDescent="0.35">
      <c r="A2730" s="7"/>
      <c r="B2730" s="7">
        <v>0.21120186697782931</v>
      </c>
      <c r="C2730" s="7">
        <v>0.28799999999999998</v>
      </c>
      <c r="D2730" s="7">
        <v>0.19658</v>
      </c>
      <c r="E2730" s="7">
        <v>0.17255000000000001</v>
      </c>
      <c r="F2730" s="7">
        <v>0.1414</v>
      </c>
      <c r="G2730" s="7">
        <v>0.76248759510420105</v>
      </c>
      <c r="H2730" s="7">
        <v>0.81399999999999995</v>
      </c>
      <c r="I2730" s="7">
        <v>0.78898999999999997</v>
      </c>
      <c r="J2730" s="7">
        <v>0.76644000000000001</v>
      </c>
      <c r="K2730" s="7">
        <v>0.83579999999999999</v>
      </c>
      <c r="L2730" s="7">
        <v>0.60172685605905396</v>
      </c>
      <c r="M2730" s="7">
        <v>0.51200000000000001</v>
      </c>
      <c r="N2730" s="7">
        <v>0.67200000000000004</v>
      </c>
      <c r="O2730" s="7">
        <v>0.69553999999999994</v>
      </c>
      <c r="P2730" s="7">
        <v>0.69194</v>
      </c>
      <c r="Q2730" s="7">
        <v>0.67515999999999998</v>
      </c>
      <c r="R2730" s="7">
        <v>0.60680000000000001</v>
      </c>
      <c r="S2730" s="7">
        <v>0.75768744168866198</v>
      </c>
      <c r="T2730" s="7">
        <v>0.70099999999999996</v>
      </c>
      <c r="U2730" s="7">
        <v>0.74399999999999999</v>
      </c>
      <c r="V2730" s="7">
        <v>0.74866999999999995</v>
      </c>
      <c r="W2730" s="7">
        <v>0.74975999999999998</v>
      </c>
      <c r="X2730" s="7">
        <v>0.69164999999999999</v>
      </c>
      <c r="Y2730" s="7">
        <v>0.70479999999999998</v>
      </c>
      <c r="Z2730">
        <v>0.53266482180915597</v>
      </c>
      <c r="AA2730">
        <v>0.56799999999999995</v>
      </c>
      <c r="AB2730">
        <v>0</v>
      </c>
      <c r="AC2730">
        <v>0.66809000000000007</v>
      </c>
      <c r="AD2730">
        <v>0.25459999999999999</v>
      </c>
      <c r="AE2730">
        <v>0.69608999999999999</v>
      </c>
      <c r="AF2730">
        <v>0.69310000000000005</v>
      </c>
      <c r="AG2730">
        <v>0.19477325617718899</v>
      </c>
      <c r="AH2730">
        <v>0.47599999999999998</v>
      </c>
      <c r="AI2730">
        <v>0</v>
      </c>
      <c r="AJ2730">
        <v>0</v>
      </c>
      <c r="AK2730">
        <v>0.22591</v>
      </c>
      <c r="AL2730">
        <v>0.30757000000000001</v>
      </c>
      <c r="AM2730">
        <v>0.30270000000000002</v>
      </c>
    </row>
    <row r="2731" spans="1:39" x14ac:dyDescent="0.35">
      <c r="A2731" s="7"/>
      <c r="B2731" s="7">
        <v>0.22703783963993956</v>
      </c>
      <c r="C2731" s="7">
        <v>0.32</v>
      </c>
      <c r="D2731" s="7">
        <v>0.72092999999999996</v>
      </c>
      <c r="E2731" s="7">
        <v>0.28732000000000002</v>
      </c>
      <c r="F2731" s="7">
        <v>0.20300000000000001</v>
      </c>
      <c r="G2731" s="7">
        <v>0.74594773403903403</v>
      </c>
      <c r="H2731" s="7">
        <v>0.76800000000000002</v>
      </c>
      <c r="I2731" s="7">
        <v>0.76297000000000004</v>
      </c>
      <c r="J2731" s="7">
        <v>0.72560000000000002</v>
      </c>
      <c r="K2731" s="7">
        <v>0.80910000000000004</v>
      </c>
      <c r="L2731" s="7">
        <v>0.64533904110090501</v>
      </c>
      <c r="M2731" s="7">
        <v>0.372</v>
      </c>
      <c r="N2731" s="7">
        <v>0.69599999999999995</v>
      </c>
      <c r="O2731" s="7">
        <v>0.74952999999999992</v>
      </c>
      <c r="P2731" s="7">
        <v>0.74587000000000003</v>
      </c>
      <c r="Q2731" s="7">
        <v>0.63569000000000009</v>
      </c>
      <c r="R2731" s="7">
        <v>0.59099999999999997</v>
      </c>
      <c r="S2731" s="7">
        <v>0.64933389538321795</v>
      </c>
      <c r="T2731" s="7">
        <v>0.68799999999999994</v>
      </c>
      <c r="U2731" s="7">
        <v>0.69899999999999995</v>
      </c>
      <c r="V2731" s="7">
        <v>0.74620000000000009</v>
      </c>
      <c r="W2731" s="7">
        <v>0.74351</v>
      </c>
      <c r="X2731" s="7">
        <v>0.64475000000000005</v>
      </c>
      <c r="Y2731" s="7">
        <v>0.66739999999999999</v>
      </c>
      <c r="Z2731">
        <v>0.62037682848881903</v>
      </c>
      <c r="AA2731">
        <v>0.53900000000000003</v>
      </c>
      <c r="AB2731">
        <v>0</v>
      </c>
      <c r="AC2731">
        <v>0.34776000000000001</v>
      </c>
      <c r="AD2731">
        <v>0.55640999999999996</v>
      </c>
      <c r="AE2731">
        <v>0.65788000000000002</v>
      </c>
      <c r="AF2731">
        <v>0.65849999999999997</v>
      </c>
      <c r="AG2731">
        <v>8.8440660965325005E-2</v>
      </c>
      <c r="AH2731">
        <v>0.434</v>
      </c>
      <c r="AI2731">
        <v>0</v>
      </c>
      <c r="AJ2731">
        <v>0</v>
      </c>
      <c r="AK2731">
        <v>0.1225</v>
      </c>
      <c r="AL2731">
        <v>0.17737</v>
      </c>
      <c r="AM2731">
        <v>0.2301</v>
      </c>
    </row>
    <row r="2732" spans="1:39" x14ac:dyDescent="0.35">
      <c r="A2732" s="7"/>
      <c r="B2732" s="7">
        <v>0.67727954659109801</v>
      </c>
      <c r="C2732" s="7">
        <v>0.35099999999999998</v>
      </c>
      <c r="D2732" s="7">
        <v>0.70940000000000003</v>
      </c>
      <c r="E2732" s="7">
        <v>0.29922000000000004</v>
      </c>
      <c r="F2732" s="7">
        <v>0.25219999999999998</v>
      </c>
      <c r="G2732" s="7">
        <v>0.72113794244128349</v>
      </c>
      <c r="H2732" s="7">
        <v>0.67600000000000005</v>
      </c>
      <c r="I2732" s="7">
        <v>0.69389000000000001</v>
      </c>
      <c r="J2732" s="7">
        <v>0.62203999999999993</v>
      </c>
      <c r="K2732" s="7">
        <v>0.71940000000000004</v>
      </c>
      <c r="L2732" s="7">
        <v>0.33003433326452403</v>
      </c>
      <c r="M2732" s="7">
        <v>0.23</v>
      </c>
      <c r="N2732" s="7">
        <v>0.34</v>
      </c>
      <c r="O2732" s="7">
        <v>0.52885000000000004</v>
      </c>
      <c r="P2732" s="7">
        <v>0.53366000000000002</v>
      </c>
      <c r="Q2732" s="7">
        <v>0.41026000000000001</v>
      </c>
      <c r="R2732" s="7">
        <v>0.50880000000000003</v>
      </c>
      <c r="S2732" s="7">
        <v>0.48364318987536897</v>
      </c>
      <c r="T2732" s="7">
        <v>0.53400000000000003</v>
      </c>
      <c r="U2732" s="7">
        <v>0.56100000000000005</v>
      </c>
      <c r="V2732" s="7">
        <v>0.61591999999999991</v>
      </c>
      <c r="W2732" s="7">
        <v>0.61308000000000007</v>
      </c>
      <c r="X2732" s="7">
        <v>0.55991999999999997</v>
      </c>
      <c r="Y2732" s="7">
        <v>0.58940000000000003</v>
      </c>
      <c r="Z2732">
        <v>0.50658728772763395</v>
      </c>
      <c r="AA2732">
        <v>0.46</v>
      </c>
      <c r="AB2732">
        <v>0</v>
      </c>
      <c r="AC2732">
        <v>0.26668999999999998</v>
      </c>
      <c r="AD2732">
        <v>0.52367999999999992</v>
      </c>
      <c r="AE2732">
        <v>0.50851999999999997</v>
      </c>
      <c r="AF2732">
        <v>0.56359999999999999</v>
      </c>
      <c r="AG2732">
        <v>0.11999343512593399</v>
      </c>
      <c r="AH2732">
        <v>0.23699999999999999</v>
      </c>
      <c r="AI2732">
        <v>0</v>
      </c>
      <c r="AJ2732">
        <v>0</v>
      </c>
      <c r="AK2732">
        <v>0.11103</v>
      </c>
      <c r="AL2732">
        <v>0.19935</v>
      </c>
      <c r="AM2732">
        <v>0.2114</v>
      </c>
    </row>
    <row r="2733" spans="1:39" x14ac:dyDescent="0.35">
      <c r="A2733" s="7"/>
      <c r="B2733" s="7">
        <v>0.69353225537589547</v>
      </c>
      <c r="C2733" s="7">
        <v>0.4</v>
      </c>
      <c r="D2733" s="7">
        <v>0.59266999999999992</v>
      </c>
      <c r="E2733" s="7">
        <v>0.23069000000000001</v>
      </c>
      <c r="F2733" s="7">
        <v>0.22500000000000001</v>
      </c>
      <c r="G2733" s="7">
        <v>0.62024478994376442</v>
      </c>
      <c r="H2733" s="7">
        <v>0.53400000000000003</v>
      </c>
      <c r="I2733" s="7">
        <v>0.57196999999999998</v>
      </c>
      <c r="J2733" s="7">
        <v>0.47376000000000001</v>
      </c>
      <c r="K2733" s="7">
        <v>0.56810000000000005</v>
      </c>
      <c r="L2733" s="7">
        <v>2.12840788624283E-2</v>
      </c>
      <c r="M2733" s="7">
        <v>0.16500000000000001</v>
      </c>
      <c r="N2733" s="7">
        <v>4.7E-2</v>
      </c>
      <c r="O2733" s="7">
        <v>2.537E-2</v>
      </c>
      <c r="P2733" s="7">
        <v>2.537E-2</v>
      </c>
      <c r="Q2733" s="7">
        <v>0.19572999999999999</v>
      </c>
      <c r="R2733" s="7">
        <v>0.30940000000000001</v>
      </c>
      <c r="S2733" s="7">
        <v>0.26855813143539098</v>
      </c>
      <c r="T2733" s="7">
        <v>0.34899999999999998</v>
      </c>
      <c r="U2733" s="7">
        <v>0.372</v>
      </c>
      <c r="V2733" s="7">
        <v>0.40856999999999999</v>
      </c>
      <c r="W2733" s="7">
        <v>0.41176000000000001</v>
      </c>
      <c r="X2733" s="7">
        <v>0.37542999999999999</v>
      </c>
      <c r="Y2733" s="7">
        <v>0.4425</v>
      </c>
      <c r="Z2733">
        <v>0.31355757519131799</v>
      </c>
      <c r="AA2733">
        <v>0.33100000000000002</v>
      </c>
      <c r="AB2733">
        <v>0</v>
      </c>
      <c r="AC2733">
        <v>0.46062000000000003</v>
      </c>
      <c r="AD2733">
        <v>0.23394999999999999</v>
      </c>
      <c r="AE2733">
        <v>0.37824000000000002</v>
      </c>
      <c r="AF2733">
        <v>0.43359999999999999</v>
      </c>
      <c r="AG2733">
        <v>0.14296853432887299</v>
      </c>
      <c r="AH2733">
        <v>0.104</v>
      </c>
      <c r="AI2733">
        <v>0</v>
      </c>
      <c r="AJ2733">
        <v>0</v>
      </c>
      <c r="AK2733">
        <v>0.13194999999999998</v>
      </c>
      <c r="AL2733">
        <v>0.17771000000000001</v>
      </c>
      <c r="AM2733">
        <v>0.20130000000000001</v>
      </c>
    </row>
    <row r="2734" spans="1:39" x14ac:dyDescent="0.35">
      <c r="A2734" s="7"/>
      <c r="B2734" s="7">
        <v>0.17436239373228857</v>
      </c>
      <c r="C2734" s="7">
        <v>0.28699999999999998</v>
      </c>
      <c r="D2734" s="7">
        <v>0.26724000000000003</v>
      </c>
      <c r="E2734" s="7">
        <v>0.12798000000000001</v>
      </c>
      <c r="F2734" s="7">
        <v>0.1459</v>
      </c>
      <c r="G2734" s="7">
        <v>0.47800198478332778</v>
      </c>
      <c r="H2734" s="7">
        <v>0.34499999999999997</v>
      </c>
      <c r="I2734" s="7">
        <v>0.40017000000000003</v>
      </c>
      <c r="J2734" s="7">
        <v>0.29694999999999999</v>
      </c>
      <c r="K2734" s="7">
        <v>0.38819999999999999</v>
      </c>
      <c r="L2734" s="7">
        <v>6.2692663969690393E-2</v>
      </c>
      <c r="M2734" s="7">
        <v>0.11</v>
      </c>
      <c r="N2734" s="7">
        <v>6.4000000000000001E-2</v>
      </c>
      <c r="O2734" s="7">
        <v>9.1670000000000001E-2</v>
      </c>
      <c r="P2734" s="7">
        <v>9.8400000000000001E-2</v>
      </c>
      <c r="Q2734" s="7">
        <v>8.1750000000000003E-2</v>
      </c>
      <c r="R2734" s="7">
        <v>0.14990000000000001</v>
      </c>
      <c r="S2734" s="7">
        <v>0.114108829559639</v>
      </c>
      <c r="T2734" s="7">
        <v>0.183</v>
      </c>
      <c r="U2734" s="7">
        <v>0.17499999999999999</v>
      </c>
      <c r="V2734" s="7">
        <v>0.14346</v>
      </c>
      <c r="W2734" s="7">
        <v>0.15214</v>
      </c>
      <c r="X2734" s="7">
        <v>0.15077000000000002</v>
      </c>
      <c r="Y2734" s="7">
        <v>0.23769999999999999</v>
      </c>
      <c r="Z2734">
        <v>9.7635959070102904E-2</v>
      </c>
      <c r="AA2734">
        <v>0.19800000000000001</v>
      </c>
      <c r="AB2734">
        <v>0</v>
      </c>
      <c r="AC2734">
        <v>8.3809999999999996E-2</v>
      </c>
      <c r="AD2734">
        <v>0.27964</v>
      </c>
      <c r="AE2734">
        <v>0.17022999999999999</v>
      </c>
      <c r="AF2734">
        <v>0.25719999999999998</v>
      </c>
      <c r="AG2734">
        <v>8.0097263076870803E-2</v>
      </c>
      <c r="AH2734">
        <v>7.4999999999999997E-2</v>
      </c>
      <c r="AI2734">
        <v>0</v>
      </c>
      <c r="AJ2734">
        <v>0</v>
      </c>
      <c r="AK2734">
        <v>7.3109999999999994E-2</v>
      </c>
      <c r="AL2734">
        <v>0.10001</v>
      </c>
      <c r="AM2734">
        <v>0.14599999999999999</v>
      </c>
    </row>
    <row r="2735" spans="1:39" x14ac:dyDescent="0.35">
      <c r="A2735" s="7"/>
      <c r="B2735" s="7">
        <v>0.1613602267044506</v>
      </c>
      <c r="C2735" s="7">
        <v>0.10299999999999999</v>
      </c>
      <c r="D2735" s="7">
        <v>0.157</v>
      </c>
      <c r="E2735" s="7">
        <v>4.9149999999999999E-2</v>
      </c>
      <c r="F2735" s="7">
        <v>7.3700000000000002E-2</v>
      </c>
      <c r="G2735" s="7">
        <v>0.28613959642739001</v>
      </c>
      <c r="H2735" s="7">
        <v>0.125</v>
      </c>
      <c r="I2735" s="7">
        <v>0.18587000000000001</v>
      </c>
      <c r="J2735" s="7">
        <v>9.7799999999999998E-2</v>
      </c>
      <c r="K2735" s="7">
        <v>0.1817</v>
      </c>
      <c r="L2735" s="7">
        <v>3.39356175865052E-2</v>
      </c>
      <c r="M2735" s="7">
        <v>0.04</v>
      </c>
      <c r="N2735" s="7">
        <v>1.7999999999999999E-2</v>
      </c>
      <c r="O2735" s="7">
        <v>1.3699999999999999E-2</v>
      </c>
      <c r="P2735" s="7">
        <v>1.9570000000000001E-2</v>
      </c>
      <c r="Q2735" s="7">
        <v>3.7340000000000005E-2</v>
      </c>
      <c r="R2735" s="7">
        <v>6.7000000000000004E-2</v>
      </c>
      <c r="S2735" s="7">
        <v>4.8357829463502797E-2</v>
      </c>
      <c r="T2735" s="7">
        <v>5.8000000000000003E-2</v>
      </c>
      <c r="U2735" s="7">
        <v>9.0999999999999998E-2</v>
      </c>
      <c r="V2735" s="7">
        <v>7.571E-2</v>
      </c>
      <c r="W2735" s="7">
        <v>7.443000000000001E-2</v>
      </c>
      <c r="X2735" s="7">
        <v>3.9149999999999997E-2</v>
      </c>
      <c r="Y2735" s="7">
        <v>8.8599999999999998E-2</v>
      </c>
      <c r="Z2735">
        <v>4.1967529270765698E-2</v>
      </c>
      <c r="AA2735">
        <v>7.0999999999999994E-2</v>
      </c>
      <c r="AB2735">
        <v>0</v>
      </c>
      <c r="AC2735">
        <v>6.8909999999999999E-2</v>
      </c>
      <c r="AD2735">
        <v>3.4599999999999999E-2</v>
      </c>
      <c r="AE2735">
        <v>2.4889999999999999E-2</v>
      </c>
      <c r="AF2735">
        <v>9.3399999999999997E-2</v>
      </c>
      <c r="AG2735">
        <v>2.66335241815778E-2</v>
      </c>
      <c r="AH2735">
        <v>3.2000000000000001E-2</v>
      </c>
      <c r="AI2735">
        <v>0</v>
      </c>
      <c r="AJ2735">
        <v>0</v>
      </c>
      <c r="AK2735">
        <v>2.964E-2</v>
      </c>
      <c r="AL2735">
        <v>2.427E-2</v>
      </c>
      <c r="AM2735">
        <v>8.0500000000000002E-2</v>
      </c>
    </row>
    <row r="2736" spans="1:39" x14ac:dyDescent="0.35">
      <c r="A2736" s="7"/>
      <c r="B2736" s="7">
        <v>3.433905650941823E-2</v>
      </c>
      <c r="C2736" s="7">
        <v>0</v>
      </c>
      <c r="D2736" s="7">
        <v>0</v>
      </c>
      <c r="E2736" s="7">
        <v>0</v>
      </c>
      <c r="F2736" s="7">
        <v>8.8000000000000005E-3</v>
      </c>
      <c r="G2736" s="7">
        <v>8.1045319219318554E-2</v>
      </c>
      <c r="H2736" s="7">
        <v>0</v>
      </c>
      <c r="I2736" s="7">
        <v>0</v>
      </c>
      <c r="J2736" s="7">
        <v>0</v>
      </c>
      <c r="K2736" s="7">
        <v>1.72E-2</v>
      </c>
      <c r="L2736" s="7">
        <v>2.3352737576556501E-3</v>
      </c>
      <c r="M2736" s="7">
        <v>1E-3</v>
      </c>
      <c r="N2736" s="7">
        <v>0</v>
      </c>
      <c r="O2736" s="7">
        <v>0</v>
      </c>
      <c r="P2736" s="7">
        <v>0</v>
      </c>
      <c r="Q2736" s="7">
        <v>2.4199999999999998E-3</v>
      </c>
      <c r="R2736" s="7">
        <v>1.84E-2</v>
      </c>
      <c r="S2736" s="7">
        <v>3.8604379786336398E-3</v>
      </c>
      <c r="T2736" s="7">
        <v>5.0000000000000001E-3</v>
      </c>
      <c r="U2736" s="7">
        <v>2.1000000000000001E-2</v>
      </c>
      <c r="V2736" s="7">
        <v>1.209E-2</v>
      </c>
      <c r="W2736" s="7">
        <v>1.1429999999999999E-2</v>
      </c>
      <c r="X2736" s="7">
        <v>4.0700000000000007E-3</v>
      </c>
      <c r="Y2736" s="7">
        <v>2.1499999999999998E-2</v>
      </c>
      <c r="Z2736">
        <v>7.0350991374957504E-3</v>
      </c>
      <c r="AA2736">
        <v>6.0000000000000001E-3</v>
      </c>
      <c r="AB2736">
        <v>0</v>
      </c>
      <c r="AC2736">
        <v>8.7399999999999995E-3</v>
      </c>
      <c r="AD2736">
        <v>8.7399999999999995E-3</v>
      </c>
      <c r="AE2736">
        <v>2.9100000000000003E-3</v>
      </c>
      <c r="AF2736">
        <v>2.01E-2</v>
      </c>
      <c r="AG2736">
        <v>0</v>
      </c>
      <c r="AH2736">
        <v>1E-3</v>
      </c>
      <c r="AI2736">
        <v>0</v>
      </c>
      <c r="AJ2736">
        <v>0</v>
      </c>
      <c r="AK2736">
        <v>6.6E-3</v>
      </c>
      <c r="AL2736">
        <v>6.9999999999999999E-4</v>
      </c>
      <c r="AM2736">
        <v>2.0500000000000001E-2</v>
      </c>
    </row>
    <row r="2737" spans="1:39" x14ac:dyDescent="0.35">
      <c r="A2737" s="7"/>
      <c r="B2737" s="7">
        <v>9.1681946991165183E-4</v>
      </c>
      <c r="C2737" s="7">
        <v>0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 s="7"/>
      <c r="B2738" s="7">
        <v>0</v>
      </c>
      <c r="C2738" s="7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 s="7"/>
      <c r="B2739" s="7">
        <v>0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 s="7"/>
      <c r="B2740" s="7">
        <v>0</v>
      </c>
      <c r="C2740" s="7">
        <v>0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 s="7"/>
      <c r="B2741" s="7">
        <v>0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 s="7"/>
      <c r="B2742" s="7">
        <v>0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 s="7"/>
      <c r="B2743" s="7">
        <v>0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35">
      <c r="A2744" s="7"/>
      <c r="B2744" s="7">
        <v>0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35">
      <c r="A2745" s="7"/>
      <c r="B2745" s="7">
        <v>0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35">
      <c r="A2746" s="7"/>
      <c r="B2746" s="7">
        <v>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4.0403497236962604E-3</v>
      </c>
      <c r="M2746" s="7">
        <v>0</v>
      </c>
      <c r="N2746" s="7">
        <v>0</v>
      </c>
      <c r="O2746" s="7">
        <v>0</v>
      </c>
      <c r="P2746" s="7">
        <v>0</v>
      </c>
      <c r="Q2746" s="7">
        <v>4.0999999999999999E-4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>
        <v>3.5953024586785E-3</v>
      </c>
      <c r="AA2746">
        <v>0</v>
      </c>
      <c r="AB2746">
        <v>0</v>
      </c>
      <c r="AC2746">
        <v>0</v>
      </c>
      <c r="AD2746">
        <v>0</v>
      </c>
      <c r="AE2746">
        <v>1.4000000000000001E-4</v>
      </c>
      <c r="AF2746">
        <v>0</v>
      </c>
      <c r="AG2746">
        <v>2.4033877744052599E-3</v>
      </c>
      <c r="AH2746">
        <v>1E-3</v>
      </c>
      <c r="AI2746">
        <v>0</v>
      </c>
      <c r="AJ2746">
        <v>0</v>
      </c>
      <c r="AK2746">
        <v>0</v>
      </c>
      <c r="AL2746">
        <v>2.0999999999999998E-4</v>
      </c>
      <c r="AM2746">
        <v>0</v>
      </c>
    </row>
    <row r="2747" spans="1:39" x14ac:dyDescent="0.35">
      <c r="A2747" s="7"/>
      <c r="B2747" s="7">
        <v>1.5835972662110352E-3</v>
      </c>
      <c r="C2747" s="7">
        <v>4.3999999999999997E-2</v>
      </c>
      <c r="D2747" s="7">
        <v>1.7399999999999999E-2</v>
      </c>
      <c r="E2747" s="7">
        <v>7.4999999999999997E-3</v>
      </c>
      <c r="F2747" s="7">
        <v>4.4000000000000003E-3</v>
      </c>
      <c r="G2747" s="7">
        <v>0</v>
      </c>
      <c r="H2747" s="7">
        <v>3.4000000000000002E-2</v>
      </c>
      <c r="I2747" s="7">
        <v>1.6619999999999999E-2</v>
      </c>
      <c r="J2747" s="7">
        <v>2.264E-2</v>
      </c>
      <c r="K2747" s="7">
        <v>9.4999999999999998E-3</v>
      </c>
      <c r="L2747" s="7">
        <v>3.6104185895131202E-2</v>
      </c>
      <c r="M2747" s="7">
        <v>6.7000000000000004E-2</v>
      </c>
      <c r="N2747" s="7">
        <v>2.4E-2</v>
      </c>
      <c r="O2747" s="7">
        <v>1.9230000000000001E-2</v>
      </c>
      <c r="P2747" s="7">
        <v>1.755E-2</v>
      </c>
      <c r="Q2747" s="7">
        <v>5.348E-2</v>
      </c>
      <c r="R2747" s="7">
        <v>1.32E-2</v>
      </c>
      <c r="S2747" s="7">
        <v>7.0087506849056697E-3</v>
      </c>
      <c r="T2747" s="7">
        <v>0.01</v>
      </c>
      <c r="U2747" s="7">
        <v>2E-3</v>
      </c>
      <c r="V2747" s="7">
        <v>8.4999999999999995E-4</v>
      </c>
      <c r="W2747" s="7">
        <v>4.0400000000000002E-3</v>
      </c>
      <c r="X2747" s="7">
        <v>1.319E-2</v>
      </c>
      <c r="Y2747" s="7">
        <v>1.1000000000000001E-3</v>
      </c>
      <c r="Z2747">
        <v>6.1832289560892199E-2</v>
      </c>
      <c r="AA2747">
        <v>0.03</v>
      </c>
      <c r="AB2747">
        <v>0</v>
      </c>
      <c r="AC2747">
        <v>2.298E-2</v>
      </c>
      <c r="AD2747">
        <v>2.572E-2</v>
      </c>
      <c r="AE2747">
        <v>5.2740000000000002E-2</v>
      </c>
      <c r="AF2747">
        <v>1.4999999999999999E-2</v>
      </c>
      <c r="AG2747">
        <v>5.9566232873002903E-2</v>
      </c>
      <c r="AH2747">
        <v>0.08</v>
      </c>
      <c r="AI2747">
        <v>0</v>
      </c>
      <c r="AJ2747">
        <v>0</v>
      </c>
      <c r="AK2747">
        <v>2.274E-2</v>
      </c>
      <c r="AL2747">
        <v>5.8479999999999997E-2</v>
      </c>
      <c r="AM2747">
        <v>1.5299999999999999E-2</v>
      </c>
    </row>
    <row r="2748" spans="1:39" x14ac:dyDescent="0.35">
      <c r="A2748" s="7"/>
      <c r="B2748" s="7">
        <v>2.5337556259376528E-2</v>
      </c>
      <c r="C2748" s="7">
        <v>0.13300000000000001</v>
      </c>
      <c r="D2748" s="7">
        <v>8.3180000000000004E-2</v>
      </c>
      <c r="E2748" s="7">
        <v>7.1870000000000003E-2</v>
      </c>
      <c r="F2748" s="7">
        <v>6.7599999999999993E-2</v>
      </c>
      <c r="G2748" s="7">
        <v>1.6539861065167052E-2</v>
      </c>
      <c r="H2748" s="7">
        <v>0.13600000000000001</v>
      </c>
      <c r="I2748" s="7">
        <v>4.0820000000000002E-2</v>
      </c>
      <c r="J2748" s="7">
        <v>8.2420000000000007E-2</v>
      </c>
      <c r="K2748" s="7">
        <v>3.8100000000000002E-2</v>
      </c>
      <c r="L2748" s="7">
        <v>0.18992824543772399</v>
      </c>
      <c r="M2748" s="7">
        <v>0.23100000000000001</v>
      </c>
      <c r="N2748" s="7">
        <v>0.215</v>
      </c>
      <c r="O2748" s="7">
        <v>0.20321</v>
      </c>
      <c r="P2748" s="7">
        <v>0.20119999999999999</v>
      </c>
      <c r="Q2748" s="7">
        <v>0.22897000000000001</v>
      </c>
      <c r="R2748" s="7">
        <v>0.1215</v>
      </c>
      <c r="S2748" s="7">
        <v>3.8865041671530001E-2</v>
      </c>
      <c r="T2748" s="7">
        <v>6.0999999999999999E-2</v>
      </c>
      <c r="U2748" s="7">
        <v>4.1000000000000002E-2</v>
      </c>
      <c r="V2748" s="7">
        <v>5.7119999999999997E-2</v>
      </c>
      <c r="W2748" s="7">
        <v>6.8780000000000008E-2</v>
      </c>
      <c r="X2748" s="7">
        <v>5.0930000000000003E-2</v>
      </c>
      <c r="Y2748" s="7">
        <v>3.0200000000000001E-2</v>
      </c>
      <c r="Z2748">
        <v>0.287996831793708</v>
      </c>
      <c r="AA2748">
        <v>9.2999999999999999E-2</v>
      </c>
      <c r="AB2748">
        <v>0</v>
      </c>
      <c r="AC2748">
        <v>0.21342</v>
      </c>
      <c r="AD2748">
        <v>0.20912</v>
      </c>
      <c r="AE2748">
        <v>0.21859000000000001</v>
      </c>
      <c r="AF2748">
        <v>0.1163</v>
      </c>
      <c r="AG2748">
        <v>0.21541525459462099</v>
      </c>
      <c r="AH2748">
        <v>0.214</v>
      </c>
      <c r="AI2748">
        <v>0</v>
      </c>
      <c r="AJ2748">
        <v>0</v>
      </c>
      <c r="AK2748">
        <v>0.15427000000000002</v>
      </c>
      <c r="AL2748">
        <v>0.22716999999999998</v>
      </c>
      <c r="AM2748">
        <v>0.1237</v>
      </c>
    </row>
    <row r="2749" spans="1:39" x14ac:dyDescent="0.35">
      <c r="A2749" s="7"/>
      <c r="B2749" s="7">
        <v>0.12535422570428395</v>
      </c>
      <c r="C2749" s="7">
        <v>0.26100000000000001</v>
      </c>
      <c r="D2749" s="7">
        <v>6.1450000000000005E-2</v>
      </c>
      <c r="E2749" s="7">
        <v>0.15125999999999998</v>
      </c>
      <c r="F2749" s="7">
        <v>0.16139999999999999</v>
      </c>
      <c r="G2749" s="7">
        <v>9.9239166391002318E-2</v>
      </c>
      <c r="H2749" s="7">
        <v>0.32900000000000001</v>
      </c>
      <c r="I2749" s="7">
        <v>0.23163999999999998</v>
      </c>
      <c r="J2749" s="7">
        <v>0.2681</v>
      </c>
      <c r="K2749" s="7">
        <v>0.19239999999999999</v>
      </c>
      <c r="L2749" s="7">
        <v>0.41977716366089002</v>
      </c>
      <c r="M2749" s="7">
        <v>0.42899999999999999</v>
      </c>
      <c r="N2749" s="7">
        <v>0.39200000000000002</v>
      </c>
      <c r="O2749" s="7">
        <v>0.37492999999999999</v>
      </c>
      <c r="P2749" s="7">
        <v>0.37657999999999997</v>
      </c>
      <c r="Q2749" s="7">
        <v>0.41902</v>
      </c>
      <c r="R2749" s="7">
        <v>0.29220000000000002</v>
      </c>
      <c r="S2749" s="7">
        <v>6.1600216593048103E-2</v>
      </c>
      <c r="T2749" s="7">
        <v>0.16200000000000001</v>
      </c>
      <c r="U2749" s="7">
        <v>0.113</v>
      </c>
      <c r="V2749" s="7">
        <v>0.10509</v>
      </c>
      <c r="W2749" s="7">
        <v>0.11266</v>
      </c>
      <c r="X2749" s="7">
        <v>0.12031</v>
      </c>
      <c r="Y2749" s="7">
        <v>8.09E-2</v>
      </c>
      <c r="Z2749">
        <v>0.54327393470951602</v>
      </c>
      <c r="AA2749">
        <v>0.14099999999999999</v>
      </c>
      <c r="AB2749">
        <v>0</v>
      </c>
      <c r="AC2749">
        <v>0.44314999999999999</v>
      </c>
      <c r="AD2749">
        <v>0.42038999999999999</v>
      </c>
      <c r="AE2749">
        <v>0.39461000000000002</v>
      </c>
      <c r="AF2749">
        <v>0.2681</v>
      </c>
      <c r="AG2749">
        <v>0.27720775532957298</v>
      </c>
      <c r="AH2749">
        <v>0.26100000000000001</v>
      </c>
      <c r="AI2749">
        <v>0</v>
      </c>
      <c r="AJ2749">
        <v>0</v>
      </c>
      <c r="AK2749">
        <v>0.44204000000000004</v>
      </c>
      <c r="AL2749">
        <v>0.37243999999999999</v>
      </c>
      <c r="AM2749">
        <v>0.26479999999999998</v>
      </c>
    </row>
    <row r="2750" spans="1:39" x14ac:dyDescent="0.35">
      <c r="A2750" s="7"/>
      <c r="B2750" s="7">
        <v>8.6181030171695219E-2</v>
      </c>
      <c r="C2750" s="7">
        <v>0.40400000000000003</v>
      </c>
      <c r="D2750" s="7">
        <v>0.21740000000000001</v>
      </c>
      <c r="E2750" s="7">
        <v>0.24327000000000001</v>
      </c>
      <c r="F2750" s="7">
        <v>0.2364</v>
      </c>
      <c r="G2750" s="7">
        <v>0.27952365200132318</v>
      </c>
      <c r="H2750" s="7">
        <v>0.50600000000000001</v>
      </c>
      <c r="I2750" s="7">
        <v>0.43718000000000001</v>
      </c>
      <c r="J2750" s="7">
        <v>0.47949000000000003</v>
      </c>
      <c r="K2750" s="7">
        <v>0.39389999999999997</v>
      </c>
      <c r="L2750" s="7">
        <v>0.58913541756192001</v>
      </c>
      <c r="M2750" s="7">
        <v>0.59699999999999998</v>
      </c>
      <c r="N2750" s="7">
        <v>0.55800000000000005</v>
      </c>
      <c r="O2750" s="7">
        <v>0.56262000000000001</v>
      </c>
      <c r="P2750" s="7">
        <v>0.56125999999999998</v>
      </c>
      <c r="Q2750" s="7">
        <v>0.60177999999999998</v>
      </c>
      <c r="R2750" s="7">
        <v>0.45660000000000001</v>
      </c>
      <c r="S2750" s="7">
        <v>8.5031538359621101E-2</v>
      </c>
      <c r="T2750" s="7">
        <v>0.19</v>
      </c>
      <c r="U2750" s="7">
        <v>0.152</v>
      </c>
      <c r="V2750" s="7">
        <v>0.1231</v>
      </c>
      <c r="W2750" s="7">
        <v>0.13383</v>
      </c>
      <c r="X2750" s="7">
        <v>0.23455999999999999</v>
      </c>
      <c r="Y2750" s="7">
        <v>0.186</v>
      </c>
      <c r="Z2750">
        <v>0.48818022846680498</v>
      </c>
      <c r="AA2750">
        <v>0.18099999999999999</v>
      </c>
      <c r="AB2750">
        <v>0</v>
      </c>
      <c r="AC2750">
        <v>0.15715999999999999</v>
      </c>
      <c r="AD2750">
        <v>0.63267999999999991</v>
      </c>
      <c r="AE2750">
        <v>0.57498000000000005</v>
      </c>
      <c r="AF2750">
        <v>0.432</v>
      </c>
      <c r="AG2750">
        <v>0.54274312155007498</v>
      </c>
      <c r="AH2750">
        <v>0.38200000000000001</v>
      </c>
      <c r="AI2750">
        <v>0</v>
      </c>
      <c r="AJ2750">
        <v>0</v>
      </c>
      <c r="AK2750">
        <v>0.17235</v>
      </c>
      <c r="AL2750">
        <v>0.52116999999999991</v>
      </c>
      <c r="AM2750">
        <v>0.3856</v>
      </c>
    </row>
    <row r="2751" spans="1:39" x14ac:dyDescent="0.35">
      <c r="A2751" s="7"/>
      <c r="B2751" s="7">
        <v>4.63410568428071E-2</v>
      </c>
      <c r="C2751" s="7">
        <v>0.51800000000000002</v>
      </c>
      <c r="D2751" s="7">
        <v>0.10034999999999999</v>
      </c>
      <c r="E2751" s="7">
        <v>0.20666000000000001</v>
      </c>
      <c r="F2751" s="7">
        <v>0.2651</v>
      </c>
      <c r="G2751" s="7">
        <v>0.46973205425074427</v>
      </c>
      <c r="H2751" s="7">
        <v>0.64900000000000002</v>
      </c>
      <c r="I2751" s="7">
        <v>0.59116000000000002</v>
      </c>
      <c r="J2751" s="7">
        <v>0.61757000000000006</v>
      </c>
      <c r="K2751" s="7">
        <v>0.58919999999999995</v>
      </c>
      <c r="L2751" s="7">
        <v>0.71135763702807697</v>
      </c>
      <c r="M2751" s="7">
        <v>0.71599999999999997</v>
      </c>
      <c r="N2751" s="7">
        <v>0.67200000000000004</v>
      </c>
      <c r="O2751" s="7">
        <v>0.71207000000000009</v>
      </c>
      <c r="P2751" s="7">
        <v>0.70898000000000005</v>
      </c>
      <c r="Q2751" s="7">
        <v>0.69977</v>
      </c>
      <c r="R2751" s="7">
        <v>0.61629999999999996</v>
      </c>
      <c r="S2751" s="7">
        <v>0.20856340633541301</v>
      </c>
      <c r="T2751" s="7">
        <v>0.18</v>
      </c>
      <c r="U2751" s="7">
        <v>0.36199999999999999</v>
      </c>
      <c r="V2751" s="7">
        <v>0.40992000000000001</v>
      </c>
      <c r="W2751" s="7">
        <v>0.42535000000000001</v>
      </c>
      <c r="X2751" s="7">
        <v>0.29502999999999996</v>
      </c>
      <c r="Y2751" s="7">
        <v>0.29399999999999998</v>
      </c>
      <c r="Z2751">
        <v>0.27453636660949299</v>
      </c>
      <c r="AA2751">
        <v>0.214</v>
      </c>
      <c r="AB2751">
        <v>0</v>
      </c>
      <c r="AC2751">
        <v>0.32480999999999999</v>
      </c>
      <c r="AD2751">
        <v>0.52482000000000006</v>
      </c>
      <c r="AE2751">
        <v>0.61326999999999998</v>
      </c>
      <c r="AF2751">
        <v>0.53869999999999996</v>
      </c>
      <c r="AG2751">
        <v>0.46290039737740502</v>
      </c>
      <c r="AH2751">
        <v>0.47299999999999998</v>
      </c>
      <c r="AI2751">
        <v>0</v>
      </c>
      <c r="AJ2751">
        <v>0</v>
      </c>
      <c r="AK2751">
        <v>0.70121</v>
      </c>
      <c r="AL2751">
        <v>0.73735000000000006</v>
      </c>
      <c r="AM2751">
        <v>0.5716</v>
      </c>
    </row>
    <row r="2752" spans="1:39" x14ac:dyDescent="0.35">
      <c r="A2752" s="7"/>
      <c r="B2752" s="7">
        <v>9.4182363727287818E-2</v>
      </c>
      <c r="C2752" s="7">
        <v>0.53100000000000003</v>
      </c>
      <c r="D2752" s="7">
        <v>0.11536</v>
      </c>
      <c r="E2752" s="7">
        <v>0.16191999999999998</v>
      </c>
      <c r="F2752" s="7">
        <v>0.23150000000000001</v>
      </c>
      <c r="G2752" s="7">
        <v>0.62024478994376442</v>
      </c>
      <c r="H2752" s="7">
        <v>0.73699999999999999</v>
      </c>
      <c r="I2752" s="7">
        <v>0.69416999999999995</v>
      </c>
      <c r="J2752" s="7">
        <v>0.64766000000000001</v>
      </c>
      <c r="K2752" s="7">
        <v>0.67910000000000004</v>
      </c>
      <c r="L2752" s="7">
        <v>0.65559229006376696</v>
      </c>
      <c r="M2752" s="7">
        <v>0.78</v>
      </c>
      <c r="N2752" s="7">
        <v>0.70799999999999996</v>
      </c>
      <c r="O2752" s="7">
        <v>0.70033000000000001</v>
      </c>
      <c r="P2752" s="7">
        <v>0.70153999999999994</v>
      </c>
      <c r="Q2752" s="7">
        <v>0.80161000000000004</v>
      </c>
      <c r="R2752" s="7">
        <v>0.70779999999999998</v>
      </c>
      <c r="S2752" s="7">
        <v>0.15503691268321601</v>
      </c>
      <c r="T2752" s="7">
        <v>0.188</v>
      </c>
      <c r="U2752" s="7">
        <v>0.32700000000000001</v>
      </c>
      <c r="V2752" s="7">
        <v>0.25223000000000001</v>
      </c>
      <c r="W2752" s="7">
        <v>0.27829999999999999</v>
      </c>
      <c r="X2752" s="7">
        <v>0.33876000000000001</v>
      </c>
      <c r="Y2752" s="7">
        <v>0.33910000000000001</v>
      </c>
      <c r="Z2752">
        <v>0.38634495335330299</v>
      </c>
      <c r="AA2752">
        <v>0.27600000000000002</v>
      </c>
      <c r="AB2752">
        <v>0</v>
      </c>
      <c r="AC2752">
        <v>0.53777999999999992</v>
      </c>
      <c r="AD2752">
        <v>0.12834999999999999</v>
      </c>
      <c r="AE2752">
        <v>0.62090999999999996</v>
      </c>
      <c r="AF2752">
        <v>0.55310000000000004</v>
      </c>
      <c r="AG2752">
        <v>0.64231957843660004</v>
      </c>
      <c r="AH2752">
        <v>0.59499999999999997</v>
      </c>
      <c r="AI2752">
        <v>0</v>
      </c>
      <c r="AJ2752">
        <v>0</v>
      </c>
      <c r="AK2752">
        <v>0.50260000000000005</v>
      </c>
      <c r="AL2752">
        <v>0.82186000000000003</v>
      </c>
      <c r="AM2752">
        <v>0.73899999999999999</v>
      </c>
    </row>
    <row r="2753" spans="1:39" x14ac:dyDescent="0.35">
      <c r="A2753" s="7"/>
      <c r="B2753" s="7">
        <v>0.10893482247041164</v>
      </c>
      <c r="C2753" s="7">
        <v>0.51500000000000001</v>
      </c>
      <c r="D2753" s="7">
        <v>0.12007999999999999</v>
      </c>
      <c r="E2753" s="7">
        <v>0.10452</v>
      </c>
      <c r="F2753" s="7">
        <v>0.1837</v>
      </c>
      <c r="G2753" s="7">
        <v>0.71286801190869997</v>
      </c>
      <c r="H2753" s="7">
        <v>0.77600000000000002</v>
      </c>
      <c r="I2753" s="7">
        <v>0.75933000000000006</v>
      </c>
      <c r="J2753" s="7">
        <v>0.72313000000000005</v>
      </c>
      <c r="K2753" s="7">
        <v>0.72829999999999995</v>
      </c>
      <c r="L2753" s="7">
        <v>0.75546309893128905</v>
      </c>
      <c r="M2753" s="7">
        <v>0.77100000000000002</v>
      </c>
      <c r="N2753" s="7">
        <v>0.77500000000000002</v>
      </c>
      <c r="O2753" s="7">
        <v>0.82730999999999999</v>
      </c>
      <c r="P2753" s="7">
        <v>0.82483000000000006</v>
      </c>
      <c r="Q2753" s="7">
        <v>0.82082000000000011</v>
      </c>
      <c r="R2753" s="7">
        <v>0.75770000000000004</v>
      </c>
      <c r="S2753" s="7">
        <v>0.23158290073520099</v>
      </c>
      <c r="T2753" s="7">
        <v>0.26300000000000001</v>
      </c>
      <c r="U2753" s="7">
        <v>0.33800000000000002</v>
      </c>
      <c r="V2753" s="7">
        <v>0.37891000000000002</v>
      </c>
      <c r="W2753" s="7">
        <v>0.40077999999999997</v>
      </c>
      <c r="X2753" s="7">
        <v>0.25688</v>
      </c>
      <c r="Y2753" s="7">
        <v>0.33529999999999999</v>
      </c>
      <c r="Z2753">
        <v>0.57930649098840803</v>
      </c>
      <c r="AA2753">
        <v>0.29499999999999998</v>
      </c>
      <c r="AB2753">
        <v>0</v>
      </c>
      <c r="AC2753">
        <v>0.41394999999999998</v>
      </c>
      <c r="AD2753">
        <v>0.35779</v>
      </c>
      <c r="AE2753">
        <v>0.76764999999999994</v>
      </c>
      <c r="AF2753">
        <v>0.65910000000000002</v>
      </c>
      <c r="AG2753">
        <v>0.58436028201754997</v>
      </c>
      <c r="AH2753">
        <v>0.60399999999999998</v>
      </c>
      <c r="AI2753">
        <v>0</v>
      </c>
      <c r="AJ2753">
        <v>0</v>
      </c>
      <c r="AK2753">
        <v>0.88582000000000005</v>
      </c>
      <c r="AL2753">
        <v>0.73104999999999998</v>
      </c>
      <c r="AM2753">
        <v>0.75019999999999998</v>
      </c>
    </row>
    <row r="2754" spans="1:39" x14ac:dyDescent="0.35">
      <c r="A2754" s="7"/>
      <c r="B2754" s="7">
        <v>0.1588598099683278</v>
      </c>
      <c r="C2754" s="7">
        <v>0.47</v>
      </c>
      <c r="D2754" s="7">
        <v>0.18993000000000002</v>
      </c>
      <c r="E2754" s="7">
        <v>0.13044</v>
      </c>
      <c r="F2754" s="7">
        <v>0.17699999999999999</v>
      </c>
      <c r="G2754" s="7">
        <v>0.76744955342375121</v>
      </c>
      <c r="H2754" s="7">
        <v>0.77200000000000002</v>
      </c>
      <c r="I2754" s="7">
        <v>0.78167999999999993</v>
      </c>
      <c r="J2754" s="7">
        <v>0.61754999999999993</v>
      </c>
      <c r="K2754" s="7">
        <v>0.69779999999999998</v>
      </c>
      <c r="L2754" s="7">
        <v>0.69521074121160498</v>
      </c>
      <c r="M2754" s="7">
        <v>0.70899999999999996</v>
      </c>
      <c r="N2754" s="7">
        <v>0.76300000000000001</v>
      </c>
      <c r="O2754" s="7">
        <v>0.83972999999999998</v>
      </c>
      <c r="P2754" s="7">
        <v>0.83592999999999995</v>
      </c>
      <c r="Q2754" s="7">
        <v>0.76534000000000002</v>
      </c>
      <c r="R2754" s="7">
        <v>0.74550000000000005</v>
      </c>
      <c r="S2754" s="7">
        <v>4.10005029308423E-2</v>
      </c>
      <c r="T2754" s="7">
        <v>0.33200000000000002</v>
      </c>
      <c r="U2754" s="7">
        <v>0.17299999999999999</v>
      </c>
      <c r="V2754" s="7">
        <v>0.16086</v>
      </c>
      <c r="W2754" s="7">
        <v>0.17407</v>
      </c>
      <c r="X2754" s="7">
        <v>0.26133000000000001</v>
      </c>
      <c r="Y2754" s="7">
        <v>0.29809999999999998</v>
      </c>
      <c r="Z2754">
        <v>0.67491288048200104</v>
      </c>
      <c r="AA2754">
        <v>0.308</v>
      </c>
      <c r="AB2754">
        <v>0</v>
      </c>
      <c r="AC2754">
        <v>0.71040999999999999</v>
      </c>
      <c r="AD2754">
        <v>0.26873000000000002</v>
      </c>
      <c r="AE2754">
        <v>0.64528999999999992</v>
      </c>
      <c r="AF2754">
        <v>0.68440000000000001</v>
      </c>
      <c r="AG2754">
        <v>0.78083881301724301</v>
      </c>
      <c r="AH2754">
        <v>0.54100000000000004</v>
      </c>
      <c r="AI2754">
        <v>0</v>
      </c>
      <c r="AJ2754">
        <v>0</v>
      </c>
      <c r="AK2754">
        <v>0</v>
      </c>
      <c r="AL2754">
        <v>0.74791999999999992</v>
      </c>
      <c r="AM2754">
        <v>0.71989999999999998</v>
      </c>
    </row>
    <row r="2755" spans="1:39" x14ac:dyDescent="0.35">
      <c r="A2755" s="7"/>
      <c r="B2755" s="7">
        <v>0.1178529754959159</v>
      </c>
      <c r="C2755" s="7">
        <v>0.34799999999999998</v>
      </c>
      <c r="D2755" s="7">
        <v>6.7269999999999996E-2</v>
      </c>
      <c r="E2755" s="7">
        <v>0.10787999999999999</v>
      </c>
      <c r="F2755" s="7">
        <v>0.17480000000000001</v>
      </c>
      <c r="G2755" s="7">
        <v>0.7773734700628514</v>
      </c>
      <c r="H2755" s="7">
        <v>0.72499999999999998</v>
      </c>
      <c r="I2755" s="7">
        <v>0.75097000000000003</v>
      </c>
      <c r="J2755" s="7">
        <v>0.58577999999999997</v>
      </c>
      <c r="K2755" s="7">
        <v>0.59840000000000004</v>
      </c>
      <c r="L2755" s="7">
        <v>0.55842430559430301</v>
      </c>
      <c r="M2755" s="7">
        <v>0.61899999999999999</v>
      </c>
      <c r="N2755" s="7">
        <v>0.67400000000000004</v>
      </c>
      <c r="O2755" s="7">
        <v>0.72270000000000001</v>
      </c>
      <c r="P2755" s="7">
        <v>0.71984999999999999</v>
      </c>
      <c r="Q2755" s="7">
        <v>0.64155999999999991</v>
      </c>
      <c r="R2755" s="7">
        <v>0.6704</v>
      </c>
      <c r="S2755" s="7">
        <v>9.3428606749904594E-2</v>
      </c>
      <c r="T2755" s="7">
        <v>0.39100000000000001</v>
      </c>
      <c r="U2755" s="7">
        <v>6.5000000000000002E-2</v>
      </c>
      <c r="V2755" s="7">
        <v>5.8290000000000002E-2</v>
      </c>
      <c r="W2755" s="7">
        <v>7.2930000000000009E-2</v>
      </c>
      <c r="X2755" s="7">
        <v>0.46104000000000001</v>
      </c>
      <c r="Y2755" s="7">
        <v>0.33489999999999998</v>
      </c>
      <c r="Z2755">
        <v>0.64696561433925404</v>
      </c>
      <c r="AA2755">
        <v>0.315</v>
      </c>
      <c r="AB2755">
        <v>0</v>
      </c>
      <c r="AC2755">
        <v>0.59872000000000003</v>
      </c>
      <c r="AD2755">
        <v>0.11916</v>
      </c>
      <c r="AE2755">
        <v>0.56974999999999998</v>
      </c>
      <c r="AF2755">
        <v>0.58450000000000002</v>
      </c>
      <c r="AG2755">
        <v>0.52363143190528405</v>
      </c>
      <c r="AH2755">
        <v>0.46899999999999997</v>
      </c>
      <c r="AI2755">
        <v>0</v>
      </c>
      <c r="AJ2755">
        <v>0</v>
      </c>
      <c r="AK2755">
        <v>0</v>
      </c>
      <c r="AL2755">
        <v>0.67480999999999991</v>
      </c>
      <c r="AM2755">
        <v>0.68630000000000002</v>
      </c>
    </row>
    <row r="2756" spans="1:39" x14ac:dyDescent="0.35">
      <c r="A2756" s="7"/>
      <c r="B2756" s="7">
        <v>3.0671778629771586E-2</v>
      </c>
      <c r="C2756" s="7">
        <v>0.20200000000000001</v>
      </c>
      <c r="D2756" s="7">
        <v>3.7829999999999996E-2</v>
      </c>
      <c r="E2756" s="7">
        <v>8.6650000000000005E-2</v>
      </c>
      <c r="F2756" s="7">
        <v>0.13450000000000001</v>
      </c>
      <c r="G2756" s="7">
        <v>0.71948395633476681</v>
      </c>
      <c r="H2756" s="7">
        <v>0.624</v>
      </c>
      <c r="I2756" s="7">
        <v>0.68489</v>
      </c>
      <c r="J2756" s="7">
        <v>0.52510999999999997</v>
      </c>
      <c r="K2756" s="7">
        <v>0.54669999999999996</v>
      </c>
      <c r="L2756" s="7">
        <v>0.43788173255886398</v>
      </c>
      <c r="M2756" s="7">
        <v>0.502</v>
      </c>
      <c r="N2756" s="7">
        <v>0.57599999999999996</v>
      </c>
      <c r="O2756" s="7">
        <v>0.59528999999999999</v>
      </c>
      <c r="P2756" s="7">
        <v>0.59148999999999996</v>
      </c>
      <c r="Q2756" s="7">
        <v>0.50911000000000006</v>
      </c>
      <c r="R2756" s="7">
        <v>0.55110000000000003</v>
      </c>
      <c r="S2756" s="7">
        <v>0.12309502124831399</v>
      </c>
      <c r="T2756" s="7">
        <v>0.25800000000000001</v>
      </c>
      <c r="U2756" s="7">
        <v>0.10100000000000001</v>
      </c>
      <c r="V2756" s="7">
        <v>9.5340000000000008E-2</v>
      </c>
      <c r="W2756" s="7">
        <v>0.1164</v>
      </c>
      <c r="X2756" s="7">
        <v>0.29073000000000004</v>
      </c>
      <c r="Y2756" s="7">
        <v>0.28339999999999999</v>
      </c>
      <c r="Z2756">
        <v>0.45702348545326699</v>
      </c>
      <c r="AA2756">
        <v>0.29399999999999998</v>
      </c>
      <c r="AB2756">
        <v>0</v>
      </c>
      <c r="AC2756">
        <v>0.58349000000000006</v>
      </c>
      <c r="AD2756">
        <v>0.51251999999999998</v>
      </c>
      <c r="AE2756">
        <v>0.4798</v>
      </c>
      <c r="AF2756">
        <v>0.4985</v>
      </c>
      <c r="AG2756">
        <v>0.52935773733381097</v>
      </c>
      <c r="AH2756">
        <v>0.40300000000000002</v>
      </c>
      <c r="AI2756">
        <v>0</v>
      </c>
      <c r="AJ2756">
        <v>0</v>
      </c>
      <c r="AK2756">
        <v>0.34742000000000001</v>
      </c>
      <c r="AL2756">
        <v>0.57519000000000009</v>
      </c>
      <c r="AM2756">
        <v>0.59819999999999995</v>
      </c>
    </row>
    <row r="2757" spans="1:39" x14ac:dyDescent="0.35">
      <c r="A2757" s="7"/>
      <c r="B2757" s="7">
        <v>3.5505917652942094E-2</v>
      </c>
      <c r="C2757" s="7">
        <v>0.13900000000000001</v>
      </c>
      <c r="D2757" s="7">
        <v>0.214</v>
      </c>
      <c r="E2757" s="7">
        <v>1.0160000000000001E-2</v>
      </c>
      <c r="F2757" s="7">
        <v>7.0300000000000001E-2</v>
      </c>
      <c r="G2757" s="7">
        <v>0.63513066490241477</v>
      </c>
      <c r="H2757" s="7">
        <v>0.497</v>
      </c>
      <c r="I2757" s="7">
        <v>0.55845</v>
      </c>
      <c r="J2757" s="7">
        <v>0.45341000000000004</v>
      </c>
      <c r="K2757" s="7">
        <v>0.48759999999999998</v>
      </c>
      <c r="L2757" s="7">
        <v>0.249387548193341</v>
      </c>
      <c r="M2757" s="7">
        <v>0.34499999999999997</v>
      </c>
      <c r="N2757" s="7">
        <v>0.35799999999999998</v>
      </c>
      <c r="O2757" s="7">
        <v>0.39955000000000002</v>
      </c>
      <c r="P2757" s="7">
        <v>0.39976999999999996</v>
      </c>
      <c r="Q2757" s="7">
        <v>0.34570000000000001</v>
      </c>
      <c r="R2757" s="7">
        <v>0.40910000000000002</v>
      </c>
      <c r="S2757" s="7">
        <v>0.19387165696813</v>
      </c>
      <c r="T2757" s="7">
        <v>0.219</v>
      </c>
      <c r="U2757" s="7">
        <v>0.20499999999999999</v>
      </c>
      <c r="V2757" s="7">
        <v>0.20016999999999999</v>
      </c>
      <c r="W2757" s="7">
        <v>0.21818000000000001</v>
      </c>
      <c r="X2757" s="7">
        <v>0.17763999999999999</v>
      </c>
      <c r="Y2757" s="7">
        <v>0.1895</v>
      </c>
      <c r="Z2757">
        <v>0.30390433143944301</v>
      </c>
      <c r="AA2757">
        <v>0.22</v>
      </c>
      <c r="AB2757">
        <v>0</v>
      </c>
      <c r="AC2757">
        <v>0.48142000000000001</v>
      </c>
      <c r="AD2757">
        <v>0.34122000000000002</v>
      </c>
      <c r="AE2757">
        <v>0.35361000000000004</v>
      </c>
      <c r="AF2757">
        <v>0.39069999999999999</v>
      </c>
      <c r="AG2757">
        <v>0.36708831593138302</v>
      </c>
      <c r="AH2757">
        <v>0.34699999999999998</v>
      </c>
      <c r="AI2757">
        <v>0</v>
      </c>
      <c r="AJ2757">
        <v>0</v>
      </c>
      <c r="AK2757">
        <v>0.50495000000000001</v>
      </c>
      <c r="AL2757">
        <v>0.40356999999999998</v>
      </c>
      <c r="AM2757">
        <v>0.45960000000000001</v>
      </c>
    </row>
    <row r="2758" spans="1:39" x14ac:dyDescent="0.35">
      <c r="A2758" s="7"/>
      <c r="B2758" s="7">
        <v>0.1011835305884313</v>
      </c>
      <c r="C2758" s="7">
        <v>0.115</v>
      </c>
      <c r="D2758" s="7">
        <v>0.12498000000000001</v>
      </c>
      <c r="E2758" s="7">
        <v>1.285E-2</v>
      </c>
      <c r="F2758" s="7">
        <v>2.47E-2</v>
      </c>
      <c r="G2758" s="7">
        <v>0.48296394310287794</v>
      </c>
      <c r="H2758" s="7">
        <v>0.307</v>
      </c>
      <c r="I2758" s="7">
        <v>0.39112000000000002</v>
      </c>
      <c r="J2758" s="7">
        <v>0.28820999999999997</v>
      </c>
      <c r="K2758" s="7">
        <v>0.373</v>
      </c>
      <c r="L2758" s="7">
        <v>6.2509636486945894E-2</v>
      </c>
      <c r="M2758" s="7">
        <v>0.183</v>
      </c>
      <c r="N2758" s="7">
        <v>7.5999999999999998E-2</v>
      </c>
      <c r="O2758" s="7">
        <v>2.581E-2</v>
      </c>
      <c r="P2758" s="7">
        <v>3.5159999999999997E-2</v>
      </c>
      <c r="Q2758" s="7">
        <v>0.12833</v>
      </c>
      <c r="R2758" s="7">
        <v>0.22309999999999999</v>
      </c>
      <c r="S2758" s="7">
        <v>0.12994036577137</v>
      </c>
      <c r="T2758" s="7">
        <v>0.16200000000000001</v>
      </c>
      <c r="U2758" s="7">
        <v>0.184</v>
      </c>
      <c r="V2758" s="7">
        <v>0.16406999999999999</v>
      </c>
      <c r="W2758" s="7">
        <v>0.17188000000000001</v>
      </c>
      <c r="X2758" s="7">
        <v>8.7819999999999995E-2</v>
      </c>
      <c r="Y2758" s="7">
        <v>0.15</v>
      </c>
      <c r="Z2758">
        <v>8.20331454031753E-2</v>
      </c>
      <c r="AA2758">
        <v>0.13600000000000001</v>
      </c>
      <c r="AB2758">
        <v>0</v>
      </c>
      <c r="AC2758">
        <v>0.27244999999999997</v>
      </c>
      <c r="AD2758">
        <v>0.28095999999999999</v>
      </c>
      <c r="AE2758">
        <v>0.16386000000000001</v>
      </c>
      <c r="AF2758">
        <v>0.24510000000000001</v>
      </c>
      <c r="AG2758">
        <v>0.103145213886549</v>
      </c>
      <c r="AH2758">
        <v>0.214</v>
      </c>
      <c r="AI2758">
        <v>0</v>
      </c>
      <c r="AJ2758">
        <v>0</v>
      </c>
      <c r="AK2758">
        <v>0.2127</v>
      </c>
      <c r="AL2758">
        <v>0.16816</v>
      </c>
      <c r="AM2758">
        <v>0.25590000000000002</v>
      </c>
    </row>
    <row r="2759" spans="1:39" x14ac:dyDescent="0.35">
      <c r="A2759" s="7"/>
      <c r="B2759" s="7">
        <v>7.6346057676279333E-2</v>
      </c>
      <c r="C2759" s="7">
        <v>3.6999999999999998E-2</v>
      </c>
      <c r="D2759" s="7">
        <v>6.8700000000000002E-3</v>
      </c>
      <c r="E2759" s="7">
        <v>2.5600000000000002E-3</v>
      </c>
      <c r="F2759" s="7">
        <v>0.01</v>
      </c>
      <c r="G2759" s="7">
        <v>0.28448561032087327</v>
      </c>
      <c r="H2759" s="7">
        <v>9.8000000000000004E-2</v>
      </c>
      <c r="I2759" s="7">
        <v>0.18065999999999999</v>
      </c>
      <c r="J2759" s="7">
        <v>0.10840000000000001</v>
      </c>
      <c r="K2759" s="7">
        <v>0.1943</v>
      </c>
      <c r="L2759" s="7">
        <v>1.9985513839400299E-2</v>
      </c>
      <c r="M2759" s="7">
        <v>5.7000000000000002E-2</v>
      </c>
      <c r="N2759" s="7">
        <v>2.7E-2</v>
      </c>
      <c r="O2759" s="7">
        <v>2.512E-2</v>
      </c>
      <c r="P2759" s="7">
        <v>3.1309999999999998E-2</v>
      </c>
      <c r="Q2759" s="7">
        <v>3.406E-2</v>
      </c>
      <c r="R2759" s="7">
        <v>8.3900000000000002E-2</v>
      </c>
      <c r="S2759" s="7">
        <v>5.2917371917288902E-2</v>
      </c>
      <c r="T2759" s="7">
        <v>5.1999999999999998E-2</v>
      </c>
      <c r="U2759" s="7">
        <v>8.8999999999999996E-2</v>
      </c>
      <c r="V2759" s="7">
        <v>8.1009999999999999E-2</v>
      </c>
      <c r="W2759" s="7">
        <v>7.9819999999999988E-2</v>
      </c>
      <c r="X2759" s="7">
        <v>2.7469999999999998E-2</v>
      </c>
      <c r="Y2759" s="7">
        <v>8.4199999999999997E-2</v>
      </c>
      <c r="Z2759">
        <v>4.73101813416354E-2</v>
      </c>
      <c r="AA2759">
        <v>5.6000000000000001E-2</v>
      </c>
      <c r="AB2759">
        <v>0</v>
      </c>
      <c r="AC2759">
        <v>8.473E-2</v>
      </c>
      <c r="AD2759">
        <v>6.7699999999999996E-2</v>
      </c>
      <c r="AE2759">
        <v>2.6190000000000001E-2</v>
      </c>
      <c r="AF2759">
        <v>9.7600000000000006E-2</v>
      </c>
      <c r="AG2759">
        <v>2.4629884469659399E-2</v>
      </c>
      <c r="AH2759">
        <v>7.3999999999999996E-2</v>
      </c>
      <c r="AI2759">
        <v>0</v>
      </c>
      <c r="AJ2759">
        <v>0</v>
      </c>
      <c r="AK2759">
        <v>6.1359999999999998E-2</v>
      </c>
      <c r="AL2759">
        <v>3.3849999999999998E-2</v>
      </c>
      <c r="AM2759">
        <v>9.7100000000000006E-2</v>
      </c>
    </row>
    <row r="2760" spans="1:39" x14ac:dyDescent="0.35">
      <c r="A2760" s="7"/>
      <c r="B2760" s="7">
        <v>8.6681113518919627E-3</v>
      </c>
      <c r="C2760" s="7">
        <v>0</v>
      </c>
      <c r="D2760" s="7">
        <v>0</v>
      </c>
      <c r="E2760" s="7">
        <v>0</v>
      </c>
      <c r="F2760" s="7">
        <v>0</v>
      </c>
      <c r="G2760" s="7">
        <v>8.1045319219318554E-2</v>
      </c>
      <c r="H2760" s="7">
        <v>0</v>
      </c>
      <c r="I2760" s="7">
        <v>0</v>
      </c>
      <c r="J2760" s="7">
        <v>0</v>
      </c>
      <c r="K2760" s="7">
        <v>2.0799999999999999E-2</v>
      </c>
      <c r="L2760" s="7">
        <v>3.6863120604053599E-4</v>
      </c>
      <c r="M2760" s="7">
        <v>3.0000000000000001E-3</v>
      </c>
      <c r="N2760" s="7">
        <v>1.2E-2</v>
      </c>
      <c r="O2760" s="7">
        <v>1.1970000000000001E-2</v>
      </c>
      <c r="P2760" s="7">
        <v>1.3310000000000001E-2</v>
      </c>
      <c r="Q2760" s="7">
        <v>1.6999999999999999E-3</v>
      </c>
      <c r="R2760" s="7">
        <v>1.9099999999999999E-2</v>
      </c>
      <c r="S2760" s="7">
        <v>1.1389488661900799E-2</v>
      </c>
      <c r="T2760" s="7">
        <v>6.0000000000000001E-3</v>
      </c>
      <c r="U2760" s="7">
        <v>2.3E-2</v>
      </c>
      <c r="V2760" s="7">
        <v>1.3050000000000001E-2</v>
      </c>
      <c r="W2760" s="7">
        <v>1.374E-2</v>
      </c>
      <c r="X2760" s="7">
        <v>3.5099999999999997E-3</v>
      </c>
      <c r="Y2760" s="7">
        <v>2.63E-2</v>
      </c>
      <c r="Z2760">
        <v>8.7028973789638597E-3</v>
      </c>
      <c r="AA2760">
        <v>4.0000000000000001E-3</v>
      </c>
      <c r="AB2760">
        <v>0</v>
      </c>
      <c r="AC2760">
        <v>1.5099999999999999E-2</v>
      </c>
      <c r="AD2760">
        <v>3.2400000000000003E-3</v>
      </c>
      <c r="AE2760">
        <v>2.9100000000000003E-3</v>
      </c>
      <c r="AF2760">
        <v>2.6800000000000001E-2</v>
      </c>
      <c r="AG2760">
        <v>6.5880754082343401E-3</v>
      </c>
      <c r="AH2760">
        <v>8.0000000000000002E-3</v>
      </c>
      <c r="AI2760">
        <v>0</v>
      </c>
      <c r="AJ2760">
        <v>0</v>
      </c>
      <c r="AK2760">
        <v>1.421E-2</v>
      </c>
      <c r="AL2760">
        <v>6.13E-3</v>
      </c>
      <c r="AM2760">
        <v>1.9300000000000001E-2</v>
      </c>
    </row>
    <row r="2761" spans="1:39" x14ac:dyDescent="0.35">
      <c r="A2761" s="7"/>
      <c r="B2761" s="7">
        <v>0</v>
      </c>
      <c r="C2761" s="7">
        <v>0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 s="7"/>
      <c r="B2762" s="7">
        <v>0</v>
      </c>
      <c r="C2762" s="7">
        <v>0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 s="7"/>
      <c r="B2763" s="7">
        <v>0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 s="7"/>
      <c r="B2764" s="7">
        <v>0</v>
      </c>
      <c r="C2764" s="7">
        <v>0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 s="7"/>
      <c r="B2765" s="7">
        <v>0</v>
      </c>
      <c r="C2765" s="7">
        <v>0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 s="7"/>
      <c r="B2766" s="7">
        <v>0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 s="7"/>
      <c r="B2767" s="7">
        <v>0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35">
      <c r="A2768" s="7"/>
      <c r="B2768" s="7">
        <v>0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35">
      <c r="A2769" s="7"/>
      <c r="B2769" s="7">
        <v>0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35">
      <c r="A2770" s="7"/>
      <c r="B2770" s="7">
        <v>0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2.38240069742293E-3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1.30652599846866E-3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>
        <v>1.1837676570651799E-3</v>
      </c>
      <c r="AA2770">
        <v>0</v>
      </c>
      <c r="AB2770">
        <v>0</v>
      </c>
      <c r="AC2770">
        <v>0</v>
      </c>
      <c r="AD2770">
        <v>0</v>
      </c>
      <c r="AE2770">
        <v>5.1000000000000004E-4</v>
      </c>
      <c r="AF2770">
        <v>0</v>
      </c>
      <c r="AG2770">
        <v>2.5558027059004798E-3</v>
      </c>
      <c r="AH2770">
        <v>1E-3</v>
      </c>
      <c r="AI2770">
        <v>0</v>
      </c>
      <c r="AJ2770">
        <v>0</v>
      </c>
      <c r="AK2770">
        <v>0</v>
      </c>
      <c r="AL2770">
        <v>1.9000000000000001E-4</v>
      </c>
      <c r="AM2770">
        <v>0</v>
      </c>
    </row>
    <row r="2771" spans="1:39" x14ac:dyDescent="0.35">
      <c r="A2771" s="7"/>
      <c r="B2771" s="7">
        <v>1.0835139189864979E-3</v>
      </c>
      <c r="C2771" s="7">
        <v>4.1000000000000002E-2</v>
      </c>
      <c r="D2771" s="7">
        <v>1.866E-2</v>
      </c>
      <c r="E2771" s="7">
        <v>1.3089999999999999E-2</v>
      </c>
      <c r="F2771" s="7">
        <v>9.2999999999999992E-3</v>
      </c>
      <c r="G2771" s="7">
        <v>0</v>
      </c>
      <c r="H2771" s="7">
        <v>4.2999999999999997E-2</v>
      </c>
      <c r="I2771" s="7">
        <v>1.7250000000000001E-2</v>
      </c>
      <c r="J2771" s="7">
        <v>2.3089999999999999E-2</v>
      </c>
      <c r="K2771" s="7">
        <v>1.15E-2</v>
      </c>
      <c r="L2771" s="7">
        <v>5.1411230363907101E-2</v>
      </c>
      <c r="M2771" s="7">
        <v>4.9000000000000002E-2</v>
      </c>
      <c r="N2771" s="7">
        <v>3.2000000000000001E-2</v>
      </c>
      <c r="O2771" s="7">
        <v>2.598E-2</v>
      </c>
      <c r="P2771" s="7">
        <v>2.2780000000000002E-2</v>
      </c>
      <c r="Q2771" s="7">
        <v>3.9649999999999998E-2</v>
      </c>
      <c r="R2771" s="7">
        <v>1.4E-2</v>
      </c>
      <c r="S2771" s="7">
        <v>1.6312674669793002E-2</v>
      </c>
      <c r="T2771" s="7">
        <v>1.7999999999999999E-2</v>
      </c>
      <c r="U2771" s="7">
        <v>6.0000000000000001E-3</v>
      </c>
      <c r="V2771" s="7">
        <v>4.0999999999999999E-4</v>
      </c>
      <c r="W2771" s="7">
        <v>2.8900000000000002E-3</v>
      </c>
      <c r="X2771" s="7">
        <v>3.9750000000000001E-2</v>
      </c>
      <c r="Y2771" s="7">
        <v>1.55E-2</v>
      </c>
      <c r="Z2771">
        <v>4.7689938288670797E-2</v>
      </c>
      <c r="AA2771">
        <v>2.4E-2</v>
      </c>
      <c r="AB2771">
        <v>0</v>
      </c>
      <c r="AC2771">
        <v>3.63E-3</v>
      </c>
      <c r="AD2771">
        <v>2.4700000000000004E-3</v>
      </c>
      <c r="AE2771">
        <v>4.1180000000000001E-2</v>
      </c>
      <c r="AF2771">
        <v>1.4200000000000001E-2</v>
      </c>
      <c r="AG2771">
        <v>4.8857055628888098E-2</v>
      </c>
      <c r="AH2771">
        <v>7.2999999999999995E-2</v>
      </c>
      <c r="AI2771">
        <v>0</v>
      </c>
      <c r="AJ2771">
        <v>0</v>
      </c>
      <c r="AK2771">
        <v>2.8390000000000002E-2</v>
      </c>
      <c r="AL2771">
        <v>6.1039999999999997E-2</v>
      </c>
      <c r="AM2771">
        <v>1.5599999999999999E-2</v>
      </c>
    </row>
    <row r="2772" spans="1:39" x14ac:dyDescent="0.35">
      <c r="A2772" s="7"/>
      <c r="B2772" s="7">
        <v>1.6419403233872257E-2</v>
      </c>
      <c r="C2772" s="7">
        <v>0.128</v>
      </c>
      <c r="D2772" s="7">
        <v>7.9239999999999991E-2</v>
      </c>
      <c r="E2772" s="7">
        <v>8.4250000000000005E-2</v>
      </c>
      <c r="F2772" s="7">
        <v>6.83E-2</v>
      </c>
      <c r="G2772" s="7">
        <v>1.9847833278200461E-2</v>
      </c>
      <c r="H2772" s="7">
        <v>0.14000000000000001</v>
      </c>
      <c r="I2772" s="7">
        <v>8.9450000000000002E-2</v>
      </c>
      <c r="J2772" s="7">
        <v>7.8549999999999995E-2</v>
      </c>
      <c r="K2772" s="7">
        <v>4.4699999999999997E-2</v>
      </c>
      <c r="L2772" s="7">
        <v>0.23041519448948</v>
      </c>
      <c r="M2772" s="7">
        <v>0.188</v>
      </c>
      <c r="N2772" s="7">
        <v>0.23200000000000001</v>
      </c>
      <c r="O2772" s="7">
        <v>0.20219999999999999</v>
      </c>
      <c r="P2772" s="7">
        <v>0.20019999999999999</v>
      </c>
      <c r="Q2772" s="7">
        <v>0.20651</v>
      </c>
      <c r="R2772" s="7">
        <v>0.10050000000000001</v>
      </c>
      <c r="S2772" s="7">
        <v>8.0557315767727705E-2</v>
      </c>
      <c r="T2772" s="7">
        <v>0.08</v>
      </c>
      <c r="U2772" s="7">
        <v>7.9000000000000001E-2</v>
      </c>
      <c r="V2772" s="7">
        <v>8.8870000000000005E-2</v>
      </c>
      <c r="W2772" s="7">
        <v>9.6610000000000001E-2</v>
      </c>
      <c r="X2772" s="7">
        <v>4.6710000000000002E-2</v>
      </c>
      <c r="Y2772" s="7">
        <v>4.2500000000000003E-2</v>
      </c>
      <c r="Z2772">
        <v>0.14175989377182599</v>
      </c>
      <c r="AA2772">
        <v>7.9000000000000001E-2</v>
      </c>
      <c r="AB2772">
        <v>0</v>
      </c>
      <c r="AC2772">
        <v>7.6540000000000011E-2</v>
      </c>
      <c r="AD2772">
        <v>6.4299999999999996E-2</v>
      </c>
      <c r="AE2772">
        <v>0.14660000000000001</v>
      </c>
      <c r="AF2772">
        <v>8.6999999999999994E-2</v>
      </c>
      <c r="AG2772">
        <v>0.26733935027691402</v>
      </c>
      <c r="AH2772">
        <v>0.22</v>
      </c>
      <c r="AI2772">
        <v>0</v>
      </c>
      <c r="AJ2772">
        <v>0</v>
      </c>
      <c r="AK2772">
        <v>0.21280000000000002</v>
      </c>
      <c r="AL2772">
        <v>0.25284000000000001</v>
      </c>
      <c r="AM2772">
        <v>0.13800000000000001</v>
      </c>
    </row>
    <row r="2773" spans="1:39" x14ac:dyDescent="0.35">
      <c r="A2773" s="7"/>
      <c r="B2773" s="7">
        <v>7.7846307717952895E-2</v>
      </c>
      <c r="C2773" s="7">
        <v>0.28100000000000003</v>
      </c>
      <c r="D2773" s="7">
        <v>4.6770000000000006E-2</v>
      </c>
      <c r="E2773" s="7">
        <v>0.23893999999999999</v>
      </c>
      <c r="F2773" s="7">
        <v>0.19589999999999999</v>
      </c>
      <c r="G2773" s="7">
        <v>0.11081706913661925</v>
      </c>
      <c r="H2773" s="7">
        <v>0.307</v>
      </c>
      <c r="I2773" s="7">
        <v>0.20765999999999998</v>
      </c>
      <c r="J2773" s="7">
        <v>0.28358</v>
      </c>
      <c r="K2773" s="7">
        <v>0.19040000000000001</v>
      </c>
      <c r="L2773" s="7">
        <v>0.44411538167161102</v>
      </c>
      <c r="M2773" s="7">
        <v>0.39900000000000002</v>
      </c>
      <c r="N2773" s="7">
        <v>0.441</v>
      </c>
      <c r="O2773" s="7">
        <v>0.42493999999999998</v>
      </c>
      <c r="P2773" s="7">
        <v>0.42246</v>
      </c>
      <c r="Q2773" s="7">
        <v>0.43924000000000002</v>
      </c>
      <c r="R2773" s="7">
        <v>0.29609999999999997</v>
      </c>
      <c r="S2773" s="7">
        <v>0.11363577194675301</v>
      </c>
      <c r="T2773" s="7">
        <v>0.17799999999999999</v>
      </c>
      <c r="U2773" s="7">
        <v>0.158</v>
      </c>
      <c r="V2773" s="7">
        <v>0.15846000000000002</v>
      </c>
      <c r="W2773" s="7">
        <v>0.17393</v>
      </c>
      <c r="X2773" s="7">
        <v>0.15109</v>
      </c>
      <c r="Y2773" s="7">
        <v>7.9000000000000001E-2</v>
      </c>
      <c r="Z2773">
        <v>0.249627071460194</v>
      </c>
      <c r="AA2773">
        <v>0.14699999999999999</v>
      </c>
      <c r="AB2773">
        <v>0</v>
      </c>
      <c r="AC2773">
        <v>0.26195999999999997</v>
      </c>
      <c r="AD2773">
        <v>0.22800999999999999</v>
      </c>
      <c r="AE2773">
        <v>0.32588</v>
      </c>
      <c r="AF2773">
        <v>0.2215</v>
      </c>
      <c r="AG2773">
        <v>0.48994925854950799</v>
      </c>
      <c r="AH2773">
        <v>0.36799999999999999</v>
      </c>
      <c r="AI2773">
        <v>0</v>
      </c>
      <c r="AJ2773">
        <v>0</v>
      </c>
      <c r="AK2773">
        <v>0.44506000000000001</v>
      </c>
      <c r="AL2773">
        <v>0.42919999999999997</v>
      </c>
      <c r="AM2773">
        <v>0.32379999999999998</v>
      </c>
    </row>
    <row r="2774" spans="1:39" x14ac:dyDescent="0.35">
      <c r="A2774" s="7"/>
      <c r="B2774" s="7">
        <v>8.8181363560593362E-2</v>
      </c>
      <c r="C2774" s="7">
        <v>0.40200000000000002</v>
      </c>
      <c r="D2774" s="7">
        <v>0.37591000000000002</v>
      </c>
      <c r="E2774" s="7">
        <v>0.39119999999999999</v>
      </c>
      <c r="F2774" s="7">
        <v>0.34</v>
      </c>
      <c r="G2774" s="7">
        <v>0.19682434667548793</v>
      </c>
      <c r="H2774" s="7">
        <v>0.47499999999999998</v>
      </c>
      <c r="I2774" s="7">
        <v>0.42599000000000004</v>
      </c>
      <c r="J2774" s="7">
        <v>0.47120000000000001</v>
      </c>
      <c r="K2774" s="7">
        <v>0.40870000000000001</v>
      </c>
      <c r="L2774" s="7">
        <v>0.63809382920505298</v>
      </c>
      <c r="M2774" s="7">
        <v>0.57699999999999996</v>
      </c>
      <c r="N2774" s="7">
        <v>0.61599999999999999</v>
      </c>
      <c r="O2774" s="7">
        <v>0.61050000000000004</v>
      </c>
      <c r="P2774" s="7">
        <v>0.60714999999999997</v>
      </c>
      <c r="Q2774" s="7">
        <v>0.59644000000000008</v>
      </c>
      <c r="R2774" s="7">
        <v>0.49080000000000001</v>
      </c>
      <c r="S2774" s="7">
        <v>0.220020987716499</v>
      </c>
      <c r="T2774" s="7">
        <v>0.39200000000000002</v>
      </c>
      <c r="U2774" s="7">
        <v>0.20599999999999999</v>
      </c>
      <c r="V2774" s="7">
        <v>0.13721</v>
      </c>
      <c r="W2774" s="7">
        <v>0.14565999999999998</v>
      </c>
      <c r="X2774" s="7">
        <v>0.34700999999999999</v>
      </c>
      <c r="Y2774" s="7">
        <v>0.16869999999999999</v>
      </c>
      <c r="Z2774">
        <v>0.329501657532908</v>
      </c>
      <c r="AA2774">
        <v>0.215</v>
      </c>
      <c r="AB2774">
        <v>0</v>
      </c>
      <c r="AC2774">
        <v>0.32345000000000002</v>
      </c>
      <c r="AD2774">
        <v>0.48873</v>
      </c>
      <c r="AE2774">
        <v>0.41644999999999999</v>
      </c>
      <c r="AF2774">
        <v>0.33129999999999998</v>
      </c>
      <c r="AG2774">
        <v>0.56171757488877305</v>
      </c>
      <c r="AH2774">
        <v>0.42899999999999999</v>
      </c>
      <c r="AI2774">
        <v>0</v>
      </c>
      <c r="AJ2774">
        <v>0</v>
      </c>
      <c r="AK2774">
        <v>0.61800999999999995</v>
      </c>
      <c r="AL2774">
        <v>0.60690999999999995</v>
      </c>
      <c r="AM2774">
        <v>0.50360000000000005</v>
      </c>
    </row>
    <row r="2775" spans="1:39" x14ac:dyDescent="0.35">
      <c r="A2775" s="7"/>
      <c r="B2775" s="7">
        <v>0.45165860976829425</v>
      </c>
      <c r="C2775" s="7">
        <v>0.45700000000000002</v>
      </c>
      <c r="D2775" s="7">
        <v>0.57817999999999992</v>
      </c>
      <c r="E2775" s="7">
        <v>0.54154999999999998</v>
      </c>
      <c r="F2775" s="7">
        <v>0.4995</v>
      </c>
      <c r="G2775" s="7">
        <v>0.48296394310287794</v>
      </c>
      <c r="H2775" s="7">
        <v>0.59599999999999997</v>
      </c>
      <c r="I2775" s="7">
        <v>0.58977999999999997</v>
      </c>
      <c r="J2775" s="7">
        <v>0.61409000000000002</v>
      </c>
      <c r="K2775" s="7">
        <v>0.59279999999999999</v>
      </c>
      <c r="L2775" s="7">
        <v>0.73454246027473902</v>
      </c>
      <c r="M2775" s="7">
        <v>0.71199999999999997</v>
      </c>
      <c r="N2775" s="7">
        <v>0.73899999999999999</v>
      </c>
      <c r="O2775" s="7">
        <v>0.73705999999999994</v>
      </c>
      <c r="P2775" s="7">
        <v>0.73299999999999998</v>
      </c>
      <c r="Q2775" s="7">
        <v>0.68176000000000003</v>
      </c>
      <c r="R2775" s="7">
        <v>0.61280000000000001</v>
      </c>
      <c r="S2775" s="7">
        <v>0.23026394693628499</v>
      </c>
      <c r="T2775" s="7">
        <v>0.53300000000000003</v>
      </c>
      <c r="U2775" s="7">
        <v>0.26100000000000001</v>
      </c>
      <c r="V2775" s="7">
        <v>0.15234999999999999</v>
      </c>
      <c r="W2775" s="7">
        <v>0.16291</v>
      </c>
      <c r="X2775" s="7">
        <v>0.36641000000000001</v>
      </c>
      <c r="Y2775" s="7">
        <v>0.21160000000000001</v>
      </c>
      <c r="Z2775">
        <v>0.185667442888966</v>
      </c>
      <c r="AA2775">
        <v>0.24199999999999999</v>
      </c>
      <c r="AB2775">
        <v>0</v>
      </c>
      <c r="AC2775">
        <v>0.25330999999999998</v>
      </c>
      <c r="AD2775">
        <v>0.22550999999999999</v>
      </c>
      <c r="AE2775">
        <v>0.38051000000000001</v>
      </c>
      <c r="AF2775">
        <v>0.3075</v>
      </c>
      <c r="AG2775">
        <v>0.443592595417728</v>
      </c>
      <c r="AH2775">
        <v>0.441</v>
      </c>
      <c r="AI2775">
        <v>0</v>
      </c>
      <c r="AJ2775">
        <v>0</v>
      </c>
      <c r="AK2775">
        <v>0.62484000000000006</v>
      </c>
      <c r="AL2775">
        <v>0.64800999999999997</v>
      </c>
      <c r="AM2775">
        <v>0.64949999999999997</v>
      </c>
    </row>
    <row r="2776" spans="1:39" x14ac:dyDescent="0.35">
      <c r="A2776" s="7"/>
      <c r="B2776" s="7">
        <v>0.59293215535922605</v>
      </c>
      <c r="C2776" s="7">
        <v>0.45500000000000002</v>
      </c>
      <c r="D2776" s="7">
        <v>0.62455999999999989</v>
      </c>
      <c r="E2776" s="7">
        <v>0.63582000000000005</v>
      </c>
      <c r="F2776" s="7">
        <v>0.63270000000000004</v>
      </c>
      <c r="G2776" s="7">
        <v>0.62024478994376442</v>
      </c>
      <c r="H2776" s="7">
        <v>0.66700000000000004</v>
      </c>
      <c r="I2776" s="7">
        <v>0.69725000000000004</v>
      </c>
      <c r="J2776" s="7">
        <v>0.69113000000000002</v>
      </c>
      <c r="K2776" s="7">
        <v>0.71799999999999997</v>
      </c>
      <c r="L2776" s="7">
        <v>0.80199400932966403</v>
      </c>
      <c r="M2776" s="7">
        <v>0.76500000000000001</v>
      </c>
      <c r="N2776" s="7">
        <v>0.79300000000000004</v>
      </c>
      <c r="O2776" s="7">
        <v>0.78907000000000005</v>
      </c>
      <c r="P2776" s="7">
        <v>0.78742000000000001</v>
      </c>
      <c r="Q2776" s="7">
        <v>0.57364999999999999</v>
      </c>
      <c r="R2776" s="7">
        <v>0.63109999999999999</v>
      </c>
      <c r="S2776" s="7">
        <v>0.55323148154156299</v>
      </c>
      <c r="T2776" s="7">
        <v>0.47399999999999998</v>
      </c>
      <c r="U2776" s="7">
        <v>0.35</v>
      </c>
      <c r="V2776" s="7">
        <v>0.51068000000000002</v>
      </c>
      <c r="W2776" s="7">
        <v>0.52227999999999997</v>
      </c>
      <c r="X2776" s="7">
        <v>0.29460000000000003</v>
      </c>
      <c r="Y2776" s="7">
        <v>0.19259999999999999</v>
      </c>
      <c r="Z2776">
        <v>0.11115200071989199</v>
      </c>
      <c r="AA2776">
        <v>0.22900000000000001</v>
      </c>
      <c r="AB2776">
        <v>0</v>
      </c>
      <c r="AC2776">
        <v>0.17354</v>
      </c>
      <c r="AD2776">
        <v>0.12029000000000001</v>
      </c>
      <c r="AE2776">
        <v>0.3619</v>
      </c>
      <c r="AF2776">
        <v>0.27210000000000001</v>
      </c>
      <c r="AG2776">
        <v>0.57715472798101197</v>
      </c>
      <c r="AH2776">
        <v>0.46800000000000003</v>
      </c>
      <c r="AI2776">
        <v>0</v>
      </c>
      <c r="AJ2776">
        <v>0</v>
      </c>
      <c r="AK2776">
        <v>0.33770999999999995</v>
      </c>
      <c r="AL2776">
        <v>0.74975000000000003</v>
      </c>
      <c r="AM2776">
        <v>0.69879999999999998</v>
      </c>
    </row>
    <row r="2777" spans="1:39" x14ac:dyDescent="0.35">
      <c r="A2777" s="7"/>
      <c r="B2777" s="7">
        <v>0.62668778129688207</v>
      </c>
      <c r="C2777" s="7">
        <v>0.45600000000000002</v>
      </c>
      <c r="D2777" s="7">
        <v>0.75278999999999996</v>
      </c>
      <c r="E2777" s="7">
        <v>0.64682000000000006</v>
      </c>
      <c r="F2777" s="7">
        <v>0.6996</v>
      </c>
      <c r="G2777" s="7">
        <v>0.70294409526959967</v>
      </c>
      <c r="H2777" s="7">
        <v>0.73099999999999998</v>
      </c>
      <c r="I2777" s="7">
        <v>0.75891999999999993</v>
      </c>
      <c r="J2777" s="7">
        <v>0.64133000000000007</v>
      </c>
      <c r="K2777" s="7">
        <v>0.72330000000000005</v>
      </c>
      <c r="L2777" s="7">
        <v>0.57824759057886599</v>
      </c>
      <c r="M2777" s="7">
        <v>0.753</v>
      </c>
      <c r="N2777" s="7">
        <v>0.68200000000000005</v>
      </c>
      <c r="O2777" s="7">
        <v>0.70984999999999998</v>
      </c>
      <c r="P2777" s="7">
        <v>0.71171000000000006</v>
      </c>
      <c r="Q2777" s="7">
        <v>0.24398</v>
      </c>
      <c r="R2777" s="7">
        <v>0.43090000000000001</v>
      </c>
      <c r="S2777" s="7">
        <v>0.205980820647086</v>
      </c>
      <c r="T2777" s="7">
        <v>0.42199999999999999</v>
      </c>
      <c r="U2777" s="7">
        <v>0.33100000000000002</v>
      </c>
      <c r="V2777" s="7">
        <v>0.47720999999999997</v>
      </c>
      <c r="W2777" s="7">
        <v>0.49489999999999995</v>
      </c>
      <c r="X2777" s="7">
        <v>0.36401</v>
      </c>
      <c r="Y2777" s="7">
        <v>0.20799999999999999</v>
      </c>
      <c r="Z2777">
        <v>5.7411036485717097E-2</v>
      </c>
      <c r="AA2777">
        <v>0.17499999999999999</v>
      </c>
      <c r="AB2777">
        <v>0</v>
      </c>
      <c r="AC2777">
        <v>9.9220000000000003E-2</v>
      </c>
      <c r="AD2777">
        <v>9.1939999999999994E-2</v>
      </c>
      <c r="AE2777">
        <v>0.26988999999999996</v>
      </c>
      <c r="AF2777">
        <v>0.23680000000000001</v>
      </c>
      <c r="AG2777">
        <v>0.49675999389332498</v>
      </c>
      <c r="AH2777">
        <v>0.439</v>
      </c>
      <c r="AI2777">
        <v>0</v>
      </c>
      <c r="AJ2777">
        <v>0</v>
      </c>
      <c r="AK2777">
        <v>0.37492000000000003</v>
      </c>
      <c r="AL2777">
        <v>0.74575000000000002</v>
      </c>
      <c r="AM2777">
        <v>0.70750000000000002</v>
      </c>
    </row>
    <row r="2778" spans="1:39" x14ac:dyDescent="0.35">
      <c r="A2778" s="7"/>
      <c r="B2778" s="7">
        <v>0.82947157859643206</v>
      </c>
      <c r="C2778" s="7">
        <v>0.46400000000000002</v>
      </c>
      <c r="D2778" s="7">
        <v>0.77670000000000006</v>
      </c>
      <c r="E2778" s="7">
        <v>0.69852000000000003</v>
      </c>
      <c r="F2778" s="7">
        <v>0.74739999999999995</v>
      </c>
      <c r="G2778" s="7">
        <v>0.75421766457161754</v>
      </c>
      <c r="H2778" s="7">
        <v>0.73099999999999998</v>
      </c>
      <c r="I2778" s="7">
        <v>0.78025</v>
      </c>
      <c r="J2778" s="7">
        <v>0.55613999999999997</v>
      </c>
      <c r="K2778" s="7">
        <v>0.61680000000000001</v>
      </c>
      <c r="L2778" s="7">
        <v>0.322657681876238</v>
      </c>
      <c r="M2778" s="7">
        <v>0.68600000000000005</v>
      </c>
      <c r="N2778" s="7">
        <v>0.40699999999999997</v>
      </c>
      <c r="O2778" s="7">
        <v>0.34039999999999998</v>
      </c>
      <c r="P2778" s="7">
        <v>0.36657999999999996</v>
      </c>
      <c r="Q2778" s="7">
        <v>0.21712999999999999</v>
      </c>
      <c r="R2778" s="7">
        <v>0.23599999999999999</v>
      </c>
      <c r="S2778" s="7">
        <v>0.29565123784249703</v>
      </c>
      <c r="T2778" s="7">
        <v>0.36499999999999999</v>
      </c>
      <c r="U2778" s="7">
        <v>0.26900000000000002</v>
      </c>
      <c r="V2778" s="7">
        <v>0.36617</v>
      </c>
      <c r="W2778" s="7">
        <v>0.38818999999999998</v>
      </c>
      <c r="X2778" s="7">
        <v>0.37557000000000001</v>
      </c>
      <c r="Y2778" s="7">
        <v>0.24149999999999999</v>
      </c>
      <c r="Z2778">
        <v>0.112524405103459</v>
      </c>
      <c r="AA2778">
        <v>0.14099999999999999</v>
      </c>
      <c r="AB2778">
        <v>0</v>
      </c>
      <c r="AC2778">
        <v>9.4489999999999991E-2</v>
      </c>
      <c r="AD2778">
        <v>0.20876</v>
      </c>
      <c r="AE2778">
        <v>0.28826000000000002</v>
      </c>
      <c r="AF2778">
        <v>0.21820000000000001</v>
      </c>
      <c r="AG2778">
        <v>0.807034341167015</v>
      </c>
      <c r="AH2778">
        <v>0.38600000000000001</v>
      </c>
      <c r="AI2778">
        <v>0</v>
      </c>
      <c r="AJ2778">
        <v>0</v>
      </c>
      <c r="AK2778">
        <v>0.61985000000000001</v>
      </c>
      <c r="AL2778">
        <v>0.68440000000000001</v>
      </c>
      <c r="AM2778">
        <v>0.67889999999999995</v>
      </c>
    </row>
    <row r="2779" spans="1:39" x14ac:dyDescent="0.35">
      <c r="A2779" s="7"/>
      <c r="B2779" s="7">
        <v>0.84747457909651569</v>
      </c>
      <c r="C2779" s="7">
        <v>0.47299999999999998</v>
      </c>
      <c r="D2779" s="7">
        <v>0.22278000000000001</v>
      </c>
      <c r="E2779" s="7">
        <v>0.55415999999999999</v>
      </c>
      <c r="F2779" s="7">
        <v>0.69420000000000004</v>
      </c>
      <c r="G2779" s="7">
        <v>0.75090969235858418</v>
      </c>
      <c r="H2779" s="7">
        <v>0.65400000000000003</v>
      </c>
      <c r="I2779" s="7">
        <v>0.75152999999999992</v>
      </c>
      <c r="J2779" s="7">
        <v>0.53371000000000002</v>
      </c>
      <c r="K2779" s="7">
        <v>0.53490000000000004</v>
      </c>
      <c r="L2779" s="7">
        <v>0.246220871827599</v>
      </c>
      <c r="M2779" s="7">
        <v>0.58299999999999996</v>
      </c>
      <c r="N2779" s="7">
        <v>0.27</v>
      </c>
      <c r="O2779" s="7">
        <v>0.25374000000000002</v>
      </c>
      <c r="P2779" s="7">
        <v>0.28132999999999997</v>
      </c>
      <c r="Q2779" s="7">
        <v>0.29658000000000001</v>
      </c>
      <c r="R2779" s="7">
        <v>0.25</v>
      </c>
      <c r="S2779" s="7">
        <v>0.191890467904198</v>
      </c>
      <c r="T2779" s="7">
        <v>0.29199999999999998</v>
      </c>
      <c r="U2779" s="7">
        <v>0.19400000000000001</v>
      </c>
      <c r="V2779" s="7">
        <v>9.8920000000000008E-2</v>
      </c>
      <c r="W2779" s="7">
        <v>0.11661000000000001</v>
      </c>
      <c r="X2779" s="7">
        <v>0.25694</v>
      </c>
      <c r="Y2779" s="7">
        <v>0.20069999999999999</v>
      </c>
      <c r="Z2779">
        <v>6.7069884446469205E-2</v>
      </c>
      <c r="AA2779">
        <v>0.121</v>
      </c>
      <c r="AB2779">
        <v>0</v>
      </c>
      <c r="AC2779">
        <v>7.5240000000000001E-2</v>
      </c>
      <c r="AD2779">
        <v>8.2420000000000007E-2</v>
      </c>
      <c r="AE2779">
        <v>0.37630999999999998</v>
      </c>
      <c r="AF2779">
        <v>0.30780000000000002</v>
      </c>
      <c r="AG2779">
        <v>0.38517646228137198</v>
      </c>
      <c r="AH2779">
        <v>0.35599999999999998</v>
      </c>
      <c r="AI2779">
        <v>0</v>
      </c>
      <c r="AJ2779">
        <v>0</v>
      </c>
      <c r="AK2779">
        <v>0.35766000000000003</v>
      </c>
      <c r="AL2779">
        <v>0.54127999999999998</v>
      </c>
      <c r="AM2779">
        <v>0.57879999999999998</v>
      </c>
    </row>
    <row r="2780" spans="1:39" x14ac:dyDescent="0.35">
      <c r="A2780" s="7"/>
      <c r="B2780" s="7">
        <v>0.32997166194365679</v>
      </c>
      <c r="C2780" s="7">
        <v>0.41899999999999998</v>
      </c>
      <c r="D2780" s="7">
        <v>0.18668999999999999</v>
      </c>
      <c r="E2780" s="7">
        <v>0.48725999999999997</v>
      </c>
      <c r="F2780" s="7">
        <v>0.56989999999999996</v>
      </c>
      <c r="G2780" s="7">
        <v>0.6417466093284816</v>
      </c>
      <c r="H2780" s="7">
        <v>0.53400000000000003</v>
      </c>
      <c r="I2780" s="7">
        <v>0.67580999999999991</v>
      </c>
      <c r="J2780" s="7">
        <v>0.42751</v>
      </c>
      <c r="K2780" s="7">
        <v>0.45440000000000003</v>
      </c>
      <c r="L2780" s="7">
        <v>0.249437421653774</v>
      </c>
      <c r="M2780" s="7">
        <v>0.42599999999999999</v>
      </c>
      <c r="N2780" s="7">
        <v>0.23300000000000001</v>
      </c>
      <c r="O2780" s="7">
        <v>0.29120000000000001</v>
      </c>
      <c r="P2780" s="7">
        <v>0.30730000000000002</v>
      </c>
      <c r="Q2780" s="7">
        <v>0.27213999999999999</v>
      </c>
      <c r="R2780" s="7">
        <v>0.29480000000000001</v>
      </c>
      <c r="S2780" s="7">
        <v>0.29654805778489202</v>
      </c>
      <c r="T2780" s="7">
        <v>0.21199999999999999</v>
      </c>
      <c r="U2780" s="7">
        <v>0.28799999999999998</v>
      </c>
      <c r="V2780" s="7">
        <v>0.27398</v>
      </c>
      <c r="W2780" s="7">
        <v>0.29437000000000002</v>
      </c>
      <c r="X2780" s="7">
        <v>0.23863999999999999</v>
      </c>
      <c r="Y2780" s="7">
        <v>0.17710000000000001</v>
      </c>
      <c r="Z2780">
        <v>0.11901557454013501</v>
      </c>
      <c r="AA2780">
        <v>0.11899999999999999</v>
      </c>
      <c r="AB2780">
        <v>0</v>
      </c>
      <c r="AC2780">
        <v>7.5079999999999994E-2</v>
      </c>
      <c r="AD2780">
        <v>8.4919999999999995E-2</v>
      </c>
      <c r="AE2780">
        <v>0.22355</v>
      </c>
      <c r="AF2780">
        <v>0.31509999999999999</v>
      </c>
      <c r="AG2780">
        <v>0.47109540577769299</v>
      </c>
      <c r="AH2780">
        <v>0.28899999999999998</v>
      </c>
      <c r="AI2780">
        <v>0</v>
      </c>
      <c r="AJ2780">
        <v>0</v>
      </c>
      <c r="AK2780">
        <v>0.50605</v>
      </c>
      <c r="AL2780">
        <v>0.47863</v>
      </c>
      <c r="AM2780">
        <v>0.48570000000000002</v>
      </c>
    </row>
    <row r="2781" spans="1:39" x14ac:dyDescent="0.35">
      <c r="A2781" s="7"/>
      <c r="B2781" s="7">
        <v>0.15269211535255856</v>
      </c>
      <c r="C2781" s="7">
        <v>0.30099999999999999</v>
      </c>
      <c r="D2781" s="7">
        <v>5.3929999999999999E-2</v>
      </c>
      <c r="E2781" s="7">
        <v>0.26064999999999999</v>
      </c>
      <c r="F2781" s="7">
        <v>0.40670000000000001</v>
      </c>
      <c r="G2781" s="7">
        <v>0.51273569302017863</v>
      </c>
      <c r="H2781" s="7">
        <v>0.36299999999999999</v>
      </c>
      <c r="I2781" s="7">
        <v>0.55266999999999999</v>
      </c>
      <c r="J2781" s="7">
        <v>0.40876999999999997</v>
      </c>
      <c r="K2781" s="7">
        <v>0.40260000000000001</v>
      </c>
      <c r="L2781" s="7">
        <v>0.13617889517175299</v>
      </c>
      <c r="M2781" s="7">
        <v>0.23599999999999999</v>
      </c>
      <c r="N2781" s="7">
        <v>0.159</v>
      </c>
      <c r="O2781" s="7">
        <v>0.14058999999999999</v>
      </c>
      <c r="P2781" s="7">
        <v>0.14762999999999998</v>
      </c>
      <c r="Q2781" s="7">
        <v>0.11668000000000001</v>
      </c>
      <c r="R2781" s="7">
        <v>0.2109</v>
      </c>
      <c r="S2781" s="7">
        <v>0.10634314737032501</v>
      </c>
      <c r="T2781" s="7">
        <v>0.11799999999999999</v>
      </c>
      <c r="U2781" s="7">
        <v>0.14399999999999999</v>
      </c>
      <c r="V2781" s="7">
        <v>0.12066</v>
      </c>
      <c r="W2781" s="7">
        <v>0.13134000000000001</v>
      </c>
      <c r="X2781" s="7">
        <v>0.11270999999999999</v>
      </c>
      <c r="Y2781" s="7">
        <v>0.15939999999999999</v>
      </c>
      <c r="Z2781">
        <v>0.1013276043469</v>
      </c>
      <c r="AA2781">
        <v>0.10100000000000001</v>
      </c>
      <c r="AB2781">
        <v>0</v>
      </c>
      <c r="AC2781">
        <v>0.26769999999999999</v>
      </c>
      <c r="AD2781">
        <v>0.12922</v>
      </c>
      <c r="AE2781">
        <v>0.13878000000000001</v>
      </c>
      <c r="AF2781">
        <v>0.22159999999999999</v>
      </c>
      <c r="AG2781">
        <v>0.33298847693914402</v>
      </c>
      <c r="AH2781">
        <v>0.217</v>
      </c>
      <c r="AI2781">
        <v>0</v>
      </c>
      <c r="AJ2781">
        <v>0</v>
      </c>
      <c r="AK2781">
        <v>0.15453</v>
      </c>
      <c r="AL2781">
        <v>0.30099999999999999</v>
      </c>
      <c r="AM2781">
        <v>0.37719999999999998</v>
      </c>
    </row>
    <row r="2782" spans="1:39" x14ac:dyDescent="0.35">
      <c r="A2782" s="7"/>
      <c r="B2782" s="7">
        <v>8.4514085680946718E-2</v>
      </c>
      <c r="C2782" s="7">
        <v>0.157</v>
      </c>
      <c r="D2782" s="7">
        <v>7.2849999999999998E-2</v>
      </c>
      <c r="E2782" s="7">
        <v>0.19547</v>
      </c>
      <c r="F2782" s="7">
        <v>0.25890000000000002</v>
      </c>
      <c r="G2782" s="7">
        <v>0.42176645716175981</v>
      </c>
      <c r="H2782" s="7">
        <v>0.23200000000000001</v>
      </c>
      <c r="I2782" s="7">
        <v>0.41</v>
      </c>
      <c r="J2782" s="7">
        <v>0.21581</v>
      </c>
      <c r="K2782" s="7">
        <v>0.3019</v>
      </c>
      <c r="L2782" s="7">
        <v>5.6467356732192699E-2</v>
      </c>
      <c r="M2782" s="7">
        <v>9.4E-2</v>
      </c>
      <c r="N2782" s="7">
        <v>9.5000000000000001E-2</v>
      </c>
      <c r="O2782" s="7">
        <v>6.5750000000000003E-2</v>
      </c>
      <c r="P2782" s="7">
        <v>7.6780000000000001E-2</v>
      </c>
      <c r="Q2782" s="7">
        <v>0.11223999999999999</v>
      </c>
      <c r="R2782" s="7">
        <v>0.13739999999999999</v>
      </c>
      <c r="S2782" s="7">
        <v>6.6732510825750102E-2</v>
      </c>
      <c r="T2782" s="7">
        <v>6.0999999999999999E-2</v>
      </c>
      <c r="U2782" s="7">
        <v>6.6000000000000003E-2</v>
      </c>
      <c r="V2782" s="7">
        <v>4.7030000000000002E-2</v>
      </c>
      <c r="W2782" s="7">
        <v>6.0749999999999998E-2</v>
      </c>
      <c r="X2782" s="7">
        <v>8.7569999999999995E-2</v>
      </c>
      <c r="Y2782" s="7">
        <v>0.1166</v>
      </c>
      <c r="Z2782">
        <v>4.95560021358247E-2</v>
      </c>
      <c r="AA2782">
        <v>9.5000000000000001E-2</v>
      </c>
      <c r="AB2782">
        <v>0</v>
      </c>
      <c r="AC2782">
        <v>0.18084</v>
      </c>
      <c r="AD2782">
        <v>7.8420000000000004E-2</v>
      </c>
      <c r="AE2782">
        <v>9.3129999999999991E-2</v>
      </c>
      <c r="AF2782">
        <v>0.16239999999999999</v>
      </c>
      <c r="AG2782">
        <v>0.102533335776625</v>
      </c>
      <c r="AH2782">
        <v>0.14299999999999999</v>
      </c>
      <c r="AI2782">
        <v>0</v>
      </c>
      <c r="AJ2782">
        <v>0</v>
      </c>
      <c r="AK2782">
        <v>0.26174999999999998</v>
      </c>
      <c r="AL2782">
        <v>0.16879</v>
      </c>
      <c r="AM2782">
        <v>0.24540000000000001</v>
      </c>
    </row>
    <row r="2783" spans="1:39" x14ac:dyDescent="0.35">
      <c r="A2783" s="7"/>
      <c r="B2783" s="7">
        <v>1.9919986664444035E-2</v>
      </c>
      <c r="C2783" s="7">
        <v>5.0999999999999997E-2</v>
      </c>
      <c r="D2783" s="7">
        <v>1.8370000000000001E-2</v>
      </c>
      <c r="E2783" s="7">
        <v>8.4849999999999995E-2</v>
      </c>
      <c r="F2783" s="7">
        <v>0.15659999999999999</v>
      </c>
      <c r="G2783" s="7">
        <v>0.16209063843863711</v>
      </c>
      <c r="H2783" s="7">
        <v>7.6999999999999999E-2</v>
      </c>
      <c r="I2783" s="7">
        <v>0.17906</v>
      </c>
      <c r="J2783" s="7">
        <v>8.4870000000000001E-2</v>
      </c>
      <c r="K2783" s="7">
        <v>0.15229999999999999</v>
      </c>
      <c r="L2783" s="7">
        <v>3.4664853075525102E-2</v>
      </c>
      <c r="M2783" s="7">
        <v>0.03</v>
      </c>
      <c r="N2783" s="7">
        <v>4.9000000000000002E-2</v>
      </c>
      <c r="O2783" s="7">
        <v>3.671E-2</v>
      </c>
      <c r="P2783" s="7">
        <v>4.24E-2</v>
      </c>
      <c r="Q2783" s="7">
        <v>3.7130000000000003E-2</v>
      </c>
      <c r="R2783" s="7">
        <v>8.43E-2</v>
      </c>
      <c r="S2783" s="7">
        <v>4.5451082427571503E-2</v>
      </c>
      <c r="T2783" s="7">
        <v>2.1999999999999999E-2</v>
      </c>
      <c r="U2783" s="7">
        <v>5.0999999999999997E-2</v>
      </c>
      <c r="V2783" s="7">
        <v>4.811E-2</v>
      </c>
      <c r="W2783" s="7">
        <v>5.2380000000000003E-2</v>
      </c>
      <c r="X2783" s="7">
        <v>3.4770000000000002E-2</v>
      </c>
      <c r="Y2783" s="7">
        <v>7.4399999999999994E-2</v>
      </c>
      <c r="Z2783">
        <v>5.4932465548536001E-2</v>
      </c>
      <c r="AA2783">
        <v>3.9E-2</v>
      </c>
      <c r="AB2783">
        <v>0</v>
      </c>
      <c r="AC2783">
        <v>7.5139999999999998E-2</v>
      </c>
      <c r="AD2783">
        <v>3.2920000000000005E-2</v>
      </c>
      <c r="AE2783">
        <v>4.1049999999999996E-2</v>
      </c>
      <c r="AF2783">
        <v>9.7500000000000003E-2</v>
      </c>
      <c r="AG2783">
        <v>3.2566320758886901E-2</v>
      </c>
      <c r="AH2783">
        <v>6.3E-2</v>
      </c>
      <c r="AI2783">
        <v>0</v>
      </c>
      <c r="AJ2783">
        <v>0</v>
      </c>
      <c r="AK2783">
        <v>6.5170000000000006E-2</v>
      </c>
      <c r="AL2783">
        <v>3.2850000000000004E-2</v>
      </c>
      <c r="AM2783">
        <v>9.6000000000000002E-2</v>
      </c>
    </row>
    <row r="2784" spans="1:39" x14ac:dyDescent="0.35">
      <c r="A2784" s="7"/>
      <c r="B2784" s="7">
        <v>1.4252375395899301E-2</v>
      </c>
      <c r="C2784" s="7">
        <v>0</v>
      </c>
      <c r="D2784" s="7">
        <v>0</v>
      </c>
      <c r="E2784" s="7">
        <v>0</v>
      </c>
      <c r="F2784" s="7">
        <v>2.24E-2</v>
      </c>
      <c r="G2784" s="7">
        <v>4.4657624875951041E-2</v>
      </c>
      <c r="H2784" s="7">
        <v>0</v>
      </c>
      <c r="I2784" s="7">
        <v>0</v>
      </c>
      <c r="J2784" s="7">
        <v>0</v>
      </c>
      <c r="K2784" s="7">
        <v>1.9900000000000001E-2</v>
      </c>
      <c r="L2784" s="7">
        <v>6.9528989685052099E-3</v>
      </c>
      <c r="M2784" s="7">
        <v>1E-3</v>
      </c>
      <c r="N2784" s="7">
        <v>7.0000000000000001E-3</v>
      </c>
      <c r="O2784" s="7">
        <v>2.99E-3</v>
      </c>
      <c r="P2784" s="7">
        <v>8.2300000000000012E-3</v>
      </c>
      <c r="Q2784" s="7">
        <v>3.4399999999999999E-3</v>
      </c>
      <c r="R2784" s="7">
        <v>2.1899999999999999E-2</v>
      </c>
      <c r="S2784" s="7">
        <v>6.2860533886306899E-3</v>
      </c>
      <c r="T2784" s="7">
        <v>1E-3</v>
      </c>
      <c r="U2784" s="7">
        <v>1E-3</v>
      </c>
      <c r="V2784" s="7">
        <v>0</v>
      </c>
      <c r="W2784" s="7">
        <v>1.58E-3</v>
      </c>
      <c r="X2784" s="7">
        <v>2.63E-3</v>
      </c>
      <c r="Y2784" s="7">
        <v>2.1000000000000001E-2</v>
      </c>
      <c r="Z2784">
        <v>6.93637609622616E-3</v>
      </c>
      <c r="AA2784">
        <v>2E-3</v>
      </c>
      <c r="AB2784">
        <v>0</v>
      </c>
      <c r="AC2784">
        <v>2.15E-3</v>
      </c>
      <c r="AD2784">
        <v>1.2150000000000001E-2</v>
      </c>
      <c r="AE2784">
        <v>4.9100000000000003E-3</v>
      </c>
      <c r="AF2784">
        <v>2.81E-2</v>
      </c>
      <c r="AG2784">
        <v>5.0342111453792896E-3</v>
      </c>
      <c r="AH2784">
        <v>7.0000000000000001E-3</v>
      </c>
      <c r="AI2784">
        <v>0</v>
      </c>
      <c r="AJ2784">
        <v>0</v>
      </c>
      <c r="AK2784">
        <v>1.418E-2</v>
      </c>
      <c r="AL2784">
        <v>4.0499999999999998E-3</v>
      </c>
      <c r="AM2784">
        <v>2.64E-2</v>
      </c>
    </row>
    <row r="2785" spans="1:39" x14ac:dyDescent="0.35">
      <c r="A2785" s="7"/>
      <c r="B2785" s="7">
        <v>4.5007501250208309E-3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 s="7"/>
      <c r="B2786" s="7">
        <v>0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 s="7"/>
      <c r="B2787" s="7">
        <v>0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 s="7"/>
      <c r="B2788" s="7">
        <v>0</v>
      </c>
      <c r="C2788" s="7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 s="7"/>
      <c r="B2789" s="7">
        <v>0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 s="7"/>
      <c r="B2790" s="7">
        <v>0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 s="7"/>
      <c r="B2791" s="7">
        <v>0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35">
      <c r="A2792" s="7"/>
      <c r="B2792" s="7">
        <v>0</v>
      </c>
      <c r="C2792" s="7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35">
      <c r="A2793" s="7"/>
      <c r="B2793" s="7">
        <v>0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35">
      <c r="A2794" s="7"/>
      <c r="B2794" s="7">
        <v>0</v>
      </c>
      <c r="C2794" s="7">
        <v>0</v>
      </c>
      <c r="D2794" s="7">
        <v>0</v>
      </c>
      <c r="E2794" s="7">
        <v>2.2000000000000001E-4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3.4000000000000002E-4</v>
      </c>
      <c r="R2794" s="7">
        <v>0</v>
      </c>
      <c r="S2794" s="7">
        <v>4.12314674332205E-3</v>
      </c>
      <c r="T2794" s="7">
        <v>1E-3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>
        <v>6.0708754515724798E-3</v>
      </c>
      <c r="AA2794">
        <v>0</v>
      </c>
      <c r="AB2794">
        <v>0</v>
      </c>
      <c r="AC2794">
        <v>0</v>
      </c>
      <c r="AD2794">
        <v>0</v>
      </c>
      <c r="AE2794">
        <v>2.9999999999999997E-4</v>
      </c>
      <c r="AF2794">
        <v>0</v>
      </c>
      <c r="AG2794">
        <v>2.89752853676173E-3</v>
      </c>
      <c r="AH2794">
        <v>2E-3</v>
      </c>
      <c r="AI2794">
        <v>0</v>
      </c>
      <c r="AJ2794">
        <v>0</v>
      </c>
      <c r="AK2794">
        <v>0</v>
      </c>
      <c r="AL2794">
        <v>1.24E-3</v>
      </c>
      <c r="AM2794">
        <v>0</v>
      </c>
    </row>
    <row r="2795" spans="1:39" x14ac:dyDescent="0.35">
      <c r="A2795" s="7"/>
      <c r="B2795" s="7">
        <v>2.2503750625104189E-3</v>
      </c>
      <c r="C2795" s="7">
        <v>4.7E-2</v>
      </c>
      <c r="D2795" s="7">
        <v>1.924E-2</v>
      </c>
      <c r="E2795" s="7">
        <v>2.9670000000000002E-2</v>
      </c>
      <c r="F2795" s="7">
        <v>1.24E-2</v>
      </c>
      <c r="G2795" s="7">
        <v>0</v>
      </c>
      <c r="H2795" s="7">
        <v>5.0999999999999997E-2</v>
      </c>
      <c r="I2795" s="7">
        <v>1.857E-2</v>
      </c>
      <c r="J2795" s="7">
        <v>2.878E-2</v>
      </c>
      <c r="K2795" s="7">
        <v>1.5599999999999999E-2</v>
      </c>
      <c r="L2795" s="7">
        <v>5.1603078044922396E-3</v>
      </c>
      <c r="M2795" s="7">
        <v>1.6E-2</v>
      </c>
      <c r="N2795" s="7">
        <v>3.7999999999999999E-2</v>
      </c>
      <c r="O2795" s="7">
        <v>2.5270000000000001E-2</v>
      </c>
      <c r="P2795" s="7">
        <v>2.162E-2</v>
      </c>
      <c r="Q2795" s="7">
        <v>1.7899999999999999E-2</v>
      </c>
      <c r="R2795" s="7">
        <v>6.7000000000000002E-3</v>
      </c>
      <c r="S2795" s="7">
        <v>6.3748392971831103E-2</v>
      </c>
      <c r="T2795" s="7">
        <v>9.4E-2</v>
      </c>
      <c r="U2795" s="7">
        <v>0.06</v>
      </c>
      <c r="V2795" s="7">
        <v>2.8309999999999998E-2</v>
      </c>
      <c r="W2795" s="7">
        <v>2.998E-2</v>
      </c>
      <c r="X2795" s="7">
        <v>2.5530000000000001E-2</v>
      </c>
      <c r="Y2795" s="7">
        <v>1.61E-2</v>
      </c>
      <c r="Z2795">
        <v>3.7084475496757502E-2</v>
      </c>
      <c r="AA2795">
        <v>2.1000000000000001E-2</v>
      </c>
      <c r="AB2795">
        <v>0</v>
      </c>
      <c r="AC2795">
        <v>3.0449999999999998E-2</v>
      </c>
      <c r="AD2795">
        <v>2.7399999999999997E-2</v>
      </c>
      <c r="AE2795">
        <v>5.629E-2</v>
      </c>
      <c r="AF2795">
        <v>1.8499999999999999E-2</v>
      </c>
      <c r="AG2795">
        <v>5.3168112193294703E-2</v>
      </c>
      <c r="AH2795">
        <v>0.08</v>
      </c>
      <c r="AI2795">
        <v>0</v>
      </c>
      <c r="AJ2795">
        <v>0</v>
      </c>
      <c r="AK2795">
        <v>3.0359999999999998E-2</v>
      </c>
      <c r="AL2795">
        <v>6.9000000000000006E-2</v>
      </c>
      <c r="AM2795">
        <v>1.54E-2</v>
      </c>
    </row>
    <row r="2796" spans="1:39" x14ac:dyDescent="0.35">
      <c r="A2796" s="7"/>
      <c r="B2796" s="7">
        <v>2.2420403400566741E-2</v>
      </c>
      <c r="C2796" s="7">
        <v>0.13300000000000001</v>
      </c>
      <c r="D2796" s="7">
        <v>4.0280000000000003E-2</v>
      </c>
      <c r="E2796" s="7">
        <v>9.1189999999999993E-2</v>
      </c>
      <c r="F2796" s="7">
        <v>4.0800000000000003E-2</v>
      </c>
      <c r="G2796" s="7">
        <v>4.6311610982467742E-2</v>
      </c>
      <c r="H2796" s="7">
        <v>0.14599999999999999</v>
      </c>
      <c r="I2796" s="7">
        <v>3.4869999999999998E-2</v>
      </c>
      <c r="J2796" s="7">
        <v>7.5130000000000002E-2</v>
      </c>
      <c r="K2796" s="7">
        <v>7.4999999999999997E-2</v>
      </c>
      <c r="L2796" s="7">
        <v>3.1220705382418099E-2</v>
      </c>
      <c r="M2796" s="7">
        <v>3.2000000000000001E-2</v>
      </c>
      <c r="N2796" s="7">
        <v>4.1000000000000002E-2</v>
      </c>
      <c r="O2796" s="7">
        <v>1.6289999999999999E-2</v>
      </c>
      <c r="P2796" s="7">
        <v>2.3989999999999997E-2</v>
      </c>
      <c r="Q2796" s="7">
        <v>3.3489999999999999E-2</v>
      </c>
      <c r="R2796" s="7">
        <v>2.46E-2</v>
      </c>
      <c r="S2796" s="7">
        <v>0.202713515249687</v>
      </c>
      <c r="T2796" s="7">
        <v>0.30299999999999999</v>
      </c>
      <c r="U2796" s="7">
        <v>0.22600000000000001</v>
      </c>
      <c r="V2796" s="7">
        <v>0.17461000000000002</v>
      </c>
      <c r="W2796" s="7">
        <v>0.17355000000000001</v>
      </c>
      <c r="X2796" s="7">
        <v>0.22521000000000002</v>
      </c>
      <c r="Y2796" s="7">
        <v>0.1139</v>
      </c>
      <c r="Z2796">
        <v>0.15867979970403201</v>
      </c>
      <c r="AA2796">
        <v>0.08</v>
      </c>
      <c r="AB2796">
        <v>0</v>
      </c>
      <c r="AC2796">
        <v>0.15490999999999999</v>
      </c>
      <c r="AD2796">
        <v>8.0579999999999999E-2</v>
      </c>
      <c r="AE2796">
        <v>0.18422999999999998</v>
      </c>
      <c r="AF2796">
        <v>0.11840000000000001</v>
      </c>
      <c r="AG2796">
        <v>0.26552602469543501</v>
      </c>
      <c r="AH2796">
        <v>0.20799999999999999</v>
      </c>
      <c r="AI2796">
        <v>0</v>
      </c>
      <c r="AJ2796">
        <v>0</v>
      </c>
      <c r="AK2796">
        <v>0.21068999999999999</v>
      </c>
      <c r="AL2796">
        <v>0.25712999999999997</v>
      </c>
      <c r="AM2796">
        <v>0.14399999999999999</v>
      </c>
    </row>
    <row r="2797" spans="1:39" x14ac:dyDescent="0.35">
      <c r="A2797" s="7"/>
      <c r="B2797" s="7">
        <v>9.7016169361560184E-2</v>
      </c>
      <c r="C2797" s="7">
        <v>0.27800000000000002</v>
      </c>
      <c r="D2797" s="7">
        <v>0.24099000000000001</v>
      </c>
      <c r="E2797" s="7">
        <v>0.28683999999999998</v>
      </c>
      <c r="F2797" s="7">
        <v>0.2001</v>
      </c>
      <c r="G2797" s="7">
        <v>6.4505458154151499E-2</v>
      </c>
      <c r="H2797" s="7">
        <v>0.28599999999999998</v>
      </c>
      <c r="I2797" s="7">
        <v>0.11883000000000001</v>
      </c>
      <c r="J2797" s="7">
        <v>0.22013999999999997</v>
      </c>
      <c r="K2797" s="7">
        <v>0.19209999999999999</v>
      </c>
      <c r="L2797" s="7">
        <v>7.1223124587592099E-2</v>
      </c>
      <c r="M2797" s="7">
        <v>6.2E-2</v>
      </c>
      <c r="N2797" s="7">
        <v>8.2000000000000003E-2</v>
      </c>
      <c r="O2797" s="7">
        <v>6.3420000000000004E-2</v>
      </c>
      <c r="P2797" s="7">
        <v>7.2989999999999999E-2</v>
      </c>
      <c r="Q2797" s="7">
        <v>9.536E-2</v>
      </c>
      <c r="R2797" s="7">
        <v>5.8299999999999998E-2</v>
      </c>
      <c r="S2797" s="7">
        <v>0.41248982138815399</v>
      </c>
      <c r="T2797" s="7">
        <v>0.503</v>
      </c>
      <c r="U2797" s="7">
        <v>0.39700000000000002</v>
      </c>
      <c r="V2797" s="7">
        <v>0.3659</v>
      </c>
      <c r="W2797" s="7">
        <v>0.36643999999999999</v>
      </c>
      <c r="X2797" s="7">
        <v>0.39841000000000004</v>
      </c>
      <c r="Y2797" s="7">
        <v>0.31430000000000002</v>
      </c>
      <c r="Z2797">
        <v>0.309007150592089</v>
      </c>
      <c r="AA2797">
        <v>0.16400000000000001</v>
      </c>
      <c r="AB2797">
        <v>0</v>
      </c>
      <c r="AC2797">
        <v>0.14702000000000001</v>
      </c>
      <c r="AD2797">
        <v>0.44072</v>
      </c>
      <c r="AE2797">
        <v>0.35399999999999998</v>
      </c>
      <c r="AF2797">
        <v>0.25559999999999999</v>
      </c>
      <c r="AG2797">
        <v>0.485543401126524</v>
      </c>
      <c r="AH2797">
        <v>0.318</v>
      </c>
      <c r="AI2797">
        <v>0</v>
      </c>
      <c r="AJ2797">
        <v>0</v>
      </c>
      <c r="AK2797">
        <v>0.44408999999999998</v>
      </c>
      <c r="AL2797">
        <v>0.46343000000000001</v>
      </c>
      <c r="AM2797">
        <v>0.316</v>
      </c>
    </row>
    <row r="2798" spans="1:39" x14ac:dyDescent="0.35">
      <c r="A2798" s="7"/>
      <c r="B2798" s="7">
        <v>0.31038506417736239</v>
      </c>
      <c r="C2798" s="7">
        <v>0.51200000000000001</v>
      </c>
      <c r="D2798" s="7">
        <v>0.44505</v>
      </c>
      <c r="E2798" s="7">
        <v>0.45726999999999995</v>
      </c>
      <c r="F2798" s="7">
        <v>0.39760000000000001</v>
      </c>
      <c r="G2798" s="7">
        <v>0.12074098577571948</v>
      </c>
      <c r="H2798" s="7">
        <v>0.39900000000000002</v>
      </c>
      <c r="I2798" s="7">
        <v>0.23283000000000001</v>
      </c>
      <c r="J2798" s="7">
        <v>0.37536999999999998</v>
      </c>
      <c r="K2798" s="7">
        <v>0.34</v>
      </c>
      <c r="L2798" s="7">
        <v>9.9912514326373505E-2</v>
      </c>
      <c r="M2798" s="7">
        <v>0.10100000000000001</v>
      </c>
      <c r="N2798" s="7">
        <v>0.11799999999999999</v>
      </c>
      <c r="O2798" s="7">
        <v>9.9349999999999994E-2</v>
      </c>
      <c r="P2798" s="7">
        <v>0.10997</v>
      </c>
      <c r="Q2798" s="7">
        <v>0.15894999999999998</v>
      </c>
      <c r="R2798" s="7">
        <v>0.11559999999999999</v>
      </c>
      <c r="S2798" s="7">
        <v>0.61436693285757105</v>
      </c>
      <c r="T2798" s="7">
        <v>0.63900000000000001</v>
      </c>
      <c r="U2798" s="7">
        <v>0.57599999999999996</v>
      </c>
      <c r="V2798" s="7">
        <v>0.57095000000000007</v>
      </c>
      <c r="W2798" s="7">
        <v>0.56738</v>
      </c>
      <c r="X2798" s="7">
        <v>0.56855999999999995</v>
      </c>
      <c r="Y2798" s="7">
        <v>0.43819999999999998</v>
      </c>
      <c r="Z2798">
        <v>0.29990275753925</v>
      </c>
      <c r="AA2798">
        <v>0.22</v>
      </c>
      <c r="AB2798">
        <v>0</v>
      </c>
      <c r="AC2798">
        <v>0.45267000000000002</v>
      </c>
      <c r="AD2798">
        <v>0.58947000000000005</v>
      </c>
      <c r="AE2798">
        <v>0.60363999999999995</v>
      </c>
      <c r="AF2798">
        <v>0.42209999999999998</v>
      </c>
      <c r="AG2798">
        <v>0.51206468505477898</v>
      </c>
      <c r="AH2798">
        <v>0.42899999999999999</v>
      </c>
      <c r="AI2798">
        <v>0</v>
      </c>
      <c r="AJ2798">
        <v>0</v>
      </c>
      <c r="AK2798">
        <v>0.55155999999999994</v>
      </c>
      <c r="AL2798">
        <v>0.50380000000000003</v>
      </c>
      <c r="AM2798">
        <v>0.4385</v>
      </c>
    </row>
    <row r="2799" spans="1:39" x14ac:dyDescent="0.35">
      <c r="A2799" s="7"/>
      <c r="B2799" s="7">
        <v>0.51125187531255156</v>
      </c>
      <c r="C2799" s="7">
        <v>0.66100000000000003</v>
      </c>
      <c r="D2799" s="7">
        <v>0.59620000000000006</v>
      </c>
      <c r="E2799" s="7">
        <v>0.60817999999999994</v>
      </c>
      <c r="F2799" s="7">
        <v>0.57220000000000004</v>
      </c>
      <c r="G2799" s="7">
        <v>0.23817399933840555</v>
      </c>
      <c r="H2799" s="7">
        <v>0.45400000000000001</v>
      </c>
      <c r="I2799" s="7">
        <v>0.24983000000000002</v>
      </c>
      <c r="J2799" s="7">
        <v>0.41210000000000002</v>
      </c>
      <c r="K2799" s="7">
        <v>0.44180000000000003</v>
      </c>
      <c r="L2799" s="7">
        <v>0.15771290680779801</v>
      </c>
      <c r="M2799" s="7">
        <v>0.127</v>
      </c>
      <c r="N2799" s="7">
        <v>9.2999999999999999E-2</v>
      </c>
      <c r="O2799" s="7">
        <v>5.8929999999999996E-2</v>
      </c>
      <c r="P2799" s="7">
        <v>7.4540000000000009E-2</v>
      </c>
      <c r="Q2799" s="7">
        <v>0.20426</v>
      </c>
      <c r="R2799" s="7">
        <v>0.16209999999999999</v>
      </c>
      <c r="S2799" s="7">
        <v>0.68266942646986695</v>
      </c>
      <c r="T2799" s="7">
        <v>0.76300000000000001</v>
      </c>
      <c r="U2799" s="7">
        <v>0.7</v>
      </c>
      <c r="V2799" s="7">
        <v>0.76636000000000004</v>
      </c>
      <c r="W2799" s="7">
        <v>0.76427</v>
      </c>
      <c r="X2799" s="7">
        <v>0.49080000000000001</v>
      </c>
      <c r="Y2799" s="7">
        <v>0.45710000000000001</v>
      </c>
      <c r="Z2799">
        <v>0.54898248625335</v>
      </c>
      <c r="AA2799">
        <v>0.246</v>
      </c>
      <c r="AB2799">
        <v>0</v>
      </c>
      <c r="AC2799">
        <v>3.9740000000000004E-2</v>
      </c>
      <c r="AD2799">
        <v>0.77839000000000003</v>
      </c>
      <c r="AE2799">
        <v>0.58738999999999997</v>
      </c>
      <c r="AF2799">
        <v>0.51529999999999998</v>
      </c>
      <c r="AG2799">
        <v>0.52651565550563595</v>
      </c>
      <c r="AH2799">
        <v>0.53500000000000003</v>
      </c>
      <c r="AI2799">
        <v>0</v>
      </c>
      <c r="AJ2799">
        <v>0</v>
      </c>
      <c r="AK2799">
        <v>0.40689999999999998</v>
      </c>
      <c r="AL2799">
        <v>0.63017999999999996</v>
      </c>
      <c r="AM2799">
        <v>0.49969999999999998</v>
      </c>
    </row>
    <row r="2800" spans="1:39" x14ac:dyDescent="0.35">
      <c r="A2800" s="7"/>
      <c r="B2800" s="7">
        <v>0.67477912985497523</v>
      </c>
      <c r="C2800" s="7">
        <v>0.753</v>
      </c>
      <c r="D2800" s="7">
        <v>0.70713999999999999</v>
      </c>
      <c r="E2800" s="7">
        <v>0.71889999999999998</v>
      </c>
      <c r="F2800" s="7">
        <v>0.72360000000000002</v>
      </c>
      <c r="G2800" s="7">
        <v>0.33741316572940788</v>
      </c>
      <c r="H2800" s="7">
        <v>0.53200000000000003</v>
      </c>
      <c r="I2800" s="7">
        <v>0.35391</v>
      </c>
      <c r="J2800" s="7">
        <v>0.58346000000000009</v>
      </c>
      <c r="K2800" s="7">
        <v>0.53920000000000001</v>
      </c>
      <c r="L2800" s="7">
        <v>0.15002505900538901</v>
      </c>
      <c r="M2800" s="7">
        <v>0.153</v>
      </c>
      <c r="N2800" s="7">
        <v>0.125</v>
      </c>
      <c r="O2800" s="7">
        <v>0.11209000000000001</v>
      </c>
      <c r="P2800" s="7">
        <v>0.13500999999999999</v>
      </c>
      <c r="Q2800" s="7">
        <v>0.23630000000000001</v>
      </c>
      <c r="R2800" s="7">
        <v>0.1802</v>
      </c>
      <c r="S2800" s="7">
        <v>0.66626522460843196</v>
      </c>
      <c r="T2800" s="7">
        <v>0.82699999999999996</v>
      </c>
      <c r="U2800" s="7">
        <v>0.70699999999999996</v>
      </c>
      <c r="V2800" s="7">
        <v>0.77295000000000003</v>
      </c>
      <c r="W2800" s="7">
        <v>0.77401999999999993</v>
      </c>
      <c r="X2800" s="7">
        <v>0.66658000000000006</v>
      </c>
      <c r="Y2800" s="7">
        <v>0.46229999999999999</v>
      </c>
      <c r="Z2800">
        <v>0.24346628161027101</v>
      </c>
      <c r="AA2800">
        <v>0.25700000000000001</v>
      </c>
      <c r="AB2800">
        <v>0</v>
      </c>
      <c r="AC2800">
        <v>0.12336</v>
      </c>
      <c r="AD2800">
        <v>8.1299999999999997E-2</v>
      </c>
      <c r="AE2800">
        <v>0.57595000000000007</v>
      </c>
      <c r="AF2800">
        <v>0.48010000000000003</v>
      </c>
      <c r="AG2800">
        <v>0.38185754389368398</v>
      </c>
      <c r="AH2800">
        <v>0.60399999999999998</v>
      </c>
      <c r="AI2800">
        <v>0</v>
      </c>
      <c r="AJ2800">
        <v>0</v>
      </c>
      <c r="AK2800">
        <v>0.45587</v>
      </c>
      <c r="AL2800">
        <v>0.66070000000000007</v>
      </c>
      <c r="AM2800">
        <v>0.58250000000000002</v>
      </c>
    </row>
    <row r="2801" spans="1:39" x14ac:dyDescent="0.35">
      <c r="A2801" s="7"/>
      <c r="B2801" s="7">
        <v>0.77496249374895765</v>
      </c>
      <c r="C2801" s="7">
        <v>0.78500000000000003</v>
      </c>
      <c r="D2801" s="7">
        <v>0.77222999999999997</v>
      </c>
      <c r="E2801" s="7">
        <v>0.76941999999999999</v>
      </c>
      <c r="F2801" s="7">
        <v>0.80679999999999996</v>
      </c>
      <c r="G2801" s="7">
        <v>0.63347667879589808</v>
      </c>
      <c r="H2801" s="7">
        <v>0.47599999999999998</v>
      </c>
      <c r="I2801" s="7">
        <v>0.45112000000000002</v>
      </c>
      <c r="J2801" s="7">
        <v>0.55579999999999996</v>
      </c>
      <c r="K2801" s="7">
        <v>0.61429999999999996</v>
      </c>
      <c r="L2801" s="7">
        <v>0.22700114062466401</v>
      </c>
      <c r="M2801" s="7">
        <v>0.17899999999999999</v>
      </c>
      <c r="N2801" s="7">
        <v>0.245</v>
      </c>
      <c r="O2801" s="7">
        <v>0.27682000000000001</v>
      </c>
      <c r="P2801" s="7">
        <v>0.30745</v>
      </c>
      <c r="Q2801" s="7">
        <v>0.33501999999999998</v>
      </c>
      <c r="R2801" s="7">
        <v>0.2205</v>
      </c>
      <c r="S2801" s="7">
        <v>0.62270582142862996</v>
      </c>
      <c r="T2801" s="7">
        <v>0.83099999999999996</v>
      </c>
      <c r="U2801" s="7">
        <v>0.70399999999999996</v>
      </c>
      <c r="V2801" s="7">
        <v>0.75164999999999993</v>
      </c>
      <c r="W2801" s="7">
        <v>0.75261999999999996</v>
      </c>
      <c r="X2801" s="7">
        <v>0.51302000000000003</v>
      </c>
      <c r="Y2801" s="7">
        <v>0.50560000000000005</v>
      </c>
      <c r="Z2801">
        <v>0.358825961398823</v>
      </c>
      <c r="AA2801">
        <v>0.27100000000000002</v>
      </c>
      <c r="AB2801">
        <v>0</v>
      </c>
      <c r="AC2801">
        <v>7.954E-2</v>
      </c>
      <c r="AD2801">
        <v>0.14373</v>
      </c>
      <c r="AE2801">
        <v>0.66364000000000001</v>
      </c>
      <c r="AF2801">
        <v>0.53900000000000003</v>
      </c>
      <c r="AG2801">
        <v>0.441283198673251</v>
      </c>
      <c r="AH2801">
        <v>0.64</v>
      </c>
      <c r="AI2801">
        <v>0</v>
      </c>
      <c r="AJ2801">
        <v>0</v>
      </c>
      <c r="AK2801">
        <v>0.46954000000000001</v>
      </c>
      <c r="AL2801">
        <v>0.73820000000000008</v>
      </c>
      <c r="AM2801">
        <v>0.65920000000000001</v>
      </c>
    </row>
    <row r="2802" spans="1:39" x14ac:dyDescent="0.35">
      <c r="A2802" s="7"/>
      <c r="B2802" s="7">
        <v>0.8223037172862141</v>
      </c>
      <c r="C2802" s="7">
        <v>0.76600000000000001</v>
      </c>
      <c r="D2802" s="7">
        <v>0.79274</v>
      </c>
      <c r="E2802" s="7">
        <v>0.71221000000000001</v>
      </c>
      <c r="F2802" s="7">
        <v>0.79110000000000003</v>
      </c>
      <c r="G2802" s="7">
        <v>0.51108170691366195</v>
      </c>
      <c r="H2802" s="7">
        <v>0.40799999999999997</v>
      </c>
      <c r="I2802" s="7">
        <v>0.51666000000000001</v>
      </c>
      <c r="J2802" s="7">
        <v>0.48819999999999997</v>
      </c>
      <c r="K2802" s="7">
        <v>0.53459999999999996</v>
      </c>
      <c r="L2802" s="7">
        <v>0.30620852167786</v>
      </c>
      <c r="M2802" s="7">
        <v>0.20899999999999999</v>
      </c>
      <c r="N2802" s="7">
        <v>0.35099999999999998</v>
      </c>
      <c r="O2802" s="7">
        <v>0.29463</v>
      </c>
      <c r="P2802" s="7">
        <v>0.32416</v>
      </c>
      <c r="Q2802" s="7">
        <v>0.29277999999999998</v>
      </c>
      <c r="R2802" s="7">
        <v>0.25330000000000003</v>
      </c>
      <c r="S2802" s="7">
        <v>0.476551973646128</v>
      </c>
      <c r="T2802" s="7">
        <v>0.76800000000000002</v>
      </c>
      <c r="U2802" s="7">
        <v>0.66600000000000004</v>
      </c>
      <c r="V2802" s="7">
        <v>0.68613000000000002</v>
      </c>
      <c r="W2802" s="7">
        <v>0.69229999999999992</v>
      </c>
      <c r="X2802" s="7">
        <v>0.61676999999999993</v>
      </c>
      <c r="Y2802" s="7">
        <v>0.5292</v>
      </c>
      <c r="Z2802">
        <v>0.50521491200004898</v>
      </c>
      <c r="AA2802">
        <v>0.27700000000000002</v>
      </c>
      <c r="AB2802">
        <v>0</v>
      </c>
      <c r="AC2802">
        <v>0.20993000000000001</v>
      </c>
      <c r="AD2802">
        <v>0.38586999999999999</v>
      </c>
      <c r="AE2802">
        <v>0.65715999999999997</v>
      </c>
      <c r="AF2802">
        <v>0.57199999999999995</v>
      </c>
      <c r="AG2802">
        <v>0.44048117355465699</v>
      </c>
      <c r="AH2802">
        <v>0.622</v>
      </c>
      <c r="AI2802">
        <v>0</v>
      </c>
      <c r="AJ2802">
        <v>0</v>
      </c>
      <c r="AK2802">
        <v>8.5389999999999994E-2</v>
      </c>
      <c r="AL2802">
        <v>0.69446000000000008</v>
      </c>
      <c r="AM2802">
        <v>0.67410000000000003</v>
      </c>
    </row>
    <row r="2803" spans="1:39" x14ac:dyDescent="0.35">
      <c r="A2803" s="7"/>
      <c r="B2803" s="7">
        <v>0.78413068844807399</v>
      </c>
      <c r="C2803" s="7">
        <v>0.70199999999999996</v>
      </c>
      <c r="D2803" s="7">
        <v>0.75107000000000002</v>
      </c>
      <c r="E2803" s="7">
        <v>0.50170999999999999</v>
      </c>
      <c r="F2803" s="7">
        <v>0.63490000000000002</v>
      </c>
      <c r="G2803" s="7">
        <v>0.25471386040357258</v>
      </c>
      <c r="H2803" s="7">
        <v>0.34399999999999997</v>
      </c>
      <c r="I2803" s="7">
        <v>0.10883</v>
      </c>
      <c r="J2803" s="7">
        <v>0.48969000000000001</v>
      </c>
      <c r="K2803" s="7">
        <v>0.48099999999999998</v>
      </c>
      <c r="L2803" s="7">
        <v>0.57651930704638299</v>
      </c>
      <c r="M2803" s="7">
        <v>0.23499999999999999</v>
      </c>
      <c r="N2803" s="7">
        <v>0.55200000000000005</v>
      </c>
      <c r="O2803" s="7">
        <v>0.58733000000000002</v>
      </c>
      <c r="P2803" s="7">
        <v>0.59250999999999998</v>
      </c>
      <c r="Q2803" s="7">
        <v>0.3211</v>
      </c>
      <c r="R2803" s="7">
        <v>0.29459999999999997</v>
      </c>
      <c r="S2803" s="7">
        <v>0.68772436930446001</v>
      </c>
      <c r="T2803" s="7">
        <v>0.64900000000000002</v>
      </c>
      <c r="U2803" s="7">
        <v>0.622</v>
      </c>
      <c r="V2803" s="7">
        <v>0.71286000000000005</v>
      </c>
      <c r="W2803" s="7">
        <v>0.71369000000000005</v>
      </c>
      <c r="X2803" s="7">
        <v>0.46875</v>
      </c>
      <c r="Y2803" s="7">
        <v>0.53610000000000002</v>
      </c>
      <c r="Z2803">
        <v>0.57891031723387398</v>
      </c>
      <c r="AA2803">
        <v>0.188</v>
      </c>
      <c r="AB2803">
        <v>0</v>
      </c>
      <c r="AC2803">
        <v>0.19515000000000002</v>
      </c>
      <c r="AD2803">
        <v>0.23122000000000001</v>
      </c>
      <c r="AE2803">
        <v>0.54488999999999999</v>
      </c>
      <c r="AF2803">
        <v>0.52390000000000003</v>
      </c>
      <c r="AG2803">
        <v>0.65646037701049098</v>
      </c>
      <c r="AH2803">
        <v>0.50600000000000001</v>
      </c>
      <c r="AI2803">
        <v>0</v>
      </c>
      <c r="AJ2803">
        <v>0</v>
      </c>
      <c r="AK2803">
        <v>5.9619999999999999E-2</v>
      </c>
      <c r="AL2803">
        <v>0.55767</v>
      </c>
      <c r="AM2803">
        <v>0.58120000000000005</v>
      </c>
    </row>
    <row r="2804" spans="1:39" x14ac:dyDescent="0.35">
      <c r="A2804" s="7"/>
      <c r="B2804" s="7">
        <v>0.73970661776962721</v>
      </c>
      <c r="C2804" s="7">
        <v>0.57999999999999996</v>
      </c>
      <c r="D2804" s="7">
        <v>0.67462</v>
      </c>
      <c r="E2804" s="7">
        <v>0.58657000000000004</v>
      </c>
      <c r="F2804" s="7">
        <v>0.56769999999999998</v>
      </c>
      <c r="G2804" s="7">
        <v>0.17532252729077075</v>
      </c>
      <c r="H2804" s="7">
        <v>0.24199999999999999</v>
      </c>
      <c r="I2804" s="7">
        <v>0.18543999999999999</v>
      </c>
      <c r="J2804" s="7">
        <v>0.34020999999999996</v>
      </c>
      <c r="K2804" s="7">
        <v>0.40789999999999998</v>
      </c>
      <c r="L2804" s="7">
        <v>0.49925786943559403</v>
      </c>
      <c r="M2804" s="7">
        <v>0.24299999999999999</v>
      </c>
      <c r="N2804" s="7">
        <v>0.53800000000000003</v>
      </c>
      <c r="O2804" s="7">
        <v>0.48170999999999997</v>
      </c>
      <c r="P2804" s="7">
        <v>0.48555999999999999</v>
      </c>
      <c r="Q2804" s="7">
        <v>0.30019999999999997</v>
      </c>
      <c r="R2804" s="7">
        <v>0.31630000000000003</v>
      </c>
      <c r="S2804" s="7">
        <v>0.40211587349404199</v>
      </c>
      <c r="T2804" s="7">
        <v>0.50600000000000001</v>
      </c>
      <c r="U2804" s="7">
        <v>0.57499999999999996</v>
      </c>
      <c r="V2804" s="7">
        <v>0.62239999999999995</v>
      </c>
      <c r="W2804" s="7">
        <v>0.62299000000000004</v>
      </c>
      <c r="X2804" s="7">
        <v>0.29314000000000001</v>
      </c>
      <c r="Y2804" s="7">
        <v>0.40050000000000002</v>
      </c>
      <c r="Z2804">
        <v>0.233118796449687</v>
      </c>
      <c r="AA2804">
        <v>0.157</v>
      </c>
      <c r="AB2804">
        <v>0</v>
      </c>
      <c r="AC2804">
        <v>6.0590000000000005E-2</v>
      </c>
      <c r="AD2804">
        <v>0.44181999999999999</v>
      </c>
      <c r="AE2804">
        <v>0.46362000000000003</v>
      </c>
      <c r="AF2804">
        <v>0.4516</v>
      </c>
      <c r="AG2804">
        <v>0.55348806510180304</v>
      </c>
      <c r="AH2804">
        <v>0.41699999999999998</v>
      </c>
      <c r="AI2804">
        <v>0</v>
      </c>
      <c r="AJ2804">
        <v>0</v>
      </c>
      <c r="AK2804">
        <v>0.29299999999999998</v>
      </c>
      <c r="AL2804">
        <v>0.44230000000000003</v>
      </c>
      <c r="AM2804">
        <v>0.4612</v>
      </c>
    </row>
    <row r="2805" spans="1:39" x14ac:dyDescent="0.35">
      <c r="A2805" s="7"/>
      <c r="B2805" s="7">
        <v>0.66802800466744428</v>
      </c>
      <c r="C2805" s="7">
        <v>0.44400000000000001</v>
      </c>
      <c r="D2805" s="7">
        <v>0.52842</v>
      </c>
      <c r="E2805" s="7">
        <v>0.45447000000000004</v>
      </c>
      <c r="F2805" s="7">
        <v>0.54349999999999998</v>
      </c>
      <c r="G2805" s="7">
        <v>0.26132980482963941</v>
      </c>
      <c r="H2805" s="7">
        <v>0.14199999999999999</v>
      </c>
      <c r="I2805" s="7">
        <v>0.19982</v>
      </c>
      <c r="J2805" s="7">
        <v>0.12229999999999999</v>
      </c>
      <c r="K2805" s="7">
        <v>0.22289999999999999</v>
      </c>
      <c r="L2805" s="7">
        <v>0.18781375186164101</v>
      </c>
      <c r="M2805" s="7">
        <v>0.26</v>
      </c>
      <c r="N2805" s="7">
        <v>0.28599999999999998</v>
      </c>
      <c r="O2805" s="7">
        <v>0.22358</v>
      </c>
      <c r="P2805" s="7">
        <v>0.23561000000000001</v>
      </c>
      <c r="Q2805" s="7">
        <v>0.22781000000000001</v>
      </c>
      <c r="R2805" s="7">
        <v>0.25069999999999998</v>
      </c>
      <c r="S2805" s="7">
        <v>0.26725150940180897</v>
      </c>
      <c r="T2805" s="7">
        <v>0.36599999999999999</v>
      </c>
      <c r="U2805" s="7">
        <v>0.39100000000000001</v>
      </c>
      <c r="V2805" s="7">
        <v>0.38602999999999998</v>
      </c>
      <c r="W2805" s="7">
        <v>0.38929000000000002</v>
      </c>
      <c r="X2805" s="7">
        <v>0.25857999999999998</v>
      </c>
      <c r="Y2805" s="7">
        <v>0.3175</v>
      </c>
      <c r="Z2805">
        <v>0.109857712595763</v>
      </c>
      <c r="AA2805">
        <v>0.12</v>
      </c>
      <c r="AB2805">
        <v>0</v>
      </c>
      <c r="AC2805">
        <v>0.1041</v>
      </c>
      <c r="AD2805">
        <v>0.42258000000000001</v>
      </c>
      <c r="AE2805">
        <v>0.35822000000000004</v>
      </c>
      <c r="AF2805">
        <v>0.378</v>
      </c>
      <c r="AG2805">
        <v>0.36608605383196702</v>
      </c>
      <c r="AH2805">
        <v>0.28599999999999998</v>
      </c>
      <c r="AI2805">
        <v>0</v>
      </c>
      <c r="AJ2805">
        <v>0</v>
      </c>
      <c r="AK2805">
        <v>0.4637</v>
      </c>
      <c r="AL2805">
        <v>0.33900000000000002</v>
      </c>
      <c r="AM2805">
        <v>0.35589999999999999</v>
      </c>
    </row>
    <row r="2806" spans="1:39" x14ac:dyDescent="0.35">
      <c r="A2806" s="7"/>
      <c r="B2806" s="7">
        <v>0.56367727954659053</v>
      </c>
      <c r="C2806" s="7">
        <v>0.24199999999999999</v>
      </c>
      <c r="D2806" s="7">
        <v>0.40325</v>
      </c>
      <c r="E2806" s="7">
        <v>0.32118999999999998</v>
      </c>
      <c r="F2806" s="7">
        <v>0.40849999999999997</v>
      </c>
      <c r="G2806" s="7">
        <v>0.13562686073436983</v>
      </c>
      <c r="H2806" s="7">
        <v>8.5000000000000006E-2</v>
      </c>
      <c r="I2806" s="7">
        <v>6.1530000000000001E-2</v>
      </c>
      <c r="J2806" s="7">
        <v>0.11022</v>
      </c>
      <c r="K2806" s="7">
        <v>0.11310000000000001</v>
      </c>
      <c r="L2806" s="7">
        <v>7.9112681171944005E-2</v>
      </c>
      <c r="M2806" s="7">
        <v>0.159</v>
      </c>
      <c r="N2806" s="7">
        <v>9.9000000000000005E-2</v>
      </c>
      <c r="O2806" s="7">
        <v>0.10822</v>
      </c>
      <c r="P2806" s="7">
        <v>0.12240999999999999</v>
      </c>
      <c r="Q2806" s="7">
        <v>0.11516</v>
      </c>
      <c r="R2806" s="7">
        <v>0.16259999999999999</v>
      </c>
      <c r="S2806" s="7">
        <v>0.16591968371521301</v>
      </c>
      <c r="T2806" s="7">
        <v>0.219</v>
      </c>
      <c r="U2806" s="7">
        <v>0.20499999999999999</v>
      </c>
      <c r="V2806" s="7">
        <v>0.17536000000000002</v>
      </c>
      <c r="W2806" s="7">
        <v>0.18318999999999999</v>
      </c>
      <c r="X2806" s="7">
        <v>0.15861</v>
      </c>
      <c r="Y2806" s="7">
        <v>0.23</v>
      </c>
      <c r="Z2806">
        <v>8.7582363360755103E-2</v>
      </c>
      <c r="AA2806">
        <v>7.1999999999999995E-2</v>
      </c>
      <c r="AB2806">
        <v>0</v>
      </c>
      <c r="AC2806">
        <v>0.17099</v>
      </c>
      <c r="AD2806">
        <v>9.7629999999999995E-2</v>
      </c>
      <c r="AE2806">
        <v>0.17366000000000001</v>
      </c>
      <c r="AF2806">
        <v>0.2467</v>
      </c>
      <c r="AG2806">
        <v>8.2426438239685498E-2</v>
      </c>
      <c r="AH2806">
        <v>0.16500000000000001</v>
      </c>
      <c r="AI2806">
        <v>0</v>
      </c>
      <c r="AJ2806">
        <v>0</v>
      </c>
      <c r="AK2806">
        <v>0.27856999999999998</v>
      </c>
      <c r="AL2806">
        <v>0.17329</v>
      </c>
      <c r="AM2806">
        <v>0.23569999999999999</v>
      </c>
    </row>
    <row r="2807" spans="1:39" x14ac:dyDescent="0.35">
      <c r="A2807" s="7"/>
      <c r="B2807" s="7">
        <v>0.34705784297382825</v>
      </c>
      <c r="C2807" s="7">
        <v>4.7E-2</v>
      </c>
      <c r="D2807" s="7">
        <v>0.19168000000000002</v>
      </c>
      <c r="E2807" s="7">
        <v>0.11318</v>
      </c>
      <c r="F2807" s="7">
        <v>0.21110000000000001</v>
      </c>
      <c r="G2807" s="7">
        <v>1.3231888852133642E-2</v>
      </c>
      <c r="H2807" s="7">
        <v>0.03</v>
      </c>
      <c r="I2807" s="7">
        <v>0.13832</v>
      </c>
      <c r="J2807" s="7">
        <v>3.2030000000000003E-2</v>
      </c>
      <c r="K2807" s="7">
        <v>7.0000000000000007E-2</v>
      </c>
      <c r="L2807" s="7">
        <v>3.35322107912044E-2</v>
      </c>
      <c r="M2807" s="7">
        <v>4.1000000000000002E-2</v>
      </c>
      <c r="N2807" s="7">
        <v>3.5000000000000003E-2</v>
      </c>
      <c r="O2807" s="7">
        <v>2.1999999999999999E-2</v>
      </c>
      <c r="P2807" s="7">
        <v>3.1449999999999999E-2</v>
      </c>
      <c r="Q2807" s="7">
        <v>3.9090000000000007E-2</v>
      </c>
      <c r="R2807" s="7">
        <v>8.14E-2</v>
      </c>
      <c r="S2807" s="7">
        <v>7.1844827048938506E-2</v>
      </c>
      <c r="T2807" s="7">
        <v>6.4000000000000001E-2</v>
      </c>
      <c r="U2807" s="7">
        <v>0.08</v>
      </c>
      <c r="V2807" s="7">
        <v>6.2090000000000006E-2</v>
      </c>
      <c r="W2807" s="7">
        <v>6.8589999999999998E-2</v>
      </c>
      <c r="X2807" s="7">
        <v>5.6500000000000002E-2</v>
      </c>
      <c r="Y2807" s="7">
        <v>0.10059999999999999</v>
      </c>
      <c r="Z2807">
        <v>5.9437784849999398E-2</v>
      </c>
      <c r="AA2807">
        <v>2.7E-2</v>
      </c>
      <c r="AB2807">
        <v>0</v>
      </c>
      <c r="AC2807">
        <v>2.554E-2</v>
      </c>
      <c r="AD2807">
        <v>8.1500000000000003E-2</v>
      </c>
      <c r="AE2807">
        <v>3.4880000000000001E-2</v>
      </c>
      <c r="AF2807">
        <v>0.10150000000000001</v>
      </c>
      <c r="AG2807">
        <v>2.80127799136442E-2</v>
      </c>
      <c r="AH2807">
        <v>6.9000000000000006E-2</v>
      </c>
      <c r="AI2807">
        <v>0</v>
      </c>
      <c r="AJ2807">
        <v>0</v>
      </c>
      <c r="AK2807">
        <v>6.5250000000000002E-2</v>
      </c>
      <c r="AL2807">
        <v>2.8570000000000002E-2</v>
      </c>
      <c r="AM2807">
        <v>0.10100000000000001</v>
      </c>
    </row>
    <row r="2808" spans="1:39" x14ac:dyDescent="0.35">
      <c r="A2808" s="7"/>
      <c r="B2808" s="7">
        <v>0.12693782297049497</v>
      </c>
      <c r="C2808" s="7">
        <v>0</v>
      </c>
      <c r="D2808" s="7">
        <v>0</v>
      </c>
      <c r="E2808" s="7">
        <v>0</v>
      </c>
      <c r="F2808" s="7">
        <v>2.5700000000000001E-2</v>
      </c>
      <c r="G2808" s="7">
        <v>1.6539861065167053E-3</v>
      </c>
      <c r="H2808" s="7">
        <v>0</v>
      </c>
      <c r="I2808" s="7">
        <v>0</v>
      </c>
      <c r="J2808" s="7">
        <v>0</v>
      </c>
      <c r="K2808" s="7">
        <v>9.4000000000000004E-3</v>
      </c>
      <c r="L2808" s="7">
        <v>4.0391700980406502E-3</v>
      </c>
      <c r="M2808" s="7">
        <v>3.0000000000000001E-3</v>
      </c>
      <c r="N2808" s="7">
        <v>0.02</v>
      </c>
      <c r="O2808" s="7">
        <v>1.4330000000000001E-2</v>
      </c>
      <c r="P2808" s="7">
        <v>1.4330000000000001E-2</v>
      </c>
      <c r="Q2808" s="7">
        <v>4.9100000000000003E-3</v>
      </c>
      <c r="R2808" s="7">
        <v>2.3E-2</v>
      </c>
      <c r="S2808" s="7">
        <v>6.5160800798905296E-3</v>
      </c>
      <c r="T2808" s="7">
        <v>0.01</v>
      </c>
      <c r="U2808" s="7">
        <v>1.9E-2</v>
      </c>
      <c r="V2808" s="7">
        <v>1.703E-2</v>
      </c>
      <c r="W2808" s="7">
        <v>1.6300000000000002E-2</v>
      </c>
      <c r="X2808" s="7">
        <v>5.3899999999999998E-3</v>
      </c>
      <c r="Y2808" s="7">
        <v>2.76E-2</v>
      </c>
      <c r="Z2808">
        <v>5.4522623372883798E-3</v>
      </c>
      <c r="AA2808">
        <v>1E-3</v>
      </c>
      <c r="AB2808">
        <v>0</v>
      </c>
      <c r="AC2808">
        <v>4.3699999999999998E-3</v>
      </c>
      <c r="AD2808">
        <v>1.4330000000000001E-2</v>
      </c>
      <c r="AE2808">
        <v>6.0599999999999994E-3</v>
      </c>
      <c r="AF2808">
        <v>2.98E-2</v>
      </c>
      <c r="AG2808">
        <v>5.1716794074644296E-3</v>
      </c>
      <c r="AH2808">
        <v>0.01</v>
      </c>
      <c r="AI2808">
        <v>0</v>
      </c>
      <c r="AJ2808">
        <v>0</v>
      </c>
      <c r="AK2808">
        <v>1.5550000000000001E-2</v>
      </c>
      <c r="AL2808">
        <v>4.96E-3</v>
      </c>
      <c r="AM2808">
        <v>3.0300000000000001E-2</v>
      </c>
    </row>
    <row r="2809" spans="1:39" x14ac:dyDescent="0.35">
      <c r="A2809" s="7"/>
      <c r="B2809" s="7">
        <v>2.2503750625104194E-3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 s="7"/>
      <c r="B2810" s="7">
        <v>0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 s="7"/>
      <c r="B2811" s="7">
        <v>0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 s="7"/>
      <c r="B2812" s="7">
        <v>0</v>
      </c>
      <c r="C2812" s="7">
        <v>0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 s="7"/>
      <c r="B2813" s="7">
        <v>0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 s="7"/>
      <c r="B2814" s="7">
        <v>0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 s="7"/>
      <c r="B2815" s="7">
        <v>0</v>
      </c>
      <c r="C2815" s="7">
        <v>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35">
      <c r="A2816" s="7"/>
      <c r="B2816" s="7">
        <v>0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35">
      <c r="A2817" s="7"/>
      <c r="B2817" s="7">
        <v>0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35">
      <c r="A2818" s="7"/>
      <c r="B2818" s="7">
        <v>0</v>
      </c>
      <c r="C2818" s="7">
        <v>1E-3</v>
      </c>
      <c r="D2818" s="7">
        <v>0</v>
      </c>
      <c r="E2818" s="7">
        <v>6.2E-4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4.2195360615059404E-3</v>
      </c>
      <c r="M2818" s="7">
        <v>0</v>
      </c>
      <c r="N2818" s="7">
        <v>0</v>
      </c>
      <c r="O2818" s="7">
        <v>0</v>
      </c>
      <c r="P2818" s="7">
        <v>0</v>
      </c>
      <c r="Q2818" s="7">
        <v>1.65E-3</v>
      </c>
      <c r="R2818" s="7">
        <v>0</v>
      </c>
      <c r="S2818" s="7">
        <v>5.0253588844670098E-3</v>
      </c>
      <c r="T2818" s="7">
        <v>2E-3</v>
      </c>
      <c r="U2818" s="7">
        <v>0</v>
      </c>
      <c r="V2818" s="7">
        <v>0</v>
      </c>
      <c r="W2818" s="7">
        <v>0</v>
      </c>
      <c r="X2818" s="7">
        <v>1.3799999999999999E-3</v>
      </c>
      <c r="Y2818" s="7">
        <v>0</v>
      </c>
      <c r="Z2818">
        <v>4.0117520342184297E-3</v>
      </c>
      <c r="AA2818">
        <v>0</v>
      </c>
      <c r="AB2818">
        <v>0</v>
      </c>
      <c r="AC2818">
        <v>0</v>
      </c>
      <c r="AD2818">
        <v>0</v>
      </c>
      <c r="AE2818">
        <v>1E-4</v>
      </c>
      <c r="AF2818">
        <v>0</v>
      </c>
      <c r="AG2818">
        <v>2.9720169670727702E-4</v>
      </c>
      <c r="AH2818">
        <v>0</v>
      </c>
      <c r="AI2818">
        <v>0</v>
      </c>
      <c r="AJ2818">
        <v>0</v>
      </c>
      <c r="AK2818">
        <v>0</v>
      </c>
      <c r="AL2818">
        <v>4.6000000000000001E-4</v>
      </c>
      <c r="AM2818">
        <v>0</v>
      </c>
    </row>
    <row r="2819" spans="1:39" x14ac:dyDescent="0.35">
      <c r="A2819" s="7"/>
      <c r="B2819" s="7">
        <v>2.6671111851975337E-3</v>
      </c>
      <c r="C2819" s="7">
        <v>2.9000000000000001E-2</v>
      </c>
      <c r="D2819" s="7">
        <v>1.9210000000000001E-2</v>
      </c>
      <c r="E2819" s="7">
        <v>3.4540000000000001E-2</v>
      </c>
      <c r="F2819" s="7">
        <v>1.3599999999999999E-2</v>
      </c>
      <c r="G2819" s="7">
        <v>0</v>
      </c>
      <c r="H2819" s="7">
        <v>5.2999999999999999E-2</v>
      </c>
      <c r="I2819" s="7">
        <v>2.3449999999999999E-2</v>
      </c>
      <c r="J2819" s="7">
        <v>1.34E-3</v>
      </c>
      <c r="K2819" s="7">
        <v>0</v>
      </c>
      <c r="L2819" s="7">
        <v>4.0370931568044298E-2</v>
      </c>
      <c r="M2819" s="7">
        <v>4.1000000000000002E-2</v>
      </c>
      <c r="N2819" s="7">
        <v>2.4E-2</v>
      </c>
      <c r="O2819" s="7">
        <v>2.8489999999999998E-2</v>
      </c>
      <c r="P2819" s="7">
        <v>2.4390000000000002E-2</v>
      </c>
      <c r="Q2819" s="7">
        <v>5.126E-2</v>
      </c>
      <c r="R2819" s="7">
        <v>1.9599999999999999E-2</v>
      </c>
      <c r="S2819" s="7">
        <v>5.6839916622906501E-2</v>
      </c>
      <c r="T2819" s="7">
        <v>9.2999999999999999E-2</v>
      </c>
      <c r="U2819" s="7">
        <v>2.8000000000000001E-2</v>
      </c>
      <c r="V2819" s="7">
        <v>2.0920000000000001E-2</v>
      </c>
      <c r="W2819" s="7">
        <v>2.5399999999999999E-2</v>
      </c>
      <c r="X2819" s="7">
        <v>6.9629999999999997E-2</v>
      </c>
      <c r="Y2819" s="7">
        <v>1.6299999999999999E-2</v>
      </c>
      <c r="Z2819">
        <v>7.1184341649120006E-2</v>
      </c>
      <c r="AA2819">
        <v>3.1E-2</v>
      </c>
      <c r="AB2819">
        <v>0</v>
      </c>
      <c r="AC2819">
        <v>3.1850000000000003E-2</v>
      </c>
      <c r="AD2819">
        <v>2.793E-2</v>
      </c>
      <c r="AE2819">
        <v>4.4380000000000003E-2</v>
      </c>
      <c r="AF2819">
        <v>1.9900000000000001E-2</v>
      </c>
      <c r="AG2819">
        <v>3.82012999679604E-2</v>
      </c>
      <c r="AH2819">
        <v>2.3E-2</v>
      </c>
      <c r="AI2819">
        <v>0</v>
      </c>
      <c r="AJ2819">
        <v>0</v>
      </c>
      <c r="AK2819">
        <v>7.3699999999999998E-3</v>
      </c>
      <c r="AL2819">
        <v>4.3369999999999999E-2</v>
      </c>
      <c r="AM2819">
        <v>1.8700000000000001E-2</v>
      </c>
    </row>
    <row r="2820" spans="1:39" x14ac:dyDescent="0.35">
      <c r="A2820" s="7"/>
      <c r="B2820" s="7">
        <v>3.8506417736289336E-2</v>
      </c>
      <c r="C2820" s="7">
        <v>0.14699999999999999</v>
      </c>
      <c r="D2820" s="7">
        <v>4.4659999999999998E-2</v>
      </c>
      <c r="E2820" s="7">
        <v>9.425E-2</v>
      </c>
      <c r="F2820" s="7">
        <v>4.0099999999999997E-2</v>
      </c>
      <c r="G2820" s="7">
        <v>0</v>
      </c>
      <c r="H2820" s="7">
        <v>0.154</v>
      </c>
      <c r="I2820" s="7">
        <v>8.8800000000000004E-2</v>
      </c>
      <c r="J2820" s="7">
        <v>5.11E-2</v>
      </c>
      <c r="K2820" s="7">
        <v>4.8300000000000003E-2</v>
      </c>
      <c r="L2820" s="7">
        <v>8.1547625100678298E-2</v>
      </c>
      <c r="M2820" s="7">
        <v>0.125</v>
      </c>
      <c r="N2820" s="7">
        <v>8.8999999999999996E-2</v>
      </c>
      <c r="O2820" s="7">
        <v>9.7049999999999997E-2</v>
      </c>
      <c r="P2820" s="7">
        <v>0.10487</v>
      </c>
      <c r="Q2820" s="7">
        <v>0.20779</v>
      </c>
      <c r="R2820" s="7">
        <v>0.1108</v>
      </c>
      <c r="S2820" s="7">
        <v>0.13244277259790799</v>
      </c>
      <c r="T2820" s="7">
        <v>0.254</v>
      </c>
      <c r="U2820" s="7">
        <v>0.19700000000000001</v>
      </c>
      <c r="V2820" s="7">
        <v>0.22728999999999999</v>
      </c>
      <c r="W2820" s="7">
        <v>0.22130000000000002</v>
      </c>
      <c r="X2820" s="7">
        <v>0.27811000000000002</v>
      </c>
      <c r="Y2820" s="7">
        <v>0.1482</v>
      </c>
      <c r="Z2820">
        <v>0.23027494839239801</v>
      </c>
      <c r="AA2820">
        <v>9.8000000000000004E-2</v>
      </c>
      <c r="AB2820">
        <v>0</v>
      </c>
      <c r="AC2820">
        <v>0.22422</v>
      </c>
      <c r="AD2820">
        <v>9.1389999999999999E-2</v>
      </c>
      <c r="AE2820">
        <v>0.19184000000000001</v>
      </c>
      <c r="AF2820">
        <v>0.1145</v>
      </c>
      <c r="AG2820">
        <v>0.17175905052558199</v>
      </c>
      <c r="AH2820">
        <v>8.6999999999999994E-2</v>
      </c>
      <c r="AI2820">
        <v>0</v>
      </c>
      <c r="AJ2820">
        <v>0</v>
      </c>
      <c r="AK2820">
        <v>9.4379999999999992E-2</v>
      </c>
      <c r="AL2820">
        <v>0.14330000000000001</v>
      </c>
      <c r="AM2820">
        <v>9.5699999999999993E-2</v>
      </c>
    </row>
    <row r="2821" spans="1:39" x14ac:dyDescent="0.35">
      <c r="A2821" s="7"/>
      <c r="B2821" s="7">
        <v>0.10343390565094174</v>
      </c>
      <c r="C2821" s="7">
        <v>0.35299999999999998</v>
      </c>
      <c r="D2821" s="7">
        <v>0.24919999999999998</v>
      </c>
      <c r="E2821" s="7">
        <v>0.31161</v>
      </c>
      <c r="F2821" s="7">
        <v>0.20319999999999999</v>
      </c>
      <c r="G2821" s="7">
        <v>0</v>
      </c>
      <c r="H2821" s="7">
        <v>0.29099999999999998</v>
      </c>
      <c r="I2821" s="7">
        <v>0.16152</v>
      </c>
      <c r="J2821" s="7">
        <v>0.11987</v>
      </c>
      <c r="K2821" s="7">
        <v>0.1305</v>
      </c>
      <c r="L2821" s="7">
        <v>0.205143713747165</v>
      </c>
      <c r="M2821" s="7">
        <v>0.23</v>
      </c>
      <c r="N2821" s="7">
        <v>0.22700000000000001</v>
      </c>
      <c r="O2821" s="7">
        <v>0.20518</v>
      </c>
      <c r="P2821" s="7">
        <v>0.21933000000000002</v>
      </c>
      <c r="Q2821" s="7">
        <v>0.37395999999999996</v>
      </c>
      <c r="R2821" s="7">
        <v>0.28149999999999997</v>
      </c>
      <c r="S2821" s="7">
        <v>0.33330691410195601</v>
      </c>
      <c r="T2821" s="7">
        <v>0.38400000000000001</v>
      </c>
      <c r="U2821" s="7">
        <v>0.32700000000000001</v>
      </c>
      <c r="V2821" s="7">
        <v>0.29658000000000001</v>
      </c>
      <c r="W2821" s="7">
        <v>0.30237999999999998</v>
      </c>
      <c r="X2821" s="7">
        <v>0.41411000000000003</v>
      </c>
      <c r="Y2821" s="7">
        <v>0.31359999999999999</v>
      </c>
      <c r="Z2821">
        <v>0.40555959102543299</v>
      </c>
      <c r="AA2821">
        <v>0.16800000000000001</v>
      </c>
      <c r="AB2821">
        <v>0</v>
      </c>
      <c r="AC2821">
        <v>0.43501999999999996</v>
      </c>
      <c r="AD2821">
        <v>0.14144000000000001</v>
      </c>
      <c r="AE2821">
        <v>0.43330000000000002</v>
      </c>
      <c r="AF2821">
        <v>0.29449999999999998</v>
      </c>
      <c r="AG2821">
        <v>0.22288806490201499</v>
      </c>
      <c r="AH2821">
        <v>0.19400000000000001</v>
      </c>
      <c r="AI2821">
        <v>0</v>
      </c>
      <c r="AJ2821">
        <v>0</v>
      </c>
      <c r="AK2821">
        <v>0.34244000000000002</v>
      </c>
      <c r="AL2821">
        <v>0.30484</v>
      </c>
      <c r="AM2821">
        <v>0.22170000000000001</v>
      </c>
    </row>
    <row r="2822" spans="1:39" x14ac:dyDescent="0.35">
      <c r="A2822" s="7"/>
      <c r="B2822" s="7">
        <v>0.32597099516586053</v>
      </c>
      <c r="C2822" s="7">
        <v>0.53200000000000003</v>
      </c>
      <c r="D2822" s="7">
        <v>0.46276999999999996</v>
      </c>
      <c r="E2822" s="7">
        <v>0.50617000000000001</v>
      </c>
      <c r="F2822" s="7">
        <v>0.43480000000000002</v>
      </c>
      <c r="G2822" s="7">
        <v>8.6007277538868665E-2</v>
      </c>
      <c r="H2822" s="7">
        <v>0.41199999999999998</v>
      </c>
      <c r="I2822" s="7">
        <v>0.24947999999999998</v>
      </c>
      <c r="J2822" s="7">
        <v>8.5730000000000001E-2</v>
      </c>
      <c r="K2822" s="7">
        <v>0.1474</v>
      </c>
      <c r="L2822" s="7">
        <v>0.185224024563163</v>
      </c>
      <c r="M2822" s="7">
        <v>0.35199999999999998</v>
      </c>
      <c r="N2822" s="7">
        <v>0.28000000000000003</v>
      </c>
      <c r="O2822" s="7">
        <v>0.28886000000000001</v>
      </c>
      <c r="P2822" s="7">
        <v>0.30460000000000004</v>
      </c>
      <c r="Q2822" s="7">
        <v>0.57362000000000002</v>
      </c>
      <c r="R2822" s="7">
        <v>0.45619999999999999</v>
      </c>
      <c r="S2822" s="7">
        <v>0.52560699440881697</v>
      </c>
      <c r="T2822" s="7">
        <v>0.44700000000000001</v>
      </c>
      <c r="U2822" s="7">
        <v>0.36899999999999999</v>
      </c>
      <c r="V2822" s="7">
        <v>0.43362000000000001</v>
      </c>
      <c r="W2822" s="7">
        <v>0</v>
      </c>
      <c r="X2822" s="7">
        <v>0.62549999999999994</v>
      </c>
      <c r="Y2822" s="7">
        <v>0.45419999999999999</v>
      </c>
      <c r="Z2822">
        <v>0.44230898360135801</v>
      </c>
      <c r="AA2822">
        <v>0.24199999999999999</v>
      </c>
      <c r="AB2822">
        <v>0</v>
      </c>
      <c r="AC2822">
        <v>0.51891999999999994</v>
      </c>
      <c r="AD2822">
        <v>0.45859</v>
      </c>
      <c r="AE2822">
        <v>0.53649000000000002</v>
      </c>
      <c r="AF2822">
        <v>0.46660000000000001</v>
      </c>
      <c r="AG2822">
        <v>0.240957959678887</v>
      </c>
      <c r="AH2822">
        <v>0.38600000000000001</v>
      </c>
      <c r="AI2822">
        <v>0</v>
      </c>
      <c r="AJ2822">
        <v>0</v>
      </c>
      <c r="AK2822">
        <v>0.35570000000000002</v>
      </c>
      <c r="AL2822">
        <v>0.50987000000000005</v>
      </c>
      <c r="AM2822">
        <v>0.39360000000000001</v>
      </c>
    </row>
    <row r="2823" spans="1:39" x14ac:dyDescent="0.35">
      <c r="A2823" s="7"/>
      <c r="B2823" s="7">
        <v>0.54175695949324842</v>
      </c>
      <c r="C2823" s="7">
        <v>0.66100000000000003</v>
      </c>
      <c r="D2823" s="7">
        <v>0.62484000000000006</v>
      </c>
      <c r="E2823" s="7">
        <v>0.65161000000000002</v>
      </c>
      <c r="F2823" s="7">
        <v>0.62460000000000004</v>
      </c>
      <c r="G2823" s="7">
        <v>0.27125372146873966</v>
      </c>
      <c r="H2823" s="7">
        <v>0.47599999999999998</v>
      </c>
      <c r="I2823" s="7">
        <v>0.50385999999999997</v>
      </c>
      <c r="J2823" s="7">
        <v>0.14707000000000001</v>
      </c>
      <c r="K2823" s="7">
        <v>0.16719999999999999</v>
      </c>
      <c r="L2823" s="7">
        <v>0.27192408528097001</v>
      </c>
      <c r="M2823" s="7">
        <v>0.44500000000000001</v>
      </c>
      <c r="N2823" s="7">
        <v>0.316</v>
      </c>
      <c r="O2823" s="7">
        <v>0.51603999999999994</v>
      </c>
      <c r="P2823" s="7">
        <v>0.52207000000000003</v>
      </c>
      <c r="Q2823" s="7">
        <v>0.56098999999999999</v>
      </c>
      <c r="R2823" s="7">
        <v>0.55410000000000004</v>
      </c>
      <c r="S2823" s="7">
        <v>0.45973756357371398</v>
      </c>
      <c r="T2823" s="7">
        <v>0.495</v>
      </c>
      <c r="U2823" s="7">
        <v>0.40300000000000002</v>
      </c>
      <c r="V2823" s="7">
        <v>0.56223999999999996</v>
      </c>
      <c r="W2823" s="7">
        <v>0.56774999999999998</v>
      </c>
      <c r="X2823" s="7">
        <v>0.67665999999999993</v>
      </c>
      <c r="Y2823" s="7">
        <v>0.60589999999999999</v>
      </c>
      <c r="Z2823">
        <v>0.48342548088153697</v>
      </c>
      <c r="AA2823">
        <v>0.32900000000000001</v>
      </c>
      <c r="AB2823">
        <v>0</v>
      </c>
      <c r="AC2823">
        <v>0.33964</v>
      </c>
      <c r="AD2823">
        <v>0.56632000000000005</v>
      </c>
      <c r="AE2823">
        <v>0.64295000000000002</v>
      </c>
      <c r="AF2823">
        <v>0.55510000000000004</v>
      </c>
      <c r="AG2823">
        <v>0.54651942042756196</v>
      </c>
      <c r="AH2823">
        <v>0.67</v>
      </c>
      <c r="AI2823">
        <v>0</v>
      </c>
      <c r="AJ2823">
        <v>0</v>
      </c>
      <c r="AK2823">
        <v>0.41949000000000003</v>
      </c>
      <c r="AL2823">
        <v>0.59184999999999999</v>
      </c>
      <c r="AM2823">
        <v>0.50729999999999997</v>
      </c>
    </row>
    <row r="2824" spans="1:39" x14ac:dyDescent="0.35">
      <c r="A2824" s="7"/>
      <c r="B2824" s="7">
        <v>0.70078346391065105</v>
      </c>
      <c r="C2824" s="7">
        <v>0.74399999999999999</v>
      </c>
      <c r="D2824" s="7">
        <v>0.73551999999999995</v>
      </c>
      <c r="E2824" s="7">
        <v>0.74851000000000001</v>
      </c>
      <c r="F2824" s="7">
        <v>0.76290000000000002</v>
      </c>
      <c r="G2824" s="7">
        <v>0.29110155474694011</v>
      </c>
      <c r="H2824" s="7">
        <v>0.56399999999999995</v>
      </c>
      <c r="I2824" s="7">
        <v>0.49901000000000001</v>
      </c>
      <c r="J2824" s="7">
        <v>0.13975000000000001</v>
      </c>
      <c r="K2824" s="7">
        <v>0.20499999999999999</v>
      </c>
      <c r="L2824" s="7">
        <v>0.20313475957305399</v>
      </c>
      <c r="M2824" s="7">
        <v>0.46800000000000003</v>
      </c>
      <c r="N2824" s="7">
        <v>0.249</v>
      </c>
      <c r="O2824" s="7">
        <v>0.21718999999999999</v>
      </c>
      <c r="P2824" s="7">
        <v>0.22838999999999998</v>
      </c>
      <c r="Q2824" s="7">
        <v>0.52025999999999994</v>
      </c>
      <c r="R2824" s="7">
        <v>0.51849999999999996</v>
      </c>
      <c r="S2824" s="7">
        <v>0.57237684972494796</v>
      </c>
      <c r="T2824" s="7">
        <v>0.52200000000000002</v>
      </c>
      <c r="U2824" s="7">
        <v>0.432</v>
      </c>
      <c r="V2824" s="7">
        <v>0.44262000000000001</v>
      </c>
      <c r="W2824" s="7">
        <v>0.46503</v>
      </c>
      <c r="X2824" s="7">
        <v>0.78103</v>
      </c>
      <c r="Y2824" s="7">
        <v>0.68559999999999999</v>
      </c>
      <c r="Z2824">
        <v>0.51132914664080098</v>
      </c>
      <c r="AA2824">
        <v>0.378</v>
      </c>
      <c r="AB2824">
        <v>0</v>
      </c>
      <c r="AC2824">
        <v>0.33368999999999999</v>
      </c>
      <c r="AD2824">
        <v>0.44586000000000003</v>
      </c>
      <c r="AE2824">
        <v>0.70889999999999997</v>
      </c>
      <c r="AF2824">
        <v>0.65659999999999996</v>
      </c>
      <c r="AG2824">
        <v>0.301171008698982</v>
      </c>
      <c r="AH2824">
        <v>0.72199999999999998</v>
      </c>
      <c r="AI2824">
        <v>0</v>
      </c>
      <c r="AJ2824">
        <v>0</v>
      </c>
      <c r="AK2824">
        <v>0.14668</v>
      </c>
      <c r="AL2824">
        <v>0.64085000000000003</v>
      </c>
      <c r="AM2824">
        <v>0.55179999999999996</v>
      </c>
    </row>
    <row r="2825" spans="1:39" x14ac:dyDescent="0.35">
      <c r="A2825" s="7"/>
      <c r="B2825" s="7">
        <v>0.8046341056842804</v>
      </c>
      <c r="C2825" s="7">
        <v>0.78800000000000003</v>
      </c>
      <c r="D2825" s="7">
        <v>0.80244000000000004</v>
      </c>
      <c r="E2825" s="7">
        <v>0.79804999999999993</v>
      </c>
      <c r="F2825" s="7">
        <v>0.84099999999999997</v>
      </c>
      <c r="G2825" s="7">
        <v>0.42672841548130996</v>
      </c>
      <c r="H2825" s="7">
        <v>0.53500000000000003</v>
      </c>
      <c r="I2825" s="7">
        <v>0.57769000000000004</v>
      </c>
      <c r="J2825" s="7">
        <v>0.19036</v>
      </c>
      <c r="K2825" s="7">
        <v>0.21740000000000001</v>
      </c>
      <c r="L2825" s="7">
        <v>0.38673414559714703</v>
      </c>
      <c r="M2825" s="7">
        <v>0.48199999999999998</v>
      </c>
      <c r="N2825" s="7">
        <v>0.33400000000000002</v>
      </c>
      <c r="O2825" s="7">
        <v>0.25901999999999997</v>
      </c>
      <c r="P2825" s="7">
        <v>0.29036000000000001</v>
      </c>
      <c r="Q2825" s="7">
        <v>0.37906000000000001</v>
      </c>
      <c r="R2825" s="7">
        <v>0.43509999999999999</v>
      </c>
      <c r="S2825" s="7">
        <v>0.73303038841300305</v>
      </c>
      <c r="T2825" s="7">
        <v>0.61</v>
      </c>
      <c r="U2825" s="7">
        <v>0.67400000000000004</v>
      </c>
      <c r="V2825" s="7">
        <v>0.74676999999999993</v>
      </c>
      <c r="W2825" s="7">
        <v>0.74776999999999993</v>
      </c>
      <c r="X2825" s="7">
        <v>0.78991</v>
      </c>
      <c r="Y2825" s="7">
        <v>0.75480000000000003</v>
      </c>
      <c r="Z2825">
        <v>0.52486003244520996</v>
      </c>
      <c r="AA2825">
        <v>0.38900000000000001</v>
      </c>
      <c r="AB2825">
        <v>0</v>
      </c>
      <c r="AC2825">
        <v>0.76057000000000008</v>
      </c>
      <c r="AD2825">
        <v>0.56191000000000002</v>
      </c>
      <c r="AE2825">
        <v>0.70774000000000004</v>
      </c>
      <c r="AF2825">
        <v>0.69610000000000005</v>
      </c>
      <c r="AG2825">
        <v>0.49601093943803398</v>
      </c>
      <c r="AH2825">
        <v>0.74099999999999999</v>
      </c>
      <c r="AI2825">
        <v>0</v>
      </c>
      <c r="AJ2825">
        <v>0</v>
      </c>
      <c r="AK2825">
        <v>0.50156000000000001</v>
      </c>
      <c r="AL2825">
        <v>0.66888999999999998</v>
      </c>
      <c r="AM2825">
        <v>0.60870000000000002</v>
      </c>
    </row>
    <row r="2826" spans="1:39" x14ac:dyDescent="0.35">
      <c r="A2826" s="7"/>
      <c r="B2826" s="7">
        <v>0.84655775962660373</v>
      </c>
      <c r="C2826" s="7">
        <v>0.78100000000000003</v>
      </c>
      <c r="D2826" s="7">
        <v>0.81011</v>
      </c>
      <c r="E2826" s="7">
        <v>0.79425999999999997</v>
      </c>
      <c r="F2826" s="7">
        <v>0.85819999999999996</v>
      </c>
      <c r="G2826" s="7">
        <v>0.3208733046642408</v>
      </c>
      <c r="H2826" s="7">
        <v>0.46899999999999997</v>
      </c>
      <c r="I2826" s="7">
        <v>0.42801999999999996</v>
      </c>
      <c r="J2826" s="7">
        <v>0.15953999999999999</v>
      </c>
      <c r="K2826" s="7">
        <v>0.21029999999999999</v>
      </c>
      <c r="L2826" s="7">
        <v>0.47244949759841998</v>
      </c>
      <c r="M2826" s="7">
        <v>0.42699999999999999</v>
      </c>
      <c r="N2826" s="7">
        <v>0.495</v>
      </c>
      <c r="O2826" s="7">
        <v>0.54137999999999997</v>
      </c>
      <c r="P2826" s="7">
        <v>0.55276999999999998</v>
      </c>
      <c r="Q2826" s="7">
        <v>0.38406999999999997</v>
      </c>
      <c r="R2826" s="7">
        <v>0.37509999999999999</v>
      </c>
      <c r="S2826" s="7">
        <v>0.72256975088103204</v>
      </c>
      <c r="T2826" s="7">
        <v>0.63400000000000001</v>
      </c>
      <c r="U2826" s="7">
        <v>0.60799999999999998</v>
      </c>
      <c r="V2826" s="7">
        <v>0.67341999999999991</v>
      </c>
      <c r="W2826" s="7">
        <v>0</v>
      </c>
      <c r="X2826" s="7">
        <v>0.78976000000000002</v>
      </c>
      <c r="Y2826" s="7">
        <v>0.77400000000000002</v>
      </c>
      <c r="Z2826">
        <v>0.58140503874456595</v>
      </c>
      <c r="AA2826">
        <v>0.36</v>
      </c>
      <c r="AB2826">
        <v>0</v>
      </c>
      <c r="AC2826">
        <v>0.38051999999999997</v>
      </c>
      <c r="AD2826">
        <v>0.16113999999999998</v>
      </c>
      <c r="AE2826">
        <v>0.68059999999999998</v>
      </c>
      <c r="AF2826">
        <v>0.69720000000000004</v>
      </c>
      <c r="AG2826">
        <v>0.25338543730407798</v>
      </c>
      <c r="AH2826">
        <v>0.72099999999999997</v>
      </c>
      <c r="AI2826">
        <v>0</v>
      </c>
      <c r="AJ2826">
        <v>0</v>
      </c>
      <c r="AK2826">
        <v>0.10596999999999999</v>
      </c>
      <c r="AL2826">
        <v>0.58584000000000003</v>
      </c>
      <c r="AM2826">
        <v>0.60060000000000002</v>
      </c>
    </row>
    <row r="2827" spans="1:39" x14ac:dyDescent="0.35">
      <c r="A2827" s="7"/>
      <c r="B2827" s="7">
        <v>0.89281546924487398</v>
      </c>
      <c r="C2827" s="7">
        <v>0.71799999999999997</v>
      </c>
      <c r="D2827" s="7">
        <v>0.71505999999999992</v>
      </c>
      <c r="E2827" s="7">
        <v>0.75672000000000006</v>
      </c>
      <c r="F2827" s="7">
        <v>0.83479999999999999</v>
      </c>
      <c r="G2827" s="7">
        <v>0.16209063843863711</v>
      </c>
      <c r="H2827" s="7">
        <v>0.38600000000000001</v>
      </c>
      <c r="I2827" s="7">
        <v>0.43681999999999999</v>
      </c>
      <c r="J2827" s="7">
        <v>0.32463999999999998</v>
      </c>
      <c r="K2827" s="7">
        <v>0.26319999999999999</v>
      </c>
      <c r="L2827" s="7">
        <v>0.29787277578362298</v>
      </c>
      <c r="M2827" s="7">
        <v>0.30599999999999999</v>
      </c>
      <c r="N2827" s="7">
        <v>0.42299999999999999</v>
      </c>
      <c r="O2827" s="7">
        <v>0.48311999999999999</v>
      </c>
      <c r="P2827" s="7">
        <v>0.49848000000000003</v>
      </c>
      <c r="Q2827" s="7">
        <v>0.17482</v>
      </c>
      <c r="R2827" s="7">
        <v>0.27989999999999998</v>
      </c>
      <c r="S2827" s="7">
        <v>0.62199681545003604</v>
      </c>
      <c r="T2827" s="7">
        <v>0.58299999999999996</v>
      </c>
      <c r="U2827" s="7">
        <v>0.53700000000000003</v>
      </c>
      <c r="V2827" s="7">
        <v>0.59632000000000007</v>
      </c>
      <c r="W2827" s="7">
        <v>0.60211999999999999</v>
      </c>
      <c r="X2827" s="7">
        <v>0.70047999999999999</v>
      </c>
      <c r="Y2827" s="7">
        <v>0.72030000000000005</v>
      </c>
      <c r="Z2827">
        <v>0.484591636334821</v>
      </c>
      <c r="AA2827">
        <v>0.314</v>
      </c>
      <c r="AB2827">
        <v>0</v>
      </c>
      <c r="AC2827">
        <v>0.41067000000000004</v>
      </c>
      <c r="AD2827">
        <v>0.47852</v>
      </c>
      <c r="AE2827">
        <v>0.60726000000000002</v>
      </c>
      <c r="AF2827">
        <v>0.66659999999999997</v>
      </c>
      <c r="AG2827">
        <v>0.62203742191448297</v>
      </c>
      <c r="AH2827">
        <v>0.55200000000000005</v>
      </c>
      <c r="AI2827">
        <v>0</v>
      </c>
      <c r="AJ2827">
        <v>0</v>
      </c>
      <c r="AK2827">
        <v>0.48304000000000002</v>
      </c>
      <c r="AL2827">
        <v>0.48979</v>
      </c>
      <c r="AM2827">
        <v>0.52400000000000002</v>
      </c>
    </row>
    <row r="2828" spans="1:39" x14ac:dyDescent="0.35">
      <c r="A2828" s="7"/>
      <c r="B2828" s="7">
        <v>0.86739456576095963</v>
      </c>
      <c r="C2828" s="7">
        <v>0.60399999999999998</v>
      </c>
      <c r="D2828" s="7">
        <v>0.70369000000000004</v>
      </c>
      <c r="E2828" s="7">
        <v>0.6313200000000001</v>
      </c>
      <c r="F2828" s="7">
        <v>0.74829999999999997</v>
      </c>
      <c r="G2828" s="7">
        <v>6.6159444260668207E-2</v>
      </c>
      <c r="H2828" s="7">
        <v>0.253</v>
      </c>
      <c r="I2828" s="7">
        <v>3.6979999999999999E-2</v>
      </c>
      <c r="J2828" s="7">
        <v>0.24009</v>
      </c>
      <c r="K2828" s="7">
        <v>0.27410000000000001</v>
      </c>
      <c r="L2828" s="7">
        <v>0.28849736540040299</v>
      </c>
      <c r="M2828" s="7">
        <v>0.22700000000000001</v>
      </c>
      <c r="N2828" s="7">
        <v>0.317</v>
      </c>
      <c r="O2828" s="7">
        <v>0.32033999999999996</v>
      </c>
      <c r="P2828" s="7">
        <v>0.33291999999999999</v>
      </c>
      <c r="Q2828" s="7">
        <v>0.16494</v>
      </c>
      <c r="R2828" s="7">
        <v>0.18079999999999999</v>
      </c>
      <c r="S2828" s="7">
        <v>0.51275554125984102</v>
      </c>
      <c r="T2828" s="7">
        <v>0.51400000000000001</v>
      </c>
      <c r="U2828" s="7">
        <v>0.46400000000000002</v>
      </c>
      <c r="V2828" s="7">
        <v>0.43895000000000001</v>
      </c>
      <c r="W2828" s="7">
        <v>0.45144999999999996</v>
      </c>
      <c r="X2828" s="7">
        <v>0.60784000000000005</v>
      </c>
      <c r="Y2828" s="7">
        <v>0.61680000000000001</v>
      </c>
      <c r="Z2828">
        <v>0.29266158139346798</v>
      </c>
      <c r="AA2828">
        <v>0.24099999999999999</v>
      </c>
      <c r="AB2828">
        <v>0</v>
      </c>
      <c r="AC2828">
        <v>0.10197000000000001</v>
      </c>
      <c r="AD2828">
        <v>0.42479</v>
      </c>
      <c r="AE2828">
        <v>0.44273000000000001</v>
      </c>
      <c r="AF2828">
        <v>0.53200000000000003</v>
      </c>
      <c r="AG2828">
        <v>0.48529704872606699</v>
      </c>
      <c r="AH2828">
        <v>0.49</v>
      </c>
      <c r="AI2828">
        <v>0</v>
      </c>
      <c r="AJ2828">
        <v>0</v>
      </c>
      <c r="AK2828">
        <v>0.38201000000000002</v>
      </c>
      <c r="AL2828">
        <v>0.49441000000000002</v>
      </c>
      <c r="AM2828">
        <v>0.47170000000000001</v>
      </c>
    </row>
    <row r="2829" spans="1:39" x14ac:dyDescent="0.35">
      <c r="A2829" s="7"/>
      <c r="B2829" s="7">
        <v>0.77446241040173303</v>
      </c>
      <c r="C2829" s="7">
        <v>0.47799999999999998</v>
      </c>
      <c r="D2829" s="7">
        <v>0.58735000000000004</v>
      </c>
      <c r="E2829" s="7">
        <v>0.52410999999999996</v>
      </c>
      <c r="F2829" s="7">
        <v>0.61729999999999996</v>
      </c>
      <c r="G2829" s="7">
        <v>0.34237512404895798</v>
      </c>
      <c r="H2829" s="7">
        <v>0.13600000000000001</v>
      </c>
      <c r="I2829" s="7">
        <v>0.23283999999999999</v>
      </c>
      <c r="J2829" s="7">
        <v>0.19274000000000002</v>
      </c>
      <c r="K2829" s="7">
        <v>0.19869999999999999</v>
      </c>
      <c r="L2829" s="7">
        <v>0.183275640834831</v>
      </c>
      <c r="M2829" s="7">
        <v>0.151</v>
      </c>
      <c r="N2829" s="7">
        <v>0.24</v>
      </c>
      <c r="O2829" s="7">
        <v>0.22406999999999999</v>
      </c>
      <c r="P2829" s="7">
        <v>0.23893</v>
      </c>
      <c r="Q2829" s="7">
        <v>0.10951000000000001</v>
      </c>
      <c r="R2829" s="7">
        <v>0.1449</v>
      </c>
      <c r="S2829" s="7">
        <v>0.36058424680898898</v>
      </c>
      <c r="T2829" s="7">
        <v>0.374</v>
      </c>
      <c r="U2829" s="7">
        <v>0.39500000000000002</v>
      </c>
      <c r="V2829" s="7">
        <v>0.36307</v>
      </c>
      <c r="W2829" s="7">
        <v>0.36851999999999996</v>
      </c>
      <c r="X2829" s="7">
        <v>0.40532000000000001</v>
      </c>
      <c r="Y2829" s="7">
        <v>0.4647</v>
      </c>
      <c r="Z2829">
        <v>0.232259192625375</v>
      </c>
      <c r="AA2829">
        <v>0.17</v>
      </c>
      <c r="AB2829">
        <v>0</v>
      </c>
      <c r="AC2829">
        <v>3.6909999999999998E-2</v>
      </c>
      <c r="AD2829">
        <v>0.15317</v>
      </c>
      <c r="AE2829">
        <v>0.28987000000000002</v>
      </c>
      <c r="AF2829">
        <v>0.374</v>
      </c>
      <c r="AG2829">
        <v>0.25145297628262803</v>
      </c>
      <c r="AH2829">
        <v>0.30299999999999999</v>
      </c>
      <c r="AI2829">
        <v>0</v>
      </c>
      <c r="AJ2829">
        <v>0</v>
      </c>
      <c r="AK2829">
        <v>0.49148000000000003</v>
      </c>
      <c r="AL2829">
        <v>0.29775000000000001</v>
      </c>
      <c r="AM2829">
        <v>0.37159999999999999</v>
      </c>
    </row>
    <row r="2830" spans="1:39" x14ac:dyDescent="0.35">
      <c r="A2830" s="7"/>
      <c r="B2830" s="7">
        <v>0.61951991998666356</v>
      </c>
      <c r="C2830" s="7">
        <v>0.30399999999999999</v>
      </c>
      <c r="D2830" s="7">
        <v>0.43264999999999998</v>
      </c>
      <c r="E2830" s="7">
        <v>0.34989999999999999</v>
      </c>
      <c r="F2830" s="7">
        <v>0.45390000000000003</v>
      </c>
      <c r="G2830" s="7">
        <v>0.19682434667548793</v>
      </c>
      <c r="H2830" s="7">
        <v>7.6999999999999999E-2</v>
      </c>
      <c r="I2830" s="7">
        <v>4.3299999999999998E-2</v>
      </c>
      <c r="J2830" s="7">
        <v>0.11262</v>
      </c>
      <c r="K2830" s="7">
        <v>0.15210000000000001</v>
      </c>
      <c r="L2830" s="7">
        <v>0.11026239933853101</v>
      </c>
      <c r="M2830" s="7">
        <v>9.8000000000000004E-2</v>
      </c>
      <c r="N2830" s="7">
        <v>0.157</v>
      </c>
      <c r="O2830" s="7">
        <v>0.17413000000000001</v>
      </c>
      <c r="P2830" s="7">
        <v>0.17996999999999999</v>
      </c>
      <c r="Q2830" s="7">
        <v>9.179000000000001E-2</v>
      </c>
      <c r="R2830" s="7">
        <v>0.11799999999999999</v>
      </c>
      <c r="S2830" s="7">
        <v>9.9822696527835403E-2</v>
      </c>
      <c r="T2830" s="7">
        <v>0.21</v>
      </c>
      <c r="U2830" s="7">
        <v>0.26500000000000001</v>
      </c>
      <c r="V2830" s="7">
        <v>0.27456999999999998</v>
      </c>
      <c r="W2830" s="7">
        <v>0.27312999999999998</v>
      </c>
      <c r="X2830" s="7">
        <v>0.19499</v>
      </c>
      <c r="Y2830" s="7">
        <v>0.27839999999999998</v>
      </c>
      <c r="Z2830">
        <v>4.5150622250989897E-2</v>
      </c>
      <c r="AA2830">
        <v>0.08</v>
      </c>
      <c r="AB2830">
        <v>0</v>
      </c>
      <c r="AC2830">
        <v>2.1340000000000001E-2</v>
      </c>
      <c r="AD2830">
        <v>0.23466999999999999</v>
      </c>
      <c r="AE2830">
        <v>0.13819999999999999</v>
      </c>
      <c r="AF2830">
        <v>0.22900000000000001</v>
      </c>
      <c r="AG2830">
        <v>9.5132623124258506E-2</v>
      </c>
      <c r="AH2830">
        <v>0.214</v>
      </c>
      <c r="AI2830">
        <v>0</v>
      </c>
      <c r="AJ2830">
        <v>0</v>
      </c>
      <c r="AK2830">
        <v>0.2707</v>
      </c>
      <c r="AL2830">
        <v>0.16400000000000001</v>
      </c>
      <c r="AM2830">
        <v>0.24410000000000001</v>
      </c>
    </row>
    <row r="2831" spans="1:39" x14ac:dyDescent="0.35">
      <c r="A2831" s="7"/>
      <c r="B2831" s="7">
        <v>0.40006667777962918</v>
      </c>
      <c r="C2831" s="7">
        <v>0.115</v>
      </c>
      <c r="D2831" s="7">
        <v>0.18402000000000002</v>
      </c>
      <c r="E2831" s="7">
        <v>0.12558</v>
      </c>
      <c r="F2831" s="7">
        <v>0.2263</v>
      </c>
      <c r="G2831" s="7">
        <v>1.4885874958650347E-2</v>
      </c>
      <c r="H2831" s="7">
        <v>0.02</v>
      </c>
      <c r="I2831" s="7">
        <v>4.3200000000000001E-3</v>
      </c>
      <c r="J2831" s="7">
        <v>3.8859999999999999E-2</v>
      </c>
      <c r="K2831" s="7">
        <v>8.2699999999999996E-2</v>
      </c>
      <c r="L2831" s="7">
        <v>4.9522320288064199E-2</v>
      </c>
      <c r="M2831" s="7">
        <v>4.3999999999999997E-2</v>
      </c>
      <c r="N2831" s="7">
        <v>7.9000000000000001E-2</v>
      </c>
      <c r="O2831" s="7">
        <v>6.5849999999999992E-2</v>
      </c>
      <c r="P2831" s="7">
        <v>7.0499999999999993E-2</v>
      </c>
      <c r="Q2831" s="7">
        <v>3.7010000000000001E-2</v>
      </c>
      <c r="R2831" s="7">
        <v>8.7800000000000003E-2</v>
      </c>
      <c r="S2831" s="7">
        <v>3.5110928667588498E-2</v>
      </c>
      <c r="T2831" s="7">
        <v>7.5999999999999998E-2</v>
      </c>
      <c r="U2831" s="7">
        <v>0.10299999999999999</v>
      </c>
      <c r="V2831" s="7">
        <v>7.3010000000000005E-2</v>
      </c>
      <c r="W2831" s="7">
        <v>7.2660000000000002E-2</v>
      </c>
      <c r="X2831" s="7">
        <v>2.6499999999999999E-2</v>
      </c>
      <c r="Y2831" s="7">
        <v>9.06E-2</v>
      </c>
      <c r="Z2831">
        <v>7.2915953531541497E-3</v>
      </c>
      <c r="AA2831">
        <v>0.04</v>
      </c>
      <c r="AB2831">
        <v>0</v>
      </c>
      <c r="AC2831">
        <v>2.462E-2</v>
      </c>
      <c r="AD2831">
        <v>4.9119999999999997E-2</v>
      </c>
      <c r="AE2831">
        <v>4.2389999999999997E-2</v>
      </c>
      <c r="AF2831">
        <v>0.1032</v>
      </c>
      <c r="AG2831">
        <v>5.3689425604230498E-2</v>
      </c>
      <c r="AH2831">
        <v>7.4999999999999997E-2</v>
      </c>
      <c r="AI2831">
        <v>0</v>
      </c>
      <c r="AJ2831">
        <v>0</v>
      </c>
      <c r="AK2831">
        <v>8.0560000000000007E-2</v>
      </c>
      <c r="AL2831">
        <v>2.921E-2</v>
      </c>
      <c r="AM2831">
        <v>9.7600000000000006E-2</v>
      </c>
    </row>
    <row r="2832" spans="1:39" x14ac:dyDescent="0.35">
      <c r="A2832" s="7"/>
      <c r="B2832" s="7">
        <v>0.15769294882480389</v>
      </c>
      <c r="C2832" s="7">
        <v>1E-3</v>
      </c>
      <c r="D2832" s="7">
        <v>0</v>
      </c>
      <c r="E2832" s="7">
        <v>0</v>
      </c>
      <c r="F2832" s="7">
        <v>2.9399999999999999E-2</v>
      </c>
      <c r="G2832" s="7">
        <v>0</v>
      </c>
      <c r="H2832" s="7">
        <v>0</v>
      </c>
      <c r="I2832" s="7">
        <v>0</v>
      </c>
      <c r="J2832" s="7">
        <v>0</v>
      </c>
      <c r="K2832" s="7">
        <v>1.2500000000000001E-2</v>
      </c>
      <c r="L2832" s="7">
        <v>2.1070751575193898E-3</v>
      </c>
      <c r="M2832" s="7">
        <v>5.0000000000000001E-3</v>
      </c>
      <c r="N2832" s="7">
        <v>2.1999999999999999E-2</v>
      </c>
      <c r="O2832" s="7">
        <v>1.5640000000000001E-2</v>
      </c>
      <c r="P2832" s="7">
        <v>1.634E-2</v>
      </c>
      <c r="Q2832" s="7">
        <v>2.3599999999999997E-3</v>
      </c>
      <c r="R2832" s="7">
        <v>2.8500000000000001E-2</v>
      </c>
      <c r="S2832" s="7">
        <v>6.1584954400110197E-3</v>
      </c>
      <c r="T2832" s="7">
        <v>1.2E-2</v>
      </c>
      <c r="U2832" s="7">
        <v>3.1E-2</v>
      </c>
      <c r="V2832" s="7">
        <v>1.5529999999999999E-2</v>
      </c>
      <c r="W2832" s="7">
        <v>1.481E-2</v>
      </c>
      <c r="X2832" s="7">
        <v>4.9299999999999995E-3</v>
      </c>
      <c r="Y2832" s="7">
        <v>1.6500000000000001E-2</v>
      </c>
      <c r="Z2832">
        <v>0</v>
      </c>
      <c r="AA2832">
        <v>5.0000000000000001E-3</v>
      </c>
      <c r="AB2832">
        <v>0</v>
      </c>
      <c r="AC2832">
        <v>7.2999999999999996E-4</v>
      </c>
      <c r="AD2832">
        <v>2.15E-3</v>
      </c>
      <c r="AE2832">
        <v>4.15E-3</v>
      </c>
      <c r="AF2832">
        <v>3.1300000000000001E-2</v>
      </c>
      <c r="AG2832">
        <v>5.8757433772777101E-3</v>
      </c>
      <c r="AH2832">
        <v>0.01</v>
      </c>
      <c r="AI2832">
        <v>0</v>
      </c>
      <c r="AJ2832">
        <v>0</v>
      </c>
      <c r="AK2832">
        <v>1.4060000000000001E-2</v>
      </c>
      <c r="AL2832">
        <v>5.1799999999999997E-3</v>
      </c>
      <c r="AM2832">
        <v>2.4E-2</v>
      </c>
    </row>
    <row r="2833" spans="1:39" x14ac:dyDescent="0.35">
      <c r="A2833" s="7"/>
      <c r="B2833" s="7">
        <v>3.2505417569594916E-3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 s="7"/>
      <c r="B2834" s="7">
        <v>0</v>
      </c>
      <c r="C2834" s="7">
        <v>0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 s="7"/>
      <c r="B2835" s="7">
        <v>0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 s="7"/>
      <c r="B2836" s="7">
        <v>0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 s="7"/>
      <c r="B2837" s="7">
        <v>0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 s="7"/>
      <c r="B2838" s="7">
        <v>0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 s="7"/>
      <c r="B2839" s="7">
        <v>0</v>
      </c>
      <c r="C2839" s="7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35">
      <c r="A2840" s="7"/>
      <c r="B2840" s="7">
        <v>0</v>
      </c>
      <c r="C2840" s="7">
        <v>0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35">
      <c r="A2841" s="7"/>
      <c r="B2841" s="7">
        <v>0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35">
      <c r="A2842" s="7"/>
      <c r="B2842" s="7">
        <v>0</v>
      </c>
      <c r="C2842" s="7">
        <v>1E-3</v>
      </c>
      <c r="D2842" s="7">
        <v>0</v>
      </c>
      <c r="E2842" s="7">
        <v>7.0999999999999991E-4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1E-3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8.1257112727470791E-3</v>
      </c>
      <c r="T2842" s="7">
        <v>1E-3</v>
      </c>
      <c r="U2842" s="7">
        <v>0</v>
      </c>
      <c r="V2842" s="7">
        <v>0</v>
      </c>
      <c r="W2842" s="7">
        <v>0</v>
      </c>
      <c r="X2842" s="7">
        <v>3.2100000000000002E-3</v>
      </c>
      <c r="Y2842" s="7">
        <v>0</v>
      </c>
      <c r="Z2842">
        <v>2.3966122130396699E-3</v>
      </c>
      <c r="AA2842">
        <v>3.0000000000000001E-3</v>
      </c>
      <c r="AB2842">
        <v>0</v>
      </c>
      <c r="AC2842">
        <v>0</v>
      </c>
      <c r="AD2842">
        <v>0</v>
      </c>
      <c r="AE2842">
        <v>1.49E-3</v>
      </c>
      <c r="AF2842">
        <v>0</v>
      </c>
      <c r="AG2842">
        <v>2.7871391950792402E-3</v>
      </c>
      <c r="AH2842">
        <v>3.0000000000000001E-3</v>
      </c>
      <c r="AI2842">
        <v>0</v>
      </c>
      <c r="AJ2842">
        <v>0</v>
      </c>
      <c r="AK2842">
        <v>0</v>
      </c>
      <c r="AL2842">
        <v>1.33E-3</v>
      </c>
      <c r="AM2842">
        <v>0</v>
      </c>
    </row>
    <row r="2843" spans="1:39" x14ac:dyDescent="0.35">
      <c r="A2843" s="7"/>
      <c r="B2843" s="7">
        <v>2.6671111851975298E-3</v>
      </c>
      <c r="C2843" s="7">
        <v>4.3999999999999997E-2</v>
      </c>
      <c r="D2843" s="7">
        <v>2.009E-2</v>
      </c>
      <c r="E2843" s="7">
        <v>2.69E-2</v>
      </c>
      <c r="F2843" s="7">
        <v>1.3100000000000001E-2</v>
      </c>
      <c r="G2843" s="7">
        <v>0</v>
      </c>
      <c r="H2843" s="7">
        <v>2.3E-2</v>
      </c>
      <c r="I2843" s="7">
        <v>5.8899999999999994E-3</v>
      </c>
      <c r="J2843" s="7">
        <v>1.2039999999999999E-2</v>
      </c>
      <c r="K2843" s="7">
        <v>1.6999999999999999E-3</v>
      </c>
      <c r="L2843" s="7">
        <v>2.1419640167304001E-2</v>
      </c>
      <c r="M2843" s="7">
        <v>6.2E-2</v>
      </c>
      <c r="N2843" s="7">
        <v>1.4E-2</v>
      </c>
      <c r="O2843" s="7">
        <v>1.7800000000000001E-3</v>
      </c>
      <c r="P2843" s="7">
        <v>5.7999999999999996E-3</v>
      </c>
      <c r="Q2843" s="7">
        <v>1.7129999999999999E-2</v>
      </c>
      <c r="R2843" s="7">
        <v>5.8999999999999999E-3</v>
      </c>
      <c r="S2843" s="7">
        <v>6.3902403266733701E-2</v>
      </c>
      <c r="T2843" s="7">
        <v>5.1999999999999998E-2</v>
      </c>
      <c r="U2843" s="7">
        <v>4.2000000000000003E-2</v>
      </c>
      <c r="V2843" s="7">
        <v>3.2009999999999997E-2</v>
      </c>
      <c r="W2843" s="7">
        <v>3.2199999999999999E-2</v>
      </c>
      <c r="X2843" s="7">
        <v>6.6239999999999993E-2</v>
      </c>
      <c r="Y2843" s="7">
        <v>2.1899999999999999E-2</v>
      </c>
      <c r="Z2843">
        <v>6.5116360906824405E-2</v>
      </c>
      <c r="AA2843">
        <v>9.2999999999999999E-2</v>
      </c>
      <c r="AB2843">
        <v>0</v>
      </c>
      <c r="AC2843">
        <v>3.5479999999999998E-2</v>
      </c>
      <c r="AD2843">
        <v>3.2780000000000004E-2</v>
      </c>
      <c r="AE2843">
        <v>6.021E-2</v>
      </c>
      <c r="AF2843">
        <v>2.2599999999999999E-2</v>
      </c>
      <c r="AG2843">
        <v>5.0454856593761803E-2</v>
      </c>
      <c r="AH2843">
        <v>0.10199999999999999</v>
      </c>
      <c r="AI2843">
        <v>0</v>
      </c>
      <c r="AJ2843">
        <v>0</v>
      </c>
      <c r="AK2843">
        <v>3.286E-2</v>
      </c>
      <c r="AL2843">
        <v>5.4649999999999997E-2</v>
      </c>
      <c r="AM2843">
        <v>2.3300000000000001E-2</v>
      </c>
    </row>
    <row r="2844" spans="1:39" x14ac:dyDescent="0.35">
      <c r="A2844" s="7"/>
      <c r="B2844" s="7">
        <v>2.4254042340390018E-2</v>
      </c>
      <c r="C2844" s="7">
        <v>0.14699999999999999</v>
      </c>
      <c r="D2844" s="7">
        <v>4.9110000000000001E-2</v>
      </c>
      <c r="E2844" s="7">
        <v>9.5670000000000005E-2</v>
      </c>
      <c r="F2844" s="7">
        <v>3.9100000000000003E-2</v>
      </c>
      <c r="G2844" s="7">
        <v>0</v>
      </c>
      <c r="H2844" s="7">
        <v>6.2E-2</v>
      </c>
      <c r="I2844" s="7">
        <v>5.9090000000000004E-2</v>
      </c>
      <c r="J2844" s="7">
        <v>2.393E-2</v>
      </c>
      <c r="K2844" s="7">
        <v>2.5100000000000001E-2</v>
      </c>
      <c r="L2844" s="7">
        <v>5.3641403477925301E-2</v>
      </c>
      <c r="M2844" s="7">
        <v>0.192</v>
      </c>
      <c r="N2844" s="7">
        <v>3.7999999999999999E-2</v>
      </c>
      <c r="O2844" s="7">
        <v>6.0579999999999995E-2</v>
      </c>
      <c r="P2844" s="7">
        <v>6.5860000000000002E-2</v>
      </c>
      <c r="Q2844" s="7">
        <v>5.2090000000000004E-2</v>
      </c>
      <c r="R2844" s="7">
        <v>4.7600000000000003E-2</v>
      </c>
      <c r="S2844" s="7">
        <v>0.226951759482239</v>
      </c>
      <c r="T2844" s="7">
        <v>0.159</v>
      </c>
      <c r="U2844" s="7">
        <v>0.22800000000000001</v>
      </c>
      <c r="V2844" s="7">
        <v>0.22513</v>
      </c>
      <c r="W2844" s="7">
        <v>0.21913999999999997</v>
      </c>
      <c r="X2844" s="7">
        <v>0.1709</v>
      </c>
      <c r="Y2844" s="7">
        <v>0.11849999999999999</v>
      </c>
      <c r="Z2844">
        <v>0.284848091623911</v>
      </c>
      <c r="AA2844">
        <v>0.25700000000000001</v>
      </c>
      <c r="AB2844">
        <v>0</v>
      </c>
      <c r="AC2844">
        <v>0.21962999999999999</v>
      </c>
      <c r="AD2844">
        <v>0.23058000000000001</v>
      </c>
      <c r="AE2844">
        <v>0.25357000000000002</v>
      </c>
      <c r="AF2844">
        <v>0.1258</v>
      </c>
      <c r="AG2844">
        <v>0.27499107608713802</v>
      </c>
      <c r="AH2844">
        <v>0.30299999999999999</v>
      </c>
      <c r="AI2844">
        <v>0</v>
      </c>
      <c r="AJ2844">
        <v>0</v>
      </c>
      <c r="AK2844">
        <v>0.21944999999999998</v>
      </c>
      <c r="AL2844">
        <v>0.23818</v>
      </c>
      <c r="AM2844">
        <v>0.1183</v>
      </c>
    </row>
    <row r="2845" spans="1:39" x14ac:dyDescent="0.35">
      <c r="A2845" s="7"/>
      <c r="B2845" s="7">
        <v>0.10235039173195526</v>
      </c>
      <c r="C2845" s="7">
        <v>0.33900000000000002</v>
      </c>
      <c r="D2845" s="7">
        <v>0.24933000000000002</v>
      </c>
      <c r="E2845" s="7">
        <v>0.31054999999999999</v>
      </c>
      <c r="F2845" s="7">
        <v>0.2079</v>
      </c>
      <c r="G2845" s="7">
        <v>0</v>
      </c>
      <c r="H2845" s="7">
        <v>9.8000000000000004E-2</v>
      </c>
      <c r="I2845" s="7">
        <v>6.7220000000000002E-2</v>
      </c>
      <c r="J2845" s="7">
        <v>6.0319999999999999E-2</v>
      </c>
      <c r="K2845" s="7">
        <v>6.2E-2</v>
      </c>
      <c r="L2845" s="7">
        <v>6.78517651883003E-2</v>
      </c>
      <c r="M2845" s="7">
        <v>0.34300000000000003</v>
      </c>
      <c r="N2845" s="7">
        <v>9.4E-2</v>
      </c>
      <c r="O2845" s="7">
        <v>5.3600000000000002E-2</v>
      </c>
      <c r="P2845" s="7">
        <v>6.9059999999999996E-2</v>
      </c>
      <c r="Q2845" s="7">
        <v>0.12601000000000001</v>
      </c>
      <c r="R2845" s="7">
        <v>0.1067</v>
      </c>
      <c r="S2845" s="7">
        <v>0.43612022618402302</v>
      </c>
      <c r="T2845" s="7">
        <v>0.29599999999999999</v>
      </c>
      <c r="U2845" s="7">
        <v>0.39500000000000002</v>
      </c>
      <c r="V2845" s="7">
        <v>0.38027999999999995</v>
      </c>
      <c r="W2845" s="7">
        <v>0.38075999999999999</v>
      </c>
      <c r="X2845" s="7">
        <v>0.32726</v>
      </c>
      <c r="Y2845" s="7">
        <v>0.23180000000000001</v>
      </c>
      <c r="Z2845">
        <v>0.51412227678105804</v>
      </c>
      <c r="AA2845">
        <v>0.38800000000000001</v>
      </c>
      <c r="AB2845">
        <v>0</v>
      </c>
      <c r="AC2845">
        <v>0.46517999999999998</v>
      </c>
      <c r="AD2845">
        <v>0.44513999999999998</v>
      </c>
      <c r="AE2845">
        <v>0.44786999999999999</v>
      </c>
      <c r="AF2845">
        <v>0.30099999999999999</v>
      </c>
      <c r="AG2845">
        <v>0.49100888760627098</v>
      </c>
      <c r="AH2845">
        <v>0.503</v>
      </c>
      <c r="AI2845">
        <v>0</v>
      </c>
      <c r="AJ2845">
        <v>0</v>
      </c>
      <c r="AK2845">
        <v>0.44530999999999998</v>
      </c>
      <c r="AL2845">
        <v>0.39491999999999999</v>
      </c>
      <c r="AM2845">
        <v>0.28170000000000001</v>
      </c>
    </row>
    <row r="2846" spans="1:39" x14ac:dyDescent="0.35">
      <c r="A2846" s="7"/>
      <c r="B2846" s="7">
        <v>0.31155192532088627</v>
      </c>
      <c r="C2846" s="7">
        <v>0.52100000000000002</v>
      </c>
      <c r="D2846" s="7">
        <v>0.45300999999999997</v>
      </c>
      <c r="E2846" s="7">
        <v>0.50175000000000003</v>
      </c>
      <c r="F2846" s="7">
        <v>0.43709999999999999</v>
      </c>
      <c r="G2846" s="7">
        <v>3.1425736023817402E-2</v>
      </c>
      <c r="H2846" s="7">
        <v>0.13100000000000001</v>
      </c>
      <c r="I2846" s="7">
        <v>9.0519999999999989E-2</v>
      </c>
      <c r="J2846" s="7">
        <v>0.14730000000000001</v>
      </c>
      <c r="K2846" s="7">
        <v>0.1245</v>
      </c>
      <c r="L2846" s="7">
        <v>0.119889460462519</v>
      </c>
      <c r="M2846" s="7">
        <v>0.49</v>
      </c>
      <c r="N2846" s="7">
        <v>0.125</v>
      </c>
      <c r="O2846" s="7">
        <v>0.12348000000000001</v>
      </c>
      <c r="P2846" s="7">
        <v>0.13220999999999999</v>
      </c>
      <c r="Q2846" s="7">
        <v>0.25689000000000001</v>
      </c>
      <c r="R2846" s="7">
        <v>0.21410000000000001</v>
      </c>
      <c r="S2846" s="7">
        <v>0.50165250541654005</v>
      </c>
      <c r="T2846" s="7">
        <v>0.42799999999999999</v>
      </c>
      <c r="U2846" s="7">
        <v>0.51700000000000002</v>
      </c>
      <c r="V2846" s="7">
        <v>0.53239000000000003</v>
      </c>
      <c r="W2846" s="7">
        <v>0.5375700000000001</v>
      </c>
      <c r="X2846" s="7">
        <v>0.46867000000000003</v>
      </c>
      <c r="Y2846" s="7">
        <v>0.36830000000000002</v>
      </c>
      <c r="Z2846">
        <v>0.47974501940877901</v>
      </c>
      <c r="AA2846">
        <v>0.38100000000000001</v>
      </c>
      <c r="AB2846">
        <v>0</v>
      </c>
      <c r="AC2846">
        <v>0.53158000000000005</v>
      </c>
      <c r="AD2846">
        <v>0.60266999999999993</v>
      </c>
      <c r="AE2846">
        <v>0.60038999999999998</v>
      </c>
      <c r="AF2846">
        <v>0.45679999999999998</v>
      </c>
      <c r="AG2846">
        <v>0.45480057941989799</v>
      </c>
      <c r="AH2846">
        <v>0.66200000000000003</v>
      </c>
      <c r="AI2846">
        <v>0</v>
      </c>
      <c r="AJ2846">
        <v>0</v>
      </c>
      <c r="AK2846">
        <v>0.60009000000000001</v>
      </c>
      <c r="AL2846">
        <v>0.41261000000000003</v>
      </c>
      <c r="AM2846">
        <v>0.34560000000000002</v>
      </c>
    </row>
    <row r="2847" spans="1:39" x14ac:dyDescent="0.35">
      <c r="A2847" s="7"/>
      <c r="B2847" s="7">
        <v>0.50916819469911601</v>
      </c>
      <c r="C2847" s="7">
        <v>0.66200000000000003</v>
      </c>
      <c r="D2847" s="7">
        <v>0.61096000000000006</v>
      </c>
      <c r="E2847" s="7">
        <v>0.64437</v>
      </c>
      <c r="F2847" s="7">
        <v>0.62670000000000003</v>
      </c>
      <c r="G2847" s="7">
        <v>5.9543499834601388E-2</v>
      </c>
      <c r="H2847" s="7">
        <v>0.17699999999999999</v>
      </c>
      <c r="I2847" s="7">
        <v>0.19441999999999998</v>
      </c>
      <c r="J2847" s="7">
        <v>0.16341999999999998</v>
      </c>
      <c r="K2847" s="7">
        <v>0.17730000000000001</v>
      </c>
      <c r="L2847" s="7">
        <v>0.26230321237446402</v>
      </c>
      <c r="M2847" s="7">
        <v>0.50600000000000001</v>
      </c>
      <c r="N2847" s="7">
        <v>0.17399999999999999</v>
      </c>
      <c r="O2847" s="7">
        <v>0.14191000000000001</v>
      </c>
      <c r="P2847" s="7">
        <v>0.15231</v>
      </c>
      <c r="Q2847" s="7">
        <v>6.4780000000000004E-2</v>
      </c>
      <c r="R2847" s="7">
        <v>0.1971</v>
      </c>
      <c r="S2847" s="7">
        <v>0.63833301750962901</v>
      </c>
      <c r="T2847" s="7">
        <v>0.46600000000000003</v>
      </c>
      <c r="U2847" s="7">
        <v>0.622</v>
      </c>
      <c r="V2847" s="7">
        <v>0.69045000000000001</v>
      </c>
      <c r="W2847" s="7">
        <v>0.69157000000000002</v>
      </c>
      <c r="X2847" s="7">
        <v>0.57960999999999996</v>
      </c>
      <c r="Y2847" s="7">
        <v>0.50160000000000005</v>
      </c>
      <c r="Z2847">
        <v>0.71395869193274497</v>
      </c>
      <c r="AA2847">
        <v>0.377</v>
      </c>
      <c r="AB2847">
        <v>0</v>
      </c>
      <c r="AC2847">
        <v>0.29500999999999999</v>
      </c>
      <c r="AD2847">
        <v>0.29275000000000001</v>
      </c>
      <c r="AE2847">
        <v>0.67442999999999997</v>
      </c>
      <c r="AF2847">
        <v>0.55010000000000003</v>
      </c>
      <c r="AG2847">
        <v>0.50166229616658498</v>
      </c>
      <c r="AH2847">
        <v>0.752</v>
      </c>
      <c r="AI2847">
        <v>0</v>
      </c>
      <c r="AJ2847">
        <v>0</v>
      </c>
      <c r="AK2847">
        <v>0.59998000000000007</v>
      </c>
      <c r="AL2847">
        <v>0.52855999999999992</v>
      </c>
      <c r="AM2847">
        <v>0.41770000000000002</v>
      </c>
    </row>
    <row r="2848" spans="1:39" x14ac:dyDescent="0.35">
      <c r="A2848" s="7"/>
      <c r="B2848" s="7">
        <v>0.44107351225204122</v>
      </c>
      <c r="C2848" s="7">
        <v>0.75700000000000001</v>
      </c>
      <c r="D2848" s="7">
        <v>0.65529999999999999</v>
      </c>
      <c r="E2848" s="7">
        <v>0.74121000000000004</v>
      </c>
      <c r="F2848" s="7">
        <v>0.76619999999999999</v>
      </c>
      <c r="G2848" s="7">
        <v>5.6235527621567978E-2</v>
      </c>
      <c r="H2848" s="7">
        <v>0.218</v>
      </c>
      <c r="I2848" s="7">
        <v>0.14846000000000001</v>
      </c>
      <c r="J2848" s="7">
        <v>0.32024999999999998</v>
      </c>
      <c r="K2848" s="7">
        <v>0.25490000000000002</v>
      </c>
      <c r="L2848" s="7">
        <v>0.34109108764086998</v>
      </c>
      <c r="M2848" s="7">
        <v>0.36099999999999999</v>
      </c>
      <c r="N2848" s="7">
        <v>0.28799999999999998</v>
      </c>
      <c r="O2848" s="7">
        <v>0.24934000000000001</v>
      </c>
      <c r="P2848" s="7">
        <v>0.27526</v>
      </c>
      <c r="Q2848" s="7">
        <v>0.18105000000000002</v>
      </c>
      <c r="R2848" s="7">
        <v>0.14099999999999999</v>
      </c>
      <c r="S2848" s="7">
        <v>0.46936629074321101</v>
      </c>
      <c r="T2848" s="7">
        <v>0.42699999999999999</v>
      </c>
      <c r="U2848" s="7">
        <v>0.54400000000000004</v>
      </c>
      <c r="V2848" s="7">
        <v>0.66078999999999999</v>
      </c>
      <c r="W2848" s="7">
        <v>0.66750999999999994</v>
      </c>
      <c r="X2848" s="7">
        <v>0.57519000000000009</v>
      </c>
      <c r="Y2848" s="7">
        <v>0.55649999999999999</v>
      </c>
      <c r="Z2848">
        <v>0.603459581770595</v>
      </c>
      <c r="AA2848">
        <v>0.33900000000000002</v>
      </c>
      <c r="AB2848">
        <v>0</v>
      </c>
      <c r="AC2848">
        <v>0.17033000000000001</v>
      </c>
      <c r="AD2848">
        <v>0.36142000000000002</v>
      </c>
      <c r="AE2848">
        <v>0.57816000000000001</v>
      </c>
      <c r="AF2848">
        <v>0.50990000000000002</v>
      </c>
      <c r="AG2848">
        <v>0.59244821287350002</v>
      </c>
      <c r="AH2848">
        <v>0.82799999999999996</v>
      </c>
      <c r="AI2848">
        <v>0</v>
      </c>
      <c r="AJ2848">
        <v>0</v>
      </c>
      <c r="AK2848">
        <v>0.65867999999999993</v>
      </c>
      <c r="AL2848">
        <v>0.48070000000000002</v>
      </c>
      <c r="AM2848">
        <v>0.46500000000000002</v>
      </c>
    </row>
    <row r="2849" spans="1:39" x14ac:dyDescent="0.35">
      <c r="A2849" s="7"/>
      <c r="B2849" s="7">
        <v>0.69094849141523529</v>
      </c>
      <c r="C2849" s="7">
        <v>0.80800000000000005</v>
      </c>
      <c r="D2849" s="7">
        <v>0.78422000000000003</v>
      </c>
      <c r="E2849" s="7">
        <v>0.78812000000000004</v>
      </c>
      <c r="F2849" s="7">
        <v>0.84279999999999999</v>
      </c>
      <c r="G2849" s="7">
        <v>5.9543499834601388E-2</v>
      </c>
      <c r="H2849" s="7">
        <v>0.19700000000000001</v>
      </c>
      <c r="I2849" s="7">
        <v>5.1670000000000001E-2</v>
      </c>
      <c r="J2849" s="7">
        <v>0.33156000000000002</v>
      </c>
      <c r="K2849" s="7">
        <v>0.32590000000000002</v>
      </c>
      <c r="L2849" s="7">
        <v>0.42608192518536703</v>
      </c>
      <c r="M2849" s="7">
        <v>0.27300000000000002</v>
      </c>
      <c r="N2849" s="7">
        <v>0.46</v>
      </c>
      <c r="O2849" s="7">
        <v>0.56040000000000001</v>
      </c>
      <c r="P2849" s="7">
        <v>0.57211999999999996</v>
      </c>
      <c r="Q2849" s="7">
        <v>0.19016</v>
      </c>
      <c r="R2849" s="7">
        <v>0.19620000000000001</v>
      </c>
      <c r="S2849" s="7">
        <v>0.28816871621311602</v>
      </c>
      <c r="T2849" s="7">
        <v>0.41599999999999998</v>
      </c>
      <c r="U2849" s="7">
        <v>0.26</v>
      </c>
      <c r="V2849" s="7">
        <v>0.28505999999999998</v>
      </c>
      <c r="W2849" s="7">
        <v>0.31818999999999997</v>
      </c>
      <c r="X2849" s="7">
        <v>0.37224000000000002</v>
      </c>
      <c r="Y2849" s="7">
        <v>0.45200000000000001</v>
      </c>
      <c r="Z2849">
        <v>0.37286184371405201</v>
      </c>
      <c r="AA2849">
        <v>0.34599999999999997</v>
      </c>
      <c r="AB2849">
        <v>0</v>
      </c>
      <c r="AC2849">
        <v>0.31426999999999999</v>
      </c>
      <c r="AD2849">
        <v>0.36847000000000002</v>
      </c>
      <c r="AE2849">
        <v>0.45576</v>
      </c>
      <c r="AF2849">
        <v>0.40479999999999999</v>
      </c>
      <c r="AG2849">
        <v>0.38324769210776899</v>
      </c>
      <c r="AH2849">
        <v>0.84899999999999998</v>
      </c>
      <c r="AI2849">
        <v>0</v>
      </c>
      <c r="AJ2849">
        <v>0</v>
      </c>
      <c r="AK2849">
        <v>0.63182000000000005</v>
      </c>
      <c r="AL2849">
        <v>0.52970000000000006</v>
      </c>
      <c r="AM2849">
        <v>0.44600000000000001</v>
      </c>
    </row>
    <row r="2850" spans="1:39" x14ac:dyDescent="0.35">
      <c r="A2850" s="7"/>
      <c r="B2850" s="7">
        <v>0.82772128688114655</v>
      </c>
      <c r="C2850" s="7">
        <v>0.80200000000000005</v>
      </c>
      <c r="D2850" s="7">
        <v>0.81789000000000001</v>
      </c>
      <c r="E2850" s="7">
        <v>0.79086000000000001</v>
      </c>
      <c r="F2850" s="7">
        <v>0.86129999999999995</v>
      </c>
      <c r="G2850" s="7">
        <v>4.796559708898445E-2</v>
      </c>
      <c r="H2850" s="7">
        <v>0.13200000000000001</v>
      </c>
      <c r="I2850" s="7">
        <v>5.6390000000000003E-2</v>
      </c>
      <c r="J2850" s="7">
        <v>0.37360000000000004</v>
      </c>
      <c r="K2850" s="7">
        <v>0.34510000000000002</v>
      </c>
      <c r="L2850" s="7">
        <v>0.425739630382586</v>
      </c>
      <c r="M2850" s="7">
        <v>0.26300000000000001</v>
      </c>
      <c r="N2850" s="7">
        <v>0.34899999999999998</v>
      </c>
      <c r="O2850" s="7">
        <v>0.33394000000000001</v>
      </c>
      <c r="P2850" s="7">
        <v>0.35561000000000004</v>
      </c>
      <c r="Q2850" s="7">
        <v>0.11720999999999999</v>
      </c>
      <c r="R2850" s="7">
        <v>0.16600000000000001</v>
      </c>
      <c r="S2850" s="7">
        <v>0.107823619943072</v>
      </c>
      <c r="T2850" s="7">
        <v>0.40500000000000003</v>
      </c>
      <c r="U2850" s="7">
        <v>0.17</v>
      </c>
      <c r="V2850" s="7">
        <v>0.12004000000000001</v>
      </c>
      <c r="W2850" s="7">
        <v>0.14068</v>
      </c>
      <c r="X2850" s="7">
        <v>0.28376999999999997</v>
      </c>
      <c r="Y2850" s="7">
        <v>0.3201</v>
      </c>
      <c r="Z2850">
        <v>0.40791140663306003</v>
      </c>
      <c r="AA2850">
        <v>0.33800000000000002</v>
      </c>
      <c r="AB2850">
        <v>0</v>
      </c>
      <c r="AC2850">
        <v>0.71975</v>
      </c>
      <c r="AD2850">
        <v>0.44458999999999999</v>
      </c>
      <c r="AE2850">
        <v>0.50019999999999998</v>
      </c>
      <c r="AF2850">
        <v>0.4103</v>
      </c>
      <c r="AG2850">
        <v>0.293274808630344</v>
      </c>
      <c r="AH2850">
        <v>0.80800000000000005</v>
      </c>
      <c r="AI2850">
        <v>0</v>
      </c>
      <c r="AJ2850">
        <v>0</v>
      </c>
      <c r="AK2850">
        <v>0.47602999999999995</v>
      </c>
      <c r="AL2850">
        <v>0.31501999999999997</v>
      </c>
      <c r="AM2850">
        <v>0.38929999999999998</v>
      </c>
    </row>
    <row r="2851" spans="1:39" x14ac:dyDescent="0.35">
      <c r="A2851" s="7"/>
      <c r="B2851" s="7">
        <v>0.83488914819136506</v>
      </c>
      <c r="C2851" s="7">
        <v>0.749</v>
      </c>
      <c r="D2851" s="7">
        <v>0.79236000000000006</v>
      </c>
      <c r="E2851" s="7">
        <v>0.75061999999999995</v>
      </c>
      <c r="F2851" s="7">
        <v>0.83620000000000005</v>
      </c>
      <c r="G2851" s="7">
        <v>0.10089315249751901</v>
      </c>
      <c r="H2851" s="7">
        <v>0.122</v>
      </c>
      <c r="I2851" s="7">
        <v>0.17898</v>
      </c>
      <c r="J2851" s="7">
        <v>0.32948</v>
      </c>
      <c r="K2851" s="7">
        <v>0.34570000000000001</v>
      </c>
      <c r="L2851" s="7">
        <v>0.30931021815113902</v>
      </c>
      <c r="M2851" s="7">
        <v>0.30299999999999999</v>
      </c>
      <c r="N2851" s="7">
        <v>0.249</v>
      </c>
      <c r="O2851" s="7">
        <v>0.2727</v>
      </c>
      <c r="P2851" s="7">
        <v>0.30079</v>
      </c>
      <c r="Q2851" s="7">
        <v>0.16633000000000001</v>
      </c>
      <c r="R2851" s="7">
        <v>0.12620000000000001</v>
      </c>
      <c r="S2851" s="7">
        <v>0.33854464144172403</v>
      </c>
      <c r="T2851" s="7">
        <v>0.32800000000000001</v>
      </c>
      <c r="U2851" s="7">
        <v>0.22700000000000001</v>
      </c>
      <c r="V2851" s="7">
        <v>0.33405000000000001</v>
      </c>
      <c r="W2851" s="7">
        <v>0.36348000000000003</v>
      </c>
      <c r="X2851" s="7">
        <v>0.35293999999999998</v>
      </c>
      <c r="Y2851" s="7">
        <v>0.30399999999999999</v>
      </c>
      <c r="Z2851">
        <v>0.14718134840889699</v>
      </c>
      <c r="AA2851">
        <v>0.307</v>
      </c>
      <c r="AB2851">
        <v>0</v>
      </c>
      <c r="AC2851">
        <v>9.4450000000000006E-2</v>
      </c>
      <c r="AD2851">
        <v>0.10443999999999999</v>
      </c>
      <c r="AE2851">
        <v>0.51587000000000005</v>
      </c>
      <c r="AF2851">
        <v>0.46039999999999998</v>
      </c>
      <c r="AG2851">
        <v>0.22631767324119101</v>
      </c>
      <c r="AH2851">
        <v>0.73199999999999998</v>
      </c>
      <c r="AI2851">
        <v>0</v>
      </c>
      <c r="AJ2851">
        <v>0</v>
      </c>
      <c r="AK2851">
        <v>0.28326999999999997</v>
      </c>
      <c r="AL2851">
        <v>0.36576999999999998</v>
      </c>
      <c r="AM2851">
        <v>0.32119999999999999</v>
      </c>
    </row>
    <row r="2852" spans="1:39" x14ac:dyDescent="0.35">
      <c r="A2852" s="7"/>
      <c r="B2852" s="7">
        <v>0.79179863310551701</v>
      </c>
      <c r="C2852" s="7">
        <v>0.64300000000000002</v>
      </c>
      <c r="D2852" s="7">
        <v>0.70653999999999995</v>
      </c>
      <c r="E2852" s="7">
        <v>0.64875000000000005</v>
      </c>
      <c r="F2852" s="7">
        <v>0.75960000000000005</v>
      </c>
      <c r="G2852" s="7">
        <v>0.20178630499503802</v>
      </c>
      <c r="H2852" s="7">
        <v>0.122</v>
      </c>
      <c r="I2852" s="7">
        <v>5.8860000000000003E-2</v>
      </c>
      <c r="J2852" s="7">
        <v>0.28272000000000003</v>
      </c>
      <c r="K2852" s="7">
        <v>0.3075</v>
      </c>
      <c r="L2852" s="7">
        <v>0.131901955159613</v>
      </c>
      <c r="M2852" s="7">
        <v>0.14599999999999999</v>
      </c>
      <c r="N2852" s="7">
        <v>0.13800000000000001</v>
      </c>
      <c r="O2852" s="7">
        <v>9.7950000000000009E-2</v>
      </c>
      <c r="P2852" s="7">
        <v>0.12074</v>
      </c>
      <c r="Q2852" s="7">
        <v>0.1711</v>
      </c>
      <c r="R2852" s="7">
        <v>0.1242</v>
      </c>
      <c r="S2852" s="7">
        <v>0.23649274663196501</v>
      </c>
      <c r="T2852" s="7">
        <v>0.215</v>
      </c>
      <c r="U2852" s="7">
        <v>0.28399999999999997</v>
      </c>
      <c r="V2852" s="7">
        <v>0.31414999999999998</v>
      </c>
      <c r="W2852" s="7">
        <v>0.33135999999999999</v>
      </c>
      <c r="X2852" s="7">
        <v>0.26718000000000003</v>
      </c>
      <c r="Y2852" s="7">
        <v>0.28649999999999998</v>
      </c>
      <c r="Z2852">
        <v>0.142130617643656</v>
      </c>
      <c r="AA2852">
        <v>0.30399999999999999</v>
      </c>
      <c r="AB2852">
        <v>0</v>
      </c>
      <c r="AC2852">
        <v>0.49012</v>
      </c>
      <c r="AD2852">
        <v>0.48355000000000004</v>
      </c>
      <c r="AE2852">
        <v>0.48549000000000003</v>
      </c>
      <c r="AF2852">
        <v>0.49109999999999998</v>
      </c>
      <c r="AG2852">
        <v>0.32774128402026398</v>
      </c>
      <c r="AH2852">
        <v>0.61</v>
      </c>
      <c r="AI2852">
        <v>0</v>
      </c>
      <c r="AJ2852">
        <v>0</v>
      </c>
      <c r="AK2852">
        <v>0.31823000000000001</v>
      </c>
      <c r="AL2852">
        <v>0.28027999999999997</v>
      </c>
      <c r="AM2852">
        <v>0.30609999999999998</v>
      </c>
    </row>
    <row r="2853" spans="1:39" x14ac:dyDescent="0.35">
      <c r="A2853" s="7"/>
      <c r="B2853" s="7">
        <v>0.69903317219536532</v>
      </c>
      <c r="C2853" s="7">
        <v>0.49</v>
      </c>
      <c r="D2853" s="7">
        <v>0.59650000000000003</v>
      </c>
      <c r="E2853" s="7">
        <v>0.47989999999999999</v>
      </c>
      <c r="F2853" s="7">
        <v>0.60099999999999998</v>
      </c>
      <c r="G2853" s="7">
        <v>0.15382070790605359</v>
      </c>
      <c r="H2853" s="7">
        <v>9.5000000000000001E-2</v>
      </c>
      <c r="I2853" s="7">
        <v>8.3589999999999998E-2</v>
      </c>
      <c r="J2853" s="7">
        <v>0.19424</v>
      </c>
      <c r="K2853" s="7">
        <v>0.21890000000000001</v>
      </c>
      <c r="L2853" s="7">
        <v>4.1911972083823801E-2</v>
      </c>
      <c r="M2853" s="7">
        <v>0.13600000000000001</v>
      </c>
      <c r="N2853" s="7">
        <v>0.121</v>
      </c>
      <c r="O2853" s="7">
        <v>6.164E-2</v>
      </c>
      <c r="P2853" s="7">
        <v>7.5430000000000011E-2</v>
      </c>
      <c r="Q2853" s="7">
        <v>9.5420000000000005E-2</v>
      </c>
      <c r="R2853" s="7">
        <v>9.5000000000000001E-2</v>
      </c>
      <c r="S2853" s="7">
        <v>7.1275591675733899E-2</v>
      </c>
      <c r="T2853" s="7">
        <v>0.16</v>
      </c>
      <c r="U2853" s="7">
        <v>0.14099999999999999</v>
      </c>
      <c r="V2853" s="7">
        <v>0.14097000000000001</v>
      </c>
      <c r="W2853" s="7">
        <v>0.14815999999999999</v>
      </c>
      <c r="X2853" s="7">
        <v>0.16778000000000001</v>
      </c>
      <c r="Y2853" s="7">
        <v>0.2162</v>
      </c>
      <c r="Z2853">
        <v>0.25976839137133101</v>
      </c>
      <c r="AA2853">
        <v>0.26300000000000001</v>
      </c>
      <c r="AB2853">
        <v>0</v>
      </c>
      <c r="AC2853">
        <v>0.40494000000000002</v>
      </c>
      <c r="AD2853">
        <v>0.50734000000000001</v>
      </c>
      <c r="AE2853">
        <v>0.34723999999999999</v>
      </c>
      <c r="AF2853">
        <v>0.4128</v>
      </c>
      <c r="AG2853">
        <v>0.22871535248634001</v>
      </c>
      <c r="AH2853">
        <v>0.44500000000000001</v>
      </c>
      <c r="AI2853">
        <v>0</v>
      </c>
      <c r="AJ2853">
        <v>0</v>
      </c>
      <c r="AK2853">
        <v>0.43841000000000002</v>
      </c>
      <c r="AL2853">
        <v>0.19659000000000001</v>
      </c>
      <c r="AM2853">
        <v>0.2281</v>
      </c>
    </row>
    <row r="2854" spans="1:39" x14ac:dyDescent="0.35">
      <c r="A2854" s="7"/>
      <c r="B2854" s="7">
        <v>0.55175862643773899</v>
      </c>
      <c r="C2854" s="7">
        <v>0.30199999999999999</v>
      </c>
      <c r="D2854" s="7">
        <v>0.35920999999999997</v>
      </c>
      <c r="E2854" s="7">
        <v>0.33961999999999998</v>
      </c>
      <c r="F2854" s="7">
        <v>0.43190000000000001</v>
      </c>
      <c r="G2854" s="7">
        <v>0.16705259675818723</v>
      </c>
      <c r="H2854" s="7">
        <v>5.5E-2</v>
      </c>
      <c r="I2854" s="7">
        <v>0.15606999999999999</v>
      </c>
      <c r="J2854" s="7">
        <v>9.1930000000000012E-2</v>
      </c>
      <c r="K2854" s="7">
        <v>0.1179</v>
      </c>
      <c r="L2854" s="7">
        <v>3.0085199779256E-2</v>
      </c>
      <c r="M2854" s="7">
        <v>0.11899999999999999</v>
      </c>
      <c r="N2854" s="7">
        <v>9.2999999999999999E-2</v>
      </c>
      <c r="O2854" s="7">
        <v>0.13291</v>
      </c>
      <c r="P2854" s="7">
        <v>0.14446000000000001</v>
      </c>
      <c r="Q2854" s="7">
        <v>6.5930000000000002E-2</v>
      </c>
      <c r="R2854" s="7">
        <v>6.7599999999999993E-2</v>
      </c>
      <c r="S2854" s="7">
        <v>4.2680641496813498E-2</v>
      </c>
      <c r="T2854" s="7">
        <v>9.0999999999999998E-2</v>
      </c>
      <c r="U2854" s="7">
        <v>5.6000000000000001E-2</v>
      </c>
      <c r="V2854" s="7">
        <v>4.5370000000000001E-2</v>
      </c>
      <c r="W2854" s="7">
        <v>5.8220000000000001E-2</v>
      </c>
      <c r="X2854" s="7">
        <v>0.12681999999999999</v>
      </c>
      <c r="Y2854" s="7">
        <v>0.15529999999999999</v>
      </c>
      <c r="Z2854">
        <v>9.4991782495302393E-2</v>
      </c>
      <c r="AA2854">
        <v>0.20300000000000001</v>
      </c>
      <c r="AB2854">
        <v>0</v>
      </c>
      <c r="AC2854">
        <v>0.23408999999999999</v>
      </c>
      <c r="AD2854">
        <v>0.22371000000000002</v>
      </c>
      <c r="AE2854">
        <v>0.17845</v>
      </c>
      <c r="AF2854">
        <v>0.26650000000000001</v>
      </c>
      <c r="AG2854">
        <v>0.12922123640704999</v>
      </c>
      <c r="AH2854">
        <v>0.248</v>
      </c>
      <c r="AI2854">
        <v>0</v>
      </c>
      <c r="AJ2854">
        <v>0</v>
      </c>
      <c r="AK2854">
        <v>0.23583000000000001</v>
      </c>
      <c r="AL2854">
        <v>0.12362000000000001</v>
      </c>
      <c r="AM2854">
        <v>0.16009999999999999</v>
      </c>
    </row>
    <row r="2855" spans="1:39" x14ac:dyDescent="0.35">
      <c r="A2855" s="7"/>
      <c r="B2855" s="7">
        <v>0.36414402400399998</v>
      </c>
      <c r="C2855" s="7">
        <v>8.6999999999999994E-2</v>
      </c>
      <c r="D2855" s="7">
        <v>0.16911999999999999</v>
      </c>
      <c r="E2855" s="7">
        <v>0.12295</v>
      </c>
      <c r="F2855" s="7">
        <v>0.224</v>
      </c>
      <c r="G2855" s="7">
        <v>1.3231888852133642E-2</v>
      </c>
      <c r="H2855" s="7">
        <v>2.1000000000000001E-2</v>
      </c>
      <c r="I2855" s="7">
        <v>2.6539999999999998E-2</v>
      </c>
      <c r="J2855" s="7">
        <v>6.9800000000000001E-2</v>
      </c>
      <c r="K2855" s="7">
        <v>8.0399999999999999E-2</v>
      </c>
      <c r="L2855" s="7">
        <v>1.10406478643517E-2</v>
      </c>
      <c r="M2855" s="7">
        <v>5.7000000000000002E-2</v>
      </c>
      <c r="N2855" s="7">
        <v>0.05</v>
      </c>
      <c r="O2855" s="7">
        <v>4.6530000000000002E-2</v>
      </c>
      <c r="P2855" s="7">
        <v>5.0029999999999998E-2</v>
      </c>
      <c r="Q2855" s="7">
        <v>2.077E-2</v>
      </c>
      <c r="R2855" s="7">
        <v>4.9099999999999998E-2</v>
      </c>
      <c r="S2855" s="7">
        <v>3.98997790558396E-2</v>
      </c>
      <c r="T2855" s="7">
        <v>3.9E-2</v>
      </c>
      <c r="U2855" s="7">
        <v>4.1000000000000002E-2</v>
      </c>
      <c r="V2855" s="7">
        <v>2.963E-2</v>
      </c>
      <c r="W2855" s="7">
        <v>3.619E-2</v>
      </c>
      <c r="X2855" s="7">
        <v>4.5420000000000002E-2</v>
      </c>
      <c r="Y2855" s="7">
        <v>8.7599999999999997E-2</v>
      </c>
      <c r="Z2855">
        <v>3.2953958322536198E-2</v>
      </c>
      <c r="AA2855">
        <v>8.1000000000000003E-2</v>
      </c>
      <c r="AB2855">
        <v>0</v>
      </c>
      <c r="AC2855">
        <v>8.9950000000000002E-2</v>
      </c>
      <c r="AD2855">
        <v>8.337E-2</v>
      </c>
      <c r="AE2855">
        <v>2.879E-2</v>
      </c>
      <c r="AF2855">
        <v>9.4799999999999995E-2</v>
      </c>
      <c r="AG2855">
        <v>5.3032522008249698E-2</v>
      </c>
      <c r="AH2855">
        <v>6.2E-2</v>
      </c>
      <c r="AI2855">
        <v>0</v>
      </c>
      <c r="AJ2855">
        <v>0</v>
      </c>
      <c r="AK2855">
        <v>7.2260000000000005E-2</v>
      </c>
      <c r="AL2855">
        <v>3.3079999999999998E-2</v>
      </c>
      <c r="AM2855">
        <v>8.0100000000000005E-2</v>
      </c>
    </row>
    <row r="2856" spans="1:39" x14ac:dyDescent="0.35">
      <c r="A2856" s="7"/>
      <c r="B2856" s="7">
        <v>0.11243540590098342</v>
      </c>
      <c r="C2856" s="7">
        <v>1E-3</v>
      </c>
      <c r="D2856" s="7">
        <v>0</v>
      </c>
      <c r="E2856" s="7">
        <v>0</v>
      </c>
      <c r="F2856" s="7">
        <v>3.0499999999999999E-2</v>
      </c>
      <c r="G2856" s="7">
        <v>8.2699305325835259E-3</v>
      </c>
      <c r="H2856" s="7">
        <v>0</v>
      </c>
      <c r="I2856" s="7">
        <v>0</v>
      </c>
      <c r="J2856" s="7">
        <v>0</v>
      </c>
      <c r="K2856" s="7">
        <v>2.1299999999999999E-2</v>
      </c>
      <c r="L2856" s="7">
        <v>9.52099045606987E-5</v>
      </c>
      <c r="M2856" s="7">
        <v>6.0000000000000001E-3</v>
      </c>
      <c r="N2856" s="7">
        <v>8.0000000000000002E-3</v>
      </c>
      <c r="O2856" s="7">
        <v>1.09E-3</v>
      </c>
      <c r="P2856" s="7">
        <v>4.7099999999999998E-3</v>
      </c>
      <c r="Q2856" s="7">
        <v>2.7599999999999999E-3</v>
      </c>
      <c r="R2856" s="7">
        <v>1.3100000000000001E-2</v>
      </c>
      <c r="S2856" s="7">
        <v>1.3352053492250301E-3</v>
      </c>
      <c r="T2856" s="7">
        <v>5.0000000000000001E-3</v>
      </c>
      <c r="U2856" s="7">
        <v>2E-3</v>
      </c>
      <c r="V2856" s="7">
        <v>0</v>
      </c>
      <c r="W2856" s="7">
        <v>0</v>
      </c>
      <c r="X2856" s="7">
        <v>2.5000000000000001E-3</v>
      </c>
      <c r="Y2856" s="7">
        <v>2.2200000000000001E-2</v>
      </c>
      <c r="Z2856">
        <v>5.7196173172107999E-3</v>
      </c>
      <c r="AA2856">
        <v>1.4E-2</v>
      </c>
      <c r="AB2856">
        <v>0</v>
      </c>
      <c r="AC2856">
        <v>1.7819999999999999E-2</v>
      </c>
      <c r="AD2856">
        <v>1.7090000000000001E-2</v>
      </c>
      <c r="AE2856">
        <v>5.3600000000000002E-3</v>
      </c>
      <c r="AF2856">
        <v>1.77E-2</v>
      </c>
      <c r="AG2856">
        <v>7.57230899465968E-3</v>
      </c>
      <c r="AH2856">
        <v>1.2E-2</v>
      </c>
      <c r="AI2856">
        <v>0</v>
      </c>
      <c r="AJ2856">
        <v>0</v>
      </c>
      <c r="AK2856">
        <v>1.7430000000000001E-2</v>
      </c>
      <c r="AL2856">
        <v>5.5799999999999999E-3</v>
      </c>
      <c r="AM2856">
        <v>1.9400000000000001E-2</v>
      </c>
    </row>
    <row r="2857" spans="1:39" x14ac:dyDescent="0.35">
      <c r="A2857" s="7"/>
      <c r="B2857" s="7">
        <v>6.8344724120686677E-3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 s="7"/>
      <c r="B2858" s="7">
        <v>0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 s="7"/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 s="7"/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 s="7"/>
      <c r="B2861" s="7">
        <v>0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 s="7"/>
      <c r="B2862" s="7">
        <v>0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 s="7"/>
      <c r="B2863" s="7">
        <v>0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35">
      <c r="A2864" s="7"/>
      <c r="B2864" s="7">
        <v>0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35">
      <c r="A2865" s="7"/>
      <c r="B2865" s="7">
        <v>0</v>
      </c>
      <c r="C2865" s="7">
        <v>0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35">
      <c r="A2866" s="7"/>
      <c r="B2866" s="7">
        <v>0</v>
      </c>
      <c r="C2866" s="7">
        <v>1E-3</v>
      </c>
      <c r="D2866" s="7">
        <v>0</v>
      </c>
      <c r="E2866" s="7">
        <v>9.1E-4</v>
      </c>
      <c r="F2866" s="7">
        <v>0</v>
      </c>
      <c r="G2866" s="7">
        <v>0</v>
      </c>
      <c r="H2866" s="7">
        <v>1E-3</v>
      </c>
      <c r="I2866" s="7">
        <v>0</v>
      </c>
      <c r="J2866" s="7">
        <v>5.6999999999999998E-4</v>
      </c>
      <c r="K2866" s="7">
        <v>0</v>
      </c>
      <c r="L2866" s="7">
        <v>0</v>
      </c>
      <c r="M2866" s="7">
        <v>2E-3</v>
      </c>
      <c r="N2866" s="7">
        <v>0</v>
      </c>
      <c r="O2866" s="7">
        <v>0</v>
      </c>
      <c r="P2866" s="7">
        <v>0</v>
      </c>
      <c r="Q2866" s="7">
        <v>6.4999999999999997E-4</v>
      </c>
      <c r="R2866" s="7">
        <v>0</v>
      </c>
      <c r="S2866" s="7">
        <v>4.17119821729647E-3</v>
      </c>
      <c r="T2866" s="7">
        <v>2E-3</v>
      </c>
      <c r="U2866" s="7">
        <v>0</v>
      </c>
      <c r="V2866" s="7">
        <v>0</v>
      </c>
      <c r="W2866" s="7">
        <v>0</v>
      </c>
      <c r="X2866" s="7">
        <v>2E-3</v>
      </c>
      <c r="Y2866" s="7">
        <v>0</v>
      </c>
      <c r="Z2866">
        <v>3.46233155111315E-4</v>
      </c>
      <c r="AA2866">
        <v>0</v>
      </c>
      <c r="AB2866">
        <v>0</v>
      </c>
      <c r="AC2866">
        <v>0</v>
      </c>
      <c r="AD2866">
        <v>0</v>
      </c>
      <c r="AE2866">
        <v>2.5400000000000002E-3</v>
      </c>
      <c r="AF2866">
        <v>0</v>
      </c>
      <c r="AG2866">
        <v>4.0848756239372499E-3</v>
      </c>
      <c r="AH2866">
        <v>4.0000000000000001E-3</v>
      </c>
      <c r="AI2866">
        <v>0</v>
      </c>
      <c r="AJ2866">
        <v>0</v>
      </c>
      <c r="AK2866">
        <v>0</v>
      </c>
      <c r="AL2866">
        <v>2.2200000000000002E-3</v>
      </c>
      <c r="AM2866">
        <v>0</v>
      </c>
    </row>
    <row r="2867" spans="1:39" x14ac:dyDescent="0.35">
      <c r="A2867" s="7"/>
      <c r="B2867" s="7">
        <v>4.6674445740956709E-3</v>
      </c>
      <c r="C2867" s="7">
        <v>3.2000000000000001E-2</v>
      </c>
      <c r="D2867" s="7">
        <v>2.29E-2</v>
      </c>
      <c r="E2867" s="7">
        <v>2.845E-2</v>
      </c>
      <c r="F2867" s="7">
        <v>1.44E-2</v>
      </c>
      <c r="G2867" s="7">
        <v>0</v>
      </c>
      <c r="H2867" s="7">
        <v>3.1E-2</v>
      </c>
      <c r="I2867" s="7">
        <v>2.2280000000000001E-2</v>
      </c>
      <c r="J2867" s="7">
        <v>3.0519999999999999E-2</v>
      </c>
      <c r="K2867" s="7">
        <v>1.7299999999999999E-2</v>
      </c>
      <c r="L2867" s="7">
        <v>1.87047318191279E-2</v>
      </c>
      <c r="M2867" s="7">
        <v>6.5000000000000002E-2</v>
      </c>
      <c r="N2867" s="7">
        <v>1.7999999999999999E-2</v>
      </c>
      <c r="O2867" s="7">
        <v>1.8929999999999999E-2</v>
      </c>
      <c r="P2867" s="7">
        <v>1.797E-2</v>
      </c>
      <c r="Q2867" s="7">
        <v>4.4810000000000003E-2</v>
      </c>
      <c r="R2867" s="7">
        <v>2.1999999999999999E-2</v>
      </c>
      <c r="S2867" s="7">
        <v>4.2121833774608798E-2</v>
      </c>
      <c r="T2867" s="7">
        <v>8.6999999999999994E-2</v>
      </c>
      <c r="U2867" s="7">
        <v>2.1000000000000001E-2</v>
      </c>
      <c r="V2867" s="7">
        <v>2.094E-2</v>
      </c>
      <c r="W2867" s="7">
        <v>2.5160000000000002E-2</v>
      </c>
      <c r="X2867" s="7">
        <v>5.6809999999999999E-2</v>
      </c>
      <c r="Y2867" s="7">
        <v>2.24E-2</v>
      </c>
      <c r="Z2867">
        <v>1.54860795674401E-2</v>
      </c>
      <c r="AA2867">
        <v>1.7999999999999999E-2</v>
      </c>
      <c r="AB2867">
        <v>0</v>
      </c>
      <c r="AC2867">
        <v>8.9999999999999998E-4</v>
      </c>
      <c r="AD2867">
        <v>3.1359999999999999E-2</v>
      </c>
      <c r="AE2867">
        <v>5.9740000000000001E-2</v>
      </c>
      <c r="AF2867">
        <v>2.1499999999999998E-2</v>
      </c>
      <c r="AG2867">
        <v>5.0913562336969802E-2</v>
      </c>
      <c r="AH2867">
        <v>0.107</v>
      </c>
      <c r="AI2867">
        <v>0</v>
      </c>
      <c r="AJ2867">
        <v>0</v>
      </c>
      <c r="AK2867">
        <v>3.6310000000000002E-2</v>
      </c>
      <c r="AL2867">
        <v>7.526999999999999E-2</v>
      </c>
      <c r="AM2867">
        <v>1.7899999999999999E-2</v>
      </c>
    </row>
    <row r="2868" spans="1:39" x14ac:dyDescent="0.35">
      <c r="A2868" s="7"/>
      <c r="B2868" s="7">
        <v>2.6254375729288171E-2</v>
      </c>
      <c r="C2868" s="7">
        <v>0.14799999999999999</v>
      </c>
      <c r="D2868" s="7">
        <v>5.6919999999999998E-2</v>
      </c>
      <c r="E2868" s="7">
        <v>9.7560000000000008E-2</v>
      </c>
      <c r="F2868" s="7">
        <v>4.2200000000000001E-2</v>
      </c>
      <c r="G2868" s="7">
        <v>4.796559708898445E-2</v>
      </c>
      <c r="H2868" s="7">
        <v>0.14699999999999999</v>
      </c>
      <c r="I2868" s="7">
        <v>6.3450000000000006E-2</v>
      </c>
      <c r="J2868" s="7">
        <v>9.0870000000000006E-2</v>
      </c>
      <c r="K2868" s="7">
        <v>4.9200000000000001E-2</v>
      </c>
      <c r="L2868" s="7">
        <v>7.4848384163191298E-2</v>
      </c>
      <c r="M2868" s="7">
        <v>0.187</v>
      </c>
      <c r="N2868" s="7">
        <v>8.2000000000000003E-2</v>
      </c>
      <c r="O2868" s="7">
        <v>5.5759999999999997E-2</v>
      </c>
      <c r="P2868" s="7">
        <v>6.2770000000000006E-2</v>
      </c>
      <c r="Q2868" s="7">
        <v>9.1079999999999994E-2</v>
      </c>
      <c r="R2868" s="7">
        <v>8.5699999999999998E-2</v>
      </c>
      <c r="S2868" s="7">
        <v>7.5366949571434597E-2</v>
      </c>
      <c r="T2868" s="7">
        <v>0.27500000000000002</v>
      </c>
      <c r="U2868" s="7">
        <v>0.124</v>
      </c>
      <c r="V2868" s="7">
        <v>0.16166999999999998</v>
      </c>
      <c r="W2868" s="7">
        <v>0.16063</v>
      </c>
      <c r="X2868" s="7">
        <v>0.23007</v>
      </c>
      <c r="Y2868" s="7">
        <v>0.1326</v>
      </c>
      <c r="Z2868">
        <v>6.6631838398244894E-2</v>
      </c>
      <c r="AA2868">
        <v>4.9000000000000002E-2</v>
      </c>
      <c r="AB2868">
        <v>0</v>
      </c>
      <c r="AC2868">
        <v>2.8079999999999997E-2</v>
      </c>
      <c r="AD2868">
        <v>4.3369999999999999E-2</v>
      </c>
      <c r="AE2868">
        <v>8.1349999999999992E-2</v>
      </c>
      <c r="AF2868">
        <v>4.7600000000000003E-2</v>
      </c>
      <c r="AG2868">
        <v>0.27199677610220102</v>
      </c>
      <c r="AH2868">
        <v>0.313</v>
      </c>
      <c r="AI2868">
        <v>0</v>
      </c>
      <c r="AJ2868">
        <v>0</v>
      </c>
      <c r="AK2868">
        <v>0.21727000000000002</v>
      </c>
      <c r="AL2868">
        <v>0.28761000000000003</v>
      </c>
      <c r="AM2868">
        <v>0.15840000000000001</v>
      </c>
    </row>
    <row r="2869" spans="1:39" x14ac:dyDescent="0.35">
      <c r="A2869" s="7"/>
      <c r="B2869" s="7">
        <v>0.10218369728288033</v>
      </c>
      <c r="C2869" s="7">
        <v>0.34899999999999998</v>
      </c>
      <c r="D2869" s="7">
        <v>0.24737000000000001</v>
      </c>
      <c r="E2869" s="7">
        <v>0.30787999999999999</v>
      </c>
      <c r="F2869" s="7">
        <v>0.20730000000000001</v>
      </c>
      <c r="G2869" s="7">
        <v>0.12570294409526961</v>
      </c>
      <c r="H2869" s="7">
        <v>0.35099999999999998</v>
      </c>
      <c r="I2869" s="7">
        <v>0.23338999999999999</v>
      </c>
      <c r="J2869" s="7">
        <v>0.30369000000000002</v>
      </c>
      <c r="K2869" s="7">
        <v>0.2029</v>
      </c>
      <c r="L2869" s="7">
        <v>8.8739355628560806E-2</v>
      </c>
      <c r="M2869" s="7">
        <v>0.30199999999999999</v>
      </c>
      <c r="N2869" s="7">
        <v>0.115</v>
      </c>
      <c r="O2869" s="7">
        <v>0.10328</v>
      </c>
      <c r="P2869" s="7">
        <v>0.10948000000000001</v>
      </c>
      <c r="Q2869" s="7">
        <v>0.18168999999999999</v>
      </c>
      <c r="R2869" s="7">
        <v>0.1489</v>
      </c>
      <c r="S2869" s="7">
        <v>0.229264939184673</v>
      </c>
      <c r="T2869" s="7">
        <v>0.45700000000000002</v>
      </c>
      <c r="U2869" s="7">
        <v>0.27800000000000002</v>
      </c>
      <c r="V2869" s="7">
        <v>0.32202999999999998</v>
      </c>
      <c r="W2869" s="7">
        <v>0.32824999999999999</v>
      </c>
      <c r="X2869" s="7">
        <v>0.41244999999999998</v>
      </c>
      <c r="Y2869" s="7">
        <v>0.30609999999999998</v>
      </c>
      <c r="Z2869">
        <v>0.11757307501278</v>
      </c>
      <c r="AA2869">
        <v>8.6999999999999994E-2</v>
      </c>
      <c r="AB2869">
        <v>0</v>
      </c>
      <c r="AC2869">
        <v>5.0229999999999997E-2</v>
      </c>
      <c r="AD2869">
        <v>0.12537000000000001</v>
      </c>
      <c r="AE2869">
        <v>0.10328</v>
      </c>
      <c r="AF2869">
        <v>5.2699999999999997E-2</v>
      </c>
      <c r="AG2869">
        <v>0.49070159853776701</v>
      </c>
      <c r="AH2869">
        <v>0.51</v>
      </c>
      <c r="AI2869">
        <v>0</v>
      </c>
      <c r="AJ2869">
        <v>0</v>
      </c>
      <c r="AK2869">
        <v>0.45077999999999996</v>
      </c>
      <c r="AL2869">
        <v>0.50568000000000002</v>
      </c>
      <c r="AM2869">
        <v>0.37180000000000002</v>
      </c>
    </row>
    <row r="2870" spans="1:39" x14ac:dyDescent="0.35">
      <c r="A2870" s="7"/>
      <c r="B2870" s="7">
        <v>0.31646941156859426</v>
      </c>
      <c r="C2870" s="7">
        <v>0.53</v>
      </c>
      <c r="D2870" s="7">
        <v>0.44073000000000001</v>
      </c>
      <c r="E2870" s="7">
        <v>0.48724000000000001</v>
      </c>
      <c r="F2870" s="7">
        <v>0.4289</v>
      </c>
      <c r="G2870" s="7">
        <v>0.16374462454515382</v>
      </c>
      <c r="H2870" s="7">
        <v>0.53600000000000003</v>
      </c>
      <c r="I2870" s="7">
        <v>0.42096</v>
      </c>
      <c r="J2870" s="7">
        <v>0.49054999999999999</v>
      </c>
      <c r="K2870" s="7">
        <v>0.42799999999999999</v>
      </c>
      <c r="L2870" s="7">
        <v>0.21262836586808001</v>
      </c>
      <c r="M2870" s="7">
        <v>0.36799999999999999</v>
      </c>
      <c r="N2870" s="7">
        <v>0.17799999999999999</v>
      </c>
      <c r="O2870" s="7">
        <v>0.1507</v>
      </c>
      <c r="P2870" s="7">
        <v>0.15908</v>
      </c>
      <c r="Q2870" s="7">
        <v>0.34372000000000003</v>
      </c>
      <c r="R2870" s="7">
        <v>0.25619999999999998</v>
      </c>
      <c r="S2870" s="7">
        <v>0.34069858275780901</v>
      </c>
      <c r="T2870" s="7">
        <v>0.53900000000000003</v>
      </c>
      <c r="U2870" s="7">
        <v>0.46</v>
      </c>
      <c r="V2870" s="7">
        <v>0.43548999999999999</v>
      </c>
      <c r="W2870" s="7">
        <v>0.44362000000000001</v>
      </c>
      <c r="X2870" s="7">
        <v>0.54665999999999992</v>
      </c>
      <c r="Y2870" s="7">
        <v>0.43590000000000001</v>
      </c>
      <c r="Z2870">
        <v>0.22112389603722399</v>
      </c>
      <c r="AA2870">
        <v>0.13600000000000001</v>
      </c>
      <c r="AB2870">
        <v>0</v>
      </c>
      <c r="AC2870">
        <v>0.20835000000000001</v>
      </c>
      <c r="AD2870">
        <v>0.15247999999999998</v>
      </c>
      <c r="AE2870">
        <v>0.14155999999999999</v>
      </c>
      <c r="AF2870">
        <v>0.1182</v>
      </c>
      <c r="AG2870">
        <v>0.660007720918938</v>
      </c>
      <c r="AH2870">
        <v>0.66300000000000003</v>
      </c>
      <c r="AI2870">
        <v>0</v>
      </c>
      <c r="AJ2870">
        <v>0</v>
      </c>
      <c r="AK2870">
        <v>0.65054000000000001</v>
      </c>
      <c r="AL2870">
        <v>0.68023</v>
      </c>
      <c r="AM2870">
        <v>0.55800000000000005</v>
      </c>
    </row>
    <row r="2871" spans="1:39" x14ac:dyDescent="0.35">
      <c r="A2871" s="7"/>
      <c r="B2871" s="7">
        <v>0.51683613935655892</v>
      </c>
      <c r="C2871" s="7">
        <v>0.67100000000000004</v>
      </c>
      <c r="D2871" s="7">
        <v>0.59465000000000001</v>
      </c>
      <c r="E2871" s="7">
        <v>0.62412000000000001</v>
      </c>
      <c r="F2871" s="7">
        <v>0.61280000000000001</v>
      </c>
      <c r="G2871" s="7">
        <v>0.55904730400264635</v>
      </c>
      <c r="H2871" s="7">
        <v>0.67800000000000005</v>
      </c>
      <c r="I2871" s="7">
        <v>0.58629999999999993</v>
      </c>
      <c r="J2871" s="7">
        <v>0.60428999999999999</v>
      </c>
      <c r="K2871" s="7">
        <v>0.60270000000000001</v>
      </c>
      <c r="L2871" s="7">
        <v>0.38076881315169803</v>
      </c>
      <c r="M2871" s="7">
        <v>0.45600000000000002</v>
      </c>
      <c r="N2871" s="7">
        <v>0.32600000000000001</v>
      </c>
      <c r="O2871" s="7">
        <v>0.31218000000000001</v>
      </c>
      <c r="P2871" s="7">
        <v>0.33157999999999999</v>
      </c>
      <c r="Q2871" s="7">
        <v>0.52554999999999996</v>
      </c>
      <c r="R2871" s="7">
        <v>0.42030000000000001</v>
      </c>
      <c r="S2871" s="7">
        <v>0.77613077357079896</v>
      </c>
      <c r="T2871" s="7">
        <v>0.61099999999999999</v>
      </c>
      <c r="U2871" s="7">
        <v>0.45400000000000001</v>
      </c>
      <c r="V2871" s="7">
        <v>0.4637</v>
      </c>
      <c r="W2871" s="7">
        <v>0.47514999999999996</v>
      </c>
      <c r="X2871" s="7">
        <v>0.66654999999999998</v>
      </c>
      <c r="Y2871" s="7">
        <v>0.55000000000000004</v>
      </c>
      <c r="Z2871">
        <v>0.31778738898509601</v>
      </c>
      <c r="AA2871">
        <v>0.20799999999999999</v>
      </c>
      <c r="AB2871">
        <v>0</v>
      </c>
      <c r="AC2871">
        <v>0.41069</v>
      </c>
      <c r="AD2871">
        <v>0.21643000000000001</v>
      </c>
      <c r="AE2871">
        <v>0.22144999999999998</v>
      </c>
      <c r="AF2871">
        <v>0.22220000000000001</v>
      </c>
      <c r="AG2871">
        <v>0.77337973737074395</v>
      </c>
      <c r="AH2871">
        <v>0.749</v>
      </c>
      <c r="AI2871">
        <v>0</v>
      </c>
      <c r="AJ2871">
        <v>0</v>
      </c>
      <c r="AK2871">
        <v>0.7829299999999999</v>
      </c>
      <c r="AL2871">
        <v>0.79298999999999997</v>
      </c>
      <c r="AM2871">
        <v>0.69430000000000003</v>
      </c>
    </row>
    <row r="2872" spans="1:39" x14ac:dyDescent="0.35">
      <c r="A2872" s="7"/>
      <c r="B2872" s="7">
        <v>0.67219536589431517</v>
      </c>
      <c r="C2872" s="7">
        <v>0.76400000000000001</v>
      </c>
      <c r="D2872" s="7">
        <v>0.69425000000000003</v>
      </c>
      <c r="E2872" s="7">
        <v>0.71572999999999998</v>
      </c>
      <c r="F2872" s="7">
        <v>0.74350000000000005</v>
      </c>
      <c r="G2872" s="7">
        <v>0.64009262322196492</v>
      </c>
      <c r="H2872" s="7">
        <v>0.77100000000000002</v>
      </c>
      <c r="I2872" s="7">
        <v>0.69294</v>
      </c>
      <c r="J2872" s="7">
        <v>0.69217999999999991</v>
      </c>
      <c r="K2872" s="7">
        <v>0.72119999999999995</v>
      </c>
      <c r="L2872" s="7">
        <v>0.32458197768716401</v>
      </c>
      <c r="M2872" s="7">
        <v>0.47399999999999998</v>
      </c>
      <c r="N2872" s="7">
        <v>0.36099999999999999</v>
      </c>
      <c r="O2872" s="7">
        <v>0.34667000000000003</v>
      </c>
      <c r="P2872" s="7">
        <v>0.36814999999999998</v>
      </c>
      <c r="Q2872" s="7">
        <v>0.3478</v>
      </c>
      <c r="R2872" s="7">
        <v>0.47489999999999999</v>
      </c>
      <c r="S2872" s="7">
        <v>0.72550602103043704</v>
      </c>
      <c r="T2872" s="7">
        <v>0.65600000000000003</v>
      </c>
      <c r="U2872" s="7">
        <v>0.66</v>
      </c>
      <c r="V2872" s="7">
        <v>0.80835000000000001</v>
      </c>
      <c r="W2872" s="7">
        <v>0.80540999999999996</v>
      </c>
      <c r="X2872" s="7">
        <v>0.80310999999999999</v>
      </c>
      <c r="Y2872" s="7">
        <v>0.69010000000000005</v>
      </c>
      <c r="Z2872">
        <v>0.31720642116375403</v>
      </c>
      <c r="AA2872">
        <v>0.29199999999999998</v>
      </c>
      <c r="AB2872">
        <v>0</v>
      </c>
      <c r="AC2872">
        <v>0.25755</v>
      </c>
      <c r="AD2872">
        <v>0.41994999999999999</v>
      </c>
      <c r="AE2872">
        <v>0.29652000000000001</v>
      </c>
      <c r="AF2872">
        <v>0.30599999999999999</v>
      </c>
      <c r="AG2872">
        <v>0.83424718833321299</v>
      </c>
      <c r="AH2872">
        <v>0.79300000000000004</v>
      </c>
      <c r="AI2872">
        <v>0</v>
      </c>
      <c r="AJ2872">
        <v>0</v>
      </c>
      <c r="AK2872">
        <v>0.87105999999999995</v>
      </c>
      <c r="AL2872">
        <v>0.84755999999999998</v>
      </c>
      <c r="AM2872">
        <v>0.77070000000000005</v>
      </c>
    </row>
    <row r="2873" spans="1:39" x14ac:dyDescent="0.35">
      <c r="A2873" s="7"/>
      <c r="B2873" s="7">
        <v>0.76921153525587538</v>
      </c>
      <c r="C2873" s="7">
        <v>0.80300000000000005</v>
      </c>
      <c r="D2873" s="7">
        <v>0.75751000000000002</v>
      </c>
      <c r="E2873" s="7">
        <v>0.75721000000000005</v>
      </c>
      <c r="F2873" s="7">
        <v>0.81799999999999995</v>
      </c>
      <c r="G2873" s="7">
        <v>0.73106185908038368</v>
      </c>
      <c r="H2873" s="7">
        <v>0.81899999999999995</v>
      </c>
      <c r="I2873" s="7">
        <v>0.75233000000000005</v>
      </c>
      <c r="J2873" s="7">
        <v>0.70851999999999993</v>
      </c>
      <c r="K2873" s="7">
        <v>0.7833</v>
      </c>
      <c r="L2873" s="7">
        <v>0.280982147534589</v>
      </c>
      <c r="M2873" s="7">
        <v>0.33400000000000002</v>
      </c>
      <c r="N2873" s="7">
        <v>0.33600000000000002</v>
      </c>
      <c r="O2873" s="7">
        <v>0.27632000000000001</v>
      </c>
      <c r="P2873" s="7">
        <v>0.30724000000000001</v>
      </c>
      <c r="Q2873" s="7">
        <v>0.46794999999999998</v>
      </c>
      <c r="R2873" s="7">
        <v>0.45269999999999999</v>
      </c>
      <c r="S2873" s="7">
        <v>0.37257023769005199</v>
      </c>
      <c r="T2873" s="7">
        <v>0.67500000000000004</v>
      </c>
      <c r="U2873" s="7">
        <v>0.52800000000000002</v>
      </c>
      <c r="V2873" s="7">
        <v>0.52164999999999995</v>
      </c>
      <c r="W2873" s="7">
        <v>0.53930999999999996</v>
      </c>
      <c r="X2873" s="7">
        <v>0.76314000000000004</v>
      </c>
      <c r="Y2873" s="7">
        <v>0.75090000000000001</v>
      </c>
      <c r="Z2873">
        <v>8.8385067622208602E-2</v>
      </c>
      <c r="AA2873">
        <v>0.26400000000000001</v>
      </c>
      <c r="AB2873">
        <v>0</v>
      </c>
      <c r="AC2873">
        <v>0.57092999999999994</v>
      </c>
      <c r="AD2873">
        <v>0.23063999999999998</v>
      </c>
      <c r="AE2873">
        <v>0.32225999999999999</v>
      </c>
      <c r="AF2873">
        <v>0.3609</v>
      </c>
      <c r="AG2873">
        <v>0.65761925214598205</v>
      </c>
      <c r="AH2873">
        <v>0.79600000000000004</v>
      </c>
      <c r="AI2873">
        <v>0</v>
      </c>
      <c r="AJ2873">
        <v>0</v>
      </c>
      <c r="AK2873">
        <v>0.86588999999999994</v>
      </c>
      <c r="AL2873">
        <v>0.86878999999999995</v>
      </c>
      <c r="AM2873">
        <v>0.80179999999999996</v>
      </c>
    </row>
    <row r="2874" spans="1:39" x14ac:dyDescent="0.35">
      <c r="A2874" s="7"/>
      <c r="B2874" s="7">
        <v>0.81405234205700894</v>
      </c>
      <c r="C2874" s="7">
        <v>0.79300000000000004</v>
      </c>
      <c r="D2874" s="7">
        <v>0.77634999999999998</v>
      </c>
      <c r="E2874" s="7">
        <v>0.75924999999999998</v>
      </c>
      <c r="F2874" s="7">
        <v>0.82699999999999996</v>
      </c>
      <c r="G2874" s="7">
        <v>0.79060535891498507</v>
      </c>
      <c r="H2874" s="7">
        <v>0.82199999999999995</v>
      </c>
      <c r="I2874" s="7">
        <v>0.77986</v>
      </c>
      <c r="J2874" s="7">
        <v>0.74975000000000003</v>
      </c>
      <c r="K2874" s="7">
        <v>0.80079999999999996</v>
      </c>
      <c r="L2874" s="7">
        <v>0.48264136862221402</v>
      </c>
      <c r="M2874" s="7">
        <v>0.29899999999999999</v>
      </c>
      <c r="N2874" s="7">
        <v>0.379</v>
      </c>
      <c r="O2874" s="7">
        <v>0.23307</v>
      </c>
      <c r="P2874" s="7">
        <v>0.24102000000000001</v>
      </c>
      <c r="Q2874" s="7">
        <v>0.45943000000000001</v>
      </c>
      <c r="R2874" s="7">
        <v>0.49759999999999999</v>
      </c>
      <c r="S2874" s="7">
        <v>0.81191097494083597</v>
      </c>
      <c r="T2874" s="7">
        <v>0.62</v>
      </c>
      <c r="U2874" s="7">
        <v>0.54500000000000004</v>
      </c>
      <c r="V2874" s="7">
        <v>0.67621000000000009</v>
      </c>
      <c r="W2874" s="7">
        <v>0.68220000000000003</v>
      </c>
      <c r="X2874" s="7">
        <v>0.62940999999999991</v>
      </c>
      <c r="Y2874" s="7">
        <v>0.68300000000000005</v>
      </c>
      <c r="Z2874">
        <v>7.9821486214265394E-2</v>
      </c>
      <c r="AA2874">
        <v>0.26200000000000001</v>
      </c>
      <c r="AB2874">
        <v>0</v>
      </c>
      <c r="AC2874">
        <v>0.36526999999999998</v>
      </c>
      <c r="AD2874">
        <v>0.19134999999999999</v>
      </c>
      <c r="AE2874">
        <v>0.29375999999999997</v>
      </c>
      <c r="AF2874">
        <v>0.36899999999999999</v>
      </c>
      <c r="AG2874">
        <v>0.76123364897742396</v>
      </c>
      <c r="AH2874">
        <v>0.75800000000000001</v>
      </c>
      <c r="AI2874">
        <v>0</v>
      </c>
      <c r="AJ2874">
        <v>0</v>
      </c>
      <c r="AK2874">
        <v>0.87051999999999996</v>
      </c>
      <c r="AL2874">
        <v>0.79350999999999994</v>
      </c>
      <c r="AM2874">
        <v>0.78220000000000001</v>
      </c>
    </row>
    <row r="2875" spans="1:39" x14ac:dyDescent="0.35">
      <c r="A2875" s="7"/>
      <c r="B2875" s="7">
        <v>0.809551591931988</v>
      </c>
      <c r="C2875" s="7">
        <v>0.73499999999999999</v>
      </c>
      <c r="D2875" s="7">
        <v>0.75161</v>
      </c>
      <c r="E2875" s="7">
        <v>0.72136999999999996</v>
      </c>
      <c r="F2875" s="7">
        <v>0.80200000000000005</v>
      </c>
      <c r="G2875" s="7">
        <v>0.81045319219318557</v>
      </c>
      <c r="H2875" s="7">
        <v>0.77600000000000002</v>
      </c>
      <c r="I2875" s="7">
        <v>0.75139999999999996</v>
      </c>
      <c r="J2875" s="7">
        <v>0.67510000000000003</v>
      </c>
      <c r="K2875" s="7">
        <v>0.77700000000000002</v>
      </c>
      <c r="L2875" s="7">
        <v>0.60397328504576198</v>
      </c>
      <c r="M2875" s="7">
        <v>0.29799999999999999</v>
      </c>
      <c r="N2875" s="7">
        <v>0.56299999999999994</v>
      </c>
      <c r="O2875" s="7">
        <v>0.52275000000000005</v>
      </c>
      <c r="P2875" s="7">
        <v>0.52782000000000007</v>
      </c>
      <c r="Q2875" s="7">
        <v>0.39361000000000002</v>
      </c>
      <c r="R2875" s="7">
        <v>0.46689999999999998</v>
      </c>
      <c r="S2875" s="7">
        <v>0.61049060959520396</v>
      </c>
      <c r="T2875" s="7">
        <v>0.55700000000000005</v>
      </c>
      <c r="U2875" s="7">
        <v>0.68300000000000005</v>
      </c>
      <c r="V2875" s="7">
        <v>0.73729</v>
      </c>
      <c r="W2875" s="7">
        <v>0.73808000000000007</v>
      </c>
      <c r="X2875" s="7">
        <v>0.46755999999999998</v>
      </c>
      <c r="Y2875" s="7">
        <v>0.57709999999999995</v>
      </c>
      <c r="Z2875">
        <v>0.21468657541872599</v>
      </c>
      <c r="AA2875">
        <v>0.25600000000000001</v>
      </c>
      <c r="AB2875">
        <v>0</v>
      </c>
      <c r="AC2875">
        <v>0.33473999999999998</v>
      </c>
      <c r="AD2875">
        <v>0.16644999999999999</v>
      </c>
      <c r="AE2875">
        <v>0.25257000000000002</v>
      </c>
      <c r="AF2875">
        <v>0.33239999999999997</v>
      </c>
      <c r="AG2875">
        <v>0.63805987412473697</v>
      </c>
      <c r="AH2875">
        <v>0.67600000000000005</v>
      </c>
      <c r="AI2875">
        <v>0</v>
      </c>
      <c r="AJ2875">
        <v>0</v>
      </c>
      <c r="AK2875">
        <v>0.79147000000000001</v>
      </c>
      <c r="AL2875">
        <v>0.73480000000000001</v>
      </c>
      <c r="AM2875">
        <v>0.72389999999999999</v>
      </c>
    </row>
    <row r="2876" spans="1:39" x14ac:dyDescent="0.35">
      <c r="A2876" s="7"/>
      <c r="B2876" s="7">
        <v>0.77721286881146789</v>
      </c>
      <c r="C2876" s="7">
        <v>0.64400000000000002</v>
      </c>
      <c r="D2876" s="7">
        <v>0.67958000000000007</v>
      </c>
      <c r="E2876" s="7">
        <v>0.64237999999999995</v>
      </c>
      <c r="F2876" s="7">
        <v>0.73529999999999995</v>
      </c>
      <c r="G2876" s="7">
        <v>0.75256367846510086</v>
      </c>
      <c r="H2876" s="7">
        <v>0.68400000000000005</v>
      </c>
      <c r="I2876" s="7">
        <v>0.68328</v>
      </c>
      <c r="J2876" s="7">
        <v>0.62736999999999998</v>
      </c>
      <c r="K2876" s="7">
        <v>0.70660000000000001</v>
      </c>
      <c r="L2876" s="7">
        <v>0.36587093147203298</v>
      </c>
      <c r="M2876" s="7">
        <v>0.28100000000000003</v>
      </c>
      <c r="N2876" s="7">
        <v>0.505</v>
      </c>
      <c r="O2876" s="7">
        <v>0.45477000000000001</v>
      </c>
      <c r="P2876" s="7">
        <v>0.46288000000000001</v>
      </c>
      <c r="Q2876" s="7">
        <v>0.25362000000000001</v>
      </c>
      <c r="R2876" s="7">
        <v>0.33600000000000002</v>
      </c>
      <c r="S2876" s="7">
        <v>0.41237283422259502</v>
      </c>
      <c r="T2876" s="7">
        <v>0.501</v>
      </c>
      <c r="U2876" s="7">
        <v>0.51800000000000002</v>
      </c>
      <c r="V2876" s="7">
        <v>0.61848999999999998</v>
      </c>
      <c r="W2876" s="7">
        <v>0.61476999999999993</v>
      </c>
      <c r="X2876" s="7">
        <v>0.46854000000000001</v>
      </c>
      <c r="Y2876" s="7">
        <v>0.5282</v>
      </c>
      <c r="Z2876">
        <v>0.177938259810689</v>
      </c>
      <c r="AA2876">
        <v>0.29299999999999998</v>
      </c>
      <c r="AB2876">
        <v>0</v>
      </c>
      <c r="AC2876">
        <v>0.28149999999999997</v>
      </c>
      <c r="AD2876">
        <v>0.21004</v>
      </c>
      <c r="AE2876">
        <v>0.25718999999999997</v>
      </c>
      <c r="AF2876">
        <v>0.3049</v>
      </c>
      <c r="AG2876">
        <v>0.41942639960661399</v>
      </c>
      <c r="AH2876">
        <v>0.59099999999999997</v>
      </c>
      <c r="AI2876">
        <v>0</v>
      </c>
      <c r="AJ2876">
        <v>0</v>
      </c>
      <c r="AK2876">
        <v>0.64905999999999997</v>
      </c>
      <c r="AL2876">
        <v>0.52725</v>
      </c>
      <c r="AM2876">
        <v>0.5716</v>
      </c>
    </row>
    <row r="2877" spans="1:39" x14ac:dyDescent="0.35">
      <c r="A2877" s="7"/>
      <c r="B2877" s="7">
        <v>0.68519753292215302</v>
      </c>
      <c r="C2877" s="7">
        <v>0.50800000000000001</v>
      </c>
      <c r="D2877" s="7">
        <v>0.57628000000000001</v>
      </c>
      <c r="E2877" s="7">
        <v>0.51352999999999993</v>
      </c>
      <c r="F2877" s="7">
        <v>0.61109999999999998</v>
      </c>
      <c r="G2877" s="7">
        <v>0.6615944426066821</v>
      </c>
      <c r="H2877" s="7">
        <v>0.54900000000000004</v>
      </c>
      <c r="I2877" s="7">
        <v>0.57201999999999997</v>
      </c>
      <c r="J2877" s="7">
        <v>0.49614999999999998</v>
      </c>
      <c r="K2877" s="7">
        <v>0.59889999999999999</v>
      </c>
      <c r="L2877" s="7">
        <v>0.257955071285286</v>
      </c>
      <c r="M2877" s="7">
        <v>0.19600000000000001</v>
      </c>
      <c r="N2877" s="7">
        <v>0.377</v>
      </c>
      <c r="O2877" s="7">
        <v>0.41937000000000002</v>
      </c>
      <c r="P2877" s="7">
        <v>0.42033999999999999</v>
      </c>
      <c r="Q2877" s="7">
        <v>0.24918999999999999</v>
      </c>
      <c r="R2877" s="7">
        <v>0.25180000000000002</v>
      </c>
      <c r="S2877" s="7">
        <v>0.34483381769525601</v>
      </c>
      <c r="T2877" s="7">
        <v>0.379</v>
      </c>
      <c r="U2877" s="7">
        <v>0.34399999999999997</v>
      </c>
      <c r="V2877" s="7">
        <v>0.41987000000000002</v>
      </c>
      <c r="W2877" s="7">
        <v>0.42302000000000001</v>
      </c>
      <c r="X2877" s="7">
        <v>0.32286000000000004</v>
      </c>
      <c r="Y2877" s="7">
        <v>0.42180000000000001</v>
      </c>
      <c r="Z2877">
        <v>0.22024997224314799</v>
      </c>
      <c r="AA2877">
        <v>0.32</v>
      </c>
      <c r="AB2877">
        <v>0</v>
      </c>
      <c r="AC2877">
        <v>0.21780000000000002</v>
      </c>
      <c r="AD2877">
        <v>0.10637000000000001</v>
      </c>
      <c r="AE2877">
        <v>0.19985</v>
      </c>
      <c r="AF2877">
        <v>0.25359999999999999</v>
      </c>
      <c r="AG2877">
        <v>0.31724802420130199</v>
      </c>
      <c r="AH2877">
        <v>0.4</v>
      </c>
      <c r="AI2877">
        <v>0</v>
      </c>
      <c r="AJ2877">
        <v>0</v>
      </c>
      <c r="AK2877">
        <v>0.48975000000000002</v>
      </c>
      <c r="AL2877">
        <v>0.36569999999999997</v>
      </c>
      <c r="AM2877">
        <v>0.41139999999999999</v>
      </c>
    </row>
    <row r="2878" spans="1:39" x14ac:dyDescent="0.35">
      <c r="A2878" s="7"/>
      <c r="B2878" s="7">
        <v>0.54492415402567029</v>
      </c>
      <c r="C2878" s="7">
        <v>0.34100000000000003</v>
      </c>
      <c r="D2878" s="7">
        <v>0.39800999999999997</v>
      </c>
      <c r="E2878" s="7">
        <v>0.33291000000000004</v>
      </c>
      <c r="F2878" s="7">
        <v>0.44209999999999999</v>
      </c>
      <c r="G2878" s="7">
        <v>0.52265960965927882</v>
      </c>
      <c r="H2878" s="7">
        <v>0.35699999999999998</v>
      </c>
      <c r="I2878" s="7">
        <v>0.41166000000000003</v>
      </c>
      <c r="J2878" s="7">
        <v>0.32491000000000003</v>
      </c>
      <c r="K2878" s="7">
        <v>0.42770000000000002</v>
      </c>
      <c r="L2878" s="7">
        <v>0.13464845312854701</v>
      </c>
      <c r="M2878" s="7">
        <v>0.13200000000000001</v>
      </c>
      <c r="N2878" s="7">
        <v>0.246</v>
      </c>
      <c r="O2878" s="7">
        <v>0.23884</v>
      </c>
      <c r="P2878" s="7">
        <v>0.23937999999999998</v>
      </c>
      <c r="Q2878" s="7">
        <v>7.712999999999999E-2</v>
      </c>
      <c r="R2878" s="7">
        <v>0.16200000000000001</v>
      </c>
      <c r="S2878" s="7">
        <v>0.104309810020347</v>
      </c>
      <c r="T2878" s="7">
        <v>0.224</v>
      </c>
      <c r="U2878" s="7">
        <v>0.28100000000000003</v>
      </c>
      <c r="V2878" s="7">
        <v>0.27732999999999997</v>
      </c>
      <c r="W2878" s="7">
        <v>0.27594000000000002</v>
      </c>
      <c r="X2878" s="7">
        <v>0.17399000000000001</v>
      </c>
      <c r="Y2878" s="7">
        <v>0.26750000000000002</v>
      </c>
      <c r="Z2878">
        <v>0.152765385503951</v>
      </c>
      <c r="AA2878">
        <v>0.21</v>
      </c>
      <c r="AB2878">
        <v>0</v>
      </c>
      <c r="AC2878">
        <v>0.11849</v>
      </c>
      <c r="AD2878">
        <v>0.23229</v>
      </c>
      <c r="AE2878">
        <v>0.13018000000000002</v>
      </c>
      <c r="AF2878">
        <v>0.17499999999999999</v>
      </c>
      <c r="AG2878">
        <v>0.10041791386264</v>
      </c>
      <c r="AH2878">
        <v>0.19900000000000001</v>
      </c>
      <c r="AI2878">
        <v>0</v>
      </c>
      <c r="AJ2878">
        <v>0</v>
      </c>
      <c r="AK2878">
        <v>0.27118000000000003</v>
      </c>
      <c r="AL2878">
        <v>0.17588999999999999</v>
      </c>
      <c r="AM2878">
        <v>0.24809999999999999</v>
      </c>
    </row>
    <row r="2879" spans="1:39" x14ac:dyDescent="0.35">
      <c r="A2879" s="7"/>
      <c r="B2879" s="7">
        <v>0.34980830138356322</v>
      </c>
      <c r="C2879" s="7">
        <v>0.14399999999999999</v>
      </c>
      <c r="D2879" s="7">
        <v>0.19625999999999999</v>
      </c>
      <c r="E2879" s="7">
        <v>0.1149</v>
      </c>
      <c r="F2879" s="7">
        <v>0.2198</v>
      </c>
      <c r="G2879" s="7">
        <v>0.33906715183592456</v>
      </c>
      <c r="H2879" s="7">
        <v>0.124</v>
      </c>
      <c r="I2879" s="7">
        <v>0.20157</v>
      </c>
      <c r="J2879" s="7">
        <v>0.11559999999999999</v>
      </c>
      <c r="K2879" s="7">
        <v>0.2117</v>
      </c>
      <c r="L2879" s="7">
        <v>4.4614354131293298E-2</v>
      </c>
      <c r="M2879" s="7">
        <v>6.7000000000000004E-2</v>
      </c>
      <c r="N2879" s="7">
        <v>9.2999999999999999E-2</v>
      </c>
      <c r="O2879" s="7">
        <v>7.2829999999999992E-2</v>
      </c>
      <c r="P2879" s="7">
        <v>7.6680000000000012E-2</v>
      </c>
      <c r="Q2879" s="7">
        <v>2.8140000000000002E-2</v>
      </c>
      <c r="R2879" s="7">
        <v>6.7900000000000002E-2</v>
      </c>
      <c r="S2879" s="7">
        <v>2.6860729913171701E-2</v>
      </c>
      <c r="T2879" s="7">
        <v>7.8E-2</v>
      </c>
      <c r="U2879" s="7">
        <v>0.10100000000000001</v>
      </c>
      <c r="V2879" s="7">
        <v>6.7489999999999994E-2</v>
      </c>
      <c r="W2879" s="7">
        <v>6.7670000000000008E-2</v>
      </c>
      <c r="X2879" s="7">
        <v>3.1730000000000001E-2</v>
      </c>
      <c r="Y2879" s="7">
        <v>9.3899999999999997E-2</v>
      </c>
      <c r="Z2879">
        <v>4.5682585858685003E-2</v>
      </c>
      <c r="AA2879">
        <v>7.9000000000000001E-2</v>
      </c>
      <c r="AB2879">
        <v>0</v>
      </c>
      <c r="AC2879">
        <v>8.7900000000000006E-2</v>
      </c>
      <c r="AD2879">
        <v>9.0749999999999997E-2</v>
      </c>
      <c r="AE2879">
        <v>4.2799999999999998E-2</v>
      </c>
      <c r="AF2879">
        <v>9.9299999999999999E-2</v>
      </c>
      <c r="AG2879">
        <v>5.85431914371718E-2</v>
      </c>
      <c r="AH2879">
        <v>6.4000000000000001E-2</v>
      </c>
      <c r="AI2879">
        <v>0</v>
      </c>
      <c r="AJ2879">
        <v>0</v>
      </c>
      <c r="AK2879">
        <v>6.7099999999999993E-2</v>
      </c>
      <c r="AL2879">
        <v>5.0970000000000001E-2</v>
      </c>
      <c r="AM2879">
        <v>9.9199999999999997E-2</v>
      </c>
    </row>
    <row r="2880" spans="1:39" x14ac:dyDescent="0.35">
      <c r="A2880" s="7"/>
      <c r="B2880" s="7">
        <v>0.12560426737789618</v>
      </c>
      <c r="C2880" s="7">
        <v>3.0000000000000001E-3</v>
      </c>
      <c r="D2880" s="7">
        <v>1.5E-3</v>
      </c>
      <c r="E2880" s="7">
        <v>0</v>
      </c>
      <c r="F2880" s="7">
        <v>3.0300000000000001E-2</v>
      </c>
      <c r="G2880" s="7">
        <v>0.11743301356268607</v>
      </c>
      <c r="H2880" s="7">
        <v>3.0000000000000001E-3</v>
      </c>
      <c r="I2880" s="7">
        <v>1.5100000000000001E-3</v>
      </c>
      <c r="J2880" s="7">
        <v>0</v>
      </c>
      <c r="K2880" s="7">
        <v>2.9899999999999999E-2</v>
      </c>
      <c r="L2880" s="7">
        <v>3.7993202605755101E-3</v>
      </c>
      <c r="M2880" s="7">
        <v>0.01</v>
      </c>
      <c r="N2880" s="7">
        <v>0.02</v>
      </c>
      <c r="O2880" s="7">
        <v>1.507E-2</v>
      </c>
      <c r="P2880" s="7">
        <v>1.7909999999999999E-2</v>
      </c>
      <c r="Q2880" s="7">
        <v>2.2200000000000002E-3</v>
      </c>
      <c r="R2880" s="7">
        <v>2.2800000000000001E-2</v>
      </c>
      <c r="S2880" s="7">
        <v>5.8390965470154202E-3</v>
      </c>
      <c r="T2880" s="7">
        <v>1.2999999999999999E-2</v>
      </c>
      <c r="U2880" s="7">
        <v>3.5999999999999997E-2</v>
      </c>
      <c r="V2880" s="7">
        <v>1.6800000000000002E-2</v>
      </c>
      <c r="W2880" s="7">
        <v>1.6800000000000002E-2</v>
      </c>
      <c r="X2880" s="7">
        <v>6.28E-3</v>
      </c>
      <c r="Y2880" s="7">
        <v>2.5100000000000001E-2</v>
      </c>
      <c r="Z2880">
        <v>3.3067806739362402E-3</v>
      </c>
      <c r="AA2880">
        <v>6.0000000000000001E-3</v>
      </c>
      <c r="AB2880">
        <v>0</v>
      </c>
      <c r="AC2880">
        <v>2.0660000000000001E-2</v>
      </c>
      <c r="AD2880">
        <v>5.4599999999999996E-3</v>
      </c>
      <c r="AE2880">
        <v>7.7999999999999996E-3</v>
      </c>
      <c r="AF2880">
        <v>3.2899999999999999E-2</v>
      </c>
      <c r="AG2880">
        <v>7.9666870253600405E-3</v>
      </c>
      <c r="AH2880">
        <v>7.0000000000000001E-3</v>
      </c>
      <c r="AI2880">
        <v>0</v>
      </c>
      <c r="AJ2880">
        <v>0</v>
      </c>
      <c r="AK2880">
        <v>1.712E-2</v>
      </c>
      <c r="AL2880">
        <v>9.3600000000000003E-3</v>
      </c>
      <c r="AM2880">
        <v>3.09E-2</v>
      </c>
    </row>
    <row r="2881" spans="1:39" x14ac:dyDescent="0.35">
      <c r="A2881" s="7"/>
      <c r="B2881" s="7">
        <v>4.8341390231705179E-3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 s="7"/>
      <c r="B2882" s="7">
        <v>0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 s="7"/>
      <c r="B2883" s="7">
        <v>0</v>
      </c>
      <c r="C2883" s="7">
        <v>0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 s="7"/>
      <c r="B2884" s="7">
        <v>0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 s="7"/>
      <c r="B2885" s="7">
        <v>0</v>
      </c>
      <c r="C2885" s="7">
        <v>0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 s="7"/>
      <c r="B2886" s="7">
        <v>0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35">
      <c r="A2887" s="7"/>
      <c r="B2887" s="7">
        <v>0</v>
      </c>
      <c r="C2887" s="7">
        <v>0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35">
      <c r="A2888" s="7"/>
      <c r="B2888" s="7">
        <v>0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35">
      <c r="A2889" s="7"/>
      <c r="B2889" s="7">
        <v>0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35">
      <c r="A2890" s="7"/>
      <c r="B2890" s="7">
        <v>0</v>
      </c>
      <c r="C2890" s="7">
        <v>2E-3</v>
      </c>
      <c r="D2890" s="7">
        <v>0</v>
      </c>
      <c r="E2890" s="7">
        <v>2.8000000000000003E-4</v>
      </c>
      <c r="F2890" s="7">
        <v>0</v>
      </c>
      <c r="G2890" s="7">
        <v>0</v>
      </c>
      <c r="H2890" s="7">
        <v>1E-3</v>
      </c>
      <c r="I2890" s="7">
        <v>0</v>
      </c>
      <c r="J2890" s="7">
        <v>8.3999999999999993E-4</v>
      </c>
      <c r="K2890" s="7">
        <v>0</v>
      </c>
      <c r="L2890" s="7">
        <v>2.3365194095402901E-3</v>
      </c>
      <c r="M2890" s="7">
        <v>1E-3</v>
      </c>
      <c r="N2890" s="7">
        <v>0</v>
      </c>
      <c r="O2890" s="7">
        <v>0</v>
      </c>
      <c r="P2890" s="7">
        <v>0</v>
      </c>
      <c r="Q2890" s="7">
        <v>1.98E-3</v>
      </c>
      <c r="R2890" s="7">
        <v>0</v>
      </c>
      <c r="S2890" s="7">
        <v>1.6195892232036001E-2</v>
      </c>
      <c r="T2890" s="7">
        <v>5.0000000000000001E-3</v>
      </c>
      <c r="U2890" s="7">
        <v>0</v>
      </c>
      <c r="V2890" s="7">
        <v>0</v>
      </c>
      <c r="W2890" s="7">
        <v>0</v>
      </c>
      <c r="X2890" s="7">
        <v>3.8500000000000001E-3</v>
      </c>
      <c r="Y2890" s="7">
        <v>0</v>
      </c>
      <c r="Z2890">
        <v>4.2959379110390303E-3</v>
      </c>
      <c r="AA2890">
        <v>0</v>
      </c>
      <c r="AB2890">
        <v>0</v>
      </c>
      <c r="AC2890">
        <v>0</v>
      </c>
      <c r="AD2890">
        <v>0</v>
      </c>
      <c r="AE2890">
        <v>2.7799999999999999E-3</v>
      </c>
      <c r="AF2890">
        <v>0</v>
      </c>
      <c r="AG2890">
        <v>8.2663728922888701E-4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35">
      <c r="A2891" s="7"/>
      <c r="B2891" s="7">
        <v>4.4174029004834048E-3</v>
      </c>
      <c r="C2891" s="7">
        <v>3.5999999999999997E-2</v>
      </c>
      <c r="D2891" s="7">
        <v>2.479E-2</v>
      </c>
      <c r="E2891" s="7">
        <v>2.9960000000000001E-2</v>
      </c>
      <c r="F2891" s="7">
        <v>2.3E-2</v>
      </c>
      <c r="G2891" s="7">
        <v>0</v>
      </c>
      <c r="H2891" s="7">
        <v>5.8000000000000003E-2</v>
      </c>
      <c r="I2891" s="7">
        <v>2.283E-2</v>
      </c>
      <c r="J2891" s="7">
        <v>2.5600000000000001E-2</v>
      </c>
      <c r="K2891" s="7">
        <v>2.23E-2</v>
      </c>
      <c r="L2891" s="7">
        <v>2.4114679303012702E-2</v>
      </c>
      <c r="M2891" s="7">
        <v>4.1000000000000002E-2</v>
      </c>
      <c r="N2891" s="7">
        <v>2.1999999999999999E-2</v>
      </c>
      <c r="O2891" s="7">
        <v>2.571E-2</v>
      </c>
      <c r="P2891" s="7">
        <v>3.0339999999999999E-2</v>
      </c>
      <c r="Q2891" s="7">
        <v>5.1609999999999996E-2</v>
      </c>
      <c r="R2891" s="7">
        <v>2.1100000000000001E-2</v>
      </c>
      <c r="S2891" s="7">
        <v>8.2883008642072806E-2</v>
      </c>
      <c r="T2891" s="7">
        <v>8.8999999999999996E-2</v>
      </c>
      <c r="U2891" s="7">
        <v>3.2000000000000001E-2</v>
      </c>
      <c r="V2891" s="7">
        <v>1.9390000000000001E-2</v>
      </c>
      <c r="W2891" s="7">
        <v>2.7089999999999999E-2</v>
      </c>
      <c r="X2891" s="7">
        <v>7.2440000000000004E-2</v>
      </c>
      <c r="Y2891" s="7">
        <v>2.2800000000000001E-2</v>
      </c>
      <c r="Z2891">
        <v>4.9607132829202399E-2</v>
      </c>
      <c r="AA2891">
        <v>2.4E-2</v>
      </c>
      <c r="AB2891">
        <v>0</v>
      </c>
      <c r="AC2891">
        <v>2.3489999999999997E-2</v>
      </c>
      <c r="AD2891">
        <v>2.4300000000000002E-2</v>
      </c>
      <c r="AE2891">
        <v>5.4640000000000001E-2</v>
      </c>
      <c r="AF2891">
        <v>2.41E-2</v>
      </c>
      <c r="AG2891">
        <v>1.2560887273696499E-2</v>
      </c>
      <c r="AH2891">
        <v>1.2E-2</v>
      </c>
      <c r="AI2891">
        <v>0</v>
      </c>
      <c r="AJ2891">
        <v>0</v>
      </c>
      <c r="AK2891">
        <v>8.4999999999999995E-4</v>
      </c>
      <c r="AL2891">
        <v>2.1299999999999999E-2</v>
      </c>
      <c r="AM2891">
        <v>7.4000000000000003E-3</v>
      </c>
    </row>
    <row r="2892" spans="1:39" x14ac:dyDescent="0.35">
      <c r="A2892" s="7"/>
      <c r="B2892" s="7">
        <v>2.7837972995499213E-2</v>
      </c>
      <c r="C2892" s="7">
        <v>0.14899999999999999</v>
      </c>
      <c r="D2892" s="7">
        <v>6.4030000000000004E-2</v>
      </c>
      <c r="E2892" s="7">
        <v>9.8479999999999998E-2</v>
      </c>
      <c r="F2892" s="7">
        <v>5.67E-2</v>
      </c>
      <c r="G2892" s="7">
        <v>4.1349652662917631E-2</v>
      </c>
      <c r="H2892" s="7">
        <v>0.16200000000000001</v>
      </c>
      <c r="I2892" s="7">
        <v>5.5479999999999995E-2</v>
      </c>
      <c r="J2892" s="7">
        <v>9.4269999999999993E-2</v>
      </c>
      <c r="K2892" s="7">
        <v>8.2600000000000007E-2</v>
      </c>
      <c r="L2892" s="7">
        <v>7.6597579571899901E-2</v>
      </c>
      <c r="M2892" s="7">
        <v>0.11600000000000001</v>
      </c>
      <c r="N2892" s="7">
        <v>7.0000000000000007E-2</v>
      </c>
      <c r="O2892" s="7">
        <v>6.6640000000000005E-2</v>
      </c>
      <c r="P2892" s="7">
        <v>7.740000000000001E-2</v>
      </c>
      <c r="Q2892" s="7">
        <v>0.15027000000000001</v>
      </c>
      <c r="R2892" s="7">
        <v>8.6099999999999996E-2</v>
      </c>
      <c r="S2892" s="7">
        <v>0.23964264123382201</v>
      </c>
      <c r="T2892" s="7">
        <v>0.219</v>
      </c>
      <c r="U2892" s="7">
        <v>0.14699999999999999</v>
      </c>
      <c r="V2892" s="7">
        <v>0.12223000000000001</v>
      </c>
      <c r="W2892" s="7">
        <v>0.12830000000000003</v>
      </c>
      <c r="X2892" s="7">
        <v>0.20341999999999999</v>
      </c>
      <c r="Y2892" s="7">
        <v>0.1386</v>
      </c>
      <c r="Z2892">
        <v>0.13307951645182201</v>
      </c>
      <c r="AA2892">
        <v>8.6999999999999994E-2</v>
      </c>
      <c r="AB2892">
        <v>0</v>
      </c>
      <c r="AC2892">
        <v>0.15944999999999998</v>
      </c>
      <c r="AD2892">
        <v>0.11045999999999999</v>
      </c>
      <c r="AE2892">
        <v>0.13789999999999999</v>
      </c>
      <c r="AF2892">
        <v>0.10009999999999999</v>
      </c>
      <c r="AG2892">
        <v>4.4442738481293098E-2</v>
      </c>
      <c r="AH2892">
        <v>3.9E-2</v>
      </c>
      <c r="AI2892">
        <v>0</v>
      </c>
      <c r="AJ2892">
        <v>0</v>
      </c>
      <c r="AK2892">
        <v>1.8720000000000001E-2</v>
      </c>
      <c r="AL2892">
        <v>8.6540000000000006E-2</v>
      </c>
      <c r="AM2892">
        <v>4.48E-2</v>
      </c>
    </row>
    <row r="2893" spans="1:39" x14ac:dyDescent="0.35">
      <c r="A2893" s="7"/>
      <c r="B2893" s="7">
        <v>0.10835139189864973</v>
      </c>
      <c r="C2893" s="7">
        <v>0.34499999999999997</v>
      </c>
      <c r="D2893" s="7">
        <v>0.24622999999999998</v>
      </c>
      <c r="E2893" s="7">
        <v>0.30038999999999999</v>
      </c>
      <c r="F2893" s="7">
        <v>0.2041</v>
      </c>
      <c r="G2893" s="7">
        <v>0.13728084684088654</v>
      </c>
      <c r="H2893" s="7">
        <v>0.28100000000000003</v>
      </c>
      <c r="I2893" s="7">
        <v>0.18825</v>
      </c>
      <c r="J2893" s="7">
        <v>0.24768999999999999</v>
      </c>
      <c r="K2893" s="7">
        <v>0.2024</v>
      </c>
      <c r="L2893" s="7">
        <v>0.109520850688631</v>
      </c>
      <c r="M2893" s="7">
        <v>0.22800000000000001</v>
      </c>
      <c r="N2893" s="7">
        <v>0.14199999999999999</v>
      </c>
      <c r="O2893" s="7">
        <v>0.11916</v>
      </c>
      <c r="P2893" s="7">
        <v>0.12095</v>
      </c>
      <c r="Q2893" s="7">
        <v>0.19506000000000001</v>
      </c>
      <c r="R2893" s="7">
        <v>0.15090000000000001</v>
      </c>
      <c r="S2893" s="7">
        <v>0.33410758423456899</v>
      </c>
      <c r="T2893" s="7">
        <v>0.30599999999999999</v>
      </c>
      <c r="U2893" s="7">
        <v>0.26600000000000001</v>
      </c>
      <c r="V2893" s="7">
        <v>0.24558000000000002</v>
      </c>
      <c r="W2893" s="7">
        <v>0.25438</v>
      </c>
      <c r="X2893" s="7">
        <v>0.34199000000000002</v>
      </c>
      <c r="Y2893" s="7">
        <v>0.28389999999999999</v>
      </c>
      <c r="Z2893">
        <v>0.37533314344491597</v>
      </c>
      <c r="AA2893">
        <v>0.216</v>
      </c>
      <c r="AB2893">
        <v>0</v>
      </c>
      <c r="AC2893">
        <v>0.40460000000000002</v>
      </c>
      <c r="AD2893">
        <v>0.36726999999999999</v>
      </c>
      <c r="AE2893">
        <v>0.30864999999999998</v>
      </c>
      <c r="AF2893">
        <v>0.21929999999999999</v>
      </c>
      <c r="AG2893">
        <v>6.8833046211824095E-2</v>
      </c>
      <c r="AH2893">
        <v>7.5999999999999998E-2</v>
      </c>
      <c r="AI2893">
        <v>0</v>
      </c>
      <c r="AJ2893">
        <v>0</v>
      </c>
      <c r="AK2893">
        <v>5.246E-2</v>
      </c>
      <c r="AL2893">
        <v>0.14288999999999999</v>
      </c>
      <c r="AM2893">
        <v>9.3100000000000002E-2</v>
      </c>
    </row>
    <row r="2894" spans="1:39" x14ac:dyDescent="0.35">
      <c r="A2894" s="7"/>
      <c r="B2894" s="7">
        <v>0.31155192532088632</v>
      </c>
      <c r="C2894" s="7">
        <v>0.52400000000000002</v>
      </c>
      <c r="D2894" s="7">
        <v>0.44142999999999999</v>
      </c>
      <c r="E2894" s="7">
        <v>0.47770999999999997</v>
      </c>
      <c r="F2894" s="7">
        <v>0.41970000000000002</v>
      </c>
      <c r="G2894" s="7">
        <v>0.22659609659278862</v>
      </c>
      <c r="H2894" s="7">
        <v>0.36099999999999999</v>
      </c>
      <c r="I2894" s="7">
        <v>0.24045</v>
      </c>
      <c r="J2894" s="7">
        <v>0.30414999999999998</v>
      </c>
      <c r="K2894" s="7">
        <v>0.2959</v>
      </c>
      <c r="L2894" s="7">
        <v>0.166773544880776</v>
      </c>
      <c r="M2894" s="7">
        <v>0.42199999999999999</v>
      </c>
      <c r="N2894" s="7">
        <v>0.17699999999999999</v>
      </c>
      <c r="O2894" s="7">
        <v>0.17150000000000001</v>
      </c>
      <c r="P2894" s="7">
        <v>0.17150000000000001</v>
      </c>
      <c r="Q2894" s="7">
        <v>0.24226</v>
      </c>
      <c r="R2894" s="7">
        <v>0.18390000000000001</v>
      </c>
      <c r="S2894" s="7">
        <v>0.403148570839298</v>
      </c>
      <c r="T2894" s="7">
        <v>0.39500000000000002</v>
      </c>
      <c r="U2894" s="7">
        <v>0.39400000000000002</v>
      </c>
      <c r="V2894" s="7">
        <v>0.42756</v>
      </c>
      <c r="W2894" s="7">
        <v>0.43674000000000002</v>
      </c>
      <c r="X2894" s="7">
        <v>0.42131999999999997</v>
      </c>
      <c r="Y2894" s="7">
        <v>0.36770000000000003</v>
      </c>
      <c r="Z2894">
        <v>0.40612076494738503</v>
      </c>
      <c r="AA2894">
        <v>0.39700000000000002</v>
      </c>
      <c r="AB2894">
        <v>0</v>
      </c>
      <c r="AC2894">
        <v>0.45154</v>
      </c>
      <c r="AD2894">
        <v>0.52591999999999994</v>
      </c>
      <c r="AE2894">
        <v>0.45313999999999999</v>
      </c>
      <c r="AF2894">
        <v>0.36080000000000001</v>
      </c>
      <c r="AG2894">
        <v>0.18637022783225299</v>
      </c>
      <c r="AH2894">
        <v>0.127</v>
      </c>
      <c r="AI2894">
        <v>0</v>
      </c>
      <c r="AJ2894">
        <v>0</v>
      </c>
      <c r="AK2894">
        <v>0.12512999999999999</v>
      </c>
      <c r="AL2894">
        <v>0.15231</v>
      </c>
      <c r="AM2894">
        <v>0.1348</v>
      </c>
    </row>
    <row r="2895" spans="1:39" x14ac:dyDescent="0.35">
      <c r="A2895" s="7"/>
      <c r="B2895" s="7">
        <v>0.50850141690281658</v>
      </c>
      <c r="C2895" s="7">
        <v>0.66300000000000003</v>
      </c>
      <c r="D2895" s="7">
        <v>0.59372000000000003</v>
      </c>
      <c r="E2895" s="7">
        <v>0.62420000000000009</v>
      </c>
      <c r="F2895" s="7">
        <v>0.59909999999999997</v>
      </c>
      <c r="G2895" s="7">
        <v>0.27952365200132318</v>
      </c>
      <c r="H2895" s="7">
        <v>0.39900000000000002</v>
      </c>
      <c r="I2895" s="7">
        <v>0.30270999999999998</v>
      </c>
      <c r="J2895" s="7">
        <v>0.30296000000000001</v>
      </c>
      <c r="K2895" s="7">
        <v>0.30249999999999999</v>
      </c>
      <c r="L2895" s="7">
        <v>0.23639373236387801</v>
      </c>
      <c r="M2895" s="7">
        <v>0.71099999999999997</v>
      </c>
      <c r="N2895" s="7">
        <v>0.308</v>
      </c>
      <c r="O2895" s="7">
        <v>0.27071000000000001</v>
      </c>
      <c r="P2895" s="7">
        <v>0.28673000000000004</v>
      </c>
      <c r="Q2895" s="7">
        <v>0.42575000000000002</v>
      </c>
      <c r="R2895" s="7">
        <v>0.28720000000000001</v>
      </c>
      <c r="S2895" s="7">
        <v>0.39485447799053602</v>
      </c>
      <c r="T2895" s="7">
        <v>0.49</v>
      </c>
      <c r="U2895" s="7">
        <v>0.47899999999999998</v>
      </c>
      <c r="V2895" s="7">
        <v>0.58680999999999994</v>
      </c>
      <c r="W2895" s="7">
        <v>0.59195000000000009</v>
      </c>
      <c r="X2895" s="7">
        <v>0.50075000000000003</v>
      </c>
      <c r="Y2895" s="7">
        <v>0.40060000000000001</v>
      </c>
      <c r="Z2895">
        <v>0.370828360832193</v>
      </c>
      <c r="AA2895">
        <v>0.57699999999999996</v>
      </c>
      <c r="AB2895">
        <v>0</v>
      </c>
      <c r="AC2895">
        <v>0.59627999999999992</v>
      </c>
      <c r="AD2895">
        <v>0.58926999999999996</v>
      </c>
      <c r="AE2895">
        <v>0.49957999999999997</v>
      </c>
      <c r="AF2895">
        <v>0.44829999999999998</v>
      </c>
      <c r="AG2895">
        <v>0.325590993201473</v>
      </c>
      <c r="AH2895">
        <v>0.17899999999999999</v>
      </c>
      <c r="AI2895">
        <v>0</v>
      </c>
      <c r="AJ2895">
        <v>0</v>
      </c>
      <c r="AK2895">
        <v>0.33287</v>
      </c>
      <c r="AL2895">
        <v>0.18941999999999998</v>
      </c>
      <c r="AM2895">
        <v>0.15959999999999999</v>
      </c>
    </row>
    <row r="2896" spans="1:39" x14ac:dyDescent="0.35">
      <c r="A2896" s="7"/>
      <c r="B2896" s="7">
        <v>0.65852642107017734</v>
      </c>
      <c r="C2896" s="7">
        <v>0.752</v>
      </c>
      <c r="D2896" s="7">
        <v>0.69332000000000005</v>
      </c>
      <c r="E2896" s="7">
        <v>0.70665</v>
      </c>
      <c r="F2896" s="7">
        <v>0.73319999999999996</v>
      </c>
      <c r="G2896" s="7">
        <v>0.23486602712537213</v>
      </c>
      <c r="H2896" s="7">
        <v>0.33</v>
      </c>
      <c r="I2896" s="7">
        <v>0.33548</v>
      </c>
      <c r="J2896" s="7">
        <v>0.2994</v>
      </c>
      <c r="K2896" s="7">
        <v>0.29720000000000002</v>
      </c>
      <c r="L2896" s="7">
        <v>0.43932332666923601</v>
      </c>
      <c r="M2896" s="7">
        <v>0.79900000000000004</v>
      </c>
      <c r="N2896" s="7">
        <v>0.503</v>
      </c>
      <c r="O2896" s="7">
        <v>0.52749000000000001</v>
      </c>
      <c r="P2896" s="7">
        <v>0.53413999999999995</v>
      </c>
      <c r="Q2896" s="7">
        <v>0.44033999999999995</v>
      </c>
      <c r="R2896" s="7">
        <v>0.35049999999999998</v>
      </c>
      <c r="S2896" s="7">
        <v>0.601064969905032</v>
      </c>
      <c r="T2896" s="7">
        <v>0.55100000000000005</v>
      </c>
      <c r="U2896" s="7">
        <v>0.57199999999999995</v>
      </c>
      <c r="V2896" s="7">
        <v>0.68128</v>
      </c>
      <c r="W2896" s="7">
        <v>0.68733</v>
      </c>
      <c r="X2896" s="7">
        <v>0.58774999999999999</v>
      </c>
      <c r="Y2896" s="7">
        <v>0.443</v>
      </c>
      <c r="Z2896">
        <v>0.37161736246357202</v>
      </c>
      <c r="AA2896">
        <v>0.65300000000000002</v>
      </c>
      <c r="AB2896">
        <v>0</v>
      </c>
      <c r="AC2896">
        <v>0.50252999999999992</v>
      </c>
      <c r="AD2896">
        <v>0.22638999999999998</v>
      </c>
      <c r="AE2896">
        <v>0.65386</v>
      </c>
      <c r="AF2896">
        <v>0.54890000000000005</v>
      </c>
      <c r="AG2896">
        <v>0.36122466171871898</v>
      </c>
      <c r="AH2896">
        <v>0.224</v>
      </c>
      <c r="AI2896">
        <v>0</v>
      </c>
      <c r="AJ2896">
        <v>0</v>
      </c>
      <c r="AK2896">
        <v>0.44139999999999996</v>
      </c>
      <c r="AL2896">
        <v>0.218</v>
      </c>
      <c r="AM2896">
        <v>0.191</v>
      </c>
    </row>
    <row r="2897" spans="1:39" x14ac:dyDescent="0.35">
      <c r="A2897" s="7"/>
      <c r="B2897" s="7">
        <v>0.74512418736455999</v>
      </c>
      <c r="C2897" s="7">
        <v>0.80200000000000005</v>
      </c>
      <c r="D2897" s="7">
        <v>0.75263000000000002</v>
      </c>
      <c r="E2897" s="7">
        <v>0.67061000000000004</v>
      </c>
      <c r="F2897" s="7">
        <v>0.75080000000000002</v>
      </c>
      <c r="G2897" s="7">
        <v>0.34402911015547466</v>
      </c>
      <c r="H2897" s="7">
        <v>0.27300000000000002</v>
      </c>
      <c r="I2897" s="7">
        <v>0.28572000000000003</v>
      </c>
      <c r="J2897" s="7">
        <v>0.24384</v>
      </c>
      <c r="K2897" s="7">
        <v>0.26889999999999997</v>
      </c>
      <c r="L2897" s="7">
        <v>0.72123400857659703</v>
      </c>
      <c r="M2897" s="7">
        <v>0.77400000000000002</v>
      </c>
      <c r="N2897" s="7">
        <v>0.64</v>
      </c>
      <c r="O2897" s="7">
        <v>0.62239999999999995</v>
      </c>
      <c r="P2897" s="7">
        <v>0.62890000000000001</v>
      </c>
      <c r="Q2897" s="7">
        <v>0.62820000000000009</v>
      </c>
      <c r="R2897" s="7">
        <v>0.39800000000000002</v>
      </c>
      <c r="S2897" s="7">
        <v>0.62079700073277999</v>
      </c>
      <c r="T2897" s="7">
        <v>0.54900000000000004</v>
      </c>
      <c r="U2897" s="7">
        <v>0.67600000000000005</v>
      </c>
      <c r="V2897" s="7">
        <v>0.71687000000000001</v>
      </c>
      <c r="W2897" s="7">
        <v>0.72839999999999994</v>
      </c>
      <c r="X2897" s="7">
        <v>0.59136</v>
      </c>
      <c r="Y2897" s="7">
        <v>0.47699999999999998</v>
      </c>
      <c r="Z2897">
        <v>0.39038991770153902</v>
      </c>
      <c r="AA2897">
        <v>0.61399999999999999</v>
      </c>
      <c r="AB2897">
        <v>0</v>
      </c>
      <c r="AC2897">
        <v>0.41861000000000004</v>
      </c>
      <c r="AD2897">
        <v>0.42027999999999999</v>
      </c>
      <c r="AE2897">
        <v>0.67747999999999997</v>
      </c>
      <c r="AF2897">
        <v>0.64</v>
      </c>
      <c r="AG2897">
        <v>0.23757377263881099</v>
      </c>
      <c r="AH2897">
        <v>0.255</v>
      </c>
      <c r="AI2897">
        <v>0</v>
      </c>
      <c r="AJ2897">
        <v>0</v>
      </c>
      <c r="AK2897">
        <v>0.38764999999999999</v>
      </c>
      <c r="AL2897">
        <v>0.25873000000000002</v>
      </c>
      <c r="AM2897">
        <v>0.23719999999999999</v>
      </c>
    </row>
    <row r="2898" spans="1:39" x14ac:dyDescent="0.35">
      <c r="A2898" s="7"/>
      <c r="B2898" s="7">
        <v>0.7923820636772787</v>
      </c>
      <c r="C2898" s="7">
        <v>0.80800000000000005</v>
      </c>
      <c r="D2898" s="7">
        <v>0.76836000000000004</v>
      </c>
      <c r="E2898" s="7">
        <v>0.67998000000000003</v>
      </c>
      <c r="F2898" s="7">
        <v>0.72270000000000001</v>
      </c>
      <c r="G2898" s="7">
        <v>0.20840224942110486</v>
      </c>
      <c r="H2898" s="7">
        <v>0.22900000000000001</v>
      </c>
      <c r="I2898" s="7">
        <v>6.3700000000000007E-2</v>
      </c>
      <c r="J2898" s="7">
        <v>0.15874000000000002</v>
      </c>
      <c r="K2898" s="7">
        <v>0.20549999999999999</v>
      </c>
      <c r="L2898" s="7">
        <v>0.76544777405297804</v>
      </c>
      <c r="M2898" s="7">
        <v>0.66800000000000004</v>
      </c>
      <c r="N2898" s="7">
        <v>0.67500000000000004</v>
      </c>
      <c r="O2898" s="7">
        <v>0.70459000000000005</v>
      </c>
      <c r="P2898" s="7">
        <v>0.71532000000000007</v>
      </c>
      <c r="Q2898" s="7">
        <v>0.60119</v>
      </c>
      <c r="R2898" s="7">
        <v>0.48680000000000001</v>
      </c>
      <c r="S2898" s="7">
        <v>0.58007508066865998</v>
      </c>
      <c r="T2898" s="7">
        <v>0.49399999999999999</v>
      </c>
      <c r="U2898" s="7">
        <v>0.66700000000000004</v>
      </c>
      <c r="V2898" s="7">
        <v>0.6526900000000001</v>
      </c>
      <c r="W2898" s="7">
        <v>0.65342999999999996</v>
      </c>
      <c r="X2898" s="7">
        <v>0.67962</v>
      </c>
      <c r="Y2898" s="7">
        <v>0.54269999999999996</v>
      </c>
      <c r="Z2898">
        <v>0.225091118808501</v>
      </c>
      <c r="AA2898">
        <v>0.47</v>
      </c>
      <c r="AB2898">
        <v>0</v>
      </c>
      <c r="AC2898">
        <v>0.41466000000000003</v>
      </c>
      <c r="AD2898">
        <v>0.34255999999999998</v>
      </c>
      <c r="AE2898">
        <v>0.64367999999999992</v>
      </c>
      <c r="AF2898">
        <v>0.61650000000000005</v>
      </c>
      <c r="AG2898">
        <v>0.21647222498194801</v>
      </c>
      <c r="AH2898">
        <v>0.24299999999999999</v>
      </c>
      <c r="AI2898">
        <v>0</v>
      </c>
      <c r="AJ2898">
        <v>0</v>
      </c>
      <c r="AK2898">
        <v>0.2283</v>
      </c>
      <c r="AL2898">
        <v>0.18159999999999998</v>
      </c>
      <c r="AM2898">
        <v>0.2276</v>
      </c>
    </row>
    <row r="2899" spans="1:39" x14ac:dyDescent="0.35">
      <c r="A2899" s="7"/>
      <c r="B2899" s="7">
        <v>0.80405067511251804</v>
      </c>
      <c r="C2899" s="7">
        <v>0.76700000000000002</v>
      </c>
      <c r="D2899" s="7">
        <v>0.74047000000000007</v>
      </c>
      <c r="E2899" s="7">
        <v>0.67495000000000005</v>
      </c>
      <c r="F2899" s="7">
        <v>0.73760000000000003</v>
      </c>
      <c r="G2899" s="7">
        <v>0.11247105524313596</v>
      </c>
      <c r="H2899" s="7">
        <v>0.23</v>
      </c>
      <c r="I2899" s="7">
        <v>5.3200000000000004E-2</v>
      </c>
      <c r="J2899" s="7">
        <v>0.25296000000000002</v>
      </c>
      <c r="K2899" s="7">
        <v>0.19520000000000001</v>
      </c>
      <c r="L2899" s="7">
        <v>0.70489372065391298</v>
      </c>
      <c r="M2899" s="7">
        <v>0.50600000000000001</v>
      </c>
      <c r="N2899" s="7">
        <v>0.48099999999999998</v>
      </c>
      <c r="O2899" s="7">
        <v>0.36907000000000001</v>
      </c>
      <c r="P2899" s="7">
        <v>0.38364999999999999</v>
      </c>
      <c r="Q2899" s="7">
        <v>0.49701999999999996</v>
      </c>
      <c r="R2899" s="7">
        <v>0.46679999999999999</v>
      </c>
      <c r="S2899" s="7">
        <v>0.56105733054937401</v>
      </c>
      <c r="T2899" s="7">
        <v>0.46700000000000003</v>
      </c>
      <c r="U2899" s="7">
        <v>0.624</v>
      </c>
      <c r="V2899" s="7">
        <v>0.62187000000000003</v>
      </c>
      <c r="W2899" s="7">
        <v>0.62696000000000007</v>
      </c>
      <c r="X2899" s="7">
        <v>0.51682000000000006</v>
      </c>
      <c r="Y2899" s="7">
        <v>0.50070000000000003</v>
      </c>
      <c r="Z2899">
        <v>0.18826619083388299</v>
      </c>
      <c r="AA2899">
        <v>0.33400000000000002</v>
      </c>
      <c r="AB2899">
        <v>0</v>
      </c>
      <c r="AC2899">
        <v>0.29454000000000002</v>
      </c>
      <c r="AD2899">
        <v>0.3483</v>
      </c>
      <c r="AE2899">
        <v>0.56732000000000005</v>
      </c>
      <c r="AF2899">
        <v>0.54320000000000002</v>
      </c>
      <c r="AG2899">
        <v>0.16938776170832701</v>
      </c>
      <c r="AH2899">
        <v>0.214</v>
      </c>
      <c r="AI2899">
        <v>0</v>
      </c>
      <c r="AJ2899">
        <v>0</v>
      </c>
      <c r="AK2899">
        <v>0.27651999999999999</v>
      </c>
      <c r="AL2899">
        <v>0.17007</v>
      </c>
      <c r="AM2899">
        <v>0.18310000000000001</v>
      </c>
    </row>
    <row r="2900" spans="1:39" x14ac:dyDescent="0.35">
      <c r="A2900" s="7"/>
      <c r="B2900" s="7">
        <v>0.75779296549424868</v>
      </c>
      <c r="C2900" s="7">
        <v>0.66900000000000004</v>
      </c>
      <c r="D2900" s="7">
        <v>0.67100000000000004</v>
      </c>
      <c r="E2900" s="7">
        <v>0.58250000000000002</v>
      </c>
      <c r="F2900" s="7">
        <v>0.68520000000000003</v>
      </c>
      <c r="G2900" s="7">
        <v>0.3456830962619914</v>
      </c>
      <c r="H2900" s="7">
        <v>0.27800000000000002</v>
      </c>
      <c r="I2900" s="7">
        <v>7.6769999999999991E-2</v>
      </c>
      <c r="J2900" s="7">
        <v>0.23036999999999999</v>
      </c>
      <c r="K2900" s="7">
        <v>0.2155</v>
      </c>
      <c r="L2900" s="7">
        <v>0.51795830216555405</v>
      </c>
      <c r="M2900" s="7">
        <v>0.374</v>
      </c>
      <c r="N2900" s="7">
        <v>0.39400000000000002</v>
      </c>
      <c r="O2900" s="7">
        <v>0.38736000000000004</v>
      </c>
      <c r="P2900" s="7">
        <v>0.39933999999999997</v>
      </c>
      <c r="Q2900" s="7">
        <v>0.26600000000000001</v>
      </c>
      <c r="R2900" s="7">
        <v>0.34899999999999998</v>
      </c>
      <c r="S2900" s="7">
        <v>0.50056018219783305</v>
      </c>
      <c r="T2900" s="7">
        <v>0.36299999999999999</v>
      </c>
      <c r="U2900" s="7">
        <v>0.53600000000000003</v>
      </c>
      <c r="V2900" s="7">
        <v>0.48707999999999996</v>
      </c>
      <c r="W2900" s="7">
        <v>0.49102999999999997</v>
      </c>
      <c r="X2900" s="7">
        <v>0.50573000000000001</v>
      </c>
      <c r="Y2900" s="7">
        <v>0.43369999999999997</v>
      </c>
      <c r="Z2900">
        <v>0.22762805435314501</v>
      </c>
      <c r="AA2900">
        <v>0.24299999999999999</v>
      </c>
      <c r="AB2900">
        <v>0</v>
      </c>
      <c r="AC2900">
        <v>0.29010000000000002</v>
      </c>
      <c r="AD2900">
        <v>0.20962</v>
      </c>
      <c r="AE2900">
        <v>0.47799999999999998</v>
      </c>
      <c r="AF2900">
        <v>0.48020000000000002</v>
      </c>
      <c r="AG2900">
        <v>0.16572558131066201</v>
      </c>
      <c r="AH2900">
        <v>0.187</v>
      </c>
      <c r="AI2900">
        <v>0</v>
      </c>
      <c r="AJ2900">
        <v>0</v>
      </c>
      <c r="AK2900">
        <v>0.20352000000000001</v>
      </c>
      <c r="AL2900">
        <v>0.16405</v>
      </c>
      <c r="AM2900">
        <v>0.16850000000000001</v>
      </c>
    </row>
    <row r="2901" spans="1:39" x14ac:dyDescent="0.35">
      <c r="A2901" s="7"/>
      <c r="B2901" s="7">
        <v>0.67852975495915879</v>
      </c>
      <c r="C2901" s="7">
        <v>0.52200000000000002</v>
      </c>
      <c r="D2901" s="7">
        <v>0.55492999999999992</v>
      </c>
      <c r="E2901" s="7">
        <v>0.47514999999999996</v>
      </c>
      <c r="F2901" s="7">
        <v>0.56920000000000004</v>
      </c>
      <c r="G2901" s="7">
        <v>0.3208733046642408</v>
      </c>
      <c r="H2901" s="7">
        <v>0.245</v>
      </c>
      <c r="I2901" s="7">
        <v>0.32379000000000002</v>
      </c>
      <c r="J2901" s="7">
        <v>0.17521999999999999</v>
      </c>
      <c r="K2901" s="7">
        <v>0.1807</v>
      </c>
      <c r="L2901" s="7">
        <v>0.39683311168426899</v>
      </c>
      <c r="M2901" s="7">
        <v>0.28499999999999998</v>
      </c>
      <c r="N2901" s="7">
        <v>0.371</v>
      </c>
      <c r="O2901" s="7">
        <v>0.37529000000000001</v>
      </c>
      <c r="P2901" s="7">
        <v>0.37827999999999995</v>
      </c>
      <c r="Q2901" s="7">
        <v>0.20097999999999999</v>
      </c>
      <c r="R2901" s="7">
        <v>0.23449999999999999</v>
      </c>
      <c r="S2901" s="7">
        <v>0.32826446360197498</v>
      </c>
      <c r="T2901" s="7">
        <v>0.214</v>
      </c>
      <c r="U2901" s="7">
        <v>0.44900000000000001</v>
      </c>
      <c r="V2901" s="7">
        <v>0.41052</v>
      </c>
      <c r="W2901" s="7">
        <v>0.41267000000000004</v>
      </c>
      <c r="X2901" s="7">
        <v>0.26647000000000004</v>
      </c>
      <c r="Y2901" s="7">
        <v>0.32540000000000002</v>
      </c>
      <c r="Z2901">
        <v>0.19519172672955801</v>
      </c>
      <c r="AA2901">
        <v>0.16900000000000001</v>
      </c>
      <c r="AB2901">
        <v>0</v>
      </c>
      <c r="AC2901">
        <v>0.27106999999999998</v>
      </c>
      <c r="AD2901">
        <v>0.32505000000000001</v>
      </c>
      <c r="AE2901">
        <v>0.30460000000000004</v>
      </c>
      <c r="AF2901">
        <v>0.36270000000000002</v>
      </c>
      <c r="AG2901">
        <v>0.112982623916746</v>
      </c>
      <c r="AH2901">
        <v>0.13900000000000001</v>
      </c>
      <c r="AI2901">
        <v>0</v>
      </c>
      <c r="AJ2901">
        <v>0</v>
      </c>
      <c r="AK2901">
        <v>0.14124</v>
      </c>
      <c r="AL2901">
        <v>0.10826000000000001</v>
      </c>
      <c r="AM2901">
        <v>0.1278</v>
      </c>
    </row>
    <row r="2902" spans="1:39" x14ac:dyDescent="0.35">
      <c r="A2902" s="7"/>
      <c r="B2902" s="7">
        <v>0.52767127854642371</v>
      </c>
      <c r="C2902" s="7">
        <v>0.33800000000000002</v>
      </c>
      <c r="D2902" s="7">
        <v>0.38747999999999999</v>
      </c>
      <c r="E2902" s="7">
        <v>0.30181999999999998</v>
      </c>
      <c r="F2902" s="7">
        <v>0.40620000000000001</v>
      </c>
      <c r="G2902" s="7">
        <v>0.16870658286470394</v>
      </c>
      <c r="H2902" s="7">
        <v>0.13100000000000001</v>
      </c>
      <c r="I2902" s="7">
        <v>0.11665</v>
      </c>
      <c r="J2902" s="7">
        <v>0.12912000000000001</v>
      </c>
      <c r="K2902" s="7">
        <v>0.12859999999999999</v>
      </c>
      <c r="L2902" s="7">
        <v>0.13499045469978299</v>
      </c>
      <c r="M2902" s="7">
        <v>0.191</v>
      </c>
      <c r="N2902" s="7">
        <v>0.20899999999999999</v>
      </c>
      <c r="O2902" s="7">
        <v>0.18949000000000002</v>
      </c>
      <c r="P2902" s="7">
        <v>0.19788</v>
      </c>
      <c r="Q2902" s="7">
        <v>0.10790999999999999</v>
      </c>
      <c r="R2902" s="7">
        <v>0.16320000000000001</v>
      </c>
      <c r="S2902" s="7">
        <v>0.10777805011324899</v>
      </c>
      <c r="T2902" s="7">
        <v>0.159</v>
      </c>
      <c r="U2902" s="7">
        <v>0.28499999999999998</v>
      </c>
      <c r="V2902" s="7">
        <v>0.27318999999999999</v>
      </c>
      <c r="W2902" s="7">
        <v>0.27165</v>
      </c>
      <c r="X2902" s="7">
        <v>0.12897999999999998</v>
      </c>
      <c r="Y2902" s="7">
        <v>0.18509999999999999</v>
      </c>
      <c r="Z2902">
        <v>0.12970922528114501</v>
      </c>
      <c r="AA2902">
        <v>0.109</v>
      </c>
      <c r="AB2902">
        <v>0</v>
      </c>
      <c r="AC2902">
        <v>0.15315000000000001</v>
      </c>
      <c r="AD2902">
        <v>0.19005000000000002</v>
      </c>
      <c r="AE2902">
        <v>0.14483000000000001</v>
      </c>
      <c r="AF2902">
        <v>0.22220000000000001</v>
      </c>
      <c r="AG2902">
        <v>7.6699703437499295E-2</v>
      </c>
      <c r="AH2902">
        <v>8.4000000000000005E-2</v>
      </c>
      <c r="AI2902">
        <v>0</v>
      </c>
      <c r="AJ2902">
        <v>0</v>
      </c>
      <c r="AK2902">
        <v>6.6849999999999993E-2</v>
      </c>
      <c r="AL2902">
        <v>8.3729999999999999E-2</v>
      </c>
      <c r="AM2902">
        <v>8.0699999999999994E-2</v>
      </c>
    </row>
    <row r="2903" spans="1:39" x14ac:dyDescent="0.35">
      <c r="A2903" s="7"/>
      <c r="B2903" s="7">
        <v>0.32947157859643195</v>
      </c>
      <c r="C2903" s="7">
        <v>0.14000000000000001</v>
      </c>
      <c r="D2903" s="7">
        <v>0.18825999999999998</v>
      </c>
      <c r="E2903" s="7">
        <v>0.11681</v>
      </c>
      <c r="F2903" s="7">
        <v>0.20880000000000001</v>
      </c>
      <c r="G2903" s="7">
        <v>6.7813430367184915E-2</v>
      </c>
      <c r="H2903" s="7">
        <v>6.9000000000000006E-2</v>
      </c>
      <c r="I2903" s="7">
        <v>8.2580000000000001E-2</v>
      </c>
      <c r="J2903" s="7">
        <v>4.4789999999999996E-2</v>
      </c>
      <c r="K2903" s="7">
        <v>7.1900000000000006E-2</v>
      </c>
      <c r="L2903" s="7">
        <v>8.3392210406726605E-2</v>
      </c>
      <c r="M2903" s="7">
        <v>7.3999999999999996E-2</v>
      </c>
      <c r="N2903" s="7">
        <v>0.04</v>
      </c>
      <c r="O2903" s="7">
        <v>5.2200000000000003E-2</v>
      </c>
      <c r="P2903" s="7">
        <v>6.2600000000000003E-2</v>
      </c>
      <c r="Q2903" s="7">
        <v>4.7219999999999998E-2</v>
      </c>
      <c r="R2903" s="7">
        <v>9.3100000000000002E-2</v>
      </c>
      <c r="S2903" s="7">
        <v>2.9637221882037101E-2</v>
      </c>
      <c r="T2903" s="7">
        <v>8.6999999999999994E-2</v>
      </c>
      <c r="U2903" s="7">
        <v>0.109</v>
      </c>
      <c r="V2903" s="7">
        <v>7.8359999999999999E-2</v>
      </c>
      <c r="W2903" s="7">
        <v>7.5579999999999994E-2</v>
      </c>
      <c r="X2903" s="7">
        <v>3.5619999999999999E-2</v>
      </c>
      <c r="Y2903" s="7">
        <v>0.1007</v>
      </c>
      <c r="Z2903">
        <v>5.3359183819022299E-2</v>
      </c>
      <c r="AA2903">
        <v>0.06</v>
      </c>
      <c r="AB2903">
        <v>0</v>
      </c>
      <c r="AC2903">
        <v>8.6480000000000001E-2</v>
      </c>
      <c r="AD2903">
        <v>7.0400000000000004E-2</v>
      </c>
      <c r="AE2903">
        <v>5.1869999999999999E-2</v>
      </c>
      <c r="AF2903">
        <v>0.108</v>
      </c>
      <c r="AG2903">
        <v>4.9876647664569902E-2</v>
      </c>
      <c r="AH2903">
        <v>3.9E-2</v>
      </c>
      <c r="AI2903">
        <v>0</v>
      </c>
      <c r="AJ2903">
        <v>0</v>
      </c>
      <c r="AK2903">
        <v>7.1959999999999996E-2</v>
      </c>
      <c r="AL2903">
        <v>5.1810000000000002E-2</v>
      </c>
      <c r="AM2903">
        <v>6.0199999999999997E-2</v>
      </c>
    </row>
    <row r="2904" spans="1:39" x14ac:dyDescent="0.35">
      <c r="A2904" s="7"/>
      <c r="B2904" s="7">
        <v>0.11401900316719438</v>
      </c>
      <c r="C2904" s="7">
        <v>3.0000000000000001E-3</v>
      </c>
      <c r="D2904" s="7">
        <v>3.2200000000000002E-3</v>
      </c>
      <c r="E2904" s="7">
        <v>0</v>
      </c>
      <c r="F2904" s="7">
        <v>3.1199999999999999E-2</v>
      </c>
      <c r="G2904" s="7">
        <v>0.11908699966920278</v>
      </c>
      <c r="H2904" s="7">
        <v>2E-3</v>
      </c>
      <c r="I2904" s="7">
        <v>3.3E-3</v>
      </c>
      <c r="J2904" s="7">
        <v>0</v>
      </c>
      <c r="K2904" s="7">
        <v>1.49E-2</v>
      </c>
      <c r="L2904" s="7">
        <v>2.0303558707523699E-2</v>
      </c>
      <c r="M2904" s="7">
        <v>1.0999999999999999E-2</v>
      </c>
      <c r="N2904" s="7">
        <v>0</v>
      </c>
      <c r="O2904" s="7">
        <v>0</v>
      </c>
      <c r="P2904" s="7">
        <v>1.5300000000000001E-3</v>
      </c>
      <c r="Q2904" s="7">
        <v>6.1500000000000001E-3</v>
      </c>
      <c r="R2904" s="7">
        <v>3.2099999999999997E-2</v>
      </c>
      <c r="S2904" s="7">
        <v>6.1911695020655296E-3</v>
      </c>
      <c r="T2904" s="7">
        <v>1.2999999999999999E-2</v>
      </c>
      <c r="U2904" s="7">
        <v>3.4000000000000002E-2</v>
      </c>
      <c r="V2904" s="7">
        <v>2.1239999999999998E-2</v>
      </c>
      <c r="W2904" s="7">
        <v>1.975E-2</v>
      </c>
      <c r="X2904" s="7">
        <v>7.1300000000000001E-3</v>
      </c>
      <c r="Y2904" s="7">
        <v>2.1899999999999999E-2</v>
      </c>
      <c r="Z2904">
        <v>1.65907722332671E-2</v>
      </c>
      <c r="AA2904">
        <v>1.0999999999999999E-2</v>
      </c>
      <c r="AB2904">
        <v>0</v>
      </c>
      <c r="AC2904">
        <v>2.1399999999999999E-2</v>
      </c>
      <c r="AD2904">
        <v>1.128E-2</v>
      </c>
      <c r="AE2904">
        <v>9.3900000000000008E-3</v>
      </c>
      <c r="AF2904">
        <v>3.04E-2</v>
      </c>
      <c r="AG2904">
        <v>9.5747286871541801E-3</v>
      </c>
      <c r="AH2904">
        <v>6.0000000000000001E-3</v>
      </c>
      <c r="AI2904">
        <v>0</v>
      </c>
      <c r="AJ2904">
        <v>0</v>
      </c>
      <c r="AK2904">
        <v>6.8000000000000005E-4</v>
      </c>
      <c r="AL2904">
        <v>6.3699999999999998E-3</v>
      </c>
      <c r="AM2904">
        <v>2.5700000000000001E-2</v>
      </c>
    </row>
    <row r="2905" spans="1:39" x14ac:dyDescent="0.35">
      <c r="A2905" s="7"/>
      <c r="B2905" s="7">
        <v>4.4174029004834066E-3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 s="7"/>
      <c r="B2906" s="7">
        <v>0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 s="7"/>
      <c r="B2907" s="7">
        <v>0</v>
      </c>
      <c r="C2907" s="7">
        <v>0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 s="7"/>
      <c r="B2908" s="7">
        <v>0</v>
      </c>
      <c r="C2908" s="7">
        <v>0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 s="7"/>
      <c r="B2909" s="7">
        <v>0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 s="7"/>
      <c r="B2910" s="7">
        <v>0</v>
      </c>
      <c r="C2910" s="7">
        <v>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35">
      <c r="A2911" s="7"/>
      <c r="B2911" s="7">
        <v>0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35">
      <c r="A2912" s="7"/>
      <c r="B2912" s="7">
        <v>0</v>
      </c>
      <c r="C2912" s="7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35">
      <c r="A2913" s="7"/>
      <c r="B2913" s="7">
        <v>0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35">
      <c r="A2914" s="7"/>
      <c r="B2914" s="7">
        <v>0</v>
      </c>
      <c r="C2914" s="7">
        <v>2E-3</v>
      </c>
      <c r="D2914" s="7">
        <v>0</v>
      </c>
      <c r="E2914" s="7">
        <v>1.8500000000000001E-3</v>
      </c>
      <c r="F2914" s="7">
        <v>0</v>
      </c>
      <c r="G2914" s="7">
        <v>0</v>
      </c>
      <c r="H2914" s="7">
        <v>3.0000000000000001E-3</v>
      </c>
      <c r="I2914" s="7">
        <v>0</v>
      </c>
      <c r="J2914" s="7">
        <v>2.1299999999999999E-3</v>
      </c>
      <c r="K2914" s="7">
        <v>0</v>
      </c>
      <c r="L2914" s="7">
        <v>1.7512046109603701E-3</v>
      </c>
      <c r="M2914" s="7">
        <v>4.0000000000000001E-3</v>
      </c>
      <c r="N2914" s="7">
        <v>0</v>
      </c>
      <c r="O2914" s="7">
        <v>0</v>
      </c>
      <c r="P2914" s="7">
        <v>0</v>
      </c>
      <c r="Q2914" s="7">
        <v>1.6299999999999999E-3</v>
      </c>
      <c r="R2914" s="7">
        <v>0</v>
      </c>
      <c r="S2914" s="7">
        <v>5.01534802089941E-3</v>
      </c>
      <c r="T2914" s="7">
        <v>5.0000000000000001E-3</v>
      </c>
      <c r="U2914" s="7">
        <v>0</v>
      </c>
      <c r="V2914" s="7">
        <v>0</v>
      </c>
      <c r="W2914" s="7">
        <v>0</v>
      </c>
      <c r="X2914" s="7">
        <v>2.6199999999999999E-3</v>
      </c>
      <c r="Y2914" s="7">
        <v>0</v>
      </c>
      <c r="Z2914">
        <v>3.6126159284182902E-3</v>
      </c>
      <c r="AA2914">
        <v>3.0000000000000001E-3</v>
      </c>
      <c r="AB2914">
        <v>0</v>
      </c>
      <c r="AC2914">
        <v>0</v>
      </c>
      <c r="AD2914">
        <v>0</v>
      </c>
      <c r="AE2914">
        <v>2.8500000000000001E-3</v>
      </c>
      <c r="AF2914">
        <v>0</v>
      </c>
      <c r="AG2914">
        <v>1.41747832343419E-3</v>
      </c>
      <c r="AH2914">
        <v>2E-3</v>
      </c>
      <c r="AI2914">
        <v>0</v>
      </c>
      <c r="AJ2914">
        <v>0</v>
      </c>
      <c r="AK2914">
        <v>0</v>
      </c>
      <c r="AL2914">
        <v>3.96E-3</v>
      </c>
      <c r="AM2914">
        <v>0</v>
      </c>
    </row>
    <row r="2915" spans="1:39" x14ac:dyDescent="0.35">
      <c r="A2915" s="7"/>
      <c r="B2915" s="7">
        <v>9.0848474745790844E-3</v>
      </c>
      <c r="C2915" s="7">
        <v>5.1999999999999998E-2</v>
      </c>
      <c r="D2915" s="7">
        <v>2.913E-2</v>
      </c>
      <c r="E2915" s="7">
        <v>3.354E-2</v>
      </c>
      <c r="F2915" s="7">
        <v>1.9800000000000002E-2</v>
      </c>
      <c r="G2915" s="7">
        <v>0</v>
      </c>
      <c r="H2915" s="7">
        <v>5.7000000000000002E-2</v>
      </c>
      <c r="I2915" s="7">
        <v>2.248E-2</v>
      </c>
      <c r="J2915" s="7">
        <v>4.0740000000000005E-2</v>
      </c>
      <c r="K2915" s="7">
        <v>2.1299999999999999E-2</v>
      </c>
      <c r="L2915" s="7">
        <v>7.0154205173721798E-2</v>
      </c>
      <c r="M2915" s="7">
        <v>7.9000000000000001E-2</v>
      </c>
      <c r="N2915" s="7">
        <v>4.2999999999999997E-2</v>
      </c>
      <c r="O2915" s="7">
        <v>3.1010000000000003E-2</v>
      </c>
      <c r="P2915" s="7">
        <v>3.4290000000000001E-2</v>
      </c>
      <c r="Q2915" s="7">
        <v>4.9750000000000003E-2</v>
      </c>
      <c r="R2915" s="7">
        <v>2.24E-2</v>
      </c>
      <c r="S2915" s="7">
        <v>5.9384199021472198E-2</v>
      </c>
      <c r="T2915" s="7">
        <v>0.113</v>
      </c>
      <c r="U2915" s="7">
        <v>7.1999999999999995E-2</v>
      </c>
      <c r="V2915" s="7">
        <v>3.9909999999999994E-2</v>
      </c>
      <c r="W2915" s="7">
        <v>3.9119999999999995E-2</v>
      </c>
      <c r="X2915" s="7">
        <v>7.1639999999999995E-2</v>
      </c>
      <c r="Y2915" s="7">
        <v>2.3199999999999998E-2</v>
      </c>
      <c r="Z2915">
        <v>5.5904222193642897E-2</v>
      </c>
      <c r="AA2915">
        <v>9.0999999999999998E-2</v>
      </c>
      <c r="AB2915">
        <v>0</v>
      </c>
      <c r="AC2915">
        <v>3.8350000000000002E-2</v>
      </c>
      <c r="AD2915">
        <v>3.8350000000000002E-2</v>
      </c>
      <c r="AE2915">
        <v>7.4859999999999996E-2</v>
      </c>
      <c r="AF2915">
        <v>2.0500000000000001E-2</v>
      </c>
      <c r="AG2915">
        <v>2.8829443961609202E-2</v>
      </c>
      <c r="AH2915">
        <v>3.7999999999999999E-2</v>
      </c>
      <c r="AI2915">
        <v>0</v>
      </c>
      <c r="AJ2915">
        <v>0</v>
      </c>
      <c r="AK2915">
        <v>5.3899999999999998E-3</v>
      </c>
      <c r="AL2915">
        <v>6.0229999999999999E-2</v>
      </c>
      <c r="AM2915">
        <v>2.4799999999999999E-2</v>
      </c>
    </row>
    <row r="2916" spans="1:39" x14ac:dyDescent="0.35">
      <c r="A2916" s="7"/>
      <c r="B2916" s="7">
        <v>5.6426071011835249E-2</v>
      </c>
      <c r="C2916" s="7">
        <v>0.158</v>
      </c>
      <c r="D2916" s="7">
        <v>9.1120000000000007E-2</v>
      </c>
      <c r="E2916" s="7">
        <v>8.251E-2</v>
      </c>
      <c r="F2916" s="7">
        <v>8.2699999999999996E-2</v>
      </c>
      <c r="G2916" s="7">
        <v>5.127356930201786E-2</v>
      </c>
      <c r="H2916" s="7">
        <v>0.13800000000000001</v>
      </c>
      <c r="I2916" s="7">
        <v>7.5189999999999993E-2</v>
      </c>
      <c r="J2916" s="7">
        <v>0.10723000000000001</v>
      </c>
      <c r="K2916" s="7">
        <v>6.3399999999999998E-2</v>
      </c>
      <c r="L2916" s="7">
        <v>0.140679828783392</v>
      </c>
      <c r="M2916" s="7">
        <v>0.219</v>
      </c>
      <c r="N2916" s="7">
        <v>0.19900000000000001</v>
      </c>
      <c r="O2916" s="7">
        <v>0.19741999999999998</v>
      </c>
      <c r="P2916" s="7">
        <v>0.20047999999999999</v>
      </c>
      <c r="Q2916" s="7">
        <v>5.7210000000000004E-2</v>
      </c>
      <c r="R2916" s="7">
        <v>5.7299999999999997E-2</v>
      </c>
      <c r="S2916" s="7">
        <v>0.28873661541708801</v>
      </c>
      <c r="T2916" s="7">
        <v>0.32200000000000001</v>
      </c>
      <c r="U2916" s="7">
        <v>0.26</v>
      </c>
      <c r="V2916" s="7">
        <v>0.22456999999999999</v>
      </c>
      <c r="W2916" s="7">
        <v>0.22550000000000001</v>
      </c>
      <c r="X2916" s="7">
        <v>0.27714</v>
      </c>
      <c r="Y2916" s="7">
        <v>0.1517</v>
      </c>
      <c r="Z2916">
        <v>0.23012039978530399</v>
      </c>
      <c r="AA2916">
        <v>0.318</v>
      </c>
      <c r="AB2916">
        <v>0</v>
      </c>
      <c r="AC2916">
        <v>0.23511000000000001</v>
      </c>
      <c r="AD2916">
        <v>0.21788999999999997</v>
      </c>
      <c r="AE2916">
        <v>0.2452</v>
      </c>
      <c r="AF2916">
        <v>0.15340000000000001</v>
      </c>
      <c r="AG2916">
        <v>3.3647774575817697E-2</v>
      </c>
      <c r="AH2916">
        <v>6.4000000000000001E-2</v>
      </c>
      <c r="AI2916">
        <v>0</v>
      </c>
      <c r="AJ2916">
        <v>0</v>
      </c>
      <c r="AK2916">
        <v>4.6979999999999994E-2</v>
      </c>
      <c r="AL2916">
        <v>0.15127000000000002</v>
      </c>
      <c r="AM2916">
        <v>0.1007</v>
      </c>
    </row>
    <row r="2917" spans="1:39" x14ac:dyDescent="0.35">
      <c r="A2917" s="7"/>
      <c r="B2917" s="7">
        <v>0.11126854475745947</v>
      </c>
      <c r="C2917" s="7">
        <v>0.32700000000000001</v>
      </c>
      <c r="D2917" s="7">
        <v>0.24101</v>
      </c>
      <c r="E2917" s="7">
        <v>0.26342000000000004</v>
      </c>
      <c r="F2917" s="7">
        <v>0.20030000000000001</v>
      </c>
      <c r="G2917" s="7">
        <v>0.14555077737347005</v>
      </c>
      <c r="H2917" s="7">
        <v>0.23899999999999999</v>
      </c>
      <c r="I2917" s="7">
        <v>0.19197</v>
      </c>
      <c r="J2917" s="7">
        <v>0.29580000000000001</v>
      </c>
      <c r="K2917" s="7">
        <v>0.20660000000000001</v>
      </c>
      <c r="L2917" s="7">
        <v>0.15849861648031</v>
      </c>
      <c r="M2917" s="7">
        <v>0.372</v>
      </c>
      <c r="N2917" s="7">
        <v>0.23599999999999999</v>
      </c>
      <c r="O2917" s="7">
        <v>0.18505000000000002</v>
      </c>
      <c r="P2917" s="7">
        <v>0.20071</v>
      </c>
      <c r="Q2917" s="7">
        <v>0.16066</v>
      </c>
      <c r="R2917" s="7">
        <v>9.5299999999999996E-2</v>
      </c>
      <c r="S2917" s="7">
        <v>0.51461054420643804</v>
      </c>
      <c r="T2917" s="7">
        <v>0.53200000000000003</v>
      </c>
      <c r="U2917" s="7">
        <v>0.45900000000000002</v>
      </c>
      <c r="V2917" s="7">
        <v>0.43745999999999996</v>
      </c>
      <c r="W2917" s="7">
        <v>0.43651999999999996</v>
      </c>
      <c r="X2917" s="7">
        <v>0.48816999999999999</v>
      </c>
      <c r="Y2917" s="7">
        <v>0.36070000000000002</v>
      </c>
      <c r="Z2917">
        <v>0.38406318408525197</v>
      </c>
      <c r="AA2917">
        <v>0.53300000000000003</v>
      </c>
      <c r="AB2917">
        <v>0</v>
      </c>
      <c r="AC2917">
        <v>0.44745000000000001</v>
      </c>
      <c r="AD2917">
        <v>0.29813000000000001</v>
      </c>
      <c r="AE2917">
        <v>0.44072</v>
      </c>
      <c r="AF2917">
        <v>0.32690000000000002</v>
      </c>
      <c r="AG2917">
        <v>0.108099020473785</v>
      </c>
      <c r="AH2917">
        <v>7.8E-2</v>
      </c>
      <c r="AI2917">
        <v>0</v>
      </c>
      <c r="AJ2917">
        <v>0</v>
      </c>
      <c r="AK2917">
        <v>6.4939999999999998E-2</v>
      </c>
      <c r="AL2917">
        <v>0.19043000000000002</v>
      </c>
      <c r="AM2917">
        <v>0.16070000000000001</v>
      </c>
    </row>
    <row r="2918" spans="1:39" x14ac:dyDescent="0.35">
      <c r="A2918" s="7"/>
      <c r="B2918" s="7">
        <v>0.29004834139023122</v>
      </c>
      <c r="C2918" s="7">
        <v>0.48699999999999999</v>
      </c>
      <c r="D2918" s="7">
        <v>0.41757</v>
      </c>
      <c r="E2918" s="7">
        <v>0.45174000000000003</v>
      </c>
      <c r="F2918" s="7">
        <v>0.38490000000000002</v>
      </c>
      <c r="G2918" s="7">
        <v>0.26463777704267283</v>
      </c>
      <c r="H2918" s="7">
        <v>0.26200000000000001</v>
      </c>
      <c r="I2918" s="7">
        <v>0.37869999999999998</v>
      </c>
      <c r="J2918" s="7">
        <v>0.47925999999999996</v>
      </c>
      <c r="K2918" s="7">
        <v>0.3916</v>
      </c>
      <c r="L2918" s="7">
        <v>0.167487707529484</v>
      </c>
      <c r="M2918" s="7">
        <v>0.41799999999999998</v>
      </c>
      <c r="N2918" s="7">
        <v>0.24399999999999999</v>
      </c>
      <c r="O2918" s="7">
        <v>0.26888999999999996</v>
      </c>
      <c r="P2918" s="7">
        <v>0.28098000000000001</v>
      </c>
      <c r="Q2918" s="7">
        <v>0.18540000000000001</v>
      </c>
      <c r="R2918" s="7">
        <v>0.1663</v>
      </c>
      <c r="S2918" s="7">
        <v>0.68812472941974601</v>
      </c>
      <c r="T2918" s="7">
        <v>0.69</v>
      </c>
      <c r="U2918" s="7">
        <v>0.61299999999999999</v>
      </c>
      <c r="V2918" s="7">
        <v>0.60347000000000006</v>
      </c>
      <c r="W2918" s="7">
        <v>0.60144000000000009</v>
      </c>
      <c r="X2918" s="7">
        <v>0.62405999999999995</v>
      </c>
      <c r="Y2918" s="7">
        <v>0.53520000000000001</v>
      </c>
      <c r="Z2918">
        <v>0.66344561772279098</v>
      </c>
      <c r="AA2918">
        <v>0.69499999999999995</v>
      </c>
      <c r="AB2918">
        <v>0</v>
      </c>
      <c r="AC2918">
        <v>0.65678999999999998</v>
      </c>
      <c r="AD2918">
        <v>0.63242999999999994</v>
      </c>
      <c r="AE2918">
        <v>0.53612000000000004</v>
      </c>
      <c r="AF2918">
        <v>0.48509999999999998</v>
      </c>
      <c r="AG2918">
        <v>9.2254894313805097E-2</v>
      </c>
      <c r="AH2918">
        <v>9.4E-2</v>
      </c>
      <c r="AI2918">
        <v>0</v>
      </c>
      <c r="AJ2918">
        <v>0</v>
      </c>
      <c r="AK2918">
        <v>0.15694</v>
      </c>
      <c r="AL2918">
        <v>0.13547999999999999</v>
      </c>
      <c r="AM2918">
        <v>0.1512</v>
      </c>
    </row>
    <row r="2919" spans="1:39" x14ac:dyDescent="0.35">
      <c r="A2919" s="7"/>
      <c r="B2919" s="7">
        <v>0.45832638773128809</v>
      </c>
      <c r="C2919" s="7">
        <v>0.56100000000000005</v>
      </c>
      <c r="D2919" s="7">
        <v>0.58847000000000005</v>
      </c>
      <c r="E2919" s="7">
        <v>0.48987000000000003</v>
      </c>
      <c r="F2919" s="7">
        <v>0.51749999999999996</v>
      </c>
      <c r="G2919" s="7">
        <v>0.35726099900760833</v>
      </c>
      <c r="H2919" s="7">
        <v>0.54900000000000004</v>
      </c>
      <c r="I2919" s="7">
        <v>0.50846999999999998</v>
      </c>
      <c r="J2919" s="7">
        <v>0.54398999999999997</v>
      </c>
      <c r="K2919" s="7">
        <v>0.52470000000000006</v>
      </c>
      <c r="L2919" s="7">
        <v>0.238330013200932</v>
      </c>
      <c r="M2919" s="7">
        <v>0.47199999999999998</v>
      </c>
      <c r="N2919" s="7">
        <v>0.14699999999999999</v>
      </c>
      <c r="O2919" s="7">
        <v>9.2290000000000011E-2</v>
      </c>
      <c r="P2919" s="7">
        <v>0.10485</v>
      </c>
      <c r="Q2919" s="7">
        <v>0.56635999999999997</v>
      </c>
      <c r="R2919" s="7">
        <v>0.36070000000000002</v>
      </c>
      <c r="S2919" s="7">
        <v>0.77537595592154995</v>
      </c>
      <c r="T2919" s="7">
        <v>0.79700000000000004</v>
      </c>
      <c r="U2919" s="7">
        <v>0.69899999999999995</v>
      </c>
      <c r="V2919" s="7">
        <v>0.67566999999999999</v>
      </c>
      <c r="W2919" s="7">
        <v>0.67279</v>
      </c>
      <c r="X2919" s="7">
        <v>0.70235000000000003</v>
      </c>
      <c r="Y2919" s="7">
        <v>0.64100000000000001</v>
      </c>
      <c r="Z2919">
        <v>0.79712030226331598</v>
      </c>
      <c r="AA2919">
        <v>0.80200000000000005</v>
      </c>
      <c r="AB2919">
        <v>0</v>
      </c>
      <c r="AC2919">
        <v>0.76424000000000003</v>
      </c>
      <c r="AD2919">
        <v>0.75846999999999998</v>
      </c>
      <c r="AE2919">
        <v>0.60428999999999999</v>
      </c>
      <c r="AF2919">
        <v>0.60150000000000003</v>
      </c>
      <c r="AG2919">
        <v>9.7666720965850606E-2</v>
      </c>
      <c r="AH2919">
        <v>0.11700000000000001</v>
      </c>
      <c r="AI2919">
        <v>0</v>
      </c>
      <c r="AJ2919">
        <v>0</v>
      </c>
      <c r="AK2919">
        <v>0.15162</v>
      </c>
      <c r="AL2919">
        <v>9.4370000000000009E-2</v>
      </c>
      <c r="AM2919">
        <v>0.1195</v>
      </c>
    </row>
    <row r="2920" spans="1:39" x14ac:dyDescent="0.35">
      <c r="A2920" s="7"/>
      <c r="B2920" s="7">
        <v>0.52658776462743773</v>
      </c>
      <c r="C2920" s="7">
        <v>0.53800000000000003</v>
      </c>
      <c r="D2920" s="7">
        <v>0.6526900000000001</v>
      </c>
      <c r="E2920" s="7">
        <v>0.47852999999999996</v>
      </c>
      <c r="F2920" s="7">
        <v>0.52349999999999997</v>
      </c>
      <c r="G2920" s="7">
        <v>0.58220310949388021</v>
      </c>
      <c r="H2920" s="7">
        <v>0.432</v>
      </c>
      <c r="I2920" s="7">
        <v>0.60421000000000002</v>
      </c>
      <c r="J2920" s="7">
        <v>0.61839</v>
      </c>
      <c r="K2920" s="7">
        <v>0.5786</v>
      </c>
      <c r="L2920" s="7">
        <v>0.31259419525565302</v>
      </c>
      <c r="M2920" s="7">
        <v>0.61899999999999999</v>
      </c>
      <c r="N2920" s="7">
        <v>0.28799999999999998</v>
      </c>
      <c r="O2920" s="7">
        <v>0.38857999999999998</v>
      </c>
      <c r="P2920" s="7">
        <v>0.40651999999999999</v>
      </c>
      <c r="Q2920" s="7">
        <v>0.56744000000000006</v>
      </c>
      <c r="R2920" s="7">
        <v>0.51339999999999997</v>
      </c>
      <c r="S2920" s="7">
        <v>0.78983771450281703</v>
      </c>
      <c r="T2920" s="7">
        <v>0.82499999999999996</v>
      </c>
      <c r="U2920" s="7">
        <v>0.72399999999999998</v>
      </c>
      <c r="V2920" s="7">
        <v>0.67916999999999994</v>
      </c>
      <c r="W2920" s="7">
        <v>0.68001</v>
      </c>
      <c r="X2920" s="7">
        <v>0.71736</v>
      </c>
      <c r="Y2920" s="7">
        <v>0.70069999999999999</v>
      </c>
      <c r="Z2920">
        <v>0.77449602272357099</v>
      </c>
      <c r="AA2920">
        <v>0.86099999999999999</v>
      </c>
      <c r="AB2920">
        <v>0</v>
      </c>
      <c r="AC2920">
        <v>0.83983000000000008</v>
      </c>
      <c r="AD2920">
        <v>0.75508000000000008</v>
      </c>
      <c r="AE2920">
        <v>0.71308000000000005</v>
      </c>
      <c r="AF2920">
        <v>0.71060000000000001</v>
      </c>
      <c r="AG2920">
        <v>0.13094474529842101</v>
      </c>
      <c r="AH2920">
        <v>0.14299999999999999</v>
      </c>
      <c r="AI2920">
        <v>0</v>
      </c>
      <c r="AJ2920">
        <v>0</v>
      </c>
      <c r="AK2920">
        <v>0.13903000000000001</v>
      </c>
      <c r="AL2920">
        <v>0.14862</v>
      </c>
      <c r="AM2920">
        <v>0.14349999999999999</v>
      </c>
    </row>
    <row r="2921" spans="1:39" x14ac:dyDescent="0.35">
      <c r="A2921" s="7"/>
      <c r="B2921" s="7">
        <v>0.6477746291048504</v>
      </c>
      <c r="C2921" s="7">
        <v>0.41899999999999998</v>
      </c>
      <c r="D2921" s="7">
        <v>0.66688000000000003</v>
      </c>
      <c r="E2921" s="7">
        <v>0.35816999999999999</v>
      </c>
      <c r="F2921" s="7">
        <v>0.44929999999999998</v>
      </c>
      <c r="G2921" s="7">
        <v>0.544161429043996</v>
      </c>
      <c r="H2921" s="7">
        <v>0.28499999999999998</v>
      </c>
      <c r="I2921" s="7">
        <v>0.41714000000000001</v>
      </c>
      <c r="J2921" s="7">
        <v>0.59989999999999999</v>
      </c>
      <c r="K2921" s="7">
        <v>0.60750000000000004</v>
      </c>
      <c r="L2921" s="7">
        <v>0.43414988224075202</v>
      </c>
      <c r="M2921" s="7">
        <v>0.57799999999999996</v>
      </c>
      <c r="N2921" s="7">
        <v>0.28299999999999997</v>
      </c>
      <c r="O2921" s="7">
        <v>0.26193</v>
      </c>
      <c r="P2921" s="7">
        <v>0.26105</v>
      </c>
      <c r="Q2921" s="7">
        <v>0.50475999999999999</v>
      </c>
      <c r="R2921" s="7">
        <v>0.47199999999999998</v>
      </c>
      <c r="S2921" s="7">
        <v>0.79647462323747098</v>
      </c>
      <c r="T2921" s="7">
        <v>0.80900000000000005</v>
      </c>
      <c r="U2921" s="7">
        <v>0.79100000000000004</v>
      </c>
      <c r="V2921" s="7">
        <v>0.75088999999999995</v>
      </c>
      <c r="W2921" s="7">
        <v>0.75651999999999997</v>
      </c>
      <c r="X2921" s="7">
        <v>0.62385999999999997</v>
      </c>
      <c r="Y2921" s="7">
        <v>0.7006</v>
      </c>
      <c r="Z2921">
        <v>0.822137902536483</v>
      </c>
      <c r="AA2921">
        <v>0.874</v>
      </c>
      <c r="AB2921">
        <v>0</v>
      </c>
      <c r="AC2921">
        <v>0.86012999999999995</v>
      </c>
      <c r="AD2921">
        <v>0.81076000000000004</v>
      </c>
      <c r="AE2921">
        <v>0.77090000000000003</v>
      </c>
      <c r="AF2921">
        <v>0.7651</v>
      </c>
      <c r="AG2921">
        <v>0.21693918975725399</v>
      </c>
      <c r="AH2921">
        <v>0.19400000000000001</v>
      </c>
      <c r="AI2921">
        <v>0</v>
      </c>
      <c r="AJ2921">
        <v>0</v>
      </c>
      <c r="AK2921">
        <v>0.19916999999999999</v>
      </c>
      <c r="AL2921">
        <v>0.23386000000000001</v>
      </c>
      <c r="AM2921">
        <v>0.21440000000000001</v>
      </c>
    </row>
    <row r="2922" spans="1:39" x14ac:dyDescent="0.35">
      <c r="A2922" s="7"/>
      <c r="B2922" s="7">
        <v>0.44874145690948436</v>
      </c>
      <c r="C2922" s="7">
        <v>0.31900000000000001</v>
      </c>
      <c r="D2922" s="7">
        <v>0.44923000000000002</v>
      </c>
      <c r="E2922" s="7">
        <v>0.23063999999999998</v>
      </c>
      <c r="F2922" s="7">
        <v>0.31979999999999997</v>
      </c>
      <c r="G2922" s="7">
        <v>0.46973205425074427</v>
      </c>
      <c r="H2922" s="7">
        <v>0.31</v>
      </c>
      <c r="I2922" s="7">
        <v>0.58133000000000001</v>
      </c>
      <c r="J2922" s="7">
        <v>0.55349999999999999</v>
      </c>
      <c r="K2922" s="7">
        <v>0.57450000000000001</v>
      </c>
      <c r="L2922" s="7">
        <v>0.217669111058333</v>
      </c>
      <c r="M2922" s="7">
        <v>0.624</v>
      </c>
      <c r="N2922" s="7">
        <v>0.27400000000000002</v>
      </c>
      <c r="O2922" s="7">
        <v>0.33741000000000004</v>
      </c>
      <c r="P2922" s="7">
        <v>0.36508999999999997</v>
      </c>
      <c r="Q2922" s="7">
        <v>0.56919000000000008</v>
      </c>
      <c r="R2922" s="7">
        <v>0.47520000000000001</v>
      </c>
      <c r="S2922" s="7">
        <v>0.73972901017044801</v>
      </c>
      <c r="T2922" s="7">
        <v>0.77600000000000002</v>
      </c>
      <c r="U2922" s="7">
        <v>0.79400000000000004</v>
      </c>
      <c r="V2922" s="7">
        <v>0.78733000000000009</v>
      </c>
      <c r="W2922" s="7">
        <v>0.78594000000000008</v>
      </c>
      <c r="X2922" s="7">
        <v>0.42013</v>
      </c>
      <c r="Y2922" s="7">
        <v>0.60089999999999999</v>
      </c>
      <c r="Z2922">
        <v>0.81096125295244603</v>
      </c>
      <c r="AA2922">
        <v>0.83499999999999996</v>
      </c>
      <c r="AB2922">
        <v>0</v>
      </c>
      <c r="AC2922">
        <v>0.84494000000000002</v>
      </c>
      <c r="AD2922">
        <v>0.85655999999999999</v>
      </c>
      <c r="AE2922">
        <v>0.80850999999999995</v>
      </c>
      <c r="AF2922">
        <v>0.78190000000000004</v>
      </c>
      <c r="AG2922">
        <v>0.42122822994858999</v>
      </c>
      <c r="AH2922">
        <v>0.28199999999999997</v>
      </c>
      <c r="AI2922">
        <v>0</v>
      </c>
      <c r="AJ2922">
        <v>0</v>
      </c>
      <c r="AK2922">
        <v>0.44210000000000005</v>
      </c>
      <c r="AL2922">
        <v>0.37948999999999999</v>
      </c>
      <c r="AM2922">
        <v>0.32069999999999999</v>
      </c>
    </row>
    <row r="2923" spans="1:39" x14ac:dyDescent="0.35">
      <c r="A2923" s="7"/>
      <c r="B2923" s="7">
        <v>0.40456742790465022</v>
      </c>
      <c r="C2923" s="7">
        <v>0.32500000000000001</v>
      </c>
      <c r="D2923" s="7">
        <v>0.34562999999999999</v>
      </c>
      <c r="E2923" s="7">
        <v>0.29194999999999999</v>
      </c>
      <c r="F2923" s="7">
        <v>0.29239999999999999</v>
      </c>
      <c r="G2923" s="7">
        <v>0.57889513728084685</v>
      </c>
      <c r="H2923" s="7">
        <v>0.39700000000000002</v>
      </c>
      <c r="I2923" s="7">
        <v>0.63802000000000003</v>
      </c>
      <c r="J2923" s="7">
        <v>0.41075</v>
      </c>
      <c r="K2923" s="7">
        <v>0.46850000000000003</v>
      </c>
      <c r="L2923" s="7">
        <v>0.214979396555976</v>
      </c>
      <c r="M2923" s="7">
        <v>0.51900000000000002</v>
      </c>
      <c r="N2923" s="7">
        <v>0.11600000000000001</v>
      </c>
      <c r="O2923" s="7">
        <v>0.10274</v>
      </c>
      <c r="P2923" s="7">
        <v>0.11698</v>
      </c>
      <c r="Q2923" s="7">
        <v>0.59016000000000002</v>
      </c>
      <c r="R2923" s="7">
        <v>0.49080000000000001</v>
      </c>
      <c r="S2923" s="7">
        <v>0.690554379648886</v>
      </c>
      <c r="T2923" s="7">
        <v>0.70099999999999996</v>
      </c>
      <c r="U2923" s="7">
        <v>0.69</v>
      </c>
      <c r="V2923" s="7">
        <v>0.67542999999999997</v>
      </c>
      <c r="W2923" s="7">
        <v>0.67604999999999993</v>
      </c>
      <c r="X2923" s="7">
        <v>0.36685000000000001</v>
      </c>
      <c r="Y2923" s="7">
        <v>0.4531</v>
      </c>
      <c r="Z2923">
        <v>0.69023186864868702</v>
      </c>
      <c r="AA2923">
        <v>0.751</v>
      </c>
      <c r="AB2923">
        <v>0</v>
      </c>
      <c r="AC2923">
        <v>0.78170000000000006</v>
      </c>
      <c r="AD2923">
        <v>0.77133000000000007</v>
      </c>
      <c r="AE2923">
        <v>0.73341999999999996</v>
      </c>
      <c r="AF2923">
        <v>0.74570000000000003</v>
      </c>
      <c r="AG2923">
        <v>0.586886372342042</v>
      </c>
      <c r="AH2923">
        <v>0.378</v>
      </c>
      <c r="AI2923">
        <v>0</v>
      </c>
      <c r="AJ2923">
        <v>0</v>
      </c>
      <c r="AK2923">
        <v>0.60055999999999998</v>
      </c>
      <c r="AL2923">
        <v>0.45993000000000001</v>
      </c>
      <c r="AM2923">
        <v>0.42959999999999998</v>
      </c>
    </row>
    <row r="2924" spans="1:39" x14ac:dyDescent="0.35">
      <c r="A2924" s="7"/>
      <c r="B2924" s="7">
        <v>0.39514919153192124</v>
      </c>
      <c r="C2924" s="7">
        <v>0.34899999999999998</v>
      </c>
      <c r="D2924" s="7">
        <v>0.20311000000000001</v>
      </c>
      <c r="E2924" s="7">
        <v>0.25607000000000002</v>
      </c>
      <c r="F2924" s="7">
        <v>0.29139999999999999</v>
      </c>
      <c r="G2924" s="7">
        <v>0.50446576248759512</v>
      </c>
      <c r="H2924" s="7">
        <v>0.41599999999999998</v>
      </c>
      <c r="I2924" s="7">
        <v>9.5590000000000008E-2</v>
      </c>
      <c r="J2924" s="7">
        <v>0.29555999999999999</v>
      </c>
      <c r="K2924" s="7">
        <v>0.31819999999999998</v>
      </c>
      <c r="L2924" s="7">
        <v>0.114428769976161</v>
      </c>
      <c r="M2924" s="7">
        <v>0.40400000000000003</v>
      </c>
      <c r="N2924" s="7">
        <v>0.13800000000000001</v>
      </c>
      <c r="O2924" s="7">
        <v>0.17884</v>
      </c>
      <c r="P2924" s="7">
        <v>0.18240999999999999</v>
      </c>
      <c r="Q2924" s="7">
        <v>0.41132999999999997</v>
      </c>
      <c r="R2924" s="7">
        <v>0.43309999999999998</v>
      </c>
      <c r="S2924" s="7">
        <v>0.50539350497239999</v>
      </c>
      <c r="T2924" s="7">
        <v>0.55300000000000005</v>
      </c>
      <c r="U2924" s="7">
        <v>0.54500000000000004</v>
      </c>
      <c r="V2924" s="7">
        <v>0.51725999999999994</v>
      </c>
      <c r="W2924" s="7">
        <v>0.51771</v>
      </c>
      <c r="X2924" s="7">
        <v>0.21956000000000001</v>
      </c>
      <c r="Y2924" s="7">
        <v>0.32579999999999998</v>
      </c>
      <c r="Z2924">
        <v>0.48406207575016602</v>
      </c>
      <c r="AA2924">
        <v>0.621</v>
      </c>
      <c r="AB2924">
        <v>0</v>
      </c>
      <c r="AC2924">
        <v>0.66459999999999997</v>
      </c>
      <c r="AD2924">
        <v>0.64861999999999997</v>
      </c>
      <c r="AE2924">
        <v>0.57623000000000002</v>
      </c>
      <c r="AF2924">
        <v>0.62409999999999999</v>
      </c>
      <c r="AG2924">
        <v>7.9461739520378299E-2</v>
      </c>
      <c r="AH2924">
        <v>0.27500000000000002</v>
      </c>
      <c r="AI2924">
        <v>0</v>
      </c>
      <c r="AJ2924">
        <v>0</v>
      </c>
      <c r="AK2924">
        <v>0.48263</v>
      </c>
      <c r="AL2924">
        <v>0.39820999999999995</v>
      </c>
      <c r="AM2924">
        <v>0.43180000000000002</v>
      </c>
    </row>
    <row r="2925" spans="1:39" x14ac:dyDescent="0.35">
      <c r="A2925" s="7"/>
      <c r="B2925" s="7">
        <v>0.27362893815635914</v>
      </c>
      <c r="C2925" s="7">
        <v>0.30099999999999999</v>
      </c>
      <c r="D2925" s="7">
        <v>0.32264999999999999</v>
      </c>
      <c r="E2925" s="7">
        <v>0.28616000000000003</v>
      </c>
      <c r="F2925" s="7">
        <v>0.28010000000000002</v>
      </c>
      <c r="G2925" s="7">
        <v>0.12570294409526961</v>
      </c>
      <c r="H2925" s="7">
        <v>0.376</v>
      </c>
      <c r="I2925" s="7">
        <v>0.13578000000000001</v>
      </c>
      <c r="J2925" s="7">
        <v>0.1464</v>
      </c>
      <c r="K2925" s="7">
        <v>0.18060000000000001</v>
      </c>
      <c r="L2925" s="7">
        <v>0.13899061610282501</v>
      </c>
      <c r="M2925" s="7">
        <v>0.29499999999999998</v>
      </c>
      <c r="N2925" s="7">
        <v>0.11700000000000001</v>
      </c>
      <c r="O2925" s="7">
        <v>0.10289</v>
      </c>
      <c r="P2925" s="7">
        <v>0.10912000000000001</v>
      </c>
      <c r="Q2925" s="7">
        <v>0.33909</v>
      </c>
      <c r="R2925" s="7">
        <v>0.37240000000000001</v>
      </c>
      <c r="S2925" s="7">
        <v>0.29332793347722702</v>
      </c>
      <c r="T2925" s="7">
        <v>0.34899999999999998</v>
      </c>
      <c r="U2925" s="7">
        <v>0.42699999999999999</v>
      </c>
      <c r="V2925" s="7">
        <v>0.44500000000000001</v>
      </c>
      <c r="W2925" s="7">
        <v>0.44511000000000001</v>
      </c>
      <c r="X2925" s="7">
        <v>0.19384999999999999</v>
      </c>
      <c r="Y2925" s="7">
        <v>0.23949999999999999</v>
      </c>
      <c r="Z2925">
        <v>0.36110064184298002</v>
      </c>
      <c r="AA2925">
        <v>0.44900000000000001</v>
      </c>
      <c r="AB2925">
        <v>0</v>
      </c>
      <c r="AC2925">
        <v>0.48824000000000001</v>
      </c>
      <c r="AD2925">
        <v>0.48475000000000001</v>
      </c>
      <c r="AE2925">
        <v>0.40301999999999999</v>
      </c>
      <c r="AF2925">
        <v>0.47139999999999999</v>
      </c>
      <c r="AG2925">
        <v>6.0519970022295103E-2</v>
      </c>
      <c r="AH2925">
        <v>0.23400000000000001</v>
      </c>
      <c r="AI2925">
        <v>0</v>
      </c>
      <c r="AJ2925">
        <v>0</v>
      </c>
      <c r="AK2925">
        <v>4.9059999999999999E-2</v>
      </c>
      <c r="AL2925">
        <v>0.26354</v>
      </c>
      <c r="AM2925">
        <v>0.32640000000000002</v>
      </c>
    </row>
    <row r="2926" spans="1:39" x14ac:dyDescent="0.35">
      <c r="A2926" s="7"/>
      <c r="B2926" s="7">
        <v>0.21611935322553727</v>
      </c>
      <c r="C2926" s="7">
        <v>0.20399999999999999</v>
      </c>
      <c r="D2926" s="7">
        <v>0.38845999999999997</v>
      </c>
      <c r="E2926" s="7">
        <v>0.16672999999999999</v>
      </c>
      <c r="F2926" s="7">
        <v>0.22450000000000001</v>
      </c>
      <c r="G2926" s="7">
        <v>0.12404895798875289</v>
      </c>
      <c r="H2926" s="7">
        <v>0.17599999999999999</v>
      </c>
      <c r="I2926" s="7">
        <v>0.19506000000000001</v>
      </c>
      <c r="J2926" s="7">
        <v>6.4829999999999999E-2</v>
      </c>
      <c r="K2926" s="7">
        <v>7.7899999999999997E-2</v>
      </c>
      <c r="L2926" s="7">
        <v>5.9267211498519101E-2</v>
      </c>
      <c r="M2926" s="7">
        <v>0.17799999999999999</v>
      </c>
      <c r="N2926" s="7">
        <v>9.1999999999999998E-2</v>
      </c>
      <c r="O2926" s="7">
        <v>0.10106999999999999</v>
      </c>
      <c r="P2926" s="7">
        <v>0.10642</v>
      </c>
      <c r="Q2926" s="7">
        <v>0.15803999999999999</v>
      </c>
      <c r="R2926" s="7">
        <v>0.24829999999999999</v>
      </c>
      <c r="S2926" s="7">
        <v>0.120163069671033</v>
      </c>
      <c r="T2926" s="7">
        <v>0.187</v>
      </c>
      <c r="U2926" s="7">
        <v>0.27100000000000002</v>
      </c>
      <c r="V2926" s="7">
        <v>0.25007000000000001</v>
      </c>
      <c r="W2926" s="7">
        <v>0.24974000000000002</v>
      </c>
      <c r="X2926" s="7">
        <v>8.4339999999999998E-2</v>
      </c>
      <c r="Y2926" s="7">
        <v>0.15040000000000001</v>
      </c>
      <c r="Z2926">
        <v>0.103147622748462</v>
      </c>
      <c r="AA2926">
        <v>0.249</v>
      </c>
      <c r="AB2926">
        <v>0</v>
      </c>
      <c r="AC2926">
        <v>0.27488000000000001</v>
      </c>
      <c r="AD2926">
        <v>0.27751999999999999</v>
      </c>
      <c r="AE2926">
        <v>0.18781</v>
      </c>
      <c r="AF2926">
        <v>0.28549999999999998</v>
      </c>
      <c r="AG2926">
        <v>6.1381183389334702E-2</v>
      </c>
      <c r="AH2926">
        <v>0.14399999999999999</v>
      </c>
      <c r="AI2926">
        <v>0</v>
      </c>
      <c r="AJ2926">
        <v>0</v>
      </c>
      <c r="AK2926">
        <v>4.3439999999999999E-2</v>
      </c>
      <c r="AL2926">
        <v>0.1263</v>
      </c>
      <c r="AM2926">
        <v>0.20669999999999999</v>
      </c>
    </row>
    <row r="2927" spans="1:39" x14ac:dyDescent="0.35">
      <c r="A2927" s="7"/>
      <c r="B2927" s="7">
        <v>0.1291048508084679</v>
      </c>
      <c r="C2927" s="7">
        <v>0.09</v>
      </c>
      <c r="D2927" s="7">
        <v>0.12773000000000001</v>
      </c>
      <c r="E2927" s="7">
        <v>5.1400000000000001E-2</v>
      </c>
      <c r="F2927" s="7">
        <v>0.1031</v>
      </c>
      <c r="G2927" s="7">
        <v>0.11743301356268607</v>
      </c>
      <c r="H2927" s="7">
        <v>5.3999999999999999E-2</v>
      </c>
      <c r="I2927" s="7">
        <v>4.555E-2</v>
      </c>
      <c r="J2927" s="7">
        <v>2.9219999999999999E-2</v>
      </c>
      <c r="K2927" s="7">
        <v>3.7199999999999997E-2</v>
      </c>
      <c r="L2927" s="7">
        <v>2.0529986779322901E-2</v>
      </c>
      <c r="M2927" s="7">
        <v>8.2000000000000003E-2</v>
      </c>
      <c r="N2927" s="7">
        <v>5.5E-2</v>
      </c>
      <c r="O2927" s="7">
        <v>5.7540000000000001E-2</v>
      </c>
      <c r="P2927" s="7">
        <v>6.6470000000000001E-2</v>
      </c>
      <c r="Q2927" s="7">
        <v>3.8600000000000002E-2</v>
      </c>
      <c r="R2927" s="7">
        <v>0.10829999999999999</v>
      </c>
      <c r="S2927" s="7">
        <v>5.6801755430402799E-2</v>
      </c>
      <c r="T2927" s="7">
        <v>7.0999999999999994E-2</v>
      </c>
      <c r="U2927" s="7">
        <v>0.112</v>
      </c>
      <c r="V2927" s="7">
        <v>9.153E-2</v>
      </c>
      <c r="W2927" s="7">
        <v>9.0490000000000001E-2</v>
      </c>
      <c r="X2927" s="7">
        <v>3.2420000000000004E-2</v>
      </c>
      <c r="Y2927" s="7">
        <v>6.5100000000000005E-2</v>
      </c>
      <c r="Z2927">
        <v>3.6154487528159099E-2</v>
      </c>
      <c r="AA2927">
        <v>6.8000000000000005E-2</v>
      </c>
      <c r="AB2927">
        <v>0</v>
      </c>
      <c r="AC2927">
        <v>7.4689999999999993E-2</v>
      </c>
      <c r="AD2927">
        <v>7.3010000000000005E-2</v>
      </c>
      <c r="AE2927">
        <v>3.3009999999999998E-2</v>
      </c>
      <c r="AF2927">
        <v>9.2899999999999996E-2</v>
      </c>
      <c r="AG2927">
        <v>3.64760915449635E-2</v>
      </c>
      <c r="AH2927">
        <v>7.2999999999999995E-2</v>
      </c>
      <c r="AI2927">
        <v>0</v>
      </c>
      <c r="AJ2927">
        <v>0</v>
      </c>
      <c r="AK2927">
        <v>5.5509999999999997E-2</v>
      </c>
      <c r="AL2927">
        <v>3.0940000000000002E-2</v>
      </c>
      <c r="AM2927">
        <v>9.7600000000000006E-2</v>
      </c>
    </row>
    <row r="2928" spans="1:39" x14ac:dyDescent="0.35">
      <c r="A2928" s="7"/>
      <c r="B2928" s="7">
        <v>4.4090681780296667E-2</v>
      </c>
      <c r="C2928" s="7">
        <v>2E-3</v>
      </c>
      <c r="D2928" s="7">
        <v>0</v>
      </c>
      <c r="E2928" s="7">
        <v>1.4000000000000001E-4</v>
      </c>
      <c r="F2928" s="7">
        <v>1.9699999999999999E-2</v>
      </c>
      <c r="G2928" s="7">
        <v>8.2699305325835259E-3</v>
      </c>
      <c r="H2928" s="7">
        <v>1E-3</v>
      </c>
      <c r="I2928" s="7">
        <v>0</v>
      </c>
      <c r="J2928" s="7">
        <v>0</v>
      </c>
      <c r="K2928" s="7">
        <v>9.7999999999999997E-3</v>
      </c>
      <c r="L2928" s="7">
        <v>2.2502478302337601E-3</v>
      </c>
      <c r="M2928" s="7">
        <v>1.7000000000000001E-2</v>
      </c>
      <c r="N2928" s="7">
        <v>0.01</v>
      </c>
      <c r="O2928" s="7">
        <v>6.5899999999999995E-3</v>
      </c>
      <c r="P2928" s="7">
        <v>1.1140000000000001E-2</v>
      </c>
      <c r="Q2928" s="7">
        <v>3.8700000000000002E-3</v>
      </c>
      <c r="R2928" s="7">
        <v>2.9600000000000001E-2</v>
      </c>
      <c r="S2928" s="7">
        <v>1.1347264723665901E-2</v>
      </c>
      <c r="T2928" s="7">
        <v>1.2999999999999999E-2</v>
      </c>
      <c r="U2928" s="7">
        <v>2.3E-2</v>
      </c>
      <c r="V2928" s="7">
        <v>1.304E-2</v>
      </c>
      <c r="W2928" s="7">
        <v>1.7979999999999999E-2</v>
      </c>
      <c r="X2928" s="7">
        <v>6.11E-3</v>
      </c>
      <c r="Y2928" s="7">
        <v>2.3199999999999998E-2</v>
      </c>
      <c r="Z2928">
        <v>9.2841126268433903E-3</v>
      </c>
      <c r="AA2928">
        <v>1.6E-2</v>
      </c>
      <c r="AB2928">
        <v>0</v>
      </c>
      <c r="AC2928">
        <v>2.2589999999999999E-2</v>
      </c>
      <c r="AD2928">
        <v>2.2589999999999999E-2</v>
      </c>
      <c r="AE2928">
        <v>6.79E-3</v>
      </c>
      <c r="AF2928">
        <v>1.9099999999999999E-2</v>
      </c>
      <c r="AG2928">
        <v>7.5834441043225297E-3</v>
      </c>
      <c r="AH2928">
        <v>1.0999999999999999E-2</v>
      </c>
      <c r="AI2928">
        <v>0</v>
      </c>
      <c r="AJ2928">
        <v>0</v>
      </c>
      <c r="AK2928">
        <v>2.1770000000000001E-2</v>
      </c>
      <c r="AL2928">
        <v>5.1399999999999996E-3</v>
      </c>
      <c r="AM2928">
        <v>2.8899999999999999E-2</v>
      </c>
    </row>
    <row r="2929" spans="1:39" x14ac:dyDescent="0.35">
      <c r="A2929" s="7"/>
      <c r="B2929" s="7">
        <v>1.3335555925987647E-2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 s="7"/>
      <c r="B2930" s="7">
        <v>0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 s="7"/>
      <c r="B2931" s="7">
        <v>0</v>
      </c>
      <c r="C2931" s="7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 s="7"/>
      <c r="B2932" s="7">
        <v>0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 s="7"/>
      <c r="B2933" s="7">
        <v>0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 s="7"/>
      <c r="B2934" s="7">
        <v>0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5">
      <c r="A2935" s="7"/>
      <c r="B2935" s="7">
        <v>0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35">
      <c r="A2936" s="7"/>
      <c r="B2936" s="7">
        <v>0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35">
      <c r="A2937" s="7"/>
      <c r="B2937" s="7">
        <v>0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35">
      <c r="A2938" s="7"/>
      <c r="B2938" s="7">
        <v>0</v>
      </c>
      <c r="C2938" s="7">
        <v>3.0000000000000001E-3</v>
      </c>
      <c r="D2938" s="7">
        <v>0</v>
      </c>
      <c r="E2938" s="7">
        <v>1.4399999999999999E-3</v>
      </c>
      <c r="F2938" s="7">
        <v>0</v>
      </c>
      <c r="G2938" s="7">
        <v>0</v>
      </c>
      <c r="H2938" s="7">
        <v>2E-3</v>
      </c>
      <c r="I2938" s="7">
        <v>0</v>
      </c>
      <c r="J2938" s="7">
        <v>3.4399999999999999E-3</v>
      </c>
      <c r="K2938" s="7">
        <v>0</v>
      </c>
      <c r="L2938" s="7">
        <v>6.0511501982589699E-3</v>
      </c>
      <c r="M2938" s="7">
        <v>5.0000000000000001E-3</v>
      </c>
      <c r="N2938" s="7">
        <v>0</v>
      </c>
      <c r="O2938" s="7">
        <v>0</v>
      </c>
      <c r="P2938" s="7">
        <v>0</v>
      </c>
      <c r="Q2938" s="7">
        <v>3.48E-3</v>
      </c>
      <c r="R2938" s="7">
        <v>0</v>
      </c>
      <c r="S2938" s="7">
        <v>8.1340775780683102E-3</v>
      </c>
      <c r="T2938" s="7">
        <v>5.0000000000000001E-3</v>
      </c>
      <c r="U2938" s="7">
        <v>0</v>
      </c>
      <c r="V2938" s="7">
        <v>0</v>
      </c>
      <c r="W2938" s="7">
        <v>0</v>
      </c>
      <c r="X2938" s="7">
        <v>1.4499999999999999E-3</v>
      </c>
      <c r="Y2938" s="7">
        <v>0</v>
      </c>
      <c r="Z2938">
        <v>7.3186986547035902E-3</v>
      </c>
      <c r="AA2938">
        <v>5.0000000000000001E-3</v>
      </c>
      <c r="AB2938">
        <v>0</v>
      </c>
      <c r="AC2938">
        <v>0</v>
      </c>
      <c r="AD2938">
        <v>0</v>
      </c>
      <c r="AE2938">
        <v>3.3700000000000002E-3</v>
      </c>
      <c r="AF2938">
        <v>0</v>
      </c>
      <c r="AG2938">
        <v>1.3307299914133901E-3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35">
      <c r="A2939" s="7"/>
      <c r="B2939" s="7">
        <v>6.9178196366060886E-3</v>
      </c>
      <c r="C2939" s="7">
        <v>0.06</v>
      </c>
      <c r="D2939" s="7">
        <v>1.8760000000000002E-2</v>
      </c>
      <c r="E2939" s="7">
        <v>3.8579999999999996E-2</v>
      </c>
      <c r="F2939" s="7">
        <v>2.3400000000000001E-2</v>
      </c>
      <c r="G2939" s="7">
        <v>0</v>
      </c>
      <c r="H2939" s="7">
        <v>3.5000000000000003E-2</v>
      </c>
      <c r="I2939" s="7">
        <v>2.3269999999999999E-2</v>
      </c>
      <c r="J2939" s="7">
        <v>4.9909999999999996E-2</v>
      </c>
      <c r="K2939" s="7">
        <v>2.1700000000000001E-2</v>
      </c>
      <c r="L2939" s="7">
        <v>6.0032282305215602E-2</v>
      </c>
      <c r="M2939" s="7">
        <v>0.108</v>
      </c>
      <c r="N2939" s="7">
        <v>6.9000000000000006E-2</v>
      </c>
      <c r="O2939" s="7">
        <v>4.2560000000000001E-2</v>
      </c>
      <c r="P2939" s="7">
        <v>4.1770000000000002E-2</v>
      </c>
      <c r="Q2939" s="7">
        <v>7.6930000000000012E-2</v>
      </c>
      <c r="R2939" s="7">
        <v>2.3599999999999999E-2</v>
      </c>
      <c r="S2939" s="7">
        <v>5.6528111307568199E-2</v>
      </c>
      <c r="T2939" s="7">
        <v>7.4999999999999997E-2</v>
      </c>
      <c r="U2939" s="7">
        <v>3.7999999999999999E-2</v>
      </c>
      <c r="V2939" s="7">
        <v>3.0859999999999999E-2</v>
      </c>
      <c r="W2939" s="7">
        <v>3.499E-2</v>
      </c>
      <c r="X2939" s="7">
        <v>1.5259999999999999E-2</v>
      </c>
      <c r="Y2939" s="7">
        <v>1.24E-2</v>
      </c>
      <c r="Z2939">
        <v>6.6400453862757294E-2</v>
      </c>
      <c r="AA2939">
        <v>0.113</v>
      </c>
      <c r="AB2939">
        <v>0</v>
      </c>
      <c r="AC2939">
        <v>3.9799999999999995E-2</v>
      </c>
      <c r="AD2939">
        <v>4.1840000000000002E-2</v>
      </c>
      <c r="AE2939">
        <v>7.9379999999999992E-2</v>
      </c>
      <c r="AF2939">
        <v>2.1000000000000001E-2</v>
      </c>
      <c r="AG2939">
        <v>4.2520936930357496E-3</v>
      </c>
      <c r="AH2939">
        <v>1.7000000000000001E-2</v>
      </c>
      <c r="AI2939">
        <v>0</v>
      </c>
      <c r="AJ2939">
        <v>0</v>
      </c>
      <c r="AK2939">
        <v>3.5000000000000001E-3</v>
      </c>
      <c r="AL2939">
        <v>1.332E-2</v>
      </c>
      <c r="AM2939">
        <v>2.2000000000000001E-3</v>
      </c>
    </row>
    <row r="2940" spans="1:39" x14ac:dyDescent="0.35">
      <c r="A2940" s="7"/>
      <c r="B2940" s="7">
        <v>5.6926154359059782E-2</v>
      </c>
      <c r="C2940" s="7">
        <v>0.16600000000000001</v>
      </c>
      <c r="D2940" s="7">
        <v>9.1629999999999989E-2</v>
      </c>
      <c r="E2940" s="7">
        <v>8.4319999999999992E-2</v>
      </c>
      <c r="F2940" s="7">
        <v>8.43E-2</v>
      </c>
      <c r="G2940" s="7">
        <v>2.8117763810783989E-2</v>
      </c>
      <c r="H2940" s="7">
        <v>0.153</v>
      </c>
      <c r="I2940" s="7">
        <v>6.4680000000000001E-2</v>
      </c>
      <c r="J2940" s="7">
        <v>0.11737</v>
      </c>
      <c r="K2940" s="7">
        <v>6.7000000000000004E-2</v>
      </c>
      <c r="L2940" s="7">
        <v>0.28591519901096901</v>
      </c>
      <c r="M2940" s="7">
        <v>0.32</v>
      </c>
      <c r="N2940" s="7">
        <v>0.255</v>
      </c>
      <c r="O2940" s="7">
        <v>0.22275999999999999</v>
      </c>
      <c r="P2940" s="7">
        <v>0.22369999999999998</v>
      </c>
      <c r="Q2940" s="7">
        <v>0.26</v>
      </c>
      <c r="R2940" s="7">
        <v>0.15049999999999999</v>
      </c>
      <c r="S2940" s="7">
        <v>0.122108450441232</v>
      </c>
      <c r="T2940" s="7">
        <v>0.19900000000000001</v>
      </c>
      <c r="U2940" s="7">
        <v>0.115</v>
      </c>
      <c r="V2940" s="7">
        <v>0.10425</v>
      </c>
      <c r="W2940" s="7">
        <v>0.11284999999999999</v>
      </c>
      <c r="X2940" s="7">
        <v>0.10864</v>
      </c>
      <c r="Y2940" s="7">
        <v>6.4100000000000004E-2</v>
      </c>
      <c r="Z2940">
        <v>0.26108857159855098</v>
      </c>
      <c r="AA2940">
        <v>0.314</v>
      </c>
      <c r="AB2940">
        <v>0</v>
      </c>
      <c r="AC2940">
        <v>0.21912000000000001</v>
      </c>
      <c r="AD2940">
        <v>0.22105000000000002</v>
      </c>
      <c r="AE2940">
        <v>0.28517000000000003</v>
      </c>
      <c r="AF2940">
        <v>0.16159999999999999</v>
      </c>
      <c r="AG2940">
        <v>4.2790528967808897E-2</v>
      </c>
      <c r="AH2940">
        <v>4.7E-2</v>
      </c>
      <c r="AI2940">
        <v>0</v>
      </c>
      <c r="AJ2940">
        <v>0</v>
      </c>
      <c r="AK2940">
        <v>9.300000000000001E-3</v>
      </c>
      <c r="AL2940">
        <v>1.9469999999999998E-2</v>
      </c>
      <c r="AM2940">
        <v>1.7299999999999999E-2</v>
      </c>
    </row>
    <row r="2941" spans="1:39" x14ac:dyDescent="0.35">
      <c r="A2941" s="7"/>
      <c r="B2941" s="7">
        <v>0.11193532255375881</v>
      </c>
      <c r="C2941" s="7">
        <v>0.33400000000000002</v>
      </c>
      <c r="D2941" s="7">
        <v>0.21772</v>
      </c>
      <c r="E2941" s="7">
        <v>0.17666999999999999</v>
      </c>
      <c r="F2941" s="7">
        <v>0.1762</v>
      </c>
      <c r="G2941" s="7">
        <v>0.11081706913661925</v>
      </c>
      <c r="H2941" s="7">
        <v>0.316</v>
      </c>
      <c r="I2941" s="7">
        <v>0.25025999999999998</v>
      </c>
      <c r="J2941" s="7">
        <v>0.30176999999999998</v>
      </c>
      <c r="K2941" s="7">
        <v>0.2046</v>
      </c>
      <c r="L2941" s="7">
        <v>0.50950390671951196</v>
      </c>
      <c r="M2941" s="7">
        <v>0.51300000000000001</v>
      </c>
      <c r="N2941" s="7">
        <v>0.44900000000000001</v>
      </c>
      <c r="O2941" s="7">
        <v>0.43713000000000002</v>
      </c>
      <c r="P2941" s="7">
        <v>0.44142999999999999</v>
      </c>
      <c r="Q2941" s="7">
        <v>0.43347000000000002</v>
      </c>
      <c r="R2941" s="7">
        <v>0.29649999999999999</v>
      </c>
      <c r="S2941" s="7">
        <v>0.251045551313063</v>
      </c>
      <c r="T2941" s="7">
        <v>0.28899999999999998</v>
      </c>
      <c r="U2941" s="7">
        <v>0.20699999999999999</v>
      </c>
      <c r="V2941" s="7">
        <v>0.23774999999999999</v>
      </c>
      <c r="W2941" s="7">
        <v>0.24646000000000001</v>
      </c>
      <c r="X2941" s="7">
        <v>0.11734</v>
      </c>
      <c r="Y2941" s="7">
        <v>0.1163</v>
      </c>
      <c r="Z2941">
        <v>0.45599874202026203</v>
      </c>
      <c r="AA2941">
        <v>0.51300000000000001</v>
      </c>
      <c r="AB2941">
        <v>0</v>
      </c>
      <c r="AC2941">
        <v>0.41667999999999999</v>
      </c>
      <c r="AD2941">
        <v>0.41605999999999999</v>
      </c>
      <c r="AE2941">
        <v>0.48758999999999997</v>
      </c>
      <c r="AF2941">
        <v>0.36259999999999998</v>
      </c>
      <c r="AG2941">
        <v>1.95153480338855E-2</v>
      </c>
      <c r="AH2941">
        <v>8.8999999999999996E-2</v>
      </c>
      <c r="AI2941">
        <v>0</v>
      </c>
      <c r="AJ2941">
        <v>0</v>
      </c>
      <c r="AK2941">
        <v>6.8010000000000001E-2</v>
      </c>
      <c r="AL2941">
        <v>9.8560000000000009E-2</v>
      </c>
      <c r="AM2941">
        <v>8.6900000000000005E-2</v>
      </c>
    </row>
    <row r="2942" spans="1:39" x14ac:dyDescent="0.35">
      <c r="A2942" s="7"/>
      <c r="B2942" s="7">
        <v>0.34789131521920275</v>
      </c>
      <c r="C2942" s="7">
        <v>0.49</v>
      </c>
      <c r="D2942" s="7">
        <v>0.38844999999999996</v>
      </c>
      <c r="E2942" s="7">
        <v>0.31789999999999996</v>
      </c>
      <c r="F2942" s="7">
        <v>0.30959999999999999</v>
      </c>
      <c r="G2942" s="7">
        <v>0.27125372146873966</v>
      </c>
      <c r="H2942" s="7">
        <v>0.45100000000000001</v>
      </c>
      <c r="I2942" s="7">
        <v>0.45437</v>
      </c>
      <c r="J2942" s="7">
        <v>0.48320999999999997</v>
      </c>
      <c r="K2942" s="7">
        <v>0.39460000000000001</v>
      </c>
      <c r="L2942" s="7">
        <v>0.68696156209626003</v>
      </c>
      <c r="M2942" s="7">
        <v>0.63100000000000001</v>
      </c>
      <c r="N2942" s="7">
        <v>0.57399999999999995</v>
      </c>
      <c r="O2942" s="7">
        <v>0.61248999999999998</v>
      </c>
      <c r="P2942" s="7">
        <v>0.61033999999999999</v>
      </c>
      <c r="Q2942" s="7">
        <v>0.52889999999999993</v>
      </c>
      <c r="R2942" s="7">
        <v>0.39560000000000001</v>
      </c>
      <c r="S2942" s="7">
        <v>0.31845546760289301</v>
      </c>
      <c r="T2942" s="7">
        <v>0.39</v>
      </c>
      <c r="U2942" s="7">
        <v>0.30599999999999999</v>
      </c>
      <c r="V2942" s="7">
        <v>0.29010000000000002</v>
      </c>
      <c r="W2942" s="7">
        <v>0.30235000000000001</v>
      </c>
      <c r="X2942" s="7">
        <v>0.15284999999999999</v>
      </c>
      <c r="Y2942" s="7">
        <v>0.14979999999999999</v>
      </c>
      <c r="Z2942">
        <v>0.66088077251611099</v>
      </c>
      <c r="AA2942">
        <v>0.66500000000000004</v>
      </c>
      <c r="AB2942">
        <v>0</v>
      </c>
      <c r="AC2942">
        <v>0.59513000000000005</v>
      </c>
      <c r="AD2942">
        <v>0.59420000000000006</v>
      </c>
      <c r="AE2942">
        <v>0.62002000000000002</v>
      </c>
      <c r="AF2942">
        <v>0.53320000000000001</v>
      </c>
      <c r="AG2942">
        <v>2.4895629427124401E-2</v>
      </c>
      <c r="AH2942">
        <v>0.26100000000000001</v>
      </c>
      <c r="AI2942">
        <v>0</v>
      </c>
      <c r="AJ2942">
        <v>0</v>
      </c>
      <c r="AK2942">
        <v>0.10081999999999999</v>
      </c>
      <c r="AL2942">
        <v>0.11114</v>
      </c>
      <c r="AM2942">
        <v>0.15409999999999999</v>
      </c>
    </row>
    <row r="2943" spans="1:39" x14ac:dyDescent="0.35">
      <c r="A2943" s="7"/>
      <c r="B2943" s="7">
        <v>0.46841140190031638</v>
      </c>
      <c r="C2943" s="7">
        <v>0.54100000000000004</v>
      </c>
      <c r="D2943" s="7">
        <v>0.56364999999999998</v>
      </c>
      <c r="E2943" s="7">
        <v>0.40487000000000001</v>
      </c>
      <c r="F2943" s="7">
        <v>0.42909999999999998</v>
      </c>
      <c r="G2943" s="7">
        <v>0.48792590142242803</v>
      </c>
      <c r="H2943" s="7">
        <v>0.58099999999999996</v>
      </c>
      <c r="I2943" s="7">
        <v>0.60855999999999999</v>
      </c>
      <c r="J2943" s="7">
        <v>0.63667999999999991</v>
      </c>
      <c r="K2943" s="7">
        <v>0.57299999999999995</v>
      </c>
      <c r="L2943" s="7">
        <v>0.39696071709986103</v>
      </c>
      <c r="M2943" s="7">
        <v>0.745</v>
      </c>
      <c r="N2943" s="7">
        <v>0.59399999999999997</v>
      </c>
      <c r="O2943" s="7">
        <v>0.67164000000000001</v>
      </c>
      <c r="P2943" s="7">
        <v>0.66839999999999999</v>
      </c>
      <c r="Q2943" s="7">
        <v>0.62192999999999998</v>
      </c>
      <c r="R2943" s="7">
        <v>0.50360000000000005</v>
      </c>
      <c r="S2943" s="7">
        <v>0.23885132779868801</v>
      </c>
      <c r="T2943" s="7">
        <v>0.41899999999999998</v>
      </c>
      <c r="U2943" s="7">
        <v>0.32200000000000001</v>
      </c>
      <c r="V2943" s="7">
        <v>0.34787000000000001</v>
      </c>
      <c r="W2943" s="7">
        <v>0.36305999999999999</v>
      </c>
      <c r="X2943" s="7">
        <v>0.11018</v>
      </c>
      <c r="Y2943" s="7">
        <v>0.1421</v>
      </c>
      <c r="Z2943">
        <v>0.75604922257116502</v>
      </c>
      <c r="AA2943">
        <v>0.747</v>
      </c>
      <c r="AB2943">
        <v>0</v>
      </c>
      <c r="AC2943">
        <v>0.71553</v>
      </c>
      <c r="AD2943">
        <v>0.71921000000000002</v>
      </c>
      <c r="AE2943">
        <v>0.72132000000000007</v>
      </c>
      <c r="AF2943">
        <v>0.64939999999999998</v>
      </c>
      <c r="AG2943">
        <v>6.5421299964272706E-2</v>
      </c>
      <c r="AH2943">
        <v>0.435</v>
      </c>
      <c r="AI2943">
        <v>0</v>
      </c>
      <c r="AJ2943">
        <v>0</v>
      </c>
      <c r="AK2943">
        <v>7.2020000000000001E-2</v>
      </c>
      <c r="AL2943">
        <v>0.22065000000000001</v>
      </c>
      <c r="AM2943">
        <v>0.19639999999999999</v>
      </c>
    </row>
    <row r="2944" spans="1:39" x14ac:dyDescent="0.35">
      <c r="A2944" s="7"/>
      <c r="B2944" s="7">
        <v>0.56842807134522355</v>
      </c>
      <c r="C2944" s="7">
        <v>0.5</v>
      </c>
      <c r="D2944" s="7">
        <v>0.46243000000000001</v>
      </c>
      <c r="E2944" s="7">
        <v>0.53264</v>
      </c>
      <c r="F2944" s="7">
        <v>0.53059999999999996</v>
      </c>
      <c r="G2944" s="7">
        <v>0.66324842871319878</v>
      </c>
      <c r="H2944" s="7">
        <v>0.69699999999999995</v>
      </c>
      <c r="I2944" s="7">
        <v>0.71550999999999998</v>
      </c>
      <c r="J2944" s="7">
        <v>0.73333000000000004</v>
      </c>
      <c r="K2944" s="7">
        <v>0.70509999999999995</v>
      </c>
      <c r="L2944" s="7">
        <v>0.46638584575293801</v>
      </c>
      <c r="M2944" s="7">
        <v>0.82299999999999995</v>
      </c>
      <c r="N2944" s="7">
        <v>0.63300000000000001</v>
      </c>
      <c r="O2944" s="7">
        <v>0.63185999999999998</v>
      </c>
      <c r="P2944" s="7">
        <v>0.63358999999999999</v>
      </c>
      <c r="Q2944" s="7">
        <v>0.43654000000000004</v>
      </c>
      <c r="R2944" s="7">
        <v>0.5181</v>
      </c>
      <c r="S2944" s="7">
        <v>0.212135503243184</v>
      </c>
      <c r="T2944" s="7">
        <v>0.4</v>
      </c>
      <c r="U2944" s="7">
        <v>0.191</v>
      </c>
      <c r="V2944" s="7">
        <v>0.16941999999999999</v>
      </c>
      <c r="W2944" s="7">
        <v>0.17737</v>
      </c>
      <c r="X2944" s="7">
        <v>0.14144000000000001</v>
      </c>
      <c r="Y2944" s="7">
        <v>0.1116</v>
      </c>
      <c r="Z2944">
        <v>0.76767663350581505</v>
      </c>
      <c r="AA2944">
        <v>0.74399999999999999</v>
      </c>
      <c r="AB2944">
        <v>0</v>
      </c>
      <c r="AC2944">
        <v>0.78324000000000005</v>
      </c>
      <c r="AD2944">
        <v>0.78676000000000001</v>
      </c>
      <c r="AE2944">
        <v>0.79759000000000002</v>
      </c>
      <c r="AF2944">
        <v>0.72609999999999997</v>
      </c>
      <c r="AG2944">
        <v>0.176014751060315</v>
      </c>
      <c r="AH2944">
        <v>0.44400000000000001</v>
      </c>
      <c r="AI2944">
        <v>0</v>
      </c>
      <c r="AJ2944">
        <v>0</v>
      </c>
      <c r="AK2944">
        <v>0.10546</v>
      </c>
      <c r="AL2944">
        <v>0.45424999999999999</v>
      </c>
      <c r="AM2944">
        <v>0.33500000000000002</v>
      </c>
    </row>
    <row r="2945" spans="1:39" x14ac:dyDescent="0.35">
      <c r="A2945" s="7"/>
      <c r="B2945" s="7">
        <v>0.60926821136856091</v>
      </c>
      <c r="C2945" s="7">
        <v>0.51100000000000001</v>
      </c>
      <c r="D2945" s="7">
        <v>8.7859999999999994E-2</v>
      </c>
      <c r="E2945" s="7">
        <v>0.41964999999999997</v>
      </c>
      <c r="F2945" s="7">
        <v>0.53720000000000001</v>
      </c>
      <c r="G2945" s="7">
        <v>0.75587165067813422</v>
      </c>
      <c r="H2945" s="7">
        <v>0.77700000000000002</v>
      </c>
      <c r="I2945" s="7">
        <v>0.77886999999999995</v>
      </c>
      <c r="J2945" s="7">
        <v>0.77958000000000005</v>
      </c>
      <c r="K2945" s="7">
        <v>0.77939999999999998</v>
      </c>
      <c r="L2945" s="7">
        <v>0.72570789457409002</v>
      </c>
      <c r="M2945" s="7">
        <v>0.86099999999999999</v>
      </c>
      <c r="N2945" s="7">
        <v>0.63800000000000001</v>
      </c>
      <c r="O2945" s="7">
        <v>0.55153999999999992</v>
      </c>
      <c r="P2945" s="7">
        <v>0.56452000000000002</v>
      </c>
      <c r="Q2945" s="7">
        <v>0.50958999999999999</v>
      </c>
      <c r="R2945" s="7">
        <v>0.41489999999999999</v>
      </c>
      <c r="S2945" s="7">
        <v>0.13625576696390401</v>
      </c>
      <c r="T2945" s="7">
        <v>0.26700000000000002</v>
      </c>
      <c r="U2945" s="7">
        <v>0.153</v>
      </c>
      <c r="V2945" s="7">
        <v>0.12312999999999999</v>
      </c>
      <c r="W2945" s="7">
        <v>0.14085</v>
      </c>
      <c r="X2945" s="7">
        <v>0.10298</v>
      </c>
      <c r="Y2945" s="7">
        <v>0.1017</v>
      </c>
      <c r="Z2945">
        <v>0.63113877590112899</v>
      </c>
      <c r="AA2945">
        <v>0.69</v>
      </c>
      <c r="AB2945">
        <v>0</v>
      </c>
      <c r="AC2945">
        <v>0.71317999999999993</v>
      </c>
      <c r="AD2945">
        <v>0.75212000000000001</v>
      </c>
      <c r="AE2945">
        <v>0.77248000000000006</v>
      </c>
      <c r="AF2945">
        <v>0.73960000000000004</v>
      </c>
      <c r="AG2945">
        <v>0.28514545438715699</v>
      </c>
      <c r="AH2945">
        <v>0.436</v>
      </c>
      <c r="AI2945">
        <v>0</v>
      </c>
      <c r="AJ2945">
        <v>0</v>
      </c>
      <c r="AK2945">
        <v>0.12548000000000001</v>
      </c>
      <c r="AL2945">
        <v>0.48311000000000004</v>
      </c>
      <c r="AM2945">
        <v>0.42480000000000001</v>
      </c>
    </row>
    <row r="2946" spans="1:39" x14ac:dyDescent="0.35">
      <c r="A2946" s="7"/>
      <c r="B2946" s="7">
        <v>0.37497916319386498</v>
      </c>
      <c r="C2946" s="7">
        <v>0.41699999999999998</v>
      </c>
      <c r="D2946" s="7">
        <v>7.6189999999999994E-2</v>
      </c>
      <c r="E2946" s="7">
        <v>0.42202000000000001</v>
      </c>
      <c r="F2946" s="7">
        <v>0.45550000000000002</v>
      </c>
      <c r="G2946" s="7">
        <v>0.81210717829970225</v>
      </c>
      <c r="H2946" s="7">
        <v>0.77900000000000003</v>
      </c>
      <c r="I2946" s="7">
        <v>0.79613999999999996</v>
      </c>
      <c r="J2946" s="7">
        <v>0.76539000000000001</v>
      </c>
      <c r="K2946" s="7">
        <v>0.78949999999999998</v>
      </c>
      <c r="L2946" s="7">
        <v>0.53690330415171394</v>
      </c>
      <c r="M2946" s="7">
        <v>0.83599999999999997</v>
      </c>
      <c r="N2946" s="7">
        <v>0.61199999999999999</v>
      </c>
      <c r="O2946" s="7">
        <v>0.63727</v>
      </c>
      <c r="P2946" s="7">
        <v>0.65395999999999999</v>
      </c>
      <c r="Q2946" s="7">
        <v>0.46289999999999998</v>
      </c>
      <c r="R2946" s="7">
        <v>0.39779999999999999</v>
      </c>
      <c r="S2946" s="7">
        <v>7.6891001979394996E-2</v>
      </c>
      <c r="T2946" s="7">
        <v>0.20799999999999999</v>
      </c>
      <c r="U2946" s="7">
        <v>0.10299999999999999</v>
      </c>
      <c r="V2946" s="7">
        <v>0.1177</v>
      </c>
      <c r="W2946" s="7">
        <v>0.13186</v>
      </c>
      <c r="X2946" s="7">
        <v>3.2539999999999999E-2</v>
      </c>
      <c r="Y2946" s="7">
        <v>6.0299999999999999E-2</v>
      </c>
      <c r="Z2946">
        <v>0.65599188113400997</v>
      </c>
      <c r="AA2946">
        <v>0.57999999999999996</v>
      </c>
      <c r="AB2946">
        <v>0</v>
      </c>
      <c r="AC2946">
        <v>0.72360000000000002</v>
      </c>
      <c r="AD2946">
        <v>0.68505999999999989</v>
      </c>
      <c r="AE2946">
        <v>0.72148999999999996</v>
      </c>
      <c r="AF2946">
        <v>0.70369999999999999</v>
      </c>
      <c r="AG2946">
        <v>0.38327758450941002</v>
      </c>
      <c r="AH2946">
        <v>0.59799999999999998</v>
      </c>
      <c r="AI2946">
        <v>0</v>
      </c>
      <c r="AJ2946">
        <v>0</v>
      </c>
      <c r="AK2946">
        <v>0.41408</v>
      </c>
      <c r="AL2946">
        <v>0.24339</v>
      </c>
      <c r="AM2946">
        <v>0.35139999999999999</v>
      </c>
    </row>
    <row r="2947" spans="1:39" x14ac:dyDescent="0.35">
      <c r="A2947" s="7"/>
      <c r="B2947" s="7">
        <v>7.817969661610262E-2</v>
      </c>
      <c r="C2947" s="7">
        <v>0.31900000000000001</v>
      </c>
      <c r="D2947" s="7">
        <v>0.21303</v>
      </c>
      <c r="E2947" s="7">
        <v>0.46858</v>
      </c>
      <c r="F2947" s="7">
        <v>0.45729999999999998</v>
      </c>
      <c r="G2947" s="7">
        <v>0.83691696989745279</v>
      </c>
      <c r="H2947" s="7">
        <v>0.72399999999999998</v>
      </c>
      <c r="I2947" s="7">
        <v>0.76440999999999992</v>
      </c>
      <c r="J2947" s="7">
        <v>0.72719</v>
      </c>
      <c r="K2947" s="7">
        <v>0.7661</v>
      </c>
      <c r="L2947" s="7">
        <v>0.425798744654869</v>
      </c>
      <c r="M2947" s="7">
        <v>0.75800000000000001</v>
      </c>
      <c r="N2947" s="7">
        <v>0.53100000000000003</v>
      </c>
      <c r="O2947" s="7">
        <v>0.58616999999999997</v>
      </c>
      <c r="P2947" s="7">
        <v>0.59147000000000005</v>
      </c>
      <c r="Q2947" s="7">
        <v>0.39411000000000002</v>
      </c>
      <c r="R2947" s="7">
        <v>0.3775</v>
      </c>
      <c r="S2947" s="7">
        <v>0.108454572190718</v>
      </c>
      <c r="T2947" s="7">
        <v>0.129</v>
      </c>
      <c r="U2947" s="7">
        <v>0.08</v>
      </c>
      <c r="V2947" s="7">
        <v>6.6979999999999998E-2</v>
      </c>
      <c r="W2947" s="7">
        <v>7.9129999999999992E-2</v>
      </c>
      <c r="X2947" s="7">
        <v>2.2440000000000002E-2</v>
      </c>
      <c r="Y2947" s="7">
        <v>2.6599999999999999E-2</v>
      </c>
      <c r="Z2947">
        <v>0.54324103100723897</v>
      </c>
      <c r="AA2947">
        <v>0.47699999999999998</v>
      </c>
      <c r="AB2947">
        <v>0</v>
      </c>
      <c r="AC2947">
        <v>0.63658000000000003</v>
      </c>
      <c r="AD2947">
        <v>0.63912999999999998</v>
      </c>
      <c r="AE2947">
        <v>0.55677999999999994</v>
      </c>
      <c r="AF2947">
        <v>0.5958</v>
      </c>
      <c r="AG2947">
        <v>0.24652517922907399</v>
      </c>
      <c r="AH2947">
        <v>0.52100000000000002</v>
      </c>
      <c r="AI2947">
        <v>0</v>
      </c>
      <c r="AJ2947">
        <v>0</v>
      </c>
      <c r="AK2947">
        <v>0.27309</v>
      </c>
      <c r="AL2947">
        <v>0.1855</v>
      </c>
      <c r="AM2947">
        <v>0.23139999999999999</v>
      </c>
    </row>
    <row r="2948" spans="1:39" x14ac:dyDescent="0.35">
      <c r="A2948" s="7"/>
      <c r="B2948" s="7">
        <v>6.0426737789631563E-2</v>
      </c>
      <c r="C2948" s="7">
        <v>0.20799999999999999</v>
      </c>
      <c r="D2948" s="7">
        <v>0.22837000000000002</v>
      </c>
      <c r="E2948" s="7">
        <v>0.30978</v>
      </c>
      <c r="F2948" s="7">
        <v>0.3931</v>
      </c>
      <c r="G2948" s="7">
        <v>0.78068144227588487</v>
      </c>
      <c r="H2948" s="7">
        <v>0.63300000000000001</v>
      </c>
      <c r="I2948" s="7">
        <v>0.69250999999999996</v>
      </c>
      <c r="J2948" s="7">
        <v>0.64751999999999998</v>
      </c>
      <c r="K2948" s="7">
        <v>0.70369999999999999</v>
      </c>
      <c r="L2948" s="7">
        <v>0.25674061039966201</v>
      </c>
      <c r="M2948" s="7">
        <v>0.63100000000000001</v>
      </c>
      <c r="N2948" s="7">
        <v>0.52</v>
      </c>
      <c r="O2948" s="7">
        <v>0.60824</v>
      </c>
      <c r="P2948" s="7">
        <v>0.61294000000000004</v>
      </c>
      <c r="Q2948" s="7">
        <v>0.37981999999999999</v>
      </c>
      <c r="R2948" s="7">
        <v>0.38</v>
      </c>
      <c r="S2948" s="7">
        <v>0.111054949007323</v>
      </c>
      <c r="T2948" s="7">
        <v>0.08</v>
      </c>
      <c r="U2948" s="7">
        <v>9.6000000000000002E-2</v>
      </c>
      <c r="V2948" s="7">
        <v>0.10129000000000001</v>
      </c>
      <c r="W2948" s="7">
        <v>0.1181</v>
      </c>
      <c r="X2948" s="7">
        <v>2.2690000000000002E-2</v>
      </c>
      <c r="Y2948" s="7">
        <v>0.02</v>
      </c>
      <c r="Z2948">
        <v>0.422784575868351</v>
      </c>
      <c r="AA2948">
        <v>0.39600000000000002</v>
      </c>
      <c r="AB2948">
        <v>0</v>
      </c>
      <c r="AC2948">
        <v>0.45532</v>
      </c>
      <c r="AD2948">
        <v>0.46043000000000001</v>
      </c>
      <c r="AE2948">
        <v>0.442</v>
      </c>
      <c r="AF2948">
        <v>0.46960000000000002</v>
      </c>
      <c r="AG2948">
        <v>0.242616278277241</v>
      </c>
      <c r="AH2948">
        <v>0.251</v>
      </c>
      <c r="AI2948">
        <v>0</v>
      </c>
      <c r="AJ2948">
        <v>0</v>
      </c>
      <c r="AK2948">
        <v>0.4073</v>
      </c>
      <c r="AL2948">
        <v>0.18672</v>
      </c>
      <c r="AM2948">
        <v>0.17</v>
      </c>
    </row>
    <row r="2949" spans="1:39" x14ac:dyDescent="0.35">
      <c r="A2949" s="7"/>
      <c r="B2949" s="7">
        <v>0.30221703617269519</v>
      </c>
      <c r="C2949" s="7">
        <v>8.8999999999999996E-2</v>
      </c>
      <c r="D2949" s="7">
        <v>0.34605999999999998</v>
      </c>
      <c r="E2949" s="7">
        <v>0.38618000000000002</v>
      </c>
      <c r="F2949" s="7">
        <v>0.36959999999999998</v>
      </c>
      <c r="G2949" s="7">
        <v>0.68475024809791596</v>
      </c>
      <c r="H2949" s="7">
        <v>0.50800000000000001</v>
      </c>
      <c r="I2949" s="7">
        <v>0.57862000000000002</v>
      </c>
      <c r="J2949" s="7">
        <v>0.50285999999999997</v>
      </c>
      <c r="K2949" s="7">
        <v>0.57579999999999998</v>
      </c>
      <c r="L2949" s="7">
        <v>0.29201761315501801</v>
      </c>
      <c r="M2949" s="7">
        <v>0.46</v>
      </c>
      <c r="N2949" s="7">
        <v>0.437</v>
      </c>
      <c r="O2949" s="7">
        <v>0.46711999999999998</v>
      </c>
      <c r="P2949" s="7">
        <v>0.46448</v>
      </c>
      <c r="Q2949" s="7">
        <v>0.23604</v>
      </c>
      <c r="R2949" s="7">
        <v>0.3483</v>
      </c>
      <c r="S2949" s="7">
        <v>5.9596136400445802E-2</v>
      </c>
      <c r="T2949" s="7">
        <v>0.06</v>
      </c>
      <c r="U2949" s="7">
        <v>5.8999999999999997E-2</v>
      </c>
      <c r="V2949" s="7">
        <v>5.2560000000000003E-2</v>
      </c>
      <c r="W2949" s="7">
        <v>6.1979999999999993E-2</v>
      </c>
      <c r="X2949" s="7">
        <v>4.2849999999999999E-2</v>
      </c>
      <c r="Y2949" s="7">
        <v>2.8799999999999999E-2</v>
      </c>
      <c r="Z2949">
        <v>0.26679060277428401</v>
      </c>
      <c r="AA2949">
        <v>0.26700000000000002</v>
      </c>
      <c r="AB2949">
        <v>0</v>
      </c>
      <c r="AC2949">
        <v>0.32039999999999996</v>
      </c>
      <c r="AD2949">
        <v>0.38897999999999999</v>
      </c>
      <c r="AE2949">
        <v>0.28626000000000001</v>
      </c>
      <c r="AF2949">
        <v>0.34889999999999999</v>
      </c>
      <c r="AG2949">
        <v>0.196592577116427</v>
      </c>
      <c r="AH2949">
        <v>0.14099999999999999</v>
      </c>
      <c r="AI2949">
        <v>0</v>
      </c>
      <c r="AJ2949">
        <v>0</v>
      </c>
      <c r="AK2949">
        <v>0.30748000000000003</v>
      </c>
      <c r="AL2949">
        <v>0.12962000000000001</v>
      </c>
      <c r="AM2949">
        <v>0.1353</v>
      </c>
    </row>
    <row r="2950" spans="1:39" x14ac:dyDescent="0.35">
      <c r="A2950" s="7"/>
      <c r="B2950" s="7">
        <v>0.49066511085180792</v>
      </c>
      <c r="C2950" s="7">
        <v>4.3999999999999997E-2</v>
      </c>
      <c r="D2950" s="7">
        <v>0.15330000000000002</v>
      </c>
      <c r="E2950" s="7">
        <v>0.17263000000000001</v>
      </c>
      <c r="F2950" s="7">
        <v>0.28789999999999999</v>
      </c>
      <c r="G2950" s="7">
        <v>0.53423751240489581</v>
      </c>
      <c r="H2950" s="7">
        <v>0.33800000000000002</v>
      </c>
      <c r="I2950" s="7">
        <v>0.40643000000000001</v>
      </c>
      <c r="J2950" s="7">
        <v>0.31395999999999996</v>
      </c>
      <c r="K2950" s="7">
        <v>0.39629999999999999</v>
      </c>
      <c r="L2950" s="7">
        <v>0.107392373416131</v>
      </c>
      <c r="M2950" s="7">
        <v>0.25800000000000001</v>
      </c>
      <c r="N2950" s="7">
        <v>0.28499999999999998</v>
      </c>
      <c r="O2950" s="7">
        <v>0.27353</v>
      </c>
      <c r="P2950" s="7">
        <v>0.27560000000000001</v>
      </c>
      <c r="Q2950" s="7">
        <v>0.15081999999999998</v>
      </c>
      <c r="R2950" s="7">
        <v>0.23050000000000001</v>
      </c>
      <c r="S2950" s="7">
        <v>4.7127875629718902E-2</v>
      </c>
      <c r="T2950" s="7">
        <v>6.9000000000000006E-2</v>
      </c>
      <c r="U2950" s="7">
        <v>4.8000000000000001E-2</v>
      </c>
      <c r="V2950" s="7">
        <v>2.0629999999999999E-2</v>
      </c>
      <c r="W2950" s="7">
        <v>2.6089999999999999E-2</v>
      </c>
      <c r="X2950" s="7">
        <v>1.5390000000000001E-2</v>
      </c>
      <c r="Y2950" s="7">
        <v>2.69E-2</v>
      </c>
      <c r="Z2950">
        <v>0.13053910629009899</v>
      </c>
      <c r="AA2950">
        <v>0.154</v>
      </c>
      <c r="AB2950">
        <v>0</v>
      </c>
      <c r="AC2950">
        <v>0.19734000000000002</v>
      </c>
      <c r="AD2950">
        <v>0.21023</v>
      </c>
      <c r="AE2950">
        <v>0.16553000000000001</v>
      </c>
      <c r="AF2950">
        <v>0.21959999999999999</v>
      </c>
      <c r="AG2950">
        <v>9.6838716771330005E-2</v>
      </c>
      <c r="AH2950">
        <v>9.8000000000000004E-2</v>
      </c>
      <c r="AI2950">
        <v>0</v>
      </c>
      <c r="AJ2950">
        <v>0</v>
      </c>
      <c r="AK2950">
        <v>0.15230000000000002</v>
      </c>
      <c r="AL2950">
        <v>7.6590000000000005E-2</v>
      </c>
      <c r="AM2950">
        <v>8.6599999999999996E-2</v>
      </c>
    </row>
    <row r="2951" spans="1:39" x14ac:dyDescent="0.35">
      <c r="A2951" s="7"/>
      <c r="B2951" s="7">
        <v>0.17502917152858777</v>
      </c>
      <c r="C2951" s="7">
        <v>1.4E-2</v>
      </c>
      <c r="D2951" s="7">
        <v>4.2380000000000001E-2</v>
      </c>
      <c r="E2951" s="7">
        <v>5.8259999999999999E-2</v>
      </c>
      <c r="F2951" s="7">
        <v>0.11990000000000001</v>
      </c>
      <c r="G2951" s="7">
        <v>0.32418127687727422</v>
      </c>
      <c r="H2951" s="7">
        <v>0.13300000000000001</v>
      </c>
      <c r="I2951" s="7">
        <v>0.14590999999999998</v>
      </c>
      <c r="J2951" s="7">
        <v>0.10524</v>
      </c>
      <c r="K2951" s="7">
        <v>0.18529999999999999</v>
      </c>
      <c r="L2951" s="7">
        <v>2.9805069265605999E-2</v>
      </c>
      <c r="M2951" s="7">
        <v>6.7000000000000004E-2</v>
      </c>
      <c r="N2951" s="7">
        <v>0.109</v>
      </c>
      <c r="O2951" s="7">
        <v>7.6700000000000004E-2</v>
      </c>
      <c r="P2951" s="7">
        <v>7.4889999999999998E-2</v>
      </c>
      <c r="Q2951" s="7">
        <v>4.1909999999999996E-2</v>
      </c>
      <c r="R2951" s="7">
        <v>0.108</v>
      </c>
      <c r="S2951" s="7">
        <v>5.2157996923838802E-2</v>
      </c>
      <c r="T2951" s="7">
        <v>8.1000000000000003E-2</v>
      </c>
      <c r="U2951" s="7">
        <v>7.5999999999999998E-2</v>
      </c>
      <c r="V2951" s="7">
        <v>5.8599999999999999E-2</v>
      </c>
      <c r="W2951" s="7">
        <v>6.8319999999999992E-2</v>
      </c>
      <c r="X2951" s="7">
        <v>7.8499999999999993E-3</v>
      </c>
      <c r="Y2951" s="7">
        <v>1.2500000000000001E-2</v>
      </c>
      <c r="Z2951">
        <v>5.9818437808042302E-2</v>
      </c>
      <c r="AA2951">
        <v>6.7000000000000004E-2</v>
      </c>
      <c r="AB2951">
        <v>0</v>
      </c>
      <c r="AC2951">
        <v>2.1239999999999998E-2</v>
      </c>
      <c r="AD2951">
        <v>5.7280000000000005E-2</v>
      </c>
      <c r="AE2951">
        <v>5.9380000000000002E-2</v>
      </c>
      <c r="AF2951">
        <v>0.1013</v>
      </c>
      <c r="AG2951">
        <v>7.8940696922779094E-2</v>
      </c>
      <c r="AH2951">
        <v>4.5999999999999999E-2</v>
      </c>
      <c r="AI2951">
        <v>0</v>
      </c>
      <c r="AJ2951">
        <v>0</v>
      </c>
      <c r="AK2951">
        <v>6.5879999999999994E-2</v>
      </c>
      <c r="AL2951">
        <v>4.888E-2</v>
      </c>
      <c r="AM2951">
        <v>5.6399999999999999E-2</v>
      </c>
    </row>
    <row r="2952" spans="1:39" x14ac:dyDescent="0.35">
      <c r="A2952" s="7"/>
      <c r="B2952" s="7">
        <v>5.4259043173862272E-2</v>
      </c>
      <c r="C2952" s="7">
        <v>0</v>
      </c>
      <c r="D2952" s="7">
        <v>2.2100000000000002E-3</v>
      </c>
      <c r="E2952" s="7">
        <v>4.8999999999999998E-4</v>
      </c>
      <c r="F2952" s="7">
        <v>2.3E-2</v>
      </c>
      <c r="G2952" s="7">
        <v>5.458154151505127E-2</v>
      </c>
      <c r="H2952" s="7">
        <v>3.0000000000000001E-3</v>
      </c>
      <c r="I2952" s="7">
        <v>3.5999999999999997E-4</v>
      </c>
      <c r="J2952" s="7">
        <v>0</v>
      </c>
      <c r="K2952" s="7">
        <v>2.7199999999999998E-2</v>
      </c>
      <c r="L2952" s="7">
        <v>8.1807774584368997E-3</v>
      </c>
      <c r="M2952" s="7">
        <v>1.7999999999999999E-2</v>
      </c>
      <c r="N2952" s="7">
        <v>3.7999999999999999E-2</v>
      </c>
      <c r="O2952" s="7">
        <v>2.2769999999999999E-2</v>
      </c>
      <c r="P2952" s="7">
        <v>2.1260000000000001E-2</v>
      </c>
      <c r="Q2952" s="7">
        <v>7.4199999999999995E-3</v>
      </c>
      <c r="R2952" s="7">
        <v>2.4899999999999999E-2</v>
      </c>
      <c r="S2952" s="7">
        <v>7.35272402405617E-3</v>
      </c>
      <c r="T2952" s="7">
        <v>2.1999999999999999E-2</v>
      </c>
      <c r="U2952" s="7">
        <v>1.4999999999999999E-2</v>
      </c>
      <c r="V2952" s="7">
        <v>6.4999999999999997E-4</v>
      </c>
      <c r="W2952" s="7">
        <v>2.5099999999999996E-3</v>
      </c>
      <c r="X2952" s="7">
        <v>4.1799999999999997E-3</v>
      </c>
      <c r="Y2952" s="7">
        <v>8.6E-3</v>
      </c>
      <c r="Z2952">
        <v>3.0506194482707001E-3</v>
      </c>
      <c r="AA2952">
        <v>0.01</v>
      </c>
      <c r="AB2952">
        <v>0</v>
      </c>
      <c r="AC2952">
        <v>1.576E-2</v>
      </c>
      <c r="AD2952">
        <v>4.7000000000000002E-3</v>
      </c>
      <c r="AE2952">
        <v>4.4999999999999997E-3</v>
      </c>
      <c r="AF2952">
        <v>2.86E-2</v>
      </c>
      <c r="AG2952">
        <v>1.51031759782325E-2</v>
      </c>
      <c r="AH2952">
        <v>5.0000000000000001E-3</v>
      </c>
      <c r="AI2952">
        <v>0</v>
      </c>
      <c r="AJ2952">
        <v>0</v>
      </c>
      <c r="AK2952">
        <v>5.3299999999999997E-3</v>
      </c>
      <c r="AL2952">
        <v>5.9500000000000004E-3</v>
      </c>
      <c r="AM2952">
        <v>2.7E-2</v>
      </c>
    </row>
    <row r="2953" spans="1:39" x14ac:dyDescent="0.35">
      <c r="A2953" s="7"/>
      <c r="B2953" s="7">
        <v>1.3335555925987669E-3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 s="7"/>
      <c r="B2954" s="7">
        <v>0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 s="7"/>
      <c r="B2955" s="7">
        <v>0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 s="7"/>
      <c r="B2956" s="7">
        <v>0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 s="7"/>
      <c r="B2957" s="7">
        <v>0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 s="7"/>
      <c r="B2958" s="7">
        <v>0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35">
      <c r="A2959" s="7"/>
      <c r="B2959" s="7">
        <v>0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35">
      <c r="A2960" s="7"/>
      <c r="B2960" s="7">
        <v>0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35">
      <c r="A2961" s="7"/>
      <c r="B2961" s="7">
        <v>0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35">
      <c r="A2962" s="7"/>
      <c r="B2962" s="7">
        <v>0</v>
      </c>
      <c r="C2962" s="7">
        <v>3.0000000000000001E-3</v>
      </c>
      <c r="D2962" s="7">
        <v>0</v>
      </c>
      <c r="E2962" s="7">
        <v>2.4300000000000003E-3</v>
      </c>
      <c r="F2962" s="7">
        <v>0</v>
      </c>
      <c r="G2962" s="7">
        <v>0</v>
      </c>
      <c r="H2962" s="7">
        <v>3.0000000000000001E-3</v>
      </c>
      <c r="I2962" s="7">
        <v>0</v>
      </c>
      <c r="J2962" s="7">
        <v>2.3700000000000001E-3</v>
      </c>
      <c r="K2962" s="7">
        <v>0</v>
      </c>
      <c r="L2962" s="7">
        <v>6.7483924172814704E-3</v>
      </c>
      <c r="M2962" s="7">
        <v>7.0000000000000001E-3</v>
      </c>
      <c r="N2962" s="7">
        <v>0</v>
      </c>
      <c r="O2962" s="7">
        <v>0</v>
      </c>
      <c r="P2962" s="7">
        <v>0</v>
      </c>
      <c r="Q2962" s="7">
        <v>4.0099999999999997E-3</v>
      </c>
      <c r="R2962" s="7">
        <v>0</v>
      </c>
      <c r="S2962" s="7">
        <v>6.9238256987692098E-3</v>
      </c>
      <c r="T2962" s="7">
        <v>5.0000000000000001E-3</v>
      </c>
      <c r="U2962" s="7">
        <v>0</v>
      </c>
      <c r="V2962" s="7">
        <v>0</v>
      </c>
      <c r="W2962" s="7">
        <v>0</v>
      </c>
      <c r="X2962" s="7">
        <v>2.2699999999999999E-3</v>
      </c>
      <c r="Y2962" s="7">
        <v>0</v>
      </c>
      <c r="Z2962">
        <v>5.9566640067347998E-3</v>
      </c>
      <c r="AA2962">
        <v>5.0000000000000001E-3</v>
      </c>
      <c r="AB2962">
        <v>0</v>
      </c>
      <c r="AC2962">
        <v>0</v>
      </c>
      <c r="AD2962">
        <v>0</v>
      </c>
      <c r="AE2962">
        <v>8.1000000000000006E-4</v>
      </c>
      <c r="AF2962">
        <v>0</v>
      </c>
      <c r="AG2962">
        <v>3.50661513443544E-3</v>
      </c>
      <c r="AH2962">
        <v>1E-3</v>
      </c>
      <c r="AI2962">
        <v>0</v>
      </c>
      <c r="AJ2962">
        <v>0</v>
      </c>
      <c r="AK2962">
        <v>0</v>
      </c>
      <c r="AL2962">
        <v>1.1999999999999999E-3</v>
      </c>
      <c r="AM2962">
        <v>0</v>
      </c>
    </row>
    <row r="2963" spans="1:39" x14ac:dyDescent="0.35">
      <c r="A2963" s="7"/>
      <c r="B2963" s="7">
        <v>1.2418736456075998E-2</v>
      </c>
      <c r="C2963" s="7">
        <v>5.2999999999999999E-2</v>
      </c>
      <c r="D2963" s="7">
        <v>1.2099999999999999E-3</v>
      </c>
      <c r="E2963" s="7">
        <v>3.4259999999999999E-2</v>
      </c>
      <c r="F2963" s="7">
        <v>0.02</v>
      </c>
      <c r="G2963" s="7">
        <v>0</v>
      </c>
      <c r="H2963" s="7">
        <v>3.3000000000000002E-2</v>
      </c>
      <c r="I2963" s="7">
        <v>2.7460000000000002E-2</v>
      </c>
      <c r="J2963" s="7">
        <v>4.5079999999999995E-2</v>
      </c>
      <c r="K2963" s="7">
        <v>2.3400000000000001E-2</v>
      </c>
      <c r="L2963" s="7">
        <v>3.7306617564432501E-2</v>
      </c>
      <c r="M2963" s="7">
        <v>0.112</v>
      </c>
      <c r="N2963" s="7">
        <v>3.9E-2</v>
      </c>
      <c r="O2963" s="7">
        <v>3.4229999999999997E-2</v>
      </c>
      <c r="P2963" s="7">
        <v>3.8469999999999997E-2</v>
      </c>
      <c r="Q2963" s="7">
        <v>7.4969999999999995E-2</v>
      </c>
      <c r="R2963" s="7">
        <v>3.0499999999999999E-2</v>
      </c>
      <c r="S2963" s="7">
        <v>4.6372014388309603E-2</v>
      </c>
      <c r="T2963" s="7">
        <v>7.1999999999999995E-2</v>
      </c>
      <c r="U2963" s="7">
        <v>3.1E-2</v>
      </c>
      <c r="V2963" s="7">
        <v>2.2679999999999999E-2</v>
      </c>
      <c r="W2963" s="7">
        <v>2.9479999999999999E-2</v>
      </c>
      <c r="X2963" s="7">
        <v>3.3450000000000001E-2</v>
      </c>
      <c r="Y2963" s="7">
        <v>1.1900000000000001E-2</v>
      </c>
      <c r="Z2963">
        <v>6.6489927423630593E-2</v>
      </c>
      <c r="AA2963">
        <v>0.113</v>
      </c>
      <c r="AB2963">
        <v>0</v>
      </c>
      <c r="AC2963">
        <v>4.2029999999999998E-2</v>
      </c>
      <c r="AD2963">
        <v>4.3580000000000001E-2</v>
      </c>
      <c r="AE2963">
        <v>5.5109999999999999E-2</v>
      </c>
      <c r="AF2963">
        <v>2.5399999999999999E-2</v>
      </c>
      <c r="AG2963">
        <v>3.48781992414956E-2</v>
      </c>
      <c r="AH2963">
        <v>2.1999999999999999E-2</v>
      </c>
      <c r="AI2963">
        <v>0</v>
      </c>
      <c r="AJ2963">
        <v>0</v>
      </c>
      <c r="AK2963">
        <v>1.064E-2</v>
      </c>
      <c r="AL2963">
        <v>3.0920000000000003E-2</v>
      </c>
      <c r="AM2963">
        <v>1.2500000000000001E-2</v>
      </c>
    </row>
    <row r="2964" spans="1:39" x14ac:dyDescent="0.35">
      <c r="A2964" s="7"/>
      <c r="B2964" s="7">
        <v>6.1426904484080648E-2</v>
      </c>
      <c r="C2964" s="7">
        <v>0.159</v>
      </c>
      <c r="D2964" s="7">
        <v>0.10354000000000001</v>
      </c>
      <c r="E2964" s="7">
        <v>0.10168000000000001</v>
      </c>
      <c r="F2964" s="7">
        <v>5.6800000000000003E-2</v>
      </c>
      <c r="G2964" s="7">
        <v>0</v>
      </c>
      <c r="H2964" s="7">
        <v>0.153</v>
      </c>
      <c r="I2964" s="7">
        <v>5.2940000000000001E-2</v>
      </c>
      <c r="J2964" s="7">
        <v>9.8979999999999999E-2</v>
      </c>
      <c r="K2964" s="7">
        <v>5.5500000000000001E-2</v>
      </c>
      <c r="L2964" s="7">
        <v>9.8331968949048804E-2</v>
      </c>
      <c r="M2964" s="7">
        <v>0.29699999999999999</v>
      </c>
      <c r="N2964" s="7">
        <v>9.7000000000000003E-2</v>
      </c>
      <c r="O2964" s="7">
        <v>8.7940000000000004E-2</v>
      </c>
      <c r="P2964" s="7">
        <v>9.6340000000000009E-2</v>
      </c>
      <c r="Q2964" s="7">
        <v>0.25783</v>
      </c>
      <c r="R2964" s="7">
        <v>0.1366</v>
      </c>
      <c r="S2964" s="7">
        <v>0.129532975510012</v>
      </c>
      <c r="T2964" s="7">
        <v>0.25700000000000001</v>
      </c>
      <c r="U2964" s="7">
        <v>0.129</v>
      </c>
      <c r="V2964" s="7">
        <v>0.17224</v>
      </c>
      <c r="W2964" s="7">
        <v>0.17630999999999999</v>
      </c>
      <c r="X2964" s="7">
        <v>0.13093000000000002</v>
      </c>
      <c r="Y2964" s="7">
        <v>8.1000000000000003E-2</v>
      </c>
      <c r="Z2964">
        <v>0.19605584662386799</v>
      </c>
      <c r="AA2964">
        <v>0.32500000000000001</v>
      </c>
      <c r="AB2964">
        <v>0</v>
      </c>
      <c r="AC2964">
        <v>0.22821</v>
      </c>
      <c r="AD2964">
        <v>0.23558000000000001</v>
      </c>
      <c r="AE2964">
        <v>0.28347</v>
      </c>
      <c r="AF2964">
        <v>0.1484</v>
      </c>
      <c r="AG2964">
        <v>0.173109727275538</v>
      </c>
      <c r="AH2964">
        <v>5.6000000000000001E-2</v>
      </c>
      <c r="AI2964">
        <v>0</v>
      </c>
      <c r="AJ2964">
        <v>0</v>
      </c>
      <c r="AK2964">
        <v>0.19491999999999998</v>
      </c>
      <c r="AL2964">
        <v>0.17968000000000001</v>
      </c>
      <c r="AM2964">
        <v>8.7999999999999995E-2</v>
      </c>
    </row>
    <row r="2965" spans="1:39" x14ac:dyDescent="0.35">
      <c r="A2965" s="7"/>
      <c r="B2965" s="7">
        <v>0.11035172528754782</v>
      </c>
      <c r="C2965" s="7">
        <v>0.32700000000000001</v>
      </c>
      <c r="D2965" s="7">
        <v>0.21958000000000003</v>
      </c>
      <c r="E2965" s="7">
        <v>0.28406999999999999</v>
      </c>
      <c r="F2965" s="7">
        <v>0.21260000000000001</v>
      </c>
      <c r="G2965" s="7">
        <v>9.5931194177968901E-2</v>
      </c>
      <c r="H2965" s="7">
        <v>0.34899999999999998</v>
      </c>
      <c r="I2965" s="7">
        <v>0.24771000000000001</v>
      </c>
      <c r="J2965" s="7">
        <v>0.30227999999999999</v>
      </c>
      <c r="K2965" s="7">
        <v>0.20780000000000001</v>
      </c>
      <c r="L2965" s="7">
        <v>0.196513323833864</v>
      </c>
      <c r="M2965" s="7">
        <v>0.47099999999999997</v>
      </c>
      <c r="N2965" s="7">
        <v>0.17899999999999999</v>
      </c>
      <c r="O2965" s="7">
        <v>0.15978000000000001</v>
      </c>
      <c r="P2965" s="7">
        <v>0.17315</v>
      </c>
      <c r="Q2965" s="7">
        <v>0.44879000000000002</v>
      </c>
      <c r="R2965" s="7">
        <v>0.31269999999999998</v>
      </c>
      <c r="S2965" s="7">
        <v>0.19029886247488101</v>
      </c>
      <c r="T2965" s="7">
        <v>0.47899999999999998</v>
      </c>
      <c r="U2965" s="7">
        <v>0.26600000000000001</v>
      </c>
      <c r="V2965" s="7">
        <v>0.36388999999999999</v>
      </c>
      <c r="W2965" s="7">
        <v>0.36710999999999999</v>
      </c>
      <c r="X2965" s="7">
        <v>0.25042999999999999</v>
      </c>
      <c r="Y2965" s="7">
        <v>0.1946</v>
      </c>
      <c r="Z2965">
        <v>0.35891547925006301</v>
      </c>
      <c r="AA2965">
        <v>0.53</v>
      </c>
      <c r="AB2965">
        <v>0</v>
      </c>
      <c r="AC2965">
        <v>0.28626000000000001</v>
      </c>
      <c r="AD2965">
        <v>0</v>
      </c>
      <c r="AE2965">
        <v>0.43891000000000002</v>
      </c>
      <c r="AF2965">
        <v>0.34520000000000001</v>
      </c>
      <c r="AG2965">
        <v>0.37417335671803398</v>
      </c>
      <c r="AH2965">
        <v>0.1</v>
      </c>
      <c r="AI2965">
        <v>0</v>
      </c>
      <c r="AJ2965">
        <v>0</v>
      </c>
      <c r="AK2965">
        <v>0.41692000000000001</v>
      </c>
      <c r="AL2965">
        <v>0.29572000000000004</v>
      </c>
      <c r="AM2965">
        <v>0.21590000000000001</v>
      </c>
    </row>
    <row r="2966" spans="1:39" x14ac:dyDescent="0.35">
      <c r="A2966" s="7"/>
      <c r="B2966" s="7">
        <v>0.14994165694282355</v>
      </c>
      <c r="C2966" s="7">
        <v>0.46899999999999997</v>
      </c>
      <c r="D2966" s="7">
        <v>0.37504999999999999</v>
      </c>
      <c r="E2966" s="7">
        <v>0.44469999999999998</v>
      </c>
      <c r="F2966" s="7">
        <v>0.40179999999999999</v>
      </c>
      <c r="G2966" s="7">
        <v>0.31094938802514055</v>
      </c>
      <c r="H2966" s="7">
        <v>0.52300000000000002</v>
      </c>
      <c r="I2966" s="7">
        <v>0.44739999999999996</v>
      </c>
      <c r="J2966" s="7">
        <v>0.48520999999999997</v>
      </c>
      <c r="K2966" s="7">
        <v>0.41830000000000001</v>
      </c>
      <c r="L2966" s="7">
        <v>0.474831968711803</v>
      </c>
      <c r="M2966" s="7">
        <v>0.63600000000000001</v>
      </c>
      <c r="N2966" s="7">
        <v>0.35499999999999998</v>
      </c>
      <c r="O2966" s="7">
        <v>0.31307000000000001</v>
      </c>
      <c r="P2966" s="7">
        <v>0.32188</v>
      </c>
      <c r="Q2966" s="7">
        <v>0.57816000000000001</v>
      </c>
      <c r="R2966" s="7">
        <v>0.43159999999999998</v>
      </c>
      <c r="S2966" s="7">
        <v>0.30039623763063</v>
      </c>
      <c r="T2966" s="7">
        <v>0.623</v>
      </c>
      <c r="U2966" s="7">
        <v>0.216</v>
      </c>
      <c r="V2966" s="7">
        <v>0.16556999999999999</v>
      </c>
      <c r="W2966" s="7">
        <v>0.16825000000000001</v>
      </c>
      <c r="X2966" s="7">
        <v>0.28731000000000001</v>
      </c>
      <c r="Y2966" s="7">
        <v>0.223</v>
      </c>
      <c r="Z2966">
        <v>0.508756134440839</v>
      </c>
      <c r="AA2966">
        <v>0.69199999999999995</v>
      </c>
      <c r="AB2966">
        <v>0</v>
      </c>
      <c r="AC2966">
        <v>0.59784000000000004</v>
      </c>
      <c r="AD2966">
        <v>0.50048000000000004</v>
      </c>
      <c r="AE2966">
        <v>0.59733000000000003</v>
      </c>
      <c r="AF2966">
        <v>0.49340000000000001</v>
      </c>
      <c r="AG2966">
        <v>0.61470773094282205</v>
      </c>
      <c r="AH2966">
        <v>0.17399999999999999</v>
      </c>
      <c r="AI2966">
        <v>0</v>
      </c>
      <c r="AJ2966">
        <v>0</v>
      </c>
      <c r="AK2966">
        <v>0.59816999999999998</v>
      </c>
      <c r="AL2966">
        <v>0.35769999999999996</v>
      </c>
      <c r="AM2966">
        <v>0.33910000000000001</v>
      </c>
    </row>
    <row r="2967" spans="1:39" x14ac:dyDescent="0.35">
      <c r="A2967" s="7"/>
      <c r="B2967" s="7">
        <v>0.40873478913152145</v>
      </c>
      <c r="C2967" s="7">
        <v>0.58699999999999997</v>
      </c>
      <c r="D2967" s="7">
        <v>0.43686999999999998</v>
      </c>
      <c r="E2967" s="7">
        <v>0.54766999999999999</v>
      </c>
      <c r="F2967" s="7">
        <v>0.54520000000000002</v>
      </c>
      <c r="G2967" s="7">
        <v>0.49619583195501155</v>
      </c>
      <c r="H2967" s="7">
        <v>0.66100000000000003</v>
      </c>
      <c r="I2967" s="7">
        <v>0.59951999999999994</v>
      </c>
      <c r="J2967" s="7">
        <v>0.61862000000000006</v>
      </c>
      <c r="K2967" s="7">
        <v>0.59619999999999995</v>
      </c>
      <c r="L2967" s="7">
        <v>0.51768909440063704</v>
      </c>
      <c r="M2967" s="7">
        <v>0.77200000000000002</v>
      </c>
      <c r="N2967" s="7">
        <v>0.51900000000000002</v>
      </c>
      <c r="O2967" s="7">
        <v>0.55900000000000005</v>
      </c>
      <c r="P2967" s="7">
        <v>0.56067999999999996</v>
      </c>
      <c r="Q2967" s="7">
        <v>0.40655000000000002</v>
      </c>
      <c r="R2967" s="7">
        <v>0.38619999999999999</v>
      </c>
      <c r="S2967" s="7">
        <v>0.35802817753155403</v>
      </c>
      <c r="T2967" s="7">
        <v>0.73099999999999998</v>
      </c>
      <c r="U2967" s="7">
        <v>0.33700000000000002</v>
      </c>
      <c r="V2967" s="7">
        <v>0.32824999999999999</v>
      </c>
      <c r="W2967" s="7">
        <v>0.34448000000000001</v>
      </c>
      <c r="X2967" s="7">
        <v>0.37301999999999996</v>
      </c>
      <c r="Y2967" s="7">
        <v>0.245</v>
      </c>
      <c r="Z2967">
        <v>0.65658250042993704</v>
      </c>
      <c r="AA2967">
        <v>0.79200000000000004</v>
      </c>
      <c r="AB2967">
        <v>0</v>
      </c>
      <c r="AC2967">
        <v>0.63397000000000003</v>
      </c>
      <c r="AD2967">
        <v>0.63146999999999998</v>
      </c>
      <c r="AE2967">
        <v>0.66676999999999997</v>
      </c>
      <c r="AF2967">
        <v>0.6129</v>
      </c>
      <c r="AG2967">
        <v>0.72552565972920802</v>
      </c>
      <c r="AH2967">
        <v>0.28499999999999998</v>
      </c>
      <c r="AI2967">
        <v>0</v>
      </c>
      <c r="AJ2967">
        <v>0</v>
      </c>
      <c r="AK2967">
        <v>0.7399</v>
      </c>
      <c r="AL2967">
        <v>0.38988</v>
      </c>
      <c r="AM2967">
        <v>0.43180000000000002</v>
      </c>
    </row>
    <row r="2968" spans="1:39" x14ac:dyDescent="0.35">
      <c r="A2968" s="7"/>
      <c r="B2968" s="7">
        <v>0.4558259709951657</v>
      </c>
      <c r="C2968" s="7">
        <v>0.66500000000000004</v>
      </c>
      <c r="D2968" s="7">
        <v>0.60248000000000002</v>
      </c>
      <c r="E2968" s="7">
        <v>0.53560000000000008</v>
      </c>
      <c r="F2968" s="7">
        <v>0.59260000000000002</v>
      </c>
      <c r="G2968" s="7">
        <v>0.64340059543499828</v>
      </c>
      <c r="H2968" s="7">
        <v>0.753</v>
      </c>
      <c r="I2968" s="7">
        <v>0.70808000000000004</v>
      </c>
      <c r="J2968" s="7">
        <v>0.64913999999999994</v>
      </c>
      <c r="K2968" s="7">
        <v>0.69189999999999996</v>
      </c>
      <c r="L2968" s="7">
        <v>0.58657009169861696</v>
      </c>
      <c r="M2968" s="7">
        <v>0.84899999999999998</v>
      </c>
      <c r="N2968" s="7">
        <v>0.57399999999999995</v>
      </c>
      <c r="O2968" s="7">
        <v>0.58226</v>
      </c>
      <c r="P2968" s="7">
        <v>0.58892999999999995</v>
      </c>
      <c r="Q2968" s="7">
        <v>0.56104999999999994</v>
      </c>
      <c r="R2968" s="7">
        <v>0.38679999999999998</v>
      </c>
      <c r="S2968" s="7">
        <v>0.37010298963920801</v>
      </c>
      <c r="T2968" s="7">
        <v>0.72299999999999998</v>
      </c>
      <c r="U2968" s="7">
        <v>0.35</v>
      </c>
      <c r="V2968" s="7">
        <v>0.28102999999999995</v>
      </c>
      <c r="W2968" s="7">
        <v>0.30320999999999998</v>
      </c>
      <c r="X2968" s="7">
        <v>0.34562999999999999</v>
      </c>
      <c r="Y2968" s="7">
        <v>0.33750000000000002</v>
      </c>
      <c r="Z2968">
        <v>0.70220353196565199</v>
      </c>
      <c r="AA2968">
        <v>0.85599999999999998</v>
      </c>
      <c r="AB2968">
        <v>0</v>
      </c>
      <c r="AC2968">
        <v>0.75395000000000001</v>
      </c>
      <c r="AD2968">
        <v>0.79479</v>
      </c>
      <c r="AE2968">
        <v>0.74529999999999996</v>
      </c>
      <c r="AF2968">
        <v>0.67849999999999999</v>
      </c>
      <c r="AG2968">
        <v>0.78483709644799504</v>
      </c>
      <c r="AH2968">
        <v>0.38600000000000001</v>
      </c>
      <c r="AI2968">
        <v>0</v>
      </c>
      <c r="AJ2968">
        <v>0</v>
      </c>
      <c r="AK2968">
        <v>0.74308000000000007</v>
      </c>
      <c r="AL2968">
        <v>0.28769</v>
      </c>
      <c r="AM2968">
        <v>0.38619999999999999</v>
      </c>
    </row>
    <row r="2969" spans="1:39" x14ac:dyDescent="0.35">
      <c r="A2969" s="7"/>
      <c r="B2969" s="7">
        <v>0.71211868644774057</v>
      </c>
      <c r="C2969" s="7">
        <v>0.70199999999999996</v>
      </c>
      <c r="D2969" s="7">
        <v>0.66900999999999999</v>
      </c>
      <c r="E2969" s="7">
        <v>0.61355999999999999</v>
      </c>
      <c r="F2969" s="7">
        <v>0.60209999999999997</v>
      </c>
      <c r="G2969" s="7">
        <v>0.729407872973867</v>
      </c>
      <c r="H2969" s="7">
        <v>0.79500000000000004</v>
      </c>
      <c r="I2969" s="7">
        <v>0.76873999999999998</v>
      </c>
      <c r="J2969" s="7">
        <v>0.72472999999999999</v>
      </c>
      <c r="K2969" s="7">
        <v>0.73960000000000004</v>
      </c>
      <c r="L2969" s="7">
        <v>0.63202534059418203</v>
      </c>
      <c r="M2969" s="7">
        <v>0.86399999999999999</v>
      </c>
      <c r="N2969" s="7">
        <v>0.72599999999999998</v>
      </c>
      <c r="O2969" s="7">
        <v>0.73365000000000002</v>
      </c>
      <c r="P2969" s="7">
        <v>0.74003999999999992</v>
      </c>
      <c r="Q2969" s="7">
        <v>0.57664000000000004</v>
      </c>
      <c r="R2969" s="7">
        <v>0.47760000000000002</v>
      </c>
      <c r="S2969" s="7">
        <v>0.36133368303688601</v>
      </c>
      <c r="T2969" s="7">
        <v>0.74099999999999999</v>
      </c>
      <c r="U2969" s="7">
        <v>0.33500000000000002</v>
      </c>
      <c r="V2969" s="7">
        <v>0.29925999999999997</v>
      </c>
      <c r="W2969" s="7">
        <v>0.32644000000000001</v>
      </c>
      <c r="X2969" s="7">
        <v>0.36272000000000004</v>
      </c>
      <c r="Y2969" s="7">
        <v>0.36</v>
      </c>
      <c r="Z2969">
        <v>0.80263360904605396</v>
      </c>
      <c r="AA2969">
        <v>0.873</v>
      </c>
      <c r="AB2969">
        <v>0</v>
      </c>
      <c r="AC2969">
        <v>0.74888999999999994</v>
      </c>
      <c r="AD2969">
        <v>0.74123000000000006</v>
      </c>
      <c r="AE2969">
        <v>0.70879999999999999</v>
      </c>
      <c r="AF2969">
        <v>0.66879999999999995</v>
      </c>
      <c r="AG2969">
        <v>0.59445654687904304</v>
      </c>
      <c r="AH2969">
        <v>0.40100000000000002</v>
      </c>
      <c r="AI2969">
        <v>0</v>
      </c>
      <c r="AJ2969">
        <v>0</v>
      </c>
      <c r="AK2969">
        <v>0.58041999999999994</v>
      </c>
      <c r="AL2969">
        <v>0.30680000000000002</v>
      </c>
      <c r="AM2969">
        <v>0.3342</v>
      </c>
    </row>
    <row r="2970" spans="1:39" x14ac:dyDescent="0.35">
      <c r="A2970" s="7"/>
      <c r="B2970" s="7">
        <v>0.67686281046841101</v>
      </c>
      <c r="C2970" s="7">
        <v>0.69699999999999995</v>
      </c>
      <c r="D2970" s="7">
        <v>0.76837999999999995</v>
      </c>
      <c r="E2970" s="7">
        <v>0.56386999999999998</v>
      </c>
      <c r="F2970" s="7">
        <v>0.59609999999999996</v>
      </c>
      <c r="G2970" s="7">
        <v>0.78233542838240155</v>
      </c>
      <c r="H2970" s="7">
        <v>0.78900000000000003</v>
      </c>
      <c r="I2970" s="7">
        <v>0.78869</v>
      </c>
      <c r="J2970" s="7">
        <v>0.69637000000000004</v>
      </c>
      <c r="K2970" s="7">
        <v>0.75580000000000003</v>
      </c>
      <c r="L2970" s="7">
        <v>0.66431730374162801</v>
      </c>
      <c r="M2970" s="7">
        <v>0.82399999999999995</v>
      </c>
      <c r="N2970" s="7">
        <v>0.73</v>
      </c>
      <c r="O2970" s="7">
        <v>0.74965999999999999</v>
      </c>
      <c r="P2970" s="7">
        <v>0.76058000000000003</v>
      </c>
      <c r="Q2970" s="7">
        <v>0.5180499999999999</v>
      </c>
      <c r="R2970" s="7">
        <v>0.4849</v>
      </c>
      <c r="S2970" s="7">
        <v>0.54909803449357897</v>
      </c>
      <c r="T2970" s="7">
        <v>0.72299999999999998</v>
      </c>
      <c r="U2970" s="7">
        <v>0.36799999999999999</v>
      </c>
      <c r="V2970" s="7">
        <v>0.29564999999999997</v>
      </c>
      <c r="W2970" s="7">
        <v>0.31817000000000001</v>
      </c>
      <c r="X2970" s="7">
        <v>0.42543000000000003</v>
      </c>
      <c r="Y2970" s="7">
        <v>0.36609999999999998</v>
      </c>
      <c r="Z2970">
        <v>0.65825895261726097</v>
      </c>
      <c r="AA2970">
        <v>0.83799999999999997</v>
      </c>
      <c r="AB2970">
        <v>0</v>
      </c>
      <c r="AC2970">
        <v>0.65134000000000003</v>
      </c>
      <c r="AD2970">
        <v>0.75617000000000001</v>
      </c>
      <c r="AE2970">
        <v>0.77610999999999997</v>
      </c>
      <c r="AF2970">
        <v>0.68020000000000003</v>
      </c>
      <c r="AG2970">
        <v>0.23084665393735901</v>
      </c>
      <c r="AH2970">
        <v>0.45600000000000002</v>
      </c>
      <c r="AI2970">
        <v>0</v>
      </c>
      <c r="AJ2970">
        <v>0</v>
      </c>
      <c r="AK2970">
        <v>0.33463999999999999</v>
      </c>
      <c r="AL2970">
        <v>0.21453</v>
      </c>
      <c r="AM2970">
        <v>0.30630000000000002</v>
      </c>
    </row>
    <row r="2971" spans="1:39" x14ac:dyDescent="0.35">
      <c r="A2971" s="7"/>
      <c r="B2971" s="7">
        <v>0.81021836972828765</v>
      </c>
      <c r="C2971" s="7">
        <v>0.65200000000000002</v>
      </c>
      <c r="D2971" s="7">
        <v>0.73189000000000004</v>
      </c>
      <c r="E2971" s="7">
        <v>0.53803000000000001</v>
      </c>
      <c r="F2971" s="7">
        <v>0.55469999999999997</v>
      </c>
      <c r="G2971" s="7">
        <v>0.80549123387363541</v>
      </c>
      <c r="H2971" s="7">
        <v>0.73899999999999999</v>
      </c>
      <c r="I2971" s="7">
        <v>0.75684000000000007</v>
      </c>
      <c r="J2971" s="7">
        <v>0.67076999999999998</v>
      </c>
      <c r="K2971" s="7">
        <v>0.71340000000000003</v>
      </c>
      <c r="L2971" s="7">
        <v>0.48707385147660498</v>
      </c>
      <c r="M2971" s="7">
        <v>0.73399999999999999</v>
      </c>
      <c r="N2971" s="7">
        <v>0.627</v>
      </c>
      <c r="O2971" s="7">
        <v>0.66327000000000003</v>
      </c>
      <c r="P2971" s="7">
        <v>0.65983999999999998</v>
      </c>
      <c r="Q2971" s="7">
        <v>0.50848000000000004</v>
      </c>
      <c r="R2971" s="7">
        <v>0.49530000000000002</v>
      </c>
      <c r="S2971" s="7">
        <v>0.48311897923813801</v>
      </c>
      <c r="T2971" s="7">
        <v>0.623</v>
      </c>
      <c r="U2971" s="7">
        <v>0.38</v>
      </c>
      <c r="V2971" s="7">
        <v>0.27370999999999995</v>
      </c>
      <c r="W2971" s="7">
        <v>0.29089999999999999</v>
      </c>
      <c r="X2971" s="7">
        <v>0.24068000000000001</v>
      </c>
      <c r="Y2971" s="7">
        <v>0.307</v>
      </c>
      <c r="Z2971">
        <v>0.73737851863953896</v>
      </c>
      <c r="AA2971">
        <v>0.76100000000000001</v>
      </c>
      <c r="AB2971">
        <v>0</v>
      </c>
      <c r="AC2971">
        <v>0.53080999999999989</v>
      </c>
      <c r="AD2971">
        <v>0.62082999999999999</v>
      </c>
      <c r="AE2971">
        <v>0.69383000000000006</v>
      </c>
      <c r="AF2971">
        <v>0.70369999999999999</v>
      </c>
      <c r="AG2971">
        <v>0.22244656472564001</v>
      </c>
      <c r="AH2971">
        <v>0.35399999999999998</v>
      </c>
      <c r="AI2971">
        <v>0</v>
      </c>
      <c r="AJ2971">
        <v>0</v>
      </c>
      <c r="AK2971">
        <v>0.21186000000000002</v>
      </c>
      <c r="AL2971">
        <v>0.21378999999999998</v>
      </c>
      <c r="AM2971">
        <v>0.2555</v>
      </c>
    </row>
    <row r="2972" spans="1:39" x14ac:dyDescent="0.35">
      <c r="A2972" s="7"/>
      <c r="B2972" s="7">
        <v>0.69686614435739225</v>
      </c>
      <c r="C2972" s="7">
        <v>0.56799999999999995</v>
      </c>
      <c r="D2972" s="7">
        <v>0.6635700000000001</v>
      </c>
      <c r="E2972" s="7">
        <v>0.52610000000000001</v>
      </c>
      <c r="F2972" s="7">
        <v>0.54620000000000002</v>
      </c>
      <c r="G2972" s="7">
        <v>0.73436983129341715</v>
      </c>
      <c r="H2972" s="7">
        <v>0.66100000000000003</v>
      </c>
      <c r="I2972" s="7">
        <v>0.69061000000000006</v>
      </c>
      <c r="J2972" s="7">
        <v>0.56791999999999998</v>
      </c>
      <c r="K2972" s="7">
        <v>0.63929999999999998</v>
      </c>
      <c r="L2972" s="7">
        <v>0.30122776772328003</v>
      </c>
      <c r="M2972" s="7">
        <v>0.53500000000000003</v>
      </c>
      <c r="N2972" s="7">
        <v>0.42099999999999999</v>
      </c>
      <c r="O2972" s="7">
        <v>0.39873000000000003</v>
      </c>
      <c r="P2972" s="7">
        <v>0.41067000000000004</v>
      </c>
      <c r="Q2972" s="7">
        <v>0.41443999999999998</v>
      </c>
      <c r="R2972" s="7">
        <v>0.44669999999999999</v>
      </c>
      <c r="S2972" s="7">
        <v>0.35388475906049999</v>
      </c>
      <c r="T2972" s="7">
        <v>0.54800000000000004</v>
      </c>
      <c r="U2972" s="7">
        <v>0.33900000000000002</v>
      </c>
      <c r="V2972" s="7">
        <v>0.33126</v>
      </c>
      <c r="W2972" s="7">
        <v>0.34364999999999996</v>
      </c>
      <c r="X2972" s="7">
        <v>0.19909000000000002</v>
      </c>
      <c r="Y2972" s="7">
        <v>0.2117</v>
      </c>
      <c r="Z2972">
        <v>0.63337040377526199</v>
      </c>
      <c r="AA2972">
        <v>0.63500000000000001</v>
      </c>
      <c r="AB2972">
        <v>0</v>
      </c>
      <c r="AC2972">
        <v>0.52490999999999999</v>
      </c>
      <c r="AD2972">
        <v>0.57890999999999992</v>
      </c>
      <c r="AE2972">
        <v>0.56664000000000003</v>
      </c>
      <c r="AF2972">
        <v>0.60829999999999995</v>
      </c>
      <c r="AG2972">
        <v>0.19991714859201601</v>
      </c>
      <c r="AH2972">
        <v>0.23499999999999999</v>
      </c>
      <c r="AI2972">
        <v>0</v>
      </c>
      <c r="AJ2972">
        <v>0</v>
      </c>
      <c r="AK2972">
        <v>0.10895999999999999</v>
      </c>
      <c r="AL2972">
        <v>0.14596999999999999</v>
      </c>
      <c r="AM2972">
        <v>0.20080000000000001</v>
      </c>
    </row>
    <row r="2973" spans="1:39" x14ac:dyDescent="0.35">
      <c r="A2973" s="7"/>
      <c r="B2973" s="7">
        <v>0.46849474912485373</v>
      </c>
      <c r="C2973" s="7">
        <v>0.41</v>
      </c>
      <c r="D2973" s="7">
        <v>0.47583999999999999</v>
      </c>
      <c r="E2973" s="7">
        <v>0.48164999999999997</v>
      </c>
      <c r="F2973" s="7">
        <v>0.52600000000000002</v>
      </c>
      <c r="G2973" s="7">
        <v>0.65497849818061527</v>
      </c>
      <c r="H2973" s="7">
        <v>0.53900000000000003</v>
      </c>
      <c r="I2973" s="7">
        <v>0.56320000000000003</v>
      </c>
      <c r="J2973" s="7">
        <v>0.45822000000000002</v>
      </c>
      <c r="K2973" s="7">
        <v>0.52849999999999997</v>
      </c>
      <c r="L2973" s="7">
        <v>0.13601622910352101</v>
      </c>
      <c r="M2973" s="7">
        <v>0.23100000000000001</v>
      </c>
      <c r="N2973" s="7">
        <v>0.255</v>
      </c>
      <c r="O2973" s="7">
        <v>0.25750000000000001</v>
      </c>
      <c r="P2973" s="7">
        <v>0.26687</v>
      </c>
      <c r="Q2973" s="7">
        <v>0.25153999999999999</v>
      </c>
      <c r="R2973" s="7">
        <v>0.29880000000000001</v>
      </c>
      <c r="S2973" s="7">
        <v>0.27112508281213399</v>
      </c>
      <c r="T2973" s="7">
        <v>0.39800000000000002</v>
      </c>
      <c r="U2973" s="7">
        <v>0.35199999999999998</v>
      </c>
      <c r="V2973" s="7">
        <v>0.40577999999999997</v>
      </c>
      <c r="W2973" s="7">
        <v>0.40588000000000002</v>
      </c>
      <c r="X2973" s="7">
        <v>0.22834000000000002</v>
      </c>
      <c r="Y2973" s="7">
        <v>0.20680000000000001</v>
      </c>
      <c r="Z2973">
        <v>0.39138942219468797</v>
      </c>
      <c r="AA2973">
        <v>0.46600000000000003</v>
      </c>
      <c r="AB2973">
        <v>0</v>
      </c>
      <c r="AC2973">
        <v>0.39694000000000002</v>
      </c>
      <c r="AD2973">
        <v>0.46295999999999998</v>
      </c>
      <c r="AE2973">
        <v>0.34272000000000002</v>
      </c>
      <c r="AF2973">
        <v>0.42749999999999999</v>
      </c>
      <c r="AG2973">
        <v>0.13052391125833299</v>
      </c>
      <c r="AH2973">
        <v>0.159</v>
      </c>
      <c r="AI2973">
        <v>0</v>
      </c>
      <c r="AJ2973">
        <v>0</v>
      </c>
      <c r="AK2973">
        <v>0.11793000000000001</v>
      </c>
      <c r="AL2973">
        <v>0.14293</v>
      </c>
      <c r="AM2973">
        <v>0.14050000000000001</v>
      </c>
    </row>
    <row r="2974" spans="1:39" x14ac:dyDescent="0.35">
      <c r="A2974" s="7"/>
      <c r="B2974" s="7">
        <v>0.58651441906984436</v>
      </c>
      <c r="C2974" s="7">
        <v>0.24399999999999999</v>
      </c>
      <c r="D2974" s="7">
        <v>0.28610000000000002</v>
      </c>
      <c r="E2974" s="7">
        <v>0.23003000000000001</v>
      </c>
      <c r="F2974" s="7">
        <v>0.3614</v>
      </c>
      <c r="G2974" s="7">
        <v>0.51769765133972878</v>
      </c>
      <c r="H2974" s="7">
        <v>0.35699999999999998</v>
      </c>
      <c r="I2974" s="7">
        <v>0.40242</v>
      </c>
      <c r="J2974" s="7">
        <v>0.28793000000000002</v>
      </c>
      <c r="K2974" s="7">
        <v>0.376</v>
      </c>
      <c r="L2974" s="7">
        <v>9.6456598623282999E-2</v>
      </c>
      <c r="M2974" s="7">
        <v>8.5000000000000006E-2</v>
      </c>
      <c r="N2974" s="7">
        <v>0.11700000000000001</v>
      </c>
      <c r="O2974" s="7">
        <v>9.706999999999999E-2</v>
      </c>
      <c r="P2974" s="7">
        <v>0.10392</v>
      </c>
      <c r="Q2974" s="7">
        <v>0.14277000000000001</v>
      </c>
      <c r="R2974" s="7">
        <v>0.17230000000000001</v>
      </c>
      <c r="S2974" s="7">
        <v>0.111470555523433</v>
      </c>
      <c r="T2974" s="7">
        <v>0.24299999999999999</v>
      </c>
      <c r="U2974" s="7">
        <v>0.23499999999999999</v>
      </c>
      <c r="V2974" s="7">
        <v>0.22549</v>
      </c>
      <c r="W2974" s="7">
        <v>0.22650000000000001</v>
      </c>
      <c r="X2974" s="7">
        <v>0.13600000000000001</v>
      </c>
      <c r="Y2974" s="7">
        <v>0.17899999999999999</v>
      </c>
      <c r="Z2974">
        <v>0.104204713092901</v>
      </c>
      <c r="AA2974">
        <v>0.26200000000000001</v>
      </c>
      <c r="AB2974">
        <v>0</v>
      </c>
      <c r="AC2974">
        <v>0.24606999999999998</v>
      </c>
      <c r="AD2974">
        <v>0.27345999999999998</v>
      </c>
      <c r="AE2974">
        <v>0.17327999999999999</v>
      </c>
      <c r="AF2974">
        <v>0.25469999999999998</v>
      </c>
      <c r="AG2974">
        <v>6.1517527252813502E-2</v>
      </c>
      <c r="AH2974">
        <v>0.113</v>
      </c>
      <c r="AI2974">
        <v>0</v>
      </c>
      <c r="AJ2974">
        <v>0</v>
      </c>
      <c r="AK2974">
        <v>0.11493</v>
      </c>
      <c r="AL2974">
        <v>0.11370000000000001</v>
      </c>
      <c r="AM2974">
        <v>0.111</v>
      </c>
    </row>
    <row r="2975" spans="1:39" x14ac:dyDescent="0.35">
      <c r="A2975" s="7"/>
      <c r="B2975" s="7">
        <v>0.36189364894148979</v>
      </c>
      <c r="C2975" s="7">
        <v>8.6999999999999994E-2</v>
      </c>
      <c r="D2975" s="7">
        <v>0.11615</v>
      </c>
      <c r="E2975" s="7">
        <v>9.7040000000000001E-2</v>
      </c>
      <c r="F2975" s="7">
        <v>0.17560000000000001</v>
      </c>
      <c r="G2975" s="7">
        <v>0.33245120740985773</v>
      </c>
      <c r="H2975" s="7">
        <v>0.153</v>
      </c>
      <c r="I2975" s="7">
        <v>0.19796</v>
      </c>
      <c r="J2975" s="7">
        <v>0.11447</v>
      </c>
      <c r="K2975" s="7">
        <v>0.19839999999999999</v>
      </c>
      <c r="L2975" s="7">
        <v>6.8634761357027493E-2</v>
      </c>
      <c r="M2975" s="7">
        <v>0.03</v>
      </c>
      <c r="N2975" s="7">
        <v>4.9000000000000002E-2</v>
      </c>
      <c r="O2975" s="7">
        <v>1.478E-2</v>
      </c>
      <c r="P2975" s="7">
        <v>2.0820000000000002E-2</v>
      </c>
      <c r="Q2975" s="7">
        <v>6.1799999999999994E-2</v>
      </c>
      <c r="R2975" s="7">
        <v>9.3600000000000003E-2</v>
      </c>
      <c r="S2975" s="7">
        <v>6.09675477339938E-2</v>
      </c>
      <c r="T2975" s="7">
        <v>8.3000000000000004E-2</v>
      </c>
      <c r="U2975" s="7">
        <v>0.104</v>
      </c>
      <c r="V2975" s="7">
        <v>9.3150000000000011E-2</v>
      </c>
      <c r="W2975" s="7">
        <v>9.3640000000000001E-2</v>
      </c>
      <c r="X2975" s="7">
        <v>6.4129999999999993E-2</v>
      </c>
      <c r="Y2975" s="7">
        <v>0.1</v>
      </c>
      <c r="Z2975">
        <v>2.6371168665488099E-2</v>
      </c>
      <c r="AA2975">
        <v>6.7000000000000004E-2</v>
      </c>
      <c r="AB2975">
        <v>0</v>
      </c>
      <c r="AC2975">
        <v>8.2290000000000002E-2</v>
      </c>
      <c r="AD2975">
        <v>7.485E-2</v>
      </c>
      <c r="AE2975">
        <v>3.8700000000000005E-2</v>
      </c>
      <c r="AF2975">
        <v>0.1055</v>
      </c>
      <c r="AG2975">
        <v>9.4761904153346493E-3</v>
      </c>
      <c r="AH2975">
        <v>5.3999999999999999E-2</v>
      </c>
      <c r="AI2975">
        <v>0</v>
      </c>
      <c r="AJ2975">
        <v>0</v>
      </c>
      <c r="AK2975">
        <v>4.1200000000000001E-2</v>
      </c>
      <c r="AL2975">
        <v>4.5069999999999999E-2</v>
      </c>
      <c r="AM2975">
        <v>8.1000000000000003E-2</v>
      </c>
    </row>
    <row r="2976" spans="1:39" x14ac:dyDescent="0.35">
      <c r="A2976" s="7"/>
      <c r="B2976" s="7">
        <v>0.11576929488248031</v>
      </c>
      <c r="C2976" s="7">
        <v>2E-3</v>
      </c>
      <c r="D2976" s="7">
        <v>2.7100000000000002E-3</v>
      </c>
      <c r="E2976" s="7">
        <v>6.6E-4</v>
      </c>
      <c r="F2976" s="7">
        <v>3.4000000000000002E-2</v>
      </c>
      <c r="G2976" s="7">
        <v>0.11577902745616936</v>
      </c>
      <c r="H2976" s="7">
        <v>6.0000000000000001E-3</v>
      </c>
      <c r="I2976" s="7">
        <v>5.3800000000000002E-3</v>
      </c>
      <c r="J2976" s="7">
        <v>8.0000000000000004E-4</v>
      </c>
      <c r="K2976" s="7">
        <v>3.3799999999999997E-2</v>
      </c>
      <c r="L2976" s="7">
        <v>1.1929648634468401E-2</v>
      </c>
      <c r="M2976" s="7">
        <v>6.0000000000000001E-3</v>
      </c>
      <c r="N2976" s="7">
        <v>1.7999999999999999E-2</v>
      </c>
      <c r="O2976" s="7">
        <v>1.455E-2</v>
      </c>
      <c r="P2976" s="7">
        <v>1.959E-2</v>
      </c>
      <c r="Q2976" s="7">
        <v>1.14E-2</v>
      </c>
      <c r="R2976" s="7">
        <v>3.4000000000000002E-2</v>
      </c>
      <c r="S2976" s="7">
        <v>1.2090718554704401E-2</v>
      </c>
      <c r="T2976" s="7">
        <v>8.9999999999999993E-3</v>
      </c>
      <c r="U2976" s="7">
        <v>1.4E-2</v>
      </c>
      <c r="V2976" s="7">
        <v>8.8599999999999998E-3</v>
      </c>
      <c r="W2976" s="7">
        <v>1.3480000000000001E-2</v>
      </c>
      <c r="X2976" s="7">
        <v>1.0109999999999999E-2</v>
      </c>
      <c r="Y2976" s="7">
        <v>3.4700000000000002E-2</v>
      </c>
      <c r="Z2976">
        <v>7.5323835139029802E-3</v>
      </c>
      <c r="AA2976">
        <v>1.7999999999999999E-2</v>
      </c>
      <c r="AB2976">
        <v>0</v>
      </c>
      <c r="AC2976">
        <v>2.2719999999999997E-2</v>
      </c>
      <c r="AD2976">
        <v>2.197E-2</v>
      </c>
      <c r="AE2976">
        <v>8.26E-3</v>
      </c>
      <c r="AF2976">
        <v>2.2599999999999999E-2</v>
      </c>
      <c r="AG2976">
        <v>3.4480830435705502E-3</v>
      </c>
      <c r="AH2976">
        <v>6.0000000000000001E-3</v>
      </c>
      <c r="AI2976">
        <v>0</v>
      </c>
      <c r="AJ2976">
        <v>0</v>
      </c>
      <c r="AK2976">
        <v>4.2100000000000002E-3</v>
      </c>
      <c r="AL2976">
        <v>4.6100000000000004E-3</v>
      </c>
      <c r="AM2976">
        <v>3.0300000000000001E-2</v>
      </c>
    </row>
    <row r="2977" spans="1:39" x14ac:dyDescent="0.35">
      <c r="A2977" s="7"/>
      <c r="B2977" s="7">
        <v>7.6679446574429008E-3</v>
      </c>
      <c r="C2977" s="7">
        <v>0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 s="7"/>
      <c r="B2978" s="7">
        <v>0</v>
      </c>
      <c r="C2978" s="7">
        <v>0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 s="7"/>
      <c r="B2979" s="7">
        <v>0</v>
      </c>
      <c r="C2979" s="7">
        <v>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 s="7"/>
      <c r="B2980" s="7">
        <v>0</v>
      </c>
      <c r="C2980" s="7">
        <v>0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 s="7"/>
      <c r="B2981" s="7">
        <v>0</v>
      </c>
      <c r="C2981" s="7">
        <v>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 s="7"/>
      <c r="B2982" s="7">
        <v>0</v>
      </c>
      <c r="C2982" s="7">
        <v>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5">
      <c r="A2983" s="7"/>
      <c r="B2983" s="7">
        <v>0</v>
      </c>
      <c r="C2983" s="7">
        <v>0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35">
      <c r="A2984" s="7"/>
      <c r="B2984" s="7">
        <v>0</v>
      </c>
      <c r="C2984" s="7">
        <v>0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35">
      <c r="A2985" s="7"/>
      <c r="B2985" s="7">
        <v>0</v>
      </c>
      <c r="C2985" s="7">
        <v>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35">
      <c r="A2986" s="7"/>
      <c r="B2986" s="7">
        <v>0</v>
      </c>
      <c r="C2986" s="7">
        <v>0</v>
      </c>
      <c r="D2986" s="7">
        <v>0</v>
      </c>
      <c r="E2986" s="7">
        <v>2.0800000000000003E-3</v>
      </c>
      <c r="F2986" s="7">
        <v>0</v>
      </c>
      <c r="G2986" s="7">
        <v>0</v>
      </c>
      <c r="H2986" s="7">
        <v>3.0000000000000001E-3</v>
      </c>
      <c r="I2986" s="7">
        <v>0</v>
      </c>
      <c r="J2986" s="7">
        <v>2.0899999999999998E-3</v>
      </c>
      <c r="K2986" s="7">
        <v>0</v>
      </c>
      <c r="L2986" s="7">
        <v>9.1064048526279997E-3</v>
      </c>
      <c r="M2986" s="7">
        <v>7.0000000000000001E-3</v>
      </c>
      <c r="N2986" s="7">
        <v>0</v>
      </c>
      <c r="O2986" s="7">
        <v>0</v>
      </c>
      <c r="P2986" s="7">
        <v>0</v>
      </c>
      <c r="Q2986" s="7">
        <v>6.28E-3</v>
      </c>
      <c r="R2986" s="7">
        <v>0</v>
      </c>
      <c r="S2986" s="7">
        <v>1.0020375269645901E-2</v>
      </c>
      <c r="T2986" s="7">
        <v>6.0000000000000001E-3</v>
      </c>
      <c r="U2986" s="7">
        <v>0</v>
      </c>
      <c r="V2986" s="7">
        <v>0</v>
      </c>
      <c r="W2986" s="7">
        <v>0</v>
      </c>
      <c r="X2986" s="7">
        <v>3.3500000000000001E-3</v>
      </c>
      <c r="Y2986" s="7">
        <v>0</v>
      </c>
      <c r="Z2986">
        <v>7.8620021256754005E-3</v>
      </c>
      <c r="AA2986">
        <v>6.0000000000000001E-3</v>
      </c>
      <c r="AB2986">
        <v>0</v>
      </c>
      <c r="AC2986">
        <v>0</v>
      </c>
      <c r="AD2986">
        <v>0</v>
      </c>
      <c r="AE2986">
        <v>5.11E-3</v>
      </c>
      <c r="AF2986">
        <v>0</v>
      </c>
      <c r="AG2986">
        <v>0</v>
      </c>
      <c r="AH2986">
        <v>2E-3</v>
      </c>
      <c r="AI2986">
        <v>0</v>
      </c>
      <c r="AJ2986">
        <v>0</v>
      </c>
      <c r="AK2986">
        <v>0</v>
      </c>
      <c r="AL2986">
        <v>4.4000000000000002E-4</v>
      </c>
      <c r="AM2986">
        <v>0</v>
      </c>
    </row>
    <row r="2987" spans="1:39" x14ac:dyDescent="0.35">
      <c r="A2987" s="7"/>
      <c r="B2987" s="7">
        <v>3.0838473078846468E-3</v>
      </c>
      <c r="C2987" s="7">
        <v>2.4E-2</v>
      </c>
      <c r="D2987" s="7">
        <v>3.0280000000000001E-2</v>
      </c>
      <c r="E2987" s="7">
        <v>4.3520000000000003E-2</v>
      </c>
      <c r="F2987" s="7">
        <v>2.3099999999999999E-2</v>
      </c>
      <c r="G2987" s="7">
        <v>0</v>
      </c>
      <c r="H2987" s="7">
        <v>3.5000000000000003E-2</v>
      </c>
      <c r="I2987" s="7">
        <v>2.3719999999999998E-2</v>
      </c>
      <c r="J2987" s="7">
        <v>2.6589999999999999E-2</v>
      </c>
      <c r="K2987" s="7">
        <v>2.1000000000000001E-2</v>
      </c>
      <c r="L2987" s="7">
        <v>5.6370661919763101E-2</v>
      </c>
      <c r="M2987" s="7">
        <v>8.4000000000000005E-2</v>
      </c>
      <c r="N2987" s="7">
        <v>6.3E-2</v>
      </c>
      <c r="O2987" s="7">
        <v>4.4330000000000001E-2</v>
      </c>
      <c r="P2987" s="7">
        <v>4.3819999999999998E-2</v>
      </c>
      <c r="Q2987" s="7">
        <v>8.1230000000000011E-2</v>
      </c>
      <c r="R2987" s="7">
        <v>2.9499999999999998E-2</v>
      </c>
      <c r="S2987" s="7">
        <v>5.7046659571334403E-2</v>
      </c>
      <c r="T2987" s="7">
        <v>7.9000000000000001E-2</v>
      </c>
      <c r="U2987" s="7">
        <v>3.1E-2</v>
      </c>
      <c r="V2987" s="7">
        <v>4.453E-2</v>
      </c>
      <c r="W2987" s="7">
        <v>4.4760000000000001E-2</v>
      </c>
      <c r="X2987" s="7">
        <v>5.9539999999999996E-2</v>
      </c>
      <c r="Y2987" s="7">
        <v>2.7699999999999999E-2</v>
      </c>
      <c r="Z2987">
        <v>6.3916079360879105E-2</v>
      </c>
      <c r="AA2987">
        <v>0.113</v>
      </c>
      <c r="AB2987">
        <v>0</v>
      </c>
      <c r="AC2987">
        <v>4.5630000000000004E-2</v>
      </c>
      <c r="AD2987">
        <v>4.5590000000000006E-2</v>
      </c>
      <c r="AE2987">
        <v>8.3470000000000003E-2</v>
      </c>
      <c r="AF2987">
        <v>2.3900000000000001E-2</v>
      </c>
      <c r="AG2987">
        <v>9.46361444075286E-3</v>
      </c>
      <c r="AH2987">
        <v>0.05</v>
      </c>
      <c r="AI2987">
        <v>0</v>
      </c>
      <c r="AJ2987">
        <v>0</v>
      </c>
      <c r="AK2987">
        <v>3.8899999999999997E-2</v>
      </c>
      <c r="AL2987">
        <v>9.7899999999999984E-3</v>
      </c>
      <c r="AM2987">
        <v>3.5999999999999999E-3</v>
      </c>
    </row>
    <row r="2988" spans="1:39" x14ac:dyDescent="0.35">
      <c r="A2988" s="7"/>
      <c r="B2988" s="7">
        <v>4.4757459576596069E-2</v>
      </c>
      <c r="C2988" s="7">
        <v>8.2000000000000003E-2</v>
      </c>
      <c r="D2988" s="7">
        <v>0.10496</v>
      </c>
      <c r="E2988" s="7">
        <v>0.11966</v>
      </c>
      <c r="F2988" s="7">
        <v>8.9700000000000002E-2</v>
      </c>
      <c r="G2988" s="7">
        <v>3.6387694343367513E-2</v>
      </c>
      <c r="H2988" s="7">
        <v>0.155</v>
      </c>
      <c r="I2988" s="7">
        <v>9.5269999999999994E-2</v>
      </c>
      <c r="J2988" s="7">
        <v>6.5939999999999999E-2</v>
      </c>
      <c r="K2988" s="7">
        <v>8.2799999999999999E-2</v>
      </c>
      <c r="L2988" s="7">
        <v>0.20624205738738999</v>
      </c>
      <c r="M2988" s="7">
        <v>0.22600000000000001</v>
      </c>
      <c r="N2988" s="7">
        <v>0.15</v>
      </c>
      <c r="O2988" s="7">
        <v>0.13857</v>
      </c>
      <c r="P2988" s="7">
        <v>0.14354</v>
      </c>
      <c r="Q2988" s="7">
        <v>0.20952999999999999</v>
      </c>
      <c r="R2988" s="7">
        <v>0.13489999999999999</v>
      </c>
      <c r="S2988" s="7">
        <v>0.27048286427900098</v>
      </c>
      <c r="T2988" s="7">
        <v>0.13900000000000001</v>
      </c>
      <c r="U2988" s="7">
        <v>0.22700000000000001</v>
      </c>
      <c r="V2988" s="7">
        <v>0.22786000000000001</v>
      </c>
      <c r="W2988" s="7">
        <v>0.22691</v>
      </c>
      <c r="X2988" s="7">
        <v>0.22209999999999999</v>
      </c>
      <c r="Y2988" s="7">
        <v>0.12790000000000001</v>
      </c>
      <c r="Z2988">
        <v>0.279183234277116</v>
      </c>
      <c r="AA2988">
        <v>0.307</v>
      </c>
      <c r="AB2988">
        <v>0</v>
      </c>
      <c r="AC2988">
        <v>0.22977</v>
      </c>
      <c r="AD2988">
        <v>0.2334</v>
      </c>
      <c r="AE2988">
        <v>0.28867000000000004</v>
      </c>
      <c r="AF2988">
        <v>0.1656</v>
      </c>
      <c r="AG2988">
        <v>2.1965789515535902E-2</v>
      </c>
      <c r="AH2988">
        <v>0.123</v>
      </c>
      <c r="AI2988">
        <v>0</v>
      </c>
      <c r="AJ2988">
        <v>0</v>
      </c>
      <c r="AK2988">
        <v>4.2020000000000002E-2</v>
      </c>
      <c r="AL2988">
        <v>5.3630000000000004E-2</v>
      </c>
      <c r="AM2988">
        <v>3.0700000000000002E-2</v>
      </c>
    </row>
    <row r="2989" spans="1:39" x14ac:dyDescent="0.35">
      <c r="A2989" s="7"/>
      <c r="B2989" s="7">
        <v>0.13577262877146176</v>
      </c>
      <c r="C2989" s="7">
        <v>0.14699999999999999</v>
      </c>
      <c r="D2989" s="7">
        <v>0.19969999999999999</v>
      </c>
      <c r="E2989" s="7">
        <v>0.21373</v>
      </c>
      <c r="F2989" s="7">
        <v>0.18590000000000001</v>
      </c>
      <c r="G2989" s="7">
        <v>0.12570294409526961</v>
      </c>
      <c r="H2989" s="7">
        <v>0.35</v>
      </c>
      <c r="I2989" s="7">
        <v>0.18949000000000002</v>
      </c>
      <c r="J2989" s="7">
        <v>0.21596000000000001</v>
      </c>
      <c r="K2989" s="7">
        <v>0.19339999999999999</v>
      </c>
      <c r="L2989" s="7">
        <v>0.247068227610999</v>
      </c>
      <c r="M2989" s="7">
        <v>0.33400000000000002</v>
      </c>
      <c r="N2989" s="7">
        <v>0.246</v>
      </c>
      <c r="O2989" s="7">
        <v>0.23438999999999999</v>
      </c>
      <c r="P2989" s="7">
        <v>0.24633000000000002</v>
      </c>
      <c r="Q2989" s="7">
        <v>0.36707000000000001</v>
      </c>
      <c r="R2989" s="7">
        <v>0.25869999999999999</v>
      </c>
      <c r="S2989" s="7">
        <v>0.33795742129190098</v>
      </c>
      <c r="T2989" s="7">
        <v>0.20899999999999999</v>
      </c>
      <c r="U2989" s="7">
        <v>0.245</v>
      </c>
      <c r="V2989" s="7">
        <v>0.17061000000000001</v>
      </c>
      <c r="W2989" s="7">
        <v>0.18192</v>
      </c>
      <c r="X2989" s="7">
        <v>0.38413999999999998</v>
      </c>
      <c r="Y2989" s="7">
        <v>0.29139999999999999</v>
      </c>
      <c r="Z2989">
        <v>0.50236770840294098</v>
      </c>
      <c r="AA2989">
        <v>0.499</v>
      </c>
      <c r="AB2989">
        <v>0</v>
      </c>
      <c r="AC2989">
        <v>0.27970999999999996</v>
      </c>
      <c r="AD2989">
        <v>0</v>
      </c>
      <c r="AE2989">
        <v>0.49056</v>
      </c>
      <c r="AF2989">
        <v>0.36820000000000003</v>
      </c>
      <c r="AG2989">
        <v>5.7562276710137597E-2</v>
      </c>
      <c r="AH2989">
        <v>0.16500000000000001</v>
      </c>
      <c r="AI2989">
        <v>0</v>
      </c>
      <c r="AJ2989">
        <v>0</v>
      </c>
      <c r="AK2989">
        <v>4.376E-2</v>
      </c>
      <c r="AL2989">
        <v>6.6439999999999999E-2</v>
      </c>
      <c r="AM2989">
        <v>5.4300000000000001E-2</v>
      </c>
    </row>
    <row r="2990" spans="1:39" x14ac:dyDescent="0.35">
      <c r="A2990" s="7"/>
      <c r="B2990" s="7">
        <v>0.18103017169528215</v>
      </c>
      <c r="C2990" s="7">
        <v>0.219</v>
      </c>
      <c r="D2990" s="7">
        <v>0.25730000000000003</v>
      </c>
      <c r="E2990" s="7">
        <v>0.21965000000000001</v>
      </c>
      <c r="F2990" s="7">
        <v>0.26329999999999998</v>
      </c>
      <c r="G2990" s="7">
        <v>0.22825008269930533</v>
      </c>
      <c r="H2990" s="7">
        <v>0.52600000000000002</v>
      </c>
      <c r="I2990" s="7">
        <v>0.35370999999999997</v>
      </c>
      <c r="J2990" s="7">
        <v>0.42874000000000001</v>
      </c>
      <c r="K2990" s="7">
        <v>0.35410000000000003</v>
      </c>
      <c r="L2990" s="7">
        <v>0.53749427220732204</v>
      </c>
      <c r="M2990" s="7">
        <v>0.443</v>
      </c>
      <c r="N2990" s="7">
        <v>0.52800000000000002</v>
      </c>
      <c r="O2990" s="7">
        <v>0.59448999999999996</v>
      </c>
      <c r="P2990" s="7">
        <v>0.59211000000000003</v>
      </c>
      <c r="Q2990" s="7">
        <v>0.52758000000000005</v>
      </c>
      <c r="R2990" s="7">
        <v>0.3987</v>
      </c>
      <c r="S2990" s="7">
        <v>0.464092729797834</v>
      </c>
      <c r="T2990" s="7">
        <v>0.47099999999999997</v>
      </c>
      <c r="U2990" s="7">
        <v>0.309</v>
      </c>
      <c r="V2990" s="7">
        <v>0.24378</v>
      </c>
      <c r="W2990" s="7">
        <v>0.26002999999999998</v>
      </c>
      <c r="X2990" s="7">
        <v>0.58123999999999998</v>
      </c>
      <c r="Y2990" s="7">
        <v>0.41970000000000002</v>
      </c>
      <c r="Z2990">
        <v>0.66414039193289498</v>
      </c>
      <c r="AA2990">
        <v>0.65700000000000003</v>
      </c>
      <c r="AB2990">
        <v>0</v>
      </c>
      <c r="AC2990">
        <v>0.61854999999999993</v>
      </c>
      <c r="AD2990">
        <v>0.61780999999999997</v>
      </c>
      <c r="AE2990">
        <v>0.64951999999999999</v>
      </c>
      <c r="AF2990">
        <v>0.54600000000000004</v>
      </c>
      <c r="AG2990">
        <v>0.14411252860798901</v>
      </c>
      <c r="AH2990">
        <v>0.17799999999999999</v>
      </c>
      <c r="AI2990">
        <v>0</v>
      </c>
      <c r="AJ2990">
        <v>0</v>
      </c>
      <c r="AK2990">
        <v>0.13136</v>
      </c>
      <c r="AL2990">
        <v>9.4530000000000003E-2</v>
      </c>
      <c r="AM2990">
        <v>6.5000000000000002E-2</v>
      </c>
    </row>
    <row r="2991" spans="1:39" x14ac:dyDescent="0.35">
      <c r="A2991" s="7"/>
      <c r="B2991" s="7">
        <v>0.3231371895315881</v>
      </c>
      <c r="C2991" s="7">
        <v>0.28599999999999998</v>
      </c>
      <c r="D2991" s="7">
        <v>0.43767</v>
      </c>
      <c r="E2991" s="7">
        <v>0.30649999999999999</v>
      </c>
      <c r="F2991" s="7">
        <v>0.3155</v>
      </c>
      <c r="G2991" s="7">
        <v>0.34402911015547466</v>
      </c>
      <c r="H2991" s="7">
        <v>0.66100000000000003</v>
      </c>
      <c r="I2991" s="7">
        <v>0.48870999999999998</v>
      </c>
      <c r="J2991" s="7">
        <v>0.51002000000000003</v>
      </c>
      <c r="K2991" s="7">
        <v>0.52790000000000004</v>
      </c>
      <c r="L2991" s="7">
        <v>0.72844599607332505</v>
      </c>
      <c r="M2991" s="7">
        <v>0.59499999999999997</v>
      </c>
      <c r="N2991" s="7">
        <v>0.71199999999999997</v>
      </c>
      <c r="O2991" s="7">
        <v>0.74492999999999998</v>
      </c>
      <c r="P2991" s="7">
        <v>0.73971000000000009</v>
      </c>
      <c r="Q2991" s="7">
        <v>0.65252999999999994</v>
      </c>
      <c r="R2991" s="7">
        <v>0.52829999999999999</v>
      </c>
      <c r="S2991" s="7">
        <v>0.28801310648609302</v>
      </c>
      <c r="T2991" s="7">
        <v>0.67100000000000004</v>
      </c>
      <c r="U2991" s="7">
        <v>0.44</v>
      </c>
      <c r="V2991" s="7">
        <v>0.52629999999999999</v>
      </c>
      <c r="W2991" s="7">
        <v>0.53154999999999997</v>
      </c>
      <c r="X2991" s="7">
        <v>0.49520999999999998</v>
      </c>
      <c r="Y2991" s="7">
        <v>0.46589999999999998</v>
      </c>
      <c r="Z2991">
        <v>0.76990428959208201</v>
      </c>
      <c r="AA2991">
        <v>0.76800000000000002</v>
      </c>
      <c r="AB2991">
        <v>0</v>
      </c>
      <c r="AC2991">
        <v>0.69719000000000009</v>
      </c>
      <c r="AD2991">
        <v>0.73544000000000009</v>
      </c>
      <c r="AE2991">
        <v>0.75796000000000008</v>
      </c>
      <c r="AF2991">
        <v>0.67889999999999995</v>
      </c>
      <c r="AG2991">
        <v>0.18329165824565999</v>
      </c>
      <c r="AH2991">
        <v>0.16800000000000001</v>
      </c>
      <c r="AI2991">
        <v>0</v>
      </c>
      <c r="AJ2991">
        <v>0</v>
      </c>
      <c r="AK2991">
        <v>0.13922000000000001</v>
      </c>
      <c r="AL2991">
        <v>0.10183</v>
      </c>
      <c r="AM2991">
        <v>8.14E-2</v>
      </c>
    </row>
    <row r="2992" spans="1:39" x14ac:dyDescent="0.35">
      <c r="A2992" s="7"/>
      <c r="B2992" s="7">
        <v>0.42715452575429175</v>
      </c>
      <c r="C2992" s="7">
        <v>0.32300000000000001</v>
      </c>
      <c r="D2992" s="7">
        <v>0.61912999999999996</v>
      </c>
      <c r="E2992" s="7">
        <v>0.41572000000000003</v>
      </c>
      <c r="F2992" s="7">
        <v>0.41120000000000001</v>
      </c>
      <c r="G2992" s="7">
        <v>0.5739331789612967</v>
      </c>
      <c r="H2992" s="7">
        <v>0.751</v>
      </c>
      <c r="I2992" s="7">
        <v>0.70459000000000005</v>
      </c>
      <c r="J2992" s="7">
        <v>0.40973000000000004</v>
      </c>
      <c r="K2992" s="7">
        <v>0.53180000000000005</v>
      </c>
      <c r="L2992" s="7">
        <v>0.75101707910273896</v>
      </c>
      <c r="M2992" s="7">
        <v>0.73199999999999998</v>
      </c>
      <c r="N2992" s="7">
        <v>0.748</v>
      </c>
      <c r="O2992" s="7">
        <v>0.74761999999999995</v>
      </c>
      <c r="P2992" s="7">
        <v>0.74466999999999994</v>
      </c>
      <c r="Q2992" s="7">
        <v>0.73703999999999992</v>
      </c>
      <c r="R2992" s="7">
        <v>0.64249999999999996</v>
      </c>
      <c r="S2992" s="7">
        <v>0.51955406203416998</v>
      </c>
      <c r="T2992" s="7">
        <v>0.73099999999999998</v>
      </c>
      <c r="U2992" s="7">
        <v>0.26700000000000002</v>
      </c>
      <c r="V2992" s="7">
        <v>0.25774000000000002</v>
      </c>
      <c r="W2992" s="7">
        <v>0.28022000000000002</v>
      </c>
      <c r="X2992" s="7">
        <v>0.51181999999999994</v>
      </c>
      <c r="Y2992" s="7">
        <v>0.4</v>
      </c>
      <c r="Z2992">
        <v>0.82780034843771999</v>
      </c>
      <c r="AA2992">
        <v>0.83799999999999997</v>
      </c>
      <c r="AB2992">
        <v>0</v>
      </c>
      <c r="AC2992">
        <v>0.67688000000000004</v>
      </c>
      <c r="AD2992">
        <v>0.79425000000000001</v>
      </c>
      <c r="AE2992">
        <v>0.73699000000000003</v>
      </c>
      <c r="AF2992">
        <v>0.7107</v>
      </c>
      <c r="AG2992">
        <v>0.18461883960290201</v>
      </c>
      <c r="AH2992">
        <v>0.19900000000000001</v>
      </c>
      <c r="AI2992">
        <v>0</v>
      </c>
      <c r="AJ2992">
        <v>0</v>
      </c>
      <c r="AK2992">
        <v>0.15064</v>
      </c>
      <c r="AL2992">
        <v>0.20346</v>
      </c>
      <c r="AM2992">
        <v>0.13089999999999999</v>
      </c>
    </row>
    <row r="2993" spans="1:39" x14ac:dyDescent="0.35">
      <c r="A2993" s="7"/>
      <c r="B2993" s="7">
        <v>0.57517919653275507</v>
      </c>
      <c r="C2993" s="7">
        <v>0.47599999999999998</v>
      </c>
      <c r="D2993" s="7">
        <v>0.50102000000000002</v>
      </c>
      <c r="E2993" s="7">
        <v>0.55009000000000008</v>
      </c>
      <c r="F2993" s="7">
        <v>0.53539999999999999</v>
      </c>
      <c r="G2993" s="7">
        <v>0.72279192854780017</v>
      </c>
      <c r="H2993" s="7">
        <v>0.79700000000000004</v>
      </c>
      <c r="I2993" s="7">
        <v>0.76707000000000003</v>
      </c>
      <c r="J2993" s="7">
        <v>0.66261999999999999</v>
      </c>
      <c r="K2993" s="7">
        <v>0.60529999999999995</v>
      </c>
      <c r="L2993" s="7">
        <v>0.82592016108155297</v>
      </c>
      <c r="M2993" s="7">
        <v>0.73299999999999998</v>
      </c>
      <c r="N2993" s="7">
        <v>0.78400000000000003</v>
      </c>
      <c r="O2993" s="7">
        <v>0.81813000000000002</v>
      </c>
      <c r="P2993" s="7">
        <v>0.81477999999999995</v>
      </c>
      <c r="Q2993" s="7">
        <v>0.78322000000000003</v>
      </c>
      <c r="R2993" s="7">
        <v>0.71989999999999998</v>
      </c>
      <c r="S2993" s="7">
        <v>0.115919544887499</v>
      </c>
      <c r="T2993" s="7">
        <v>0.45900000000000002</v>
      </c>
      <c r="U2993" s="7">
        <v>0.26700000000000002</v>
      </c>
      <c r="V2993" s="7">
        <v>0.29683999999999999</v>
      </c>
      <c r="W2993" s="7">
        <v>0.32486000000000004</v>
      </c>
      <c r="X2993" s="7">
        <v>0.4738</v>
      </c>
      <c r="Y2993" s="7">
        <v>0.35899999999999999</v>
      </c>
      <c r="Z2993">
        <v>0.85296565157850501</v>
      </c>
      <c r="AA2993">
        <v>0.85199999999999998</v>
      </c>
      <c r="AB2993">
        <v>0</v>
      </c>
      <c r="AC2993">
        <v>0.55270000000000008</v>
      </c>
      <c r="AD2993">
        <v>0.76976</v>
      </c>
      <c r="AE2993">
        <v>0.52449000000000001</v>
      </c>
      <c r="AF2993">
        <v>0.56000000000000005</v>
      </c>
      <c r="AG2993">
        <v>0.17809433532913399</v>
      </c>
      <c r="AH2993">
        <v>0.26900000000000002</v>
      </c>
      <c r="AI2993">
        <v>0</v>
      </c>
      <c r="AJ2993">
        <v>0</v>
      </c>
      <c r="AK2993">
        <v>0.22383</v>
      </c>
      <c r="AL2993">
        <v>0.16385</v>
      </c>
      <c r="AM2993">
        <v>0.1479</v>
      </c>
    </row>
    <row r="2994" spans="1:39" x14ac:dyDescent="0.35">
      <c r="A2994" s="7"/>
      <c r="B2994" s="7">
        <v>0.59018169694949107</v>
      </c>
      <c r="C2994" s="7">
        <v>0.68500000000000005</v>
      </c>
      <c r="D2994" s="7">
        <v>0.66359999999999997</v>
      </c>
      <c r="E2994" s="7">
        <v>0.69677999999999995</v>
      </c>
      <c r="F2994" s="7">
        <v>0.67989999999999995</v>
      </c>
      <c r="G2994" s="7">
        <v>0.81045319219318557</v>
      </c>
      <c r="H2994" s="7">
        <v>0.79800000000000004</v>
      </c>
      <c r="I2994" s="7">
        <v>0.79352</v>
      </c>
      <c r="J2994" s="7">
        <v>0.71005999999999991</v>
      </c>
      <c r="K2994" s="7">
        <v>0.75649999999999995</v>
      </c>
      <c r="L2994" s="7">
        <v>0.73791357748521702</v>
      </c>
      <c r="M2994" s="7">
        <v>0.65400000000000003</v>
      </c>
      <c r="N2994" s="7">
        <v>0.77900000000000003</v>
      </c>
      <c r="O2994" s="7">
        <v>0.78794000000000008</v>
      </c>
      <c r="P2994" s="7">
        <v>0.80316999999999994</v>
      </c>
      <c r="Q2994" s="7">
        <v>0.74382000000000004</v>
      </c>
      <c r="R2994" s="7">
        <v>0.73270000000000002</v>
      </c>
      <c r="S2994" s="7">
        <v>0.200825250194229</v>
      </c>
      <c r="T2994" s="7">
        <v>0.45600000000000002</v>
      </c>
      <c r="U2994" s="7">
        <v>0.11</v>
      </c>
      <c r="V2994" s="7">
        <v>6.2649999999999997E-2</v>
      </c>
      <c r="W2994" s="7">
        <v>7.4650000000000008E-2</v>
      </c>
      <c r="X2994" s="7">
        <v>0.48119000000000001</v>
      </c>
      <c r="Y2994" s="7">
        <v>0.36449999999999999</v>
      </c>
      <c r="Z2994">
        <v>0.77004990566644504</v>
      </c>
      <c r="AA2994">
        <v>0.81599999999999995</v>
      </c>
      <c r="AB2994">
        <v>0</v>
      </c>
      <c r="AC2994">
        <v>0.50024000000000002</v>
      </c>
      <c r="AD2994">
        <v>0.64554</v>
      </c>
      <c r="AE2994">
        <v>0.53488999999999998</v>
      </c>
      <c r="AF2994">
        <v>0.4672</v>
      </c>
      <c r="AG2994">
        <v>0.19841220112994601</v>
      </c>
      <c r="AH2994">
        <v>0.32900000000000001</v>
      </c>
      <c r="AI2994">
        <v>0</v>
      </c>
      <c r="AJ2994">
        <v>0</v>
      </c>
      <c r="AK2994">
        <v>0.17421</v>
      </c>
      <c r="AL2994">
        <v>0.24296000000000001</v>
      </c>
      <c r="AM2994">
        <v>0.1729</v>
      </c>
    </row>
    <row r="2995" spans="1:39" x14ac:dyDescent="0.35">
      <c r="A2995" s="7"/>
      <c r="B2995" s="7">
        <v>0.60793465577596206</v>
      </c>
      <c r="C2995" s="7">
        <v>0.61599999999999999</v>
      </c>
      <c r="D2995" s="7">
        <v>0.76485000000000003</v>
      </c>
      <c r="E2995" s="7">
        <v>0.59619000000000011</v>
      </c>
      <c r="F2995" s="7">
        <v>0.69479999999999997</v>
      </c>
      <c r="G2995" s="7">
        <v>0.80549123387363541</v>
      </c>
      <c r="H2995" s="7">
        <v>0.752</v>
      </c>
      <c r="I2995" s="7">
        <v>0.75758999999999999</v>
      </c>
      <c r="J2995" s="7">
        <v>0.52829999999999999</v>
      </c>
      <c r="K2995" s="7">
        <v>0.68510000000000004</v>
      </c>
      <c r="L2995" s="7">
        <v>0.68800194056330599</v>
      </c>
      <c r="M2995" s="7">
        <v>0.59199999999999997</v>
      </c>
      <c r="N2995" s="7">
        <v>0.72299999999999998</v>
      </c>
      <c r="O2995" s="7">
        <v>0.73404999999999998</v>
      </c>
      <c r="P2995" s="7">
        <v>0.73230999999999991</v>
      </c>
      <c r="Q2995" s="7">
        <v>0.69799</v>
      </c>
      <c r="R2995" s="7">
        <v>0.69850000000000001</v>
      </c>
      <c r="S2995" s="7">
        <v>0.55850273650176296</v>
      </c>
      <c r="T2995" s="7">
        <v>0.55400000000000005</v>
      </c>
      <c r="U2995" s="7">
        <v>0.35799999999999998</v>
      </c>
      <c r="V2995" s="7">
        <v>0.42914999999999998</v>
      </c>
      <c r="W2995" s="7">
        <v>0.44445000000000001</v>
      </c>
      <c r="X2995" s="7">
        <v>0.61084000000000005</v>
      </c>
      <c r="Y2995" s="7">
        <v>0.52869999999999995</v>
      </c>
      <c r="Z2995">
        <v>0.75327361353316802</v>
      </c>
      <c r="AA2995">
        <v>0.73799999999999999</v>
      </c>
      <c r="AB2995">
        <v>0</v>
      </c>
      <c r="AC2995">
        <v>0.60023000000000004</v>
      </c>
      <c r="AD2995">
        <v>0.58387999999999995</v>
      </c>
      <c r="AE2995">
        <v>0.39759</v>
      </c>
      <c r="AF2995">
        <v>0.40350000000000003</v>
      </c>
      <c r="AG2995">
        <v>0.20882049390038099</v>
      </c>
      <c r="AH2995">
        <v>0.37</v>
      </c>
      <c r="AI2995">
        <v>0</v>
      </c>
      <c r="AJ2995">
        <v>0</v>
      </c>
      <c r="AK2995">
        <v>0.15769999999999998</v>
      </c>
      <c r="AL2995">
        <v>0.22341999999999998</v>
      </c>
      <c r="AM2995">
        <v>0.2185</v>
      </c>
    </row>
    <row r="2996" spans="1:39" x14ac:dyDescent="0.35">
      <c r="A2996" s="7"/>
      <c r="B2996" s="7">
        <v>0.63710618436406008</v>
      </c>
      <c r="C2996" s="7">
        <v>0.503</v>
      </c>
      <c r="D2996" s="7">
        <v>0.40276999999999996</v>
      </c>
      <c r="E2996" s="7">
        <v>0.52292999999999989</v>
      </c>
      <c r="F2996" s="7">
        <v>0.60040000000000004</v>
      </c>
      <c r="G2996" s="7">
        <v>0.71782997022825001</v>
      </c>
      <c r="H2996" s="7">
        <v>0.67100000000000004</v>
      </c>
      <c r="I2996" s="7">
        <v>0.68934000000000006</v>
      </c>
      <c r="J2996" s="7">
        <v>0.61775999999999998</v>
      </c>
      <c r="K2996" s="7">
        <v>0.63949999999999996</v>
      </c>
      <c r="L2996" s="7">
        <v>0.56137629329837402</v>
      </c>
      <c r="M2996" s="7">
        <v>0.56499999999999995</v>
      </c>
      <c r="N2996" s="7">
        <v>0.61299999999999999</v>
      </c>
      <c r="O2996" s="7">
        <v>0.62527999999999995</v>
      </c>
      <c r="P2996" s="7">
        <v>0.6273200000000001</v>
      </c>
      <c r="Q2996" s="7">
        <v>0.57413999999999998</v>
      </c>
      <c r="R2996" s="7">
        <v>0.6099</v>
      </c>
      <c r="S2996" s="7">
        <v>0.48219802293119501</v>
      </c>
      <c r="T2996" s="7">
        <v>0.47399999999999998</v>
      </c>
      <c r="U2996" s="7">
        <v>0.59</v>
      </c>
      <c r="V2996" s="7">
        <v>0.60428999999999999</v>
      </c>
      <c r="W2996" s="7">
        <v>0.60486000000000006</v>
      </c>
      <c r="X2996" s="7">
        <v>0.58120000000000005</v>
      </c>
      <c r="Y2996" s="7">
        <v>0.59950000000000003</v>
      </c>
      <c r="Z2996">
        <v>0.60826820770346601</v>
      </c>
      <c r="AA2996">
        <v>0.61399999999999999</v>
      </c>
      <c r="AB2996">
        <v>0</v>
      </c>
      <c r="AC2996">
        <v>0.42225999999999997</v>
      </c>
      <c r="AD2996">
        <v>0.53319000000000005</v>
      </c>
      <c r="AE2996">
        <v>0.29679</v>
      </c>
      <c r="AF2996">
        <v>0.27350000000000002</v>
      </c>
      <c r="AG2996">
        <v>0.209696693645153</v>
      </c>
      <c r="AH2996">
        <v>0.34300000000000003</v>
      </c>
      <c r="AI2996">
        <v>0</v>
      </c>
      <c r="AJ2996">
        <v>0</v>
      </c>
      <c r="AK2996">
        <v>0.15919</v>
      </c>
      <c r="AL2996">
        <v>0.11694</v>
      </c>
      <c r="AM2996">
        <v>0.17510000000000001</v>
      </c>
    </row>
    <row r="2997" spans="1:39" x14ac:dyDescent="0.35">
      <c r="A2997" s="7"/>
      <c r="B2997" s="7">
        <v>0.31463577262877079</v>
      </c>
      <c r="C2997" s="7">
        <v>0.40200000000000002</v>
      </c>
      <c r="D2997" s="7">
        <v>0.33705000000000002</v>
      </c>
      <c r="E2997" s="7">
        <v>0.42892000000000002</v>
      </c>
      <c r="F2997" s="7">
        <v>0.50860000000000005</v>
      </c>
      <c r="G2997" s="7">
        <v>0.65663248428713195</v>
      </c>
      <c r="H2997" s="7">
        <v>0.54100000000000004</v>
      </c>
      <c r="I2997" s="7">
        <v>0.57696999999999998</v>
      </c>
      <c r="J2997" s="7">
        <v>0.49157999999999996</v>
      </c>
      <c r="K2997" s="7">
        <v>0.59850000000000003</v>
      </c>
      <c r="L2997" s="7">
        <v>0.32131339487866201</v>
      </c>
      <c r="M2997" s="7">
        <v>0.43</v>
      </c>
      <c r="N2997" s="7">
        <v>0.45600000000000002</v>
      </c>
      <c r="O2997" s="7">
        <v>0.47016000000000002</v>
      </c>
      <c r="P2997" s="7">
        <v>0.46854000000000001</v>
      </c>
      <c r="Q2997" s="7">
        <v>0.40073999999999999</v>
      </c>
      <c r="R2997" s="7">
        <v>0.46429999999999999</v>
      </c>
      <c r="S2997" s="7">
        <v>0.38589534588069802</v>
      </c>
      <c r="T2997" s="7">
        <v>0.34699999999999998</v>
      </c>
      <c r="U2997" s="7">
        <v>0.39700000000000002</v>
      </c>
      <c r="V2997" s="7">
        <v>0.36314999999999997</v>
      </c>
      <c r="W2997" s="7">
        <v>0.36913000000000001</v>
      </c>
      <c r="X2997" s="7">
        <v>0.37461</v>
      </c>
      <c r="Y2997" s="7">
        <v>0.45989999999999998</v>
      </c>
      <c r="Z2997">
        <v>0.312008122096332</v>
      </c>
      <c r="AA2997">
        <v>0.44900000000000001</v>
      </c>
      <c r="AB2997">
        <v>0</v>
      </c>
      <c r="AC2997">
        <v>0.35297000000000001</v>
      </c>
      <c r="AD2997">
        <v>0.45662000000000003</v>
      </c>
      <c r="AE2997">
        <v>0.19094</v>
      </c>
      <c r="AF2997">
        <v>0.19409999999999999</v>
      </c>
      <c r="AG2997">
        <v>8.1043692539700896E-2</v>
      </c>
      <c r="AH2997">
        <v>0.32800000000000001</v>
      </c>
      <c r="AI2997">
        <v>0</v>
      </c>
      <c r="AJ2997">
        <v>0</v>
      </c>
      <c r="AK2997">
        <v>8.3159999999999998E-2</v>
      </c>
      <c r="AL2997">
        <v>9.0069999999999997E-2</v>
      </c>
      <c r="AM2997">
        <v>0.11219999999999999</v>
      </c>
    </row>
    <row r="2998" spans="1:39" x14ac:dyDescent="0.35">
      <c r="A2998" s="7"/>
      <c r="B2998" s="7">
        <v>0.25954325720953431</v>
      </c>
      <c r="C2998" s="7">
        <v>0.27</v>
      </c>
      <c r="D2998" s="7">
        <v>0.32253999999999999</v>
      </c>
      <c r="E2998" s="7">
        <v>0.23154</v>
      </c>
      <c r="F2998" s="7">
        <v>0.33829999999999999</v>
      </c>
      <c r="G2998" s="7">
        <v>0.51273569302017863</v>
      </c>
      <c r="H2998" s="7">
        <v>0.36299999999999999</v>
      </c>
      <c r="I2998" s="7">
        <v>0.40923999999999999</v>
      </c>
      <c r="J2998" s="7">
        <v>0.31772</v>
      </c>
      <c r="K2998" s="7">
        <v>0.42959999999999998</v>
      </c>
      <c r="L2998" s="7">
        <v>0.1358505786675</v>
      </c>
      <c r="M2998" s="7">
        <v>0.23699999999999999</v>
      </c>
      <c r="N2998" s="7">
        <v>0.26500000000000001</v>
      </c>
      <c r="O2998" s="7">
        <v>0.26116</v>
      </c>
      <c r="P2998" s="7">
        <v>0.26356000000000002</v>
      </c>
      <c r="Q2998" s="7">
        <v>0.19288</v>
      </c>
      <c r="R2998" s="7">
        <v>0.27939999999999998</v>
      </c>
      <c r="S2998" s="7">
        <v>0.156714822395875</v>
      </c>
      <c r="T2998" s="7">
        <v>0.23699999999999999</v>
      </c>
      <c r="U2998" s="7">
        <v>0.23899999999999999</v>
      </c>
      <c r="V2998" s="7">
        <v>0.20902999999999999</v>
      </c>
      <c r="W2998" s="7">
        <v>0.21167</v>
      </c>
      <c r="X2998" s="7">
        <v>0.19907</v>
      </c>
      <c r="Y2998" s="7">
        <v>0.2792</v>
      </c>
      <c r="Z2998">
        <v>9.53666089105282E-2</v>
      </c>
      <c r="AA2998">
        <v>0.253</v>
      </c>
      <c r="AB2998">
        <v>0</v>
      </c>
      <c r="AC2998">
        <v>0.15228999999999998</v>
      </c>
      <c r="AD2998">
        <v>0.27708999999999995</v>
      </c>
      <c r="AE2998">
        <v>0.15483000000000002</v>
      </c>
      <c r="AF2998">
        <v>0.15609999999999999</v>
      </c>
      <c r="AG2998">
        <v>3.4889500681007601E-2</v>
      </c>
      <c r="AH2998">
        <v>0.14799999999999999</v>
      </c>
      <c r="AI2998">
        <v>0</v>
      </c>
      <c r="AJ2998">
        <v>0</v>
      </c>
      <c r="AK2998">
        <v>0.11647</v>
      </c>
      <c r="AL2998">
        <v>4.7509999999999997E-2</v>
      </c>
      <c r="AM2998">
        <v>6.7500000000000004E-2</v>
      </c>
    </row>
    <row r="2999" spans="1:39" x14ac:dyDescent="0.35">
      <c r="A2999" s="7"/>
      <c r="B2999" s="7">
        <v>0.20053342223703932</v>
      </c>
      <c r="C2999" s="7">
        <v>9.5000000000000001E-2</v>
      </c>
      <c r="D2999" s="7">
        <v>8.3290000000000003E-2</v>
      </c>
      <c r="E2999" s="7">
        <v>0.10640999999999999</v>
      </c>
      <c r="F2999" s="7">
        <v>0.1817</v>
      </c>
      <c r="G2999" s="7">
        <v>0.32914323519682431</v>
      </c>
      <c r="H2999" s="7">
        <v>0.156</v>
      </c>
      <c r="I2999" s="7">
        <v>0.20633000000000001</v>
      </c>
      <c r="J2999" s="7">
        <v>0.11794</v>
      </c>
      <c r="K2999" s="7">
        <v>0.21920000000000001</v>
      </c>
      <c r="L2999" s="7">
        <v>4.4177831283270401E-2</v>
      </c>
      <c r="M2999" s="7">
        <v>8.2000000000000003E-2</v>
      </c>
      <c r="N2999" s="7">
        <v>0.109</v>
      </c>
      <c r="O2999" s="7">
        <v>7.7219999999999997E-2</v>
      </c>
      <c r="P2999" s="7">
        <v>7.6510000000000009E-2</v>
      </c>
      <c r="Q2999" s="7">
        <v>3.0890000000000001E-2</v>
      </c>
      <c r="R2999" s="7">
        <v>9.4899999999999998E-2</v>
      </c>
      <c r="S2999" s="7">
        <v>4.6697344747071101E-2</v>
      </c>
      <c r="T2999" s="7">
        <v>0.08</v>
      </c>
      <c r="U2999" s="7">
        <v>9.8000000000000004E-2</v>
      </c>
      <c r="V2999" s="7">
        <v>9.4939999999999997E-2</v>
      </c>
      <c r="W2999" s="7">
        <v>9.6500000000000002E-2</v>
      </c>
      <c r="X2999" s="7">
        <v>3.0969999999999998E-2</v>
      </c>
      <c r="Y2999" s="7">
        <v>9.8100000000000007E-2</v>
      </c>
      <c r="Z2999">
        <v>2.94570552604193E-2</v>
      </c>
      <c r="AA2999">
        <v>7.1999999999999995E-2</v>
      </c>
      <c r="AB2999">
        <v>0</v>
      </c>
      <c r="AC2999">
        <v>8.7739999999999999E-2</v>
      </c>
      <c r="AD2999">
        <v>7.7189999999999995E-2</v>
      </c>
      <c r="AE2999">
        <v>4.5240000000000002E-2</v>
      </c>
      <c r="AF2999">
        <v>0.10639999999999999</v>
      </c>
      <c r="AG2999">
        <v>2.4769227068766098E-2</v>
      </c>
      <c r="AH2999">
        <v>7.5999999999999998E-2</v>
      </c>
      <c r="AI2999">
        <v>0</v>
      </c>
      <c r="AJ2999">
        <v>0</v>
      </c>
      <c r="AK2999">
        <v>4.8229999999999995E-2</v>
      </c>
      <c r="AL2999">
        <v>2.5389999999999999E-2</v>
      </c>
      <c r="AM2999">
        <v>3.32E-2</v>
      </c>
    </row>
    <row r="3000" spans="1:39" x14ac:dyDescent="0.35">
      <c r="A3000" s="7"/>
      <c r="B3000" s="7">
        <v>0.13652275379229856</v>
      </c>
      <c r="C3000" s="7">
        <v>4.0000000000000001E-3</v>
      </c>
      <c r="D3000" s="7">
        <v>1.2900000000000001E-3</v>
      </c>
      <c r="E3000" s="7">
        <v>1.17E-3</v>
      </c>
      <c r="F3000" s="7">
        <v>3.7600000000000001E-2</v>
      </c>
      <c r="G3000" s="7">
        <v>0.11743301356268607</v>
      </c>
      <c r="H3000" s="7">
        <v>7.0000000000000001E-3</v>
      </c>
      <c r="I3000" s="7">
        <v>5.96E-3</v>
      </c>
      <c r="J3000" s="7">
        <v>9.2000000000000003E-4</v>
      </c>
      <c r="K3000" s="7">
        <v>3.56E-2</v>
      </c>
      <c r="L3000" s="7">
        <v>1.0640599254387401E-2</v>
      </c>
      <c r="M3000" s="7">
        <v>2.1999999999999999E-2</v>
      </c>
      <c r="N3000" s="7">
        <v>2.9000000000000001E-2</v>
      </c>
      <c r="O3000" s="7">
        <v>7.6E-3</v>
      </c>
      <c r="P3000" s="7">
        <v>1.213E-2</v>
      </c>
      <c r="Q3000" s="7">
        <v>1.4240000000000001E-2</v>
      </c>
      <c r="R3000" s="7">
        <v>2.3E-2</v>
      </c>
      <c r="S3000" s="7">
        <v>1.1425134614545101E-2</v>
      </c>
      <c r="T3000" s="7">
        <v>2.1999999999999999E-2</v>
      </c>
      <c r="U3000" s="7">
        <v>3.4000000000000002E-2</v>
      </c>
      <c r="V3000" s="7">
        <v>2.6789999999999998E-2</v>
      </c>
      <c r="W3000" s="7">
        <v>2.6030000000000001E-2</v>
      </c>
      <c r="X3000" s="7">
        <v>8.9800000000000001E-3</v>
      </c>
      <c r="Y3000" s="7">
        <v>2.0199999999999999E-2</v>
      </c>
      <c r="Z3000">
        <v>6.9034617646098299E-3</v>
      </c>
      <c r="AA3000">
        <v>0.02</v>
      </c>
      <c r="AB3000">
        <v>0</v>
      </c>
      <c r="AC3000">
        <v>2.3129999999999998E-2</v>
      </c>
      <c r="AD3000">
        <v>2.3129999999999998E-2</v>
      </c>
      <c r="AE3000">
        <v>8.6099999999999996E-3</v>
      </c>
      <c r="AF3000">
        <v>3.4200000000000001E-2</v>
      </c>
      <c r="AG3000">
        <v>1.9379194440906E-3</v>
      </c>
      <c r="AH3000">
        <v>1.7999999999999999E-2</v>
      </c>
      <c r="AI3000">
        <v>0</v>
      </c>
      <c r="AJ3000">
        <v>0</v>
      </c>
      <c r="AK3000">
        <v>1.257E-2</v>
      </c>
      <c r="AL3000">
        <v>4.4999999999999997E-3</v>
      </c>
      <c r="AM3000">
        <v>1.1299999999999999E-2</v>
      </c>
    </row>
    <row r="3001" spans="1:39" x14ac:dyDescent="0.35">
      <c r="A3001" s="7"/>
      <c r="B3001" s="7">
        <v>9.2515419236539245E-3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 s="7"/>
      <c r="B3002" s="7">
        <v>0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 s="7"/>
      <c r="B3003" s="7">
        <v>0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 s="7"/>
      <c r="B3004" s="7">
        <v>0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 s="7"/>
      <c r="B3005" s="7">
        <v>0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 s="7"/>
      <c r="B3006" s="7">
        <v>0</v>
      </c>
      <c r="C3006" s="7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35">
      <c r="A3007" s="7"/>
      <c r="B3007" s="7">
        <v>0</v>
      </c>
      <c r="C3007" s="7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35">
      <c r="A3008" s="7"/>
      <c r="B3008" s="7">
        <v>0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35">
      <c r="A3009" s="7"/>
      <c r="B3009" s="7">
        <v>0</v>
      </c>
      <c r="C3009" s="7">
        <v>0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35">
      <c r="A3010" s="7"/>
      <c r="B3010" s="7">
        <v>0</v>
      </c>
      <c r="C3010" s="7">
        <v>3.0000000000000001E-3</v>
      </c>
      <c r="D3010" s="7">
        <v>0</v>
      </c>
      <c r="E3010" s="7">
        <v>3.2299999999999998E-3</v>
      </c>
      <c r="F3010" s="7">
        <v>0</v>
      </c>
      <c r="G3010" s="7">
        <v>0</v>
      </c>
      <c r="H3010" s="7">
        <v>0</v>
      </c>
      <c r="I3010" s="7">
        <v>0</v>
      </c>
      <c r="J3010" s="7">
        <v>2.9199999999999999E-3</v>
      </c>
      <c r="K3010" s="7">
        <v>0</v>
      </c>
      <c r="L3010" s="7">
        <v>4.9367014437294299E-3</v>
      </c>
      <c r="M3010" s="7">
        <v>1E-3</v>
      </c>
      <c r="N3010" s="7">
        <v>0</v>
      </c>
      <c r="O3010" s="7">
        <v>0</v>
      </c>
      <c r="P3010" s="7">
        <v>0</v>
      </c>
      <c r="Q3010" s="7">
        <v>5.3499999999999997E-3</v>
      </c>
      <c r="R3010" s="7">
        <v>0</v>
      </c>
      <c r="S3010" s="7">
        <v>7.2156403404967798E-3</v>
      </c>
      <c r="T3010" s="7">
        <v>8.0000000000000002E-3</v>
      </c>
      <c r="U3010" s="7">
        <v>1E-3</v>
      </c>
      <c r="V3010" s="7">
        <v>0</v>
      </c>
      <c r="W3010" s="7">
        <v>0</v>
      </c>
      <c r="X3010" s="7">
        <v>4.9699999999999996E-3</v>
      </c>
      <c r="Y3010" s="7">
        <v>0</v>
      </c>
      <c r="Z3010">
        <v>5.5740208550583703E-3</v>
      </c>
      <c r="AA3010">
        <v>7.0000000000000001E-3</v>
      </c>
      <c r="AB3010">
        <v>0</v>
      </c>
      <c r="AC3010">
        <v>0</v>
      </c>
      <c r="AD3010">
        <v>0</v>
      </c>
      <c r="AE3010">
        <v>4.81E-3</v>
      </c>
      <c r="AF3010">
        <v>0</v>
      </c>
      <c r="AG3010">
        <v>2.8869198999849099E-3</v>
      </c>
      <c r="AH3010">
        <v>3.0000000000000001E-3</v>
      </c>
      <c r="AI3010">
        <v>0</v>
      </c>
      <c r="AJ3010">
        <v>0</v>
      </c>
      <c r="AK3010">
        <v>0</v>
      </c>
      <c r="AL3010">
        <v>5.0199999999999993E-3</v>
      </c>
      <c r="AM3010">
        <v>0</v>
      </c>
    </row>
    <row r="3011" spans="1:39" x14ac:dyDescent="0.35">
      <c r="A3011" s="7"/>
      <c r="B3011" s="7">
        <v>6.7511251875312346E-3</v>
      </c>
      <c r="C3011" s="7">
        <v>0.03</v>
      </c>
      <c r="D3011" s="7">
        <v>2.6969999999999997E-2</v>
      </c>
      <c r="E3011" s="7">
        <v>3.2649999999999998E-2</v>
      </c>
      <c r="F3011" s="7">
        <v>1.7299999999999999E-2</v>
      </c>
      <c r="G3011" s="7">
        <v>0</v>
      </c>
      <c r="H3011" s="7">
        <v>1.2E-2</v>
      </c>
      <c r="I3011" s="7">
        <v>2.8709999999999999E-2</v>
      </c>
      <c r="J3011" s="7">
        <v>4.147E-2</v>
      </c>
      <c r="K3011" s="7">
        <v>2.8400000000000002E-2</v>
      </c>
      <c r="L3011" s="7">
        <v>3.0795819194769099E-2</v>
      </c>
      <c r="M3011" s="7">
        <v>2.5999999999999999E-2</v>
      </c>
      <c r="N3011" s="7">
        <v>7.0000000000000001E-3</v>
      </c>
      <c r="O3011" s="7">
        <v>6.45E-3</v>
      </c>
      <c r="P3011" s="7">
        <v>1.261E-2</v>
      </c>
      <c r="Q3011" s="7">
        <v>5.1700000000000003E-2</v>
      </c>
      <c r="R3011" s="7">
        <v>2.29E-2</v>
      </c>
      <c r="S3011" s="7">
        <v>6.3571326489881702E-2</v>
      </c>
      <c r="T3011" s="7">
        <v>0.12</v>
      </c>
      <c r="U3011" s="7">
        <v>8.1000000000000003E-2</v>
      </c>
      <c r="V3011" s="7">
        <v>4.7689999999999996E-2</v>
      </c>
      <c r="W3011" s="7">
        <v>4.657E-2</v>
      </c>
      <c r="X3011" s="7">
        <v>8.2430000000000003E-2</v>
      </c>
      <c r="Y3011" s="7">
        <v>2.5399999999999999E-2</v>
      </c>
      <c r="Z3011">
        <v>5.8092947749374901E-2</v>
      </c>
      <c r="AA3011">
        <v>0.122</v>
      </c>
      <c r="AB3011">
        <v>0</v>
      </c>
      <c r="AC3011">
        <v>4.5909999999999999E-2</v>
      </c>
      <c r="AD3011">
        <v>4.4600000000000001E-2</v>
      </c>
      <c r="AE3011">
        <v>8.6410000000000001E-2</v>
      </c>
      <c r="AF3011">
        <v>2.3699999999999999E-2</v>
      </c>
      <c r="AG3011">
        <v>5.8278987566569303E-2</v>
      </c>
      <c r="AH3011">
        <v>4.1000000000000002E-2</v>
      </c>
      <c r="AI3011">
        <v>0</v>
      </c>
      <c r="AJ3011">
        <v>0</v>
      </c>
      <c r="AK3011">
        <v>4.6619999999999995E-2</v>
      </c>
      <c r="AL3011">
        <v>7.7849999999999989E-2</v>
      </c>
      <c r="AM3011">
        <v>3.1099999999999999E-2</v>
      </c>
    </row>
    <row r="3012" spans="1:39" x14ac:dyDescent="0.35">
      <c r="A3012" s="7"/>
      <c r="B3012" s="7">
        <v>2.6337722953825603E-2</v>
      </c>
      <c r="C3012" s="7">
        <v>0.161</v>
      </c>
      <c r="D3012" s="7">
        <v>6.6610000000000003E-2</v>
      </c>
      <c r="E3012" s="7">
        <v>0.11064</v>
      </c>
      <c r="F3012" s="7">
        <v>4.6199999999999998E-2</v>
      </c>
      <c r="G3012" s="7">
        <v>3.9695666556400923E-2</v>
      </c>
      <c r="H3012" s="7">
        <v>0.104</v>
      </c>
      <c r="I3012" s="7">
        <v>9.3150000000000011E-2</v>
      </c>
      <c r="J3012" s="7">
        <v>0.13372000000000001</v>
      </c>
      <c r="K3012" s="7">
        <v>9.5500000000000002E-2</v>
      </c>
      <c r="L3012" s="7">
        <v>9.1022243897220301E-2</v>
      </c>
      <c r="M3012" s="7">
        <v>5.3999999999999999E-2</v>
      </c>
      <c r="N3012" s="7">
        <v>0.06</v>
      </c>
      <c r="O3012" s="7">
        <v>4.7729999999999995E-2</v>
      </c>
      <c r="P3012" s="7">
        <v>5.3689999999999995E-2</v>
      </c>
      <c r="Q3012" s="7">
        <v>0.11939</v>
      </c>
      <c r="R3012" s="7">
        <v>8.0299999999999996E-2</v>
      </c>
      <c r="S3012" s="7">
        <v>0.283082219084062</v>
      </c>
      <c r="T3012" s="7">
        <v>0.314</v>
      </c>
      <c r="U3012" s="7">
        <v>0.26700000000000002</v>
      </c>
      <c r="V3012" s="7">
        <v>0.23133999999999999</v>
      </c>
      <c r="W3012" s="7">
        <v>0.23311999999999999</v>
      </c>
      <c r="X3012" s="7">
        <v>0.28205000000000002</v>
      </c>
      <c r="Y3012" s="7">
        <v>0.1588</v>
      </c>
      <c r="Z3012">
        <v>0.28906198583031301</v>
      </c>
      <c r="AA3012">
        <v>0.33300000000000002</v>
      </c>
      <c r="AB3012">
        <v>0</v>
      </c>
      <c r="AC3012">
        <v>0.22769</v>
      </c>
      <c r="AD3012">
        <v>0.23593</v>
      </c>
      <c r="AE3012">
        <v>0.29975999999999997</v>
      </c>
      <c r="AF3012">
        <v>0.16980000000000001</v>
      </c>
      <c r="AG3012">
        <v>0.264801486367994</v>
      </c>
      <c r="AH3012">
        <v>0.13700000000000001</v>
      </c>
      <c r="AI3012">
        <v>0</v>
      </c>
      <c r="AJ3012">
        <v>0</v>
      </c>
      <c r="AK3012">
        <v>0.17515</v>
      </c>
      <c r="AL3012">
        <v>0.25058999999999998</v>
      </c>
      <c r="AM3012">
        <v>0.1386</v>
      </c>
    </row>
    <row r="3013" spans="1:39" x14ac:dyDescent="0.35">
      <c r="A3013" s="7"/>
      <c r="B3013" s="7">
        <v>0.11485247541256868</v>
      </c>
      <c r="C3013" s="7">
        <v>0.371</v>
      </c>
      <c r="D3013" s="7">
        <v>0.26594999999999996</v>
      </c>
      <c r="E3013" s="7">
        <v>0.32854</v>
      </c>
      <c r="F3013" s="7">
        <v>0.22570000000000001</v>
      </c>
      <c r="G3013" s="7">
        <v>0.15216672179953689</v>
      </c>
      <c r="H3013" s="7">
        <v>0.29399999999999998</v>
      </c>
      <c r="I3013" s="7">
        <v>0.24931</v>
      </c>
      <c r="J3013" s="7">
        <v>0.25507000000000002</v>
      </c>
      <c r="K3013" s="7">
        <v>0.2064</v>
      </c>
      <c r="L3013" s="7">
        <v>0.15080322358923101</v>
      </c>
      <c r="M3013" s="7">
        <v>0.10100000000000001</v>
      </c>
      <c r="N3013" s="7">
        <v>0.13500000000000001</v>
      </c>
      <c r="O3013" s="7">
        <v>0.12199</v>
      </c>
      <c r="P3013" s="7">
        <v>0.12672</v>
      </c>
      <c r="Q3013" s="7">
        <v>0.19911999999999999</v>
      </c>
      <c r="R3013" s="7">
        <v>0.1585</v>
      </c>
      <c r="S3013" s="7">
        <v>0.47039420265619702</v>
      </c>
      <c r="T3013" s="7">
        <v>0.495</v>
      </c>
      <c r="U3013" s="7">
        <v>0.443</v>
      </c>
      <c r="V3013" s="7">
        <v>0.44900999999999996</v>
      </c>
      <c r="W3013" s="7">
        <v>0.45057999999999998</v>
      </c>
      <c r="X3013" s="7">
        <v>0.47769</v>
      </c>
      <c r="Y3013" s="7">
        <v>0.33839999999999998</v>
      </c>
      <c r="Z3013">
        <v>0.51687839777307898</v>
      </c>
      <c r="AA3013">
        <v>0.53200000000000003</v>
      </c>
      <c r="AB3013">
        <v>0</v>
      </c>
      <c r="AC3013">
        <v>0.44708999999999999</v>
      </c>
      <c r="AD3013">
        <v>0.44649</v>
      </c>
      <c r="AE3013">
        <v>0.51024000000000003</v>
      </c>
      <c r="AF3013">
        <v>0.37969999999999998</v>
      </c>
      <c r="AG3013">
        <v>0.48600494878115902</v>
      </c>
      <c r="AH3013">
        <v>0.33900000000000002</v>
      </c>
      <c r="AI3013">
        <v>0</v>
      </c>
      <c r="AJ3013">
        <v>0</v>
      </c>
      <c r="AK3013">
        <v>0.44629000000000002</v>
      </c>
      <c r="AL3013">
        <v>0.48049999999999998</v>
      </c>
      <c r="AM3013">
        <v>0.31540000000000001</v>
      </c>
    </row>
    <row r="3014" spans="1:39" x14ac:dyDescent="0.35">
      <c r="A3014" s="7"/>
      <c r="B3014" s="7">
        <v>0.33872312052008618</v>
      </c>
      <c r="C3014" s="7">
        <v>0.55900000000000005</v>
      </c>
      <c r="D3014" s="7">
        <v>0.46406000000000003</v>
      </c>
      <c r="E3014" s="7">
        <v>0.51405999999999996</v>
      </c>
      <c r="F3014" s="7">
        <v>0.45629999999999998</v>
      </c>
      <c r="G3014" s="7">
        <v>0.27621567978828976</v>
      </c>
      <c r="H3014" s="7">
        <v>0.434</v>
      </c>
      <c r="I3014" s="7">
        <v>0.41602999999999996</v>
      </c>
      <c r="J3014" s="7">
        <v>0.41894999999999999</v>
      </c>
      <c r="K3014" s="7">
        <v>0.3483</v>
      </c>
      <c r="L3014" s="7">
        <v>0.163508124219686</v>
      </c>
      <c r="M3014" s="7">
        <v>0.26200000000000001</v>
      </c>
      <c r="N3014" s="7">
        <v>0.20699999999999999</v>
      </c>
      <c r="O3014" s="7">
        <v>0.21869</v>
      </c>
      <c r="P3014" s="7">
        <v>0.23513999999999999</v>
      </c>
      <c r="Q3014" s="7">
        <v>0.24059</v>
      </c>
      <c r="R3014" s="7">
        <v>0.21809999999999999</v>
      </c>
      <c r="S3014" s="7">
        <v>0.32068983375668603</v>
      </c>
      <c r="T3014" s="7">
        <v>0.60299999999999998</v>
      </c>
      <c r="U3014" s="7">
        <v>0.372</v>
      </c>
      <c r="V3014" s="7">
        <v>0.23899000000000001</v>
      </c>
      <c r="W3014" s="7">
        <v>0.25546999999999997</v>
      </c>
      <c r="X3014" s="7">
        <v>0.4194</v>
      </c>
      <c r="Y3014" s="7">
        <v>0.39019999999999999</v>
      </c>
      <c r="Z3014">
        <v>0.67975573453690796</v>
      </c>
      <c r="AA3014">
        <v>0.68700000000000006</v>
      </c>
      <c r="AB3014">
        <v>0</v>
      </c>
      <c r="AC3014">
        <v>0.60153999999999996</v>
      </c>
      <c r="AD3014">
        <v>0.61227999999999994</v>
      </c>
      <c r="AE3014">
        <v>0.67403999999999997</v>
      </c>
      <c r="AF3014">
        <v>0.56000000000000005</v>
      </c>
      <c r="AG3014">
        <v>0.65223980416624705</v>
      </c>
      <c r="AH3014">
        <v>0.63</v>
      </c>
      <c r="AI3014">
        <v>0</v>
      </c>
      <c r="AJ3014">
        <v>0</v>
      </c>
      <c r="AK3014">
        <v>0.61402000000000001</v>
      </c>
      <c r="AL3014">
        <v>0.65869000000000011</v>
      </c>
      <c r="AM3014">
        <v>0.54110000000000003</v>
      </c>
    </row>
    <row r="3015" spans="1:39" x14ac:dyDescent="0.35">
      <c r="A3015" s="7"/>
      <c r="B3015" s="7">
        <v>0.54200700116686051</v>
      </c>
      <c r="C3015" s="7">
        <v>0.70399999999999996</v>
      </c>
      <c r="D3015" s="7">
        <v>0.62596000000000007</v>
      </c>
      <c r="E3015" s="7">
        <v>0.65705999999999998</v>
      </c>
      <c r="F3015" s="7">
        <v>0.64390000000000003</v>
      </c>
      <c r="G3015" s="7">
        <v>0.45980813761164402</v>
      </c>
      <c r="H3015" s="7">
        <v>0.54600000000000004</v>
      </c>
      <c r="I3015" s="7">
        <v>0.54504999999999992</v>
      </c>
      <c r="J3015" s="7">
        <v>0.54003000000000001</v>
      </c>
      <c r="K3015" s="7">
        <v>0.49440000000000001</v>
      </c>
      <c r="L3015" s="7">
        <v>0.26556362746016499</v>
      </c>
      <c r="M3015" s="7">
        <v>0.53500000000000003</v>
      </c>
      <c r="N3015" s="7">
        <v>0.29299999999999998</v>
      </c>
      <c r="O3015" s="7">
        <v>0.32926</v>
      </c>
      <c r="P3015" s="7">
        <v>0.34505000000000002</v>
      </c>
      <c r="Q3015" s="7">
        <v>0.25019999999999998</v>
      </c>
      <c r="R3015" s="7">
        <v>0.22750000000000001</v>
      </c>
      <c r="S3015" s="7">
        <v>0.34673575839313098</v>
      </c>
      <c r="T3015" s="7">
        <v>0.67200000000000004</v>
      </c>
      <c r="U3015" s="7">
        <v>0.35199999999999998</v>
      </c>
      <c r="V3015" s="7">
        <v>0.28094999999999998</v>
      </c>
      <c r="W3015" s="7">
        <v>0.30134</v>
      </c>
      <c r="X3015" s="7">
        <v>0.54988000000000004</v>
      </c>
      <c r="Y3015" s="7">
        <v>0.3775</v>
      </c>
      <c r="Z3015">
        <v>0.79291279358204303</v>
      </c>
      <c r="AA3015">
        <v>0.79300000000000004</v>
      </c>
      <c r="AB3015">
        <v>0</v>
      </c>
      <c r="AC3015">
        <v>0.74015999999999993</v>
      </c>
      <c r="AD3015">
        <v>0.74384000000000006</v>
      </c>
      <c r="AE3015">
        <v>0.78378999999999999</v>
      </c>
      <c r="AF3015">
        <v>0.69359999999999999</v>
      </c>
      <c r="AG3015">
        <v>0.75415829272352997</v>
      </c>
      <c r="AH3015">
        <v>0.77</v>
      </c>
      <c r="AI3015">
        <v>0</v>
      </c>
      <c r="AJ3015">
        <v>0</v>
      </c>
      <c r="AK3015">
        <v>0.74738000000000004</v>
      </c>
      <c r="AL3015">
        <v>0.74820000000000009</v>
      </c>
      <c r="AM3015">
        <v>0.65869999999999995</v>
      </c>
    </row>
    <row r="3016" spans="1:39" x14ac:dyDescent="0.35">
      <c r="A3016" s="7"/>
      <c r="B3016" s="7">
        <v>0.6953658943157186</v>
      </c>
      <c r="C3016" s="7">
        <v>0.8</v>
      </c>
      <c r="D3016" s="7">
        <v>0.73627999999999993</v>
      </c>
      <c r="E3016" s="7">
        <v>0.75448999999999999</v>
      </c>
      <c r="F3016" s="7">
        <v>0.78390000000000004</v>
      </c>
      <c r="G3016" s="7">
        <v>0.49619583195501155</v>
      </c>
      <c r="H3016" s="7">
        <v>0.60099999999999998</v>
      </c>
      <c r="I3016" s="7">
        <v>0.65303</v>
      </c>
      <c r="J3016" s="7">
        <v>0.6303200000000001</v>
      </c>
      <c r="K3016" s="7">
        <v>0.60389999999999999</v>
      </c>
      <c r="L3016" s="7">
        <v>0.24436404981076301</v>
      </c>
      <c r="M3016" s="7">
        <v>0.63700000000000001</v>
      </c>
      <c r="N3016" s="7">
        <v>0.21</v>
      </c>
      <c r="O3016" s="7">
        <v>0.12046</v>
      </c>
      <c r="P3016" s="7">
        <v>0.13625999999999999</v>
      </c>
      <c r="Q3016" s="7">
        <v>0.21367</v>
      </c>
      <c r="R3016" s="7">
        <v>0.21440000000000001</v>
      </c>
      <c r="S3016" s="7">
        <v>0.30440754110194101</v>
      </c>
      <c r="T3016" s="7">
        <v>0.72299999999999998</v>
      </c>
      <c r="U3016" s="7">
        <v>0.312</v>
      </c>
      <c r="V3016" s="7">
        <v>0.1605</v>
      </c>
      <c r="W3016" s="7">
        <v>0.16586000000000001</v>
      </c>
      <c r="X3016" s="7">
        <v>0.73608000000000007</v>
      </c>
      <c r="Y3016" s="7">
        <v>0.53600000000000003</v>
      </c>
      <c r="Z3016">
        <v>0.85989662737970096</v>
      </c>
      <c r="AA3016">
        <v>0.85299999999999998</v>
      </c>
      <c r="AB3016">
        <v>0</v>
      </c>
      <c r="AC3016">
        <v>0.81590999999999991</v>
      </c>
      <c r="AD3016">
        <v>0.81859999999999999</v>
      </c>
      <c r="AE3016">
        <v>0.84444000000000008</v>
      </c>
      <c r="AF3016">
        <v>0.77349999999999997</v>
      </c>
      <c r="AG3016">
        <v>0.82449198433391002</v>
      </c>
      <c r="AH3016">
        <v>0.82899999999999996</v>
      </c>
      <c r="AI3016">
        <v>0</v>
      </c>
      <c r="AJ3016">
        <v>0</v>
      </c>
      <c r="AK3016">
        <v>0.82620000000000005</v>
      </c>
      <c r="AL3016">
        <v>0.77804999999999991</v>
      </c>
      <c r="AM3016">
        <v>0.66479999999999995</v>
      </c>
    </row>
    <row r="3017" spans="1:39" x14ac:dyDescent="0.35">
      <c r="A3017" s="7"/>
      <c r="B3017" s="7">
        <v>0.79929988331388491</v>
      </c>
      <c r="C3017" s="7">
        <v>0.84799999999999998</v>
      </c>
      <c r="D3017" s="7">
        <v>0.79510000000000003</v>
      </c>
      <c r="E3017" s="7">
        <v>0.79698000000000002</v>
      </c>
      <c r="F3017" s="7">
        <v>0.85209999999999997</v>
      </c>
      <c r="G3017" s="7">
        <v>0.6615944426066821</v>
      </c>
      <c r="H3017" s="7">
        <v>0.59299999999999997</v>
      </c>
      <c r="I3017" s="7">
        <v>0.73782999999999999</v>
      </c>
      <c r="J3017" s="7">
        <v>0.71013000000000004</v>
      </c>
      <c r="K3017" s="7">
        <v>0.69679999999999997</v>
      </c>
      <c r="L3017" s="7">
        <v>0.23606306998552101</v>
      </c>
      <c r="M3017" s="7">
        <v>0.72299999999999998</v>
      </c>
      <c r="N3017" s="7">
        <v>0.14499999999999999</v>
      </c>
      <c r="O3017" s="7">
        <v>0.12128</v>
      </c>
      <c r="P3017" s="7">
        <v>0.13707</v>
      </c>
      <c r="Q3017" s="7">
        <v>0.49229000000000001</v>
      </c>
      <c r="R3017" s="7">
        <v>0.2974</v>
      </c>
      <c r="S3017" s="7">
        <v>0.61192484076444498</v>
      </c>
      <c r="T3017" s="7">
        <v>0.63300000000000001</v>
      </c>
      <c r="U3017" s="7">
        <v>0.57699999999999996</v>
      </c>
      <c r="V3017" s="7">
        <v>0.59977000000000003</v>
      </c>
      <c r="W3017" s="7">
        <v>0.61782999999999999</v>
      </c>
      <c r="X3017" s="7">
        <v>0.65625999999999995</v>
      </c>
      <c r="Y3017" s="7">
        <v>0.6018</v>
      </c>
      <c r="Z3017">
        <v>0.86506787691419196</v>
      </c>
      <c r="AA3017">
        <v>0.86499999999999999</v>
      </c>
      <c r="AB3017">
        <v>0</v>
      </c>
      <c r="AC3017">
        <v>0.84055999999999997</v>
      </c>
      <c r="AD3017">
        <v>0.85342999999999991</v>
      </c>
      <c r="AE3017">
        <v>0.85920000000000007</v>
      </c>
      <c r="AF3017">
        <v>0.80500000000000005</v>
      </c>
      <c r="AG3017">
        <v>0.83030523304484705</v>
      </c>
      <c r="AH3017">
        <v>0.83899999999999997</v>
      </c>
      <c r="AI3017">
        <v>0</v>
      </c>
      <c r="AJ3017">
        <v>0</v>
      </c>
      <c r="AK3017">
        <v>0.85292999999999997</v>
      </c>
      <c r="AL3017">
        <v>0.62683</v>
      </c>
      <c r="AM3017">
        <v>0.55269999999999997</v>
      </c>
    </row>
    <row r="3018" spans="1:39" x14ac:dyDescent="0.35">
      <c r="A3018" s="7"/>
      <c r="B3018" s="7">
        <v>0.84547424570761776</v>
      </c>
      <c r="C3018" s="7">
        <v>0.85</v>
      </c>
      <c r="D3018" s="7">
        <v>0.81850999999999996</v>
      </c>
      <c r="E3018" s="7">
        <v>0.79335</v>
      </c>
      <c r="F3018" s="7">
        <v>0.86460000000000004</v>
      </c>
      <c r="G3018" s="7">
        <v>0.68309626199139928</v>
      </c>
      <c r="H3018" s="7">
        <v>0.51700000000000002</v>
      </c>
      <c r="I3018" s="7">
        <v>0.68902999999999992</v>
      </c>
      <c r="J3018" s="7">
        <v>0.61127999999999993</v>
      </c>
      <c r="K3018" s="7">
        <v>0.67520000000000002</v>
      </c>
      <c r="L3018" s="7">
        <v>0.48943674206151999</v>
      </c>
      <c r="M3018" s="7">
        <v>0.64600000000000002</v>
      </c>
      <c r="N3018" s="7">
        <v>0.31</v>
      </c>
      <c r="O3018" s="7">
        <v>0.3952</v>
      </c>
      <c r="P3018" s="7">
        <v>0.41728999999999999</v>
      </c>
      <c r="Q3018" s="7">
        <v>0.58471000000000006</v>
      </c>
      <c r="R3018" s="7">
        <v>0.43509999999999999</v>
      </c>
      <c r="S3018" s="7">
        <v>0.135087331692612</v>
      </c>
      <c r="T3018" s="7">
        <v>0.55800000000000005</v>
      </c>
      <c r="U3018" s="7">
        <v>0.35399999999999998</v>
      </c>
      <c r="V3018" s="7">
        <v>0.75191999999999992</v>
      </c>
      <c r="W3018" s="7">
        <v>0.74675000000000002</v>
      </c>
      <c r="X3018" s="7">
        <v>0.69941999999999993</v>
      </c>
      <c r="Y3018" s="7">
        <v>0.58069999999999999</v>
      </c>
      <c r="Z3018">
        <v>0.81889968193581297</v>
      </c>
      <c r="AA3018">
        <v>0.83099999999999996</v>
      </c>
      <c r="AB3018">
        <v>0</v>
      </c>
      <c r="AC3018">
        <v>0.82465999999999995</v>
      </c>
      <c r="AD3018">
        <v>0.8364299999999999</v>
      </c>
      <c r="AE3018">
        <v>0.82076000000000005</v>
      </c>
      <c r="AF3018">
        <v>0.79469999999999996</v>
      </c>
      <c r="AG3018">
        <v>0.75104319589978097</v>
      </c>
      <c r="AH3018">
        <v>0.80600000000000005</v>
      </c>
      <c r="AI3018">
        <v>0</v>
      </c>
      <c r="AJ3018">
        <v>0</v>
      </c>
      <c r="AK3018">
        <v>0.82929999999999993</v>
      </c>
      <c r="AL3018">
        <v>0.55409000000000008</v>
      </c>
      <c r="AM3018">
        <v>0.43730000000000002</v>
      </c>
    </row>
    <row r="3019" spans="1:39" x14ac:dyDescent="0.35">
      <c r="A3019" s="7"/>
      <c r="B3019" s="7">
        <v>0.8466411068511408</v>
      </c>
      <c r="C3019" s="7">
        <v>0.80800000000000005</v>
      </c>
      <c r="D3019" s="7">
        <v>0.79065999999999992</v>
      </c>
      <c r="E3019" s="7">
        <v>0.75515999999999994</v>
      </c>
      <c r="F3019" s="7">
        <v>0.83940000000000003</v>
      </c>
      <c r="G3019" s="7">
        <v>0.72113794244128349</v>
      </c>
      <c r="H3019" s="7">
        <v>0.41199999999999998</v>
      </c>
      <c r="I3019" s="7">
        <v>0.72086000000000006</v>
      </c>
      <c r="J3019" s="7">
        <v>0.59616999999999998</v>
      </c>
      <c r="K3019" s="7">
        <v>0.60570000000000002</v>
      </c>
      <c r="L3019" s="7">
        <v>0.42934030749188801</v>
      </c>
      <c r="M3019" s="7">
        <v>0.54100000000000004</v>
      </c>
      <c r="N3019" s="7">
        <v>0.314</v>
      </c>
      <c r="O3019" s="7">
        <v>0.11962</v>
      </c>
      <c r="P3019" s="7">
        <v>0.13972999999999999</v>
      </c>
      <c r="Q3019" s="7">
        <v>0.38148000000000004</v>
      </c>
      <c r="R3019" s="7">
        <v>0.41289999999999999</v>
      </c>
      <c r="S3019" s="7">
        <v>0.39934822873497</v>
      </c>
      <c r="T3019" s="7">
        <v>0.42599999999999999</v>
      </c>
      <c r="U3019" s="7">
        <v>0.187</v>
      </c>
      <c r="V3019" s="7">
        <v>0.29646</v>
      </c>
      <c r="W3019" s="7">
        <v>0.31757000000000002</v>
      </c>
      <c r="X3019" s="7">
        <v>0.4899</v>
      </c>
      <c r="Y3019" s="7">
        <v>0.49469999999999997</v>
      </c>
      <c r="Z3019">
        <v>0.71799867435129505</v>
      </c>
      <c r="AA3019">
        <v>0.751</v>
      </c>
      <c r="AB3019">
        <v>0</v>
      </c>
      <c r="AC3019">
        <v>0.76367999999999991</v>
      </c>
      <c r="AD3019">
        <v>0.75803999999999994</v>
      </c>
      <c r="AE3019">
        <v>0.73721000000000003</v>
      </c>
      <c r="AF3019">
        <v>0.74070000000000003</v>
      </c>
      <c r="AG3019">
        <v>0.65980949968847402</v>
      </c>
      <c r="AH3019">
        <v>0.70699999999999996</v>
      </c>
      <c r="AI3019">
        <v>0</v>
      </c>
      <c r="AJ3019">
        <v>0</v>
      </c>
      <c r="AK3019">
        <v>0.74236999999999997</v>
      </c>
      <c r="AL3019">
        <v>0.47747000000000001</v>
      </c>
      <c r="AM3019">
        <v>0.40920000000000001</v>
      </c>
    </row>
    <row r="3020" spans="1:39" x14ac:dyDescent="0.35">
      <c r="A3020" s="7"/>
      <c r="B3020" s="7">
        <v>0.80313385564260653</v>
      </c>
      <c r="C3020" s="7">
        <v>0.71899999999999997</v>
      </c>
      <c r="D3020" s="7">
        <v>0.72036</v>
      </c>
      <c r="E3020" s="7">
        <v>0.67127999999999999</v>
      </c>
      <c r="F3020" s="7">
        <v>0.77400000000000002</v>
      </c>
      <c r="G3020" s="7">
        <v>0.65828647039364863</v>
      </c>
      <c r="H3020" s="7">
        <v>0.41799999999999998</v>
      </c>
      <c r="I3020" s="7">
        <v>0.62387000000000004</v>
      </c>
      <c r="J3020" s="7">
        <v>0.49063000000000001</v>
      </c>
      <c r="K3020" s="7">
        <v>0.54710000000000003</v>
      </c>
      <c r="L3020" s="7">
        <v>0.13038635947732499</v>
      </c>
      <c r="M3020" s="7">
        <v>0.40600000000000003</v>
      </c>
      <c r="N3020" s="7">
        <v>0.14000000000000001</v>
      </c>
      <c r="O3020" s="7">
        <v>3.8399999999999997E-2</v>
      </c>
      <c r="P3020" s="7">
        <v>4.249E-2</v>
      </c>
      <c r="Q3020" s="7">
        <v>0.39072000000000001</v>
      </c>
      <c r="R3020" s="7">
        <v>0.33150000000000002</v>
      </c>
      <c r="S3020" s="7">
        <v>0.23200333693008901</v>
      </c>
      <c r="T3020" s="7">
        <v>0.438</v>
      </c>
      <c r="U3020" s="7">
        <v>0.126</v>
      </c>
      <c r="V3020" s="7">
        <v>5.9110000000000003E-2</v>
      </c>
      <c r="W3020" s="7">
        <v>6.7720000000000002E-2</v>
      </c>
      <c r="X3020" s="7">
        <v>0.43866000000000005</v>
      </c>
      <c r="Y3020" s="7">
        <v>0.38740000000000002</v>
      </c>
      <c r="Z3020">
        <v>0.58450822210534104</v>
      </c>
      <c r="AA3020">
        <v>0.624</v>
      </c>
      <c r="AB3020">
        <v>0</v>
      </c>
      <c r="AC3020">
        <v>0.64967999999999992</v>
      </c>
      <c r="AD3020">
        <v>0.64460000000000006</v>
      </c>
      <c r="AE3020">
        <v>0.59950999999999999</v>
      </c>
      <c r="AF3020">
        <v>0.63280000000000003</v>
      </c>
      <c r="AG3020">
        <v>0.519640370889912</v>
      </c>
      <c r="AH3020">
        <v>0.58099999999999996</v>
      </c>
      <c r="AI3020">
        <v>0</v>
      </c>
      <c r="AJ3020">
        <v>0</v>
      </c>
      <c r="AK3020">
        <v>0.59651999999999994</v>
      </c>
      <c r="AL3020">
        <v>0.35630000000000001</v>
      </c>
      <c r="AM3020">
        <v>0.34660000000000002</v>
      </c>
    </row>
    <row r="3021" spans="1:39" x14ac:dyDescent="0.35">
      <c r="A3021" s="7"/>
      <c r="B3021" s="7">
        <v>0.70670111685280812</v>
      </c>
      <c r="C3021" s="7">
        <v>0.58199999999999996</v>
      </c>
      <c r="D3021" s="7">
        <v>0.60282000000000002</v>
      </c>
      <c r="E3021" s="7">
        <v>0.52983999999999998</v>
      </c>
      <c r="F3021" s="7">
        <v>0.64839999999999998</v>
      </c>
      <c r="G3021" s="7">
        <v>0.4134965266291763</v>
      </c>
      <c r="H3021" s="7">
        <v>0.35699999999999998</v>
      </c>
      <c r="I3021" s="7">
        <v>0.51540999999999992</v>
      </c>
      <c r="J3021" s="7">
        <v>0.40501999999999999</v>
      </c>
      <c r="K3021" s="7">
        <v>0.45479999999999998</v>
      </c>
      <c r="L3021" s="7">
        <v>0.24460416315118499</v>
      </c>
      <c r="M3021" s="7">
        <v>0.34599999999999997</v>
      </c>
      <c r="N3021" s="7">
        <v>0.32100000000000001</v>
      </c>
      <c r="O3021" s="7">
        <v>0.46599000000000002</v>
      </c>
      <c r="P3021" s="7">
        <v>0.46517999999999998</v>
      </c>
      <c r="Q3021" s="7">
        <v>0.21933000000000002</v>
      </c>
      <c r="R3021" s="7">
        <v>0.26119999999999999</v>
      </c>
      <c r="S3021" s="7">
        <v>0.32740346119011299</v>
      </c>
      <c r="T3021" s="7">
        <v>0.38200000000000001</v>
      </c>
      <c r="U3021" s="7">
        <v>0.30199999999999999</v>
      </c>
      <c r="V3021" s="7">
        <v>0.48052</v>
      </c>
      <c r="W3021" s="7">
        <v>0.47968</v>
      </c>
      <c r="X3021" s="7">
        <v>0.28160000000000002</v>
      </c>
      <c r="Y3021" s="7">
        <v>0.32079999999999997</v>
      </c>
      <c r="Z3021">
        <v>0.35993236235778198</v>
      </c>
      <c r="AA3021">
        <v>0.45400000000000001</v>
      </c>
      <c r="AB3021">
        <v>0</v>
      </c>
      <c r="AC3021">
        <v>0.48100999999999999</v>
      </c>
      <c r="AD3021">
        <v>0.48431999999999997</v>
      </c>
      <c r="AE3021">
        <v>0.41297</v>
      </c>
      <c r="AF3021">
        <v>0.47770000000000001</v>
      </c>
      <c r="AG3021">
        <v>0.29238022090956101</v>
      </c>
      <c r="AH3021">
        <v>0.42099999999999999</v>
      </c>
      <c r="AI3021">
        <v>0</v>
      </c>
      <c r="AJ3021">
        <v>0</v>
      </c>
      <c r="AK3021">
        <v>0.45744999999999997</v>
      </c>
      <c r="AL3021">
        <v>0.32389999999999997</v>
      </c>
      <c r="AM3021">
        <v>0.30349999999999999</v>
      </c>
    </row>
    <row r="3022" spans="1:39" x14ac:dyDescent="0.35">
      <c r="A3022" s="7"/>
      <c r="B3022" s="7">
        <v>0.56067677946324324</v>
      </c>
      <c r="C3022" s="7">
        <v>0.39800000000000002</v>
      </c>
      <c r="D3022" s="7">
        <v>0.42038999999999999</v>
      </c>
      <c r="E3022" s="7">
        <v>0.34256999999999999</v>
      </c>
      <c r="F3022" s="7">
        <v>0.46529999999999999</v>
      </c>
      <c r="G3022" s="7">
        <v>0.48792590142242803</v>
      </c>
      <c r="H3022" s="7">
        <v>0.26400000000000001</v>
      </c>
      <c r="I3022" s="7">
        <v>0.27347000000000005</v>
      </c>
      <c r="J3022" s="7">
        <v>0.26572000000000001</v>
      </c>
      <c r="K3022" s="7">
        <v>0.33989999999999998</v>
      </c>
      <c r="L3022" s="7">
        <v>7.2535115143800996E-2</v>
      </c>
      <c r="M3022" s="7">
        <v>0.182</v>
      </c>
      <c r="N3022" s="7">
        <v>0.14699999999999999</v>
      </c>
      <c r="O3022" s="7">
        <v>7.6950000000000005E-2</v>
      </c>
      <c r="P3022" s="7">
        <v>8.3030000000000007E-2</v>
      </c>
      <c r="Q3022" s="7">
        <v>8.3099999999999993E-2</v>
      </c>
      <c r="R3022" s="7">
        <v>0.16750000000000001</v>
      </c>
      <c r="S3022" s="7">
        <v>8.7828928839855894E-2</v>
      </c>
      <c r="T3022" s="7">
        <v>0.222</v>
      </c>
      <c r="U3022" s="7">
        <v>0.22700000000000001</v>
      </c>
      <c r="V3022" s="7">
        <v>0.24268000000000001</v>
      </c>
      <c r="W3022" s="7">
        <v>0.24473</v>
      </c>
      <c r="X3022" s="7">
        <v>0.12125</v>
      </c>
      <c r="Y3022" s="7">
        <v>0.2031</v>
      </c>
      <c r="Z3022">
        <v>9.5890920070065402E-2</v>
      </c>
      <c r="AA3022">
        <v>0.254</v>
      </c>
      <c r="AB3022">
        <v>0</v>
      </c>
      <c r="AC3022">
        <v>0.27252999999999999</v>
      </c>
      <c r="AD3022">
        <v>0.27711999999999998</v>
      </c>
      <c r="AE3022">
        <v>0.19613</v>
      </c>
      <c r="AF3022">
        <v>0.2838</v>
      </c>
      <c r="AG3022">
        <v>0.12581638920059801</v>
      </c>
      <c r="AH3022">
        <v>0.223</v>
      </c>
      <c r="AI3022">
        <v>0</v>
      </c>
      <c r="AJ3022">
        <v>0</v>
      </c>
      <c r="AK3022">
        <v>0.26816000000000001</v>
      </c>
      <c r="AL3022">
        <v>0.16988</v>
      </c>
      <c r="AM3022">
        <v>0.2296</v>
      </c>
    </row>
    <row r="3023" spans="1:39" x14ac:dyDescent="0.35">
      <c r="A3023" s="7"/>
      <c r="B3023" s="7">
        <v>0.36564427404567346</v>
      </c>
      <c r="C3023" s="7">
        <v>0.17899999999999999</v>
      </c>
      <c r="D3023" s="7">
        <v>0.21078</v>
      </c>
      <c r="E3023" s="7">
        <v>0.13215000000000002</v>
      </c>
      <c r="F3023" s="7">
        <v>0.24060000000000001</v>
      </c>
      <c r="G3023" s="7">
        <v>0.31921931855772412</v>
      </c>
      <c r="H3023" s="7">
        <v>0.111</v>
      </c>
      <c r="I3023" s="7">
        <v>0.17152999999999999</v>
      </c>
      <c r="J3023" s="7">
        <v>9.0109999999999996E-2</v>
      </c>
      <c r="K3023" s="7">
        <v>0.17330000000000001</v>
      </c>
      <c r="L3023" s="7">
        <v>3.8736617525284199E-2</v>
      </c>
      <c r="M3023" s="7">
        <v>9.1999999999999998E-2</v>
      </c>
      <c r="N3023" s="7">
        <v>8.8999999999999996E-2</v>
      </c>
      <c r="O3023" s="7">
        <v>9.4709999999999989E-2</v>
      </c>
      <c r="P3023" s="7">
        <v>9.5230000000000009E-2</v>
      </c>
      <c r="Q3023" s="7">
        <v>3.9490000000000004E-2</v>
      </c>
      <c r="R3023" s="7">
        <v>0.10050000000000001</v>
      </c>
      <c r="S3023" s="7">
        <v>6.6782524820027597E-2</v>
      </c>
      <c r="T3023" s="7">
        <v>8.7999999999999995E-2</v>
      </c>
      <c r="U3023" s="7">
        <v>9.7000000000000003E-2</v>
      </c>
      <c r="V3023" s="7">
        <v>8.4659999999999999E-2</v>
      </c>
      <c r="W3023" s="7">
        <v>8.9609999999999995E-2</v>
      </c>
      <c r="X3023" s="7">
        <v>2.877E-2</v>
      </c>
      <c r="Y3023" s="7">
        <v>0.109</v>
      </c>
      <c r="Z3023">
        <v>2.8670157323510002E-2</v>
      </c>
      <c r="AA3023">
        <v>7.0999999999999994E-2</v>
      </c>
      <c r="AB3023">
        <v>0</v>
      </c>
      <c r="AC3023">
        <v>7.6599999999999988E-2</v>
      </c>
      <c r="AD3023">
        <v>7.5469999999999995E-2</v>
      </c>
      <c r="AE3023">
        <v>3.1449999999999999E-2</v>
      </c>
      <c r="AF3023">
        <v>9.5100000000000004E-2</v>
      </c>
      <c r="AG3023">
        <v>5.8716626912015797E-2</v>
      </c>
      <c r="AH3023">
        <v>8.7999999999999995E-2</v>
      </c>
      <c r="AI3023">
        <v>0</v>
      </c>
      <c r="AJ3023">
        <v>0</v>
      </c>
      <c r="AK3023">
        <v>9.0749999999999997E-2</v>
      </c>
      <c r="AL3023">
        <v>6.0299999999999999E-2</v>
      </c>
      <c r="AM3023">
        <v>0.11169999999999999</v>
      </c>
    </row>
    <row r="3024" spans="1:39" x14ac:dyDescent="0.35">
      <c r="A3024" s="7"/>
      <c r="B3024" s="7">
        <v>0.13968994832472056</v>
      </c>
      <c r="C3024" s="7">
        <v>8.9999999999999993E-3</v>
      </c>
      <c r="D3024" s="7">
        <v>9.0399999999999994E-3</v>
      </c>
      <c r="E3024" s="7">
        <v>1.4299999999999998E-3</v>
      </c>
      <c r="F3024" s="7">
        <v>4.1099999999999998E-2</v>
      </c>
      <c r="G3024" s="7">
        <v>7.4429374793251735E-2</v>
      </c>
      <c r="H3024" s="7">
        <v>5.0000000000000001E-3</v>
      </c>
      <c r="I3024" s="7">
        <v>1.4670000000000001E-2</v>
      </c>
      <c r="J3024" s="7">
        <v>1.9499999999999999E-3</v>
      </c>
      <c r="K3024" s="7">
        <v>3.32E-2</v>
      </c>
      <c r="L3024" s="7">
        <v>4.8202345926831999E-3</v>
      </c>
      <c r="M3024" s="7">
        <v>2.4E-2</v>
      </c>
      <c r="N3024" s="7">
        <v>0.02</v>
      </c>
      <c r="O3024" s="7">
        <v>2.5000000000000001E-4</v>
      </c>
      <c r="P3024" s="7">
        <v>2.5000000000000001E-4</v>
      </c>
      <c r="Q3024" s="7">
        <v>1.0500000000000002E-3</v>
      </c>
      <c r="R3024" s="7">
        <v>3.5000000000000003E-2</v>
      </c>
      <c r="S3024" s="7">
        <v>1.09964104577595E-2</v>
      </c>
      <c r="T3024" s="7">
        <v>2.3E-2</v>
      </c>
      <c r="U3024" s="7">
        <v>2.7E-2</v>
      </c>
      <c r="V3024" s="7">
        <v>2.172E-2</v>
      </c>
      <c r="W3024" s="7">
        <v>2.4719999999999999E-2</v>
      </c>
      <c r="X3024" s="7">
        <v>1.1009999999999999E-2</v>
      </c>
      <c r="Y3024" s="7">
        <v>3.95E-2</v>
      </c>
      <c r="Z3024">
        <v>5.6313390400932403E-3</v>
      </c>
      <c r="AA3024">
        <v>0.02</v>
      </c>
      <c r="AB3024">
        <v>0</v>
      </c>
      <c r="AC3024">
        <v>2.3480000000000001E-2</v>
      </c>
      <c r="AD3024">
        <v>2.0559999999999998E-2</v>
      </c>
      <c r="AE3024">
        <v>9.3499999999999989E-3</v>
      </c>
      <c r="AF3024">
        <v>2.06E-2</v>
      </c>
      <c r="AG3024">
        <v>1.7846136940725701E-2</v>
      </c>
      <c r="AH3024">
        <v>1.4E-2</v>
      </c>
      <c r="AI3024">
        <v>0</v>
      </c>
      <c r="AJ3024">
        <v>0</v>
      </c>
      <c r="AK3024">
        <v>2.0629999999999999E-2</v>
      </c>
      <c r="AL3024">
        <v>1.2999999999999999E-2</v>
      </c>
      <c r="AM3024">
        <v>3.6700000000000003E-2</v>
      </c>
    </row>
    <row r="3025" spans="1:39" x14ac:dyDescent="0.35">
      <c r="A3025" s="7"/>
      <c r="B3025" s="7">
        <v>7.417902983830626E-3</v>
      </c>
      <c r="C3025" s="7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 s="7"/>
      <c r="B3026" s="7">
        <v>0</v>
      </c>
      <c r="C3026" s="7">
        <v>0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 s="7"/>
      <c r="B3027" s="7">
        <v>0</v>
      </c>
      <c r="C3027" s="7">
        <v>0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 s="7"/>
      <c r="B3028" s="7">
        <v>0</v>
      </c>
      <c r="C3028" s="7">
        <v>0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 s="7"/>
      <c r="B3029" s="7">
        <v>0</v>
      </c>
      <c r="C3029" s="7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 s="7"/>
      <c r="B3030" s="7">
        <v>0</v>
      </c>
      <c r="C3030" s="7">
        <v>0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5">
      <c r="A3031" s="7"/>
      <c r="B3031" s="7">
        <v>0</v>
      </c>
      <c r="C3031" s="7">
        <v>0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35">
      <c r="A3032" s="7"/>
      <c r="B3032" s="7">
        <v>0</v>
      </c>
      <c r="C3032" s="7">
        <v>0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35">
      <c r="A3033" s="7"/>
      <c r="B3033" s="7">
        <v>0</v>
      </c>
      <c r="C3033" s="7">
        <v>0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35">
      <c r="A3034" s="7"/>
      <c r="B3034" s="7">
        <v>0</v>
      </c>
      <c r="C3034" s="7">
        <v>5.0000000000000001E-3</v>
      </c>
      <c r="D3034" s="7">
        <v>0</v>
      </c>
      <c r="E3034" s="7">
        <v>3.5699999999999998E-3</v>
      </c>
      <c r="F3034" s="7">
        <v>0</v>
      </c>
      <c r="G3034" s="7">
        <v>0</v>
      </c>
      <c r="H3034" s="7">
        <v>4.0000000000000001E-3</v>
      </c>
      <c r="I3034" s="7">
        <v>0</v>
      </c>
      <c r="J3034" s="7">
        <v>2.1299999999999999E-3</v>
      </c>
      <c r="K3034" s="7">
        <v>0</v>
      </c>
      <c r="L3034" s="7">
        <v>5.20165747574054E-3</v>
      </c>
      <c r="M3034" s="7">
        <v>8.9999999999999993E-3</v>
      </c>
      <c r="N3034" s="7">
        <v>0</v>
      </c>
      <c r="O3034" s="7">
        <v>0</v>
      </c>
      <c r="P3034" s="7">
        <v>0</v>
      </c>
      <c r="Q3034" s="7">
        <v>4.3200000000000001E-3</v>
      </c>
      <c r="R3034" s="7">
        <v>0</v>
      </c>
      <c r="S3034" s="7">
        <v>0</v>
      </c>
      <c r="T3034" s="7">
        <v>2E-3</v>
      </c>
      <c r="U3034" s="7">
        <v>0</v>
      </c>
      <c r="V3034" s="7">
        <v>0</v>
      </c>
      <c r="W3034" s="7">
        <v>0</v>
      </c>
      <c r="X3034" s="7">
        <v>3.0800000000000003E-3</v>
      </c>
      <c r="Y3034" s="7">
        <v>0</v>
      </c>
      <c r="Z3034">
        <v>7.4829262417818896E-3</v>
      </c>
      <c r="AA3034">
        <v>8.0000000000000002E-3</v>
      </c>
      <c r="AB3034">
        <v>0</v>
      </c>
      <c r="AC3034">
        <v>0</v>
      </c>
      <c r="AD3034">
        <v>0</v>
      </c>
      <c r="AE3034">
        <v>5.2599999999999999E-3</v>
      </c>
      <c r="AF3034">
        <v>0</v>
      </c>
      <c r="AG3034">
        <v>1.4747102791422001E-2</v>
      </c>
      <c r="AH3034">
        <v>8.0000000000000002E-3</v>
      </c>
      <c r="AI3034">
        <v>0</v>
      </c>
      <c r="AJ3034">
        <v>0</v>
      </c>
      <c r="AK3034">
        <v>0</v>
      </c>
      <c r="AL3034">
        <v>6.4700000000000001E-3</v>
      </c>
      <c r="AM3034">
        <v>0</v>
      </c>
    </row>
    <row r="3035" spans="1:39" x14ac:dyDescent="0.35">
      <c r="A3035" s="7"/>
      <c r="B3035" s="7">
        <v>1.1418569761626928E-2</v>
      </c>
      <c r="C3035" s="7">
        <v>4.3999999999999997E-2</v>
      </c>
      <c r="D3035" s="7">
        <v>3.2149999999999998E-2</v>
      </c>
      <c r="E3035" s="7">
        <v>3.9920000000000004E-2</v>
      </c>
      <c r="F3035" s="7">
        <v>1.9599999999999999E-2</v>
      </c>
      <c r="G3035" s="7">
        <v>0</v>
      </c>
      <c r="H3035" s="7">
        <v>3.5000000000000003E-2</v>
      </c>
      <c r="I3035" s="7">
        <v>2.8829999999999998E-2</v>
      </c>
      <c r="J3035" s="7">
        <v>3.023E-2</v>
      </c>
      <c r="K3035" s="7">
        <v>2.69E-2</v>
      </c>
      <c r="L3035" s="7">
        <v>3.9306366499823102E-2</v>
      </c>
      <c r="M3035" s="7">
        <v>9.9000000000000005E-2</v>
      </c>
      <c r="N3035" s="7">
        <v>0.02</v>
      </c>
      <c r="O3035" s="7">
        <v>4.088E-2</v>
      </c>
      <c r="P3035" s="7">
        <v>4.4289999999999996E-2</v>
      </c>
      <c r="Q3035" s="7">
        <v>4.555E-2</v>
      </c>
      <c r="R3035" s="7">
        <v>3.0599999999999999E-2</v>
      </c>
      <c r="S3035" s="7">
        <v>1.50725725463916E-2</v>
      </c>
      <c r="T3035" s="7">
        <v>4.4999999999999998E-2</v>
      </c>
      <c r="U3035" s="7">
        <v>4.8000000000000001E-2</v>
      </c>
      <c r="V3035" s="7">
        <v>2.4309999999999998E-2</v>
      </c>
      <c r="W3035" s="7">
        <v>3.1260000000000003E-2</v>
      </c>
      <c r="X3035" s="7">
        <v>4.9630000000000001E-2</v>
      </c>
      <c r="Y3035" s="7">
        <v>3.0800000000000001E-2</v>
      </c>
      <c r="Z3035">
        <v>6.6819204699946802E-2</v>
      </c>
      <c r="AA3035">
        <v>0.113</v>
      </c>
      <c r="AB3035">
        <v>0</v>
      </c>
      <c r="AC3035">
        <v>4.8739999999999999E-2</v>
      </c>
      <c r="AD3035">
        <v>4.725E-2</v>
      </c>
      <c r="AE3035">
        <v>8.4790000000000004E-2</v>
      </c>
      <c r="AF3035">
        <v>2.4500000000000001E-2</v>
      </c>
      <c r="AG3035">
        <v>6.1981287780314198E-2</v>
      </c>
      <c r="AH3035">
        <v>7.0000000000000007E-2</v>
      </c>
      <c r="AI3035">
        <v>0</v>
      </c>
      <c r="AJ3035">
        <v>0</v>
      </c>
      <c r="AK3035">
        <v>4.6829999999999997E-2</v>
      </c>
      <c r="AL3035">
        <v>6.88E-2</v>
      </c>
      <c r="AM3035">
        <v>3.0099999999999998E-2</v>
      </c>
    </row>
    <row r="3036" spans="1:39" x14ac:dyDescent="0.35">
      <c r="A3036" s="7"/>
      <c r="B3036" s="7">
        <v>5.3592265377562877E-2</v>
      </c>
      <c r="C3036" s="7">
        <v>0.16500000000000001</v>
      </c>
      <c r="D3036" s="7">
        <v>0.10426000000000001</v>
      </c>
      <c r="E3036" s="7">
        <v>0.13819999999999999</v>
      </c>
      <c r="F3036" s="7">
        <v>7.2999999999999995E-2</v>
      </c>
      <c r="G3036" s="7">
        <v>4.9619583195501154E-3</v>
      </c>
      <c r="H3036" s="7">
        <v>0.161</v>
      </c>
      <c r="I3036" s="7">
        <v>5.6320000000000002E-2</v>
      </c>
      <c r="J3036" s="7">
        <v>8.9319999999999997E-2</v>
      </c>
      <c r="K3036" s="7">
        <v>8.4000000000000005E-2</v>
      </c>
      <c r="L3036" s="7">
        <v>0.12962969535289401</v>
      </c>
      <c r="M3036" s="7">
        <v>0.26400000000000001</v>
      </c>
      <c r="N3036" s="7">
        <v>0.13400000000000001</v>
      </c>
      <c r="O3036" s="7">
        <v>0.19878000000000001</v>
      </c>
      <c r="P3036" s="7">
        <v>0.20172000000000001</v>
      </c>
      <c r="Q3036" s="7">
        <v>0.17579</v>
      </c>
      <c r="R3036" s="7">
        <v>0.104</v>
      </c>
      <c r="S3036" s="7">
        <v>9.8728896536119201E-2</v>
      </c>
      <c r="T3036" s="7">
        <v>0.16500000000000001</v>
      </c>
      <c r="U3036" s="7">
        <v>9.2999999999999999E-2</v>
      </c>
      <c r="V3036" s="7">
        <v>0.10321999999999999</v>
      </c>
      <c r="W3036" s="7">
        <v>0.11347</v>
      </c>
      <c r="X3036" s="7">
        <v>0.18653999999999998</v>
      </c>
      <c r="Y3036" s="7">
        <v>0.12139999999999999</v>
      </c>
      <c r="Z3036">
        <v>0.27170291581470302</v>
      </c>
      <c r="AA3036">
        <v>0.314</v>
      </c>
      <c r="AB3036">
        <v>0</v>
      </c>
      <c r="AC3036">
        <v>0.22703000000000001</v>
      </c>
      <c r="AD3036">
        <v>0.22972000000000001</v>
      </c>
      <c r="AE3036">
        <v>0.28843999999999997</v>
      </c>
      <c r="AF3036">
        <v>0.16470000000000001</v>
      </c>
      <c r="AG3036">
        <v>0.13076411688591599</v>
      </c>
      <c r="AH3036">
        <v>0.123</v>
      </c>
      <c r="AI3036">
        <v>0</v>
      </c>
      <c r="AJ3036">
        <v>0</v>
      </c>
      <c r="AK3036">
        <v>9.3180000000000013E-2</v>
      </c>
      <c r="AL3036">
        <v>0.12301000000000001</v>
      </c>
      <c r="AM3036">
        <v>9.0700000000000003E-2</v>
      </c>
    </row>
    <row r="3037" spans="1:39" x14ac:dyDescent="0.35">
      <c r="A3037" s="7"/>
      <c r="B3037" s="7">
        <v>0.14552425404234018</v>
      </c>
      <c r="C3037" s="7">
        <v>0.28399999999999997</v>
      </c>
      <c r="D3037" s="7">
        <v>0.25792000000000004</v>
      </c>
      <c r="E3037" s="7">
        <v>0.30692000000000003</v>
      </c>
      <c r="F3037" s="7">
        <v>0.2167</v>
      </c>
      <c r="G3037" s="7">
        <v>0.10916308303010254</v>
      </c>
      <c r="H3037" s="7">
        <v>0.35499999999999998</v>
      </c>
      <c r="I3037" s="7">
        <v>0.25094</v>
      </c>
      <c r="J3037" s="7">
        <v>0.28332000000000002</v>
      </c>
      <c r="K3037" s="7">
        <v>0.20630000000000001</v>
      </c>
      <c r="L3037" s="7">
        <v>0.33301788151353101</v>
      </c>
      <c r="M3037" s="7">
        <v>0.46</v>
      </c>
      <c r="N3037" s="7">
        <v>0.311</v>
      </c>
      <c r="O3037" s="7">
        <v>0.27941000000000005</v>
      </c>
      <c r="P3037" s="7">
        <v>0.28843000000000002</v>
      </c>
      <c r="Q3037" s="7">
        <v>0.44341000000000003</v>
      </c>
      <c r="R3037" s="7">
        <v>0.26269999999999999</v>
      </c>
      <c r="S3037" s="7">
        <v>0.28743329652182298</v>
      </c>
      <c r="T3037" s="7">
        <v>0.38200000000000001</v>
      </c>
      <c r="U3037" s="7">
        <v>0.19</v>
      </c>
      <c r="V3037" s="7">
        <v>0.11392000000000001</v>
      </c>
      <c r="W3037" s="7">
        <v>0.11752</v>
      </c>
      <c r="X3037" s="7">
        <v>0.26658999999999999</v>
      </c>
      <c r="Y3037" s="7">
        <v>0.25559999999999999</v>
      </c>
      <c r="Z3037">
        <v>0.46912433731719999</v>
      </c>
      <c r="AA3037">
        <v>0.504</v>
      </c>
      <c r="AB3037">
        <v>0</v>
      </c>
      <c r="AC3037">
        <v>0.41919999999999996</v>
      </c>
      <c r="AD3037">
        <v>0.42376999999999998</v>
      </c>
      <c r="AE3037">
        <v>0.49129</v>
      </c>
      <c r="AF3037">
        <v>0.36280000000000001</v>
      </c>
      <c r="AG3037">
        <v>0.16405298917027999</v>
      </c>
      <c r="AH3037">
        <v>0.17199999999999999</v>
      </c>
      <c r="AI3037">
        <v>0</v>
      </c>
      <c r="AJ3037">
        <v>0</v>
      </c>
      <c r="AK3037">
        <v>9.8860000000000003E-2</v>
      </c>
      <c r="AL3037">
        <v>0.17319000000000001</v>
      </c>
      <c r="AM3037">
        <v>0.1348</v>
      </c>
    </row>
    <row r="3038" spans="1:39" x14ac:dyDescent="0.35">
      <c r="A3038" s="7"/>
      <c r="B3038" s="7">
        <v>0.27279546591098469</v>
      </c>
      <c r="C3038" s="7">
        <v>0.41799999999999998</v>
      </c>
      <c r="D3038" s="7">
        <v>0.45427000000000001</v>
      </c>
      <c r="E3038" s="7">
        <v>0.49072000000000005</v>
      </c>
      <c r="F3038" s="7">
        <v>0.42349999999999999</v>
      </c>
      <c r="G3038" s="7">
        <v>0.29937148527952362</v>
      </c>
      <c r="H3038" s="7">
        <v>0.52600000000000002</v>
      </c>
      <c r="I3038" s="7">
        <v>0.43774000000000002</v>
      </c>
      <c r="J3038" s="7">
        <v>0.43357999999999997</v>
      </c>
      <c r="K3038" s="7">
        <v>0.3987</v>
      </c>
      <c r="L3038" s="7">
        <v>0.20988947290972601</v>
      </c>
      <c r="M3038" s="7">
        <v>0.57099999999999995</v>
      </c>
      <c r="N3038" s="7">
        <v>0.33300000000000002</v>
      </c>
      <c r="O3038" s="7">
        <v>0.27073000000000003</v>
      </c>
      <c r="P3038" s="7">
        <v>0.28337000000000001</v>
      </c>
      <c r="Q3038" s="7">
        <v>0.47323999999999999</v>
      </c>
      <c r="R3038" s="7">
        <v>0.42649999999999999</v>
      </c>
      <c r="S3038" s="7">
        <v>0.38174715543992099</v>
      </c>
      <c r="T3038" s="7">
        <v>0.56399999999999995</v>
      </c>
      <c r="U3038" s="7">
        <v>0.378</v>
      </c>
      <c r="V3038" s="7">
        <v>0.30564999999999998</v>
      </c>
      <c r="W3038" s="7">
        <v>0.32200000000000001</v>
      </c>
      <c r="X3038" s="7">
        <v>0.38721</v>
      </c>
      <c r="Y3038" s="7">
        <v>0.36309999999999998</v>
      </c>
      <c r="Z3038">
        <v>0.64237832214002799</v>
      </c>
      <c r="AA3038">
        <v>0.65200000000000002</v>
      </c>
      <c r="AB3038">
        <v>0</v>
      </c>
      <c r="AC3038">
        <v>0.61441999999999997</v>
      </c>
      <c r="AD3038">
        <v>0.61732000000000009</v>
      </c>
      <c r="AE3038">
        <v>0.65103</v>
      </c>
      <c r="AF3038">
        <v>0.53620000000000001</v>
      </c>
      <c r="AG3038">
        <v>0.282475216759217</v>
      </c>
      <c r="AH3038">
        <v>0.23599999999999999</v>
      </c>
      <c r="AI3038">
        <v>0</v>
      </c>
      <c r="AJ3038">
        <v>0</v>
      </c>
      <c r="AK3038">
        <v>0.25407000000000002</v>
      </c>
      <c r="AL3038">
        <v>0.20208999999999999</v>
      </c>
      <c r="AM3038">
        <v>0.1663</v>
      </c>
    </row>
    <row r="3039" spans="1:39" x14ac:dyDescent="0.35">
      <c r="A3039" s="7"/>
      <c r="B3039" s="7">
        <v>0.46807801300216667</v>
      </c>
      <c r="C3039" s="7">
        <v>0.63800000000000001</v>
      </c>
      <c r="D3039" s="7">
        <v>0.62170000000000003</v>
      </c>
      <c r="E3039" s="7">
        <v>0.63173999999999997</v>
      </c>
      <c r="F3039" s="7">
        <v>0.60980000000000001</v>
      </c>
      <c r="G3039" s="7">
        <v>0.47469401257029437</v>
      </c>
      <c r="H3039" s="7">
        <v>0.65700000000000003</v>
      </c>
      <c r="I3039" s="7">
        <v>0.55874000000000001</v>
      </c>
      <c r="J3039" s="7">
        <v>0.5904299999999999</v>
      </c>
      <c r="K3039" s="7">
        <v>0.56210000000000004</v>
      </c>
      <c r="L3039" s="7">
        <v>0.39523840991963499</v>
      </c>
      <c r="M3039" s="7">
        <v>0.60399999999999998</v>
      </c>
      <c r="N3039" s="7">
        <v>0.32800000000000001</v>
      </c>
      <c r="O3039" s="7">
        <v>0.23683999999999999</v>
      </c>
      <c r="P3039" s="7">
        <v>0.25662999999999997</v>
      </c>
      <c r="Q3039" s="7">
        <v>0.31151000000000001</v>
      </c>
      <c r="R3039" s="7">
        <v>0.33</v>
      </c>
      <c r="S3039" s="7">
        <v>0.60260449717282105</v>
      </c>
      <c r="T3039" s="7">
        <v>0.67500000000000004</v>
      </c>
      <c r="U3039" s="7">
        <v>0.57499999999999996</v>
      </c>
      <c r="V3039" s="7">
        <v>0.48072000000000004</v>
      </c>
      <c r="W3039" s="7">
        <v>0.48670999999999998</v>
      </c>
      <c r="X3039" s="7">
        <v>0.44977</v>
      </c>
      <c r="Y3039" s="7">
        <v>0.44519999999999998</v>
      </c>
      <c r="Z3039">
        <v>0.76027581206818995</v>
      </c>
      <c r="AA3039">
        <v>0.754</v>
      </c>
      <c r="AB3039">
        <v>0</v>
      </c>
      <c r="AC3039">
        <v>0.74115999999999993</v>
      </c>
      <c r="AD3039">
        <v>0.72641</v>
      </c>
      <c r="AE3039">
        <v>0.76022000000000001</v>
      </c>
      <c r="AF3039">
        <v>0.66649999999999998</v>
      </c>
      <c r="AG3039">
        <v>0.31588613475489702</v>
      </c>
      <c r="AH3039">
        <v>0.29599999999999999</v>
      </c>
      <c r="AI3039">
        <v>0</v>
      </c>
      <c r="AJ3039">
        <v>0</v>
      </c>
      <c r="AK3039">
        <v>0.33055000000000001</v>
      </c>
      <c r="AL3039">
        <v>0.15378999999999998</v>
      </c>
      <c r="AM3039">
        <v>0.16739999999999999</v>
      </c>
    </row>
    <row r="3040" spans="1:39" x14ac:dyDescent="0.35">
      <c r="A3040" s="7"/>
      <c r="B3040" s="7">
        <v>0.68228038006334313</v>
      </c>
      <c r="C3040" s="7">
        <v>0.77800000000000002</v>
      </c>
      <c r="D3040" s="7">
        <v>0.70823999999999998</v>
      </c>
      <c r="E3040" s="7">
        <v>0.55234000000000005</v>
      </c>
      <c r="F3040" s="7">
        <v>0.66379999999999995</v>
      </c>
      <c r="G3040" s="7">
        <v>0.54912338736354616</v>
      </c>
      <c r="H3040" s="7">
        <v>0.72199999999999998</v>
      </c>
      <c r="I3040" s="7">
        <v>0.54008</v>
      </c>
      <c r="J3040" s="7">
        <v>0.62692999999999999</v>
      </c>
      <c r="K3040" s="7">
        <v>0.66690000000000005</v>
      </c>
      <c r="L3040" s="7">
        <v>0.51508089451242101</v>
      </c>
      <c r="M3040" s="7">
        <v>0.55800000000000005</v>
      </c>
      <c r="N3040" s="7">
        <v>0.495</v>
      </c>
      <c r="O3040" s="7">
        <v>0.74041999999999997</v>
      </c>
      <c r="P3040" s="7">
        <v>0.73709999999999998</v>
      </c>
      <c r="Q3040" s="7">
        <v>0.39655000000000001</v>
      </c>
      <c r="R3040" s="7">
        <v>0.2928</v>
      </c>
      <c r="S3040" s="7">
        <v>0.80545058214557197</v>
      </c>
      <c r="T3040" s="7">
        <v>0.70199999999999996</v>
      </c>
      <c r="U3040" s="7">
        <v>0.61499999999999999</v>
      </c>
      <c r="V3040" s="7">
        <v>0.65142</v>
      </c>
      <c r="W3040" s="7">
        <v>0.65746000000000004</v>
      </c>
      <c r="X3040" s="7">
        <v>0.64815999999999996</v>
      </c>
      <c r="Y3040" s="7">
        <v>0.54649999999999999</v>
      </c>
      <c r="Z3040">
        <v>0.80239284324832305</v>
      </c>
      <c r="AA3040">
        <v>0.80800000000000005</v>
      </c>
      <c r="AB3040">
        <v>0</v>
      </c>
      <c r="AC3040">
        <v>0.81483000000000005</v>
      </c>
      <c r="AD3040">
        <v>0.8095</v>
      </c>
      <c r="AE3040">
        <v>0.81944000000000006</v>
      </c>
      <c r="AF3040">
        <v>0.74450000000000005</v>
      </c>
      <c r="AG3040">
        <v>0.30004574040091397</v>
      </c>
      <c r="AH3040">
        <v>0.34300000000000003</v>
      </c>
      <c r="AI3040">
        <v>0</v>
      </c>
      <c r="AJ3040">
        <v>0</v>
      </c>
      <c r="AK3040">
        <v>0.32013999999999998</v>
      </c>
      <c r="AL3040">
        <v>0.20454</v>
      </c>
      <c r="AM3040">
        <v>0.1739</v>
      </c>
    </row>
    <row r="3041" spans="1:39" x14ac:dyDescent="0.35">
      <c r="A3041" s="7"/>
      <c r="B3041" s="7">
        <v>0.72062010335055771</v>
      </c>
      <c r="C3041" s="7">
        <v>0.82499999999999996</v>
      </c>
      <c r="D3041" s="7">
        <v>0.68554999999999999</v>
      </c>
      <c r="E3041" s="7">
        <v>0.59732000000000007</v>
      </c>
      <c r="F3041" s="7">
        <v>0.64359999999999995</v>
      </c>
      <c r="G3041" s="7">
        <v>0.71452199801521665</v>
      </c>
      <c r="H3041" s="7">
        <v>0.72399999999999998</v>
      </c>
      <c r="I3041" s="7">
        <v>0.56911</v>
      </c>
      <c r="J3041" s="7">
        <v>0.64285000000000003</v>
      </c>
      <c r="K3041" s="7">
        <v>0.6744</v>
      </c>
      <c r="L3041" s="7">
        <v>0.20059342502334601</v>
      </c>
      <c r="M3041" s="7">
        <v>0.52300000000000002</v>
      </c>
      <c r="N3041" s="7">
        <v>0.20499999999999999</v>
      </c>
      <c r="O3041" s="7">
        <v>7.825E-2</v>
      </c>
      <c r="P3041" s="7">
        <v>9.0510000000000007E-2</v>
      </c>
      <c r="Q3041" s="7">
        <v>0.41970999999999997</v>
      </c>
      <c r="R3041" s="7">
        <v>0.36570000000000003</v>
      </c>
      <c r="S3041" s="7">
        <v>0.63952792226472699</v>
      </c>
      <c r="T3041" s="7">
        <v>0.72099999999999997</v>
      </c>
      <c r="U3041" s="7">
        <v>0.57799999999999996</v>
      </c>
      <c r="V3041" s="7">
        <v>0.70755999999999997</v>
      </c>
      <c r="W3041" s="7">
        <v>0.71432000000000007</v>
      </c>
      <c r="X3041" s="7">
        <v>0.71544000000000008</v>
      </c>
      <c r="Y3041" s="7">
        <v>0.66449999999999998</v>
      </c>
      <c r="Z3041">
        <v>0.82722888473696499</v>
      </c>
      <c r="AA3041">
        <v>0.81</v>
      </c>
      <c r="AB3041">
        <v>0</v>
      </c>
      <c r="AC3041">
        <v>0.82728000000000002</v>
      </c>
      <c r="AD3041">
        <v>0.83060999999999996</v>
      </c>
      <c r="AE3041">
        <v>0.82778999999999991</v>
      </c>
      <c r="AF3041">
        <v>0.77100000000000002</v>
      </c>
      <c r="AG3041">
        <v>0.352069209403713</v>
      </c>
      <c r="AH3041">
        <v>0.34399999999999997</v>
      </c>
      <c r="AI3041">
        <v>0</v>
      </c>
      <c r="AJ3041">
        <v>0</v>
      </c>
      <c r="AK3041">
        <v>0.25838</v>
      </c>
      <c r="AL3041">
        <v>0.21937000000000001</v>
      </c>
      <c r="AM3041">
        <v>0.19639999999999999</v>
      </c>
    </row>
    <row r="3042" spans="1:39" x14ac:dyDescent="0.35">
      <c r="A3042" s="7"/>
      <c r="B3042" s="7">
        <v>0.60418403067177806</v>
      </c>
      <c r="C3042" s="7">
        <v>0.81899999999999995</v>
      </c>
      <c r="D3042" s="7">
        <v>0.69362999999999997</v>
      </c>
      <c r="E3042" s="7">
        <v>0.66574999999999995</v>
      </c>
      <c r="F3042" s="7">
        <v>0.69350000000000001</v>
      </c>
      <c r="G3042" s="7">
        <v>0.61362884551769759</v>
      </c>
      <c r="H3042" s="7">
        <v>0.66300000000000003</v>
      </c>
      <c r="I3042" s="7">
        <v>0.42641000000000001</v>
      </c>
      <c r="J3042" s="7">
        <v>0.62219000000000002</v>
      </c>
      <c r="K3042" s="7">
        <v>0.65580000000000005</v>
      </c>
      <c r="L3042" s="7">
        <v>0.32819350124188901</v>
      </c>
      <c r="M3042" s="7">
        <v>0.502</v>
      </c>
      <c r="N3042" s="7">
        <v>0.23100000000000001</v>
      </c>
      <c r="O3042" s="7">
        <v>0.32650000000000001</v>
      </c>
      <c r="P3042" s="7">
        <v>0.35369</v>
      </c>
      <c r="Q3042" s="7">
        <v>0.33805000000000002</v>
      </c>
      <c r="R3042" s="7">
        <v>0.33760000000000001</v>
      </c>
      <c r="S3042" s="7">
        <v>0.50857367484091098</v>
      </c>
      <c r="T3042" s="7">
        <v>0.7</v>
      </c>
      <c r="U3042" s="7">
        <v>0.48699999999999999</v>
      </c>
      <c r="V3042" s="7">
        <v>0.52540999999999993</v>
      </c>
      <c r="W3042" s="7">
        <v>0.53755999999999993</v>
      </c>
      <c r="X3042" s="7">
        <v>0.62364999999999993</v>
      </c>
      <c r="Y3042" s="7">
        <v>0.66369999999999996</v>
      </c>
      <c r="Z3042">
        <v>0.74705219671181999</v>
      </c>
      <c r="AA3042">
        <v>0.755</v>
      </c>
      <c r="AB3042">
        <v>0</v>
      </c>
      <c r="AC3042">
        <v>0.78786999999999996</v>
      </c>
      <c r="AD3042">
        <v>0.79035</v>
      </c>
      <c r="AE3042">
        <v>0.78754999999999997</v>
      </c>
      <c r="AF3042">
        <v>0.7571</v>
      </c>
      <c r="AG3042">
        <v>0.479651149207032</v>
      </c>
      <c r="AH3042">
        <v>0.39500000000000002</v>
      </c>
      <c r="AI3042">
        <v>0</v>
      </c>
      <c r="AJ3042">
        <v>0</v>
      </c>
      <c r="AK3042">
        <v>0.33867999999999998</v>
      </c>
      <c r="AL3042">
        <v>0.16991999999999999</v>
      </c>
      <c r="AM3042">
        <v>0.16700000000000001</v>
      </c>
    </row>
    <row r="3043" spans="1:39" x14ac:dyDescent="0.35">
      <c r="A3043" s="7"/>
      <c r="B3043" s="7">
        <v>0.49141523587264502</v>
      </c>
      <c r="C3043" s="7">
        <v>0.60599999999999998</v>
      </c>
      <c r="D3043" s="7">
        <v>0.74075000000000002</v>
      </c>
      <c r="E3043" s="7">
        <v>0.55969000000000002</v>
      </c>
      <c r="F3043" s="7">
        <v>0.65859999999999996</v>
      </c>
      <c r="G3043" s="7">
        <v>0.53258352629837913</v>
      </c>
      <c r="H3043" s="7">
        <v>0.51400000000000001</v>
      </c>
      <c r="I3043" s="7">
        <v>0.61015999999999992</v>
      </c>
      <c r="J3043" s="7">
        <v>0.57550999999999997</v>
      </c>
      <c r="K3043" s="7">
        <v>0.621</v>
      </c>
      <c r="L3043" s="7">
        <v>0.211343315525651</v>
      </c>
      <c r="M3043" s="7">
        <v>0.54800000000000004</v>
      </c>
      <c r="N3043" s="7">
        <v>0.155</v>
      </c>
      <c r="O3043" s="7">
        <v>6.9419999999999996E-2</v>
      </c>
      <c r="P3043" s="7">
        <v>8.159000000000001E-2</v>
      </c>
      <c r="Q3043" s="7">
        <v>0.39019999999999999</v>
      </c>
      <c r="R3043" s="7">
        <v>0.3397</v>
      </c>
      <c r="S3043" s="7">
        <v>0.30800765244818001</v>
      </c>
      <c r="T3043" s="7">
        <v>0.56799999999999995</v>
      </c>
      <c r="U3043" s="7">
        <v>0.32900000000000001</v>
      </c>
      <c r="V3043" s="7">
        <v>0.54204999999999992</v>
      </c>
      <c r="W3043" s="7">
        <v>0.54724000000000006</v>
      </c>
      <c r="X3043" s="7">
        <v>0.53519000000000005</v>
      </c>
      <c r="Y3043" s="7">
        <v>0.58530000000000004</v>
      </c>
      <c r="Z3043">
        <v>0.67323126102589403</v>
      </c>
      <c r="AA3043">
        <v>0.65800000000000003</v>
      </c>
      <c r="AB3043">
        <v>0</v>
      </c>
      <c r="AC3043">
        <v>0.74335000000000007</v>
      </c>
      <c r="AD3043">
        <v>0.67753999999999992</v>
      </c>
      <c r="AE3043">
        <v>0.69386999999999999</v>
      </c>
      <c r="AF3043">
        <v>0.69130000000000003</v>
      </c>
      <c r="AG3043">
        <v>0.39969789267801498</v>
      </c>
      <c r="AH3043">
        <v>0.27600000000000002</v>
      </c>
      <c r="AI3043">
        <v>0</v>
      </c>
      <c r="AJ3043">
        <v>0</v>
      </c>
      <c r="AK3043">
        <v>0.24769999999999998</v>
      </c>
      <c r="AL3043">
        <v>0.18430000000000002</v>
      </c>
      <c r="AM3043">
        <v>0.15920000000000001</v>
      </c>
    </row>
    <row r="3044" spans="1:39" x14ac:dyDescent="0.35">
      <c r="A3044" s="7"/>
      <c r="B3044" s="7">
        <v>0.51533588931488539</v>
      </c>
      <c r="C3044" s="7">
        <v>0.39500000000000002</v>
      </c>
      <c r="D3044" s="7">
        <v>0.61108000000000007</v>
      </c>
      <c r="E3044" s="7">
        <v>0.42525000000000002</v>
      </c>
      <c r="F3044" s="7">
        <v>0.52969999999999995</v>
      </c>
      <c r="G3044" s="7">
        <v>0.60701290109163075</v>
      </c>
      <c r="H3044" s="7">
        <v>0.433</v>
      </c>
      <c r="I3044" s="7">
        <v>0.50983999999999996</v>
      </c>
      <c r="J3044" s="7">
        <v>0.43835000000000002</v>
      </c>
      <c r="K3044" s="7">
        <v>0.51800000000000002</v>
      </c>
      <c r="L3044" s="7">
        <v>0.210002143079037</v>
      </c>
      <c r="M3044" s="7">
        <v>0.47399999999999998</v>
      </c>
      <c r="N3044" s="7">
        <v>0.14000000000000001</v>
      </c>
      <c r="O3044" s="7">
        <v>0.16209999999999999</v>
      </c>
      <c r="P3044" s="7">
        <v>0.16563999999999998</v>
      </c>
      <c r="Q3044" s="7">
        <v>0.37748000000000004</v>
      </c>
      <c r="R3044" s="7">
        <v>0.37819999999999998</v>
      </c>
      <c r="S3044" s="7">
        <v>0.22881327757554501</v>
      </c>
      <c r="T3044" s="7">
        <v>0.442</v>
      </c>
      <c r="U3044" s="7">
        <v>0.314</v>
      </c>
      <c r="V3044" s="7">
        <v>0.44739999999999996</v>
      </c>
      <c r="W3044" s="7">
        <v>0.45124000000000003</v>
      </c>
      <c r="X3044" s="7">
        <v>0.40139999999999998</v>
      </c>
      <c r="Y3044" s="7">
        <v>0.46279999999999999</v>
      </c>
      <c r="Z3044">
        <v>0.52884037730853295</v>
      </c>
      <c r="AA3044">
        <v>0.52700000000000002</v>
      </c>
      <c r="AB3044">
        <v>0</v>
      </c>
      <c r="AC3044">
        <v>0.61015999999999992</v>
      </c>
      <c r="AD3044">
        <v>0.56174000000000002</v>
      </c>
      <c r="AE3044">
        <v>0.55773000000000006</v>
      </c>
      <c r="AF3044">
        <v>0.58009999999999995</v>
      </c>
      <c r="AG3044">
        <v>0.17535944098328499</v>
      </c>
      <c r="AH3044">
        <v>0.20300000000000001</v>
      </c>
      <c r="AI3044">
        <v>0</v>
      </c>
      <c r="AJ3044">
        <v>0</v>
      </c>
      <c r="AK3044">
        <v>0.28792000000000001</v>
      </c>
      <c r="AL3044">
        <v>0.20635000000000001</v>
      </c>
      <c r="AM3044">
        <v>0.20860000000000001</v>
      </c>
    </row>
    <row r="3045" spans="1:39" x14ac:dyDescent="0.35">
      <c r="A3045" s="7"/>
      <c r="B3045" s="7">
        <v>0.60451741956992755</v>
      </c>
      <c r="C3045" s="7">
        <v>0.30599999999999999</v>
      </c>
      <c r="D3045" s="7">
        <v>0.38757999999999998</v>
      </c>
      <c r="E3045" s="7">
        <v>0.32300999999999996</v>
      </c>
      <c r="F3045" s="7">
        <v>0.3886</v>
      </c>
      <c r="G3045" s="7">
        <v>0.35064505458154149</v>
      </c>
      <c r="H3045" s="7">
        <v>0.3</v>
      </c>
      <c r="I3045" s="7">
        <v>2.81E-2</v>
      </c>
      <c r="J3045" s="7">
        <v>0.34558999999999995</v>
      </c>
      <c r="K3045" s="7">
        <v>0.38279999999999997</v>
      </c>
      <c r="L3045" s="7">
        <v>0.25823682011689297</v>
      </c>
      <c r="M3045" s="7">
        <v>0.32900000000000001</v>
      </c>
      <c r="N3045" s="7">
        <v>0.17299999999999999</v>
      </c>
      <c r="O3045" s="7">
        <v>8.2019999999999996E-2</v>
      </c>
      <c r="P3045" s="7">
        <v>9.8769999999999997E-2</v>
      </c>
      <c r="Q3045" s="7">
        <v>0.28843000000000002</v>
      </c>
      <c r="R3045" s="7">
        <v>0.32440000000000002</v>
      </c>
      <c r="S3045" s="7">
        <v>0.18216010595264601</v>
      </c>
      <c r="T3045" s="7">
        <v>0.316</v>
      </c>
      <c r="U3045" s="7">
        <v>0.26800000000000002</v>
      </c>
      <c r="V3045" s="7">
        <v>0.31652999999999998</v>
      </c>
      <c r="W3045" s="7">
        <v>0.32224000000000003</v>
      </c>
      <c r="X3045" s="7">
        <v>0.2117</v>
      </c>
      <c r="Y3045" s="7">
        <v>0.32040000000000002</v>
      </c>
      <c r="Z3045">
        <v>0.38231082813797101</v>
      </c>
      <c r="AA3045">
        <v>0.375</v>
      </c>
      <c r="AB3045">
        <v>0</v>
      </c>
      <c r="AC3045">
        <v>0.45461000000000001</v>
      </c>
      <c r="AD3045">
        <v>0.41137999999999997</v>
      </c>
      <c r="AE3045">
        <v>0.38907999999999998</v>
      </c>
      <c r="AF3045">
        <v>0.43969999999999998</v>
      </c>
      <c r="AG3045">
        <v>3.5398833744257403E-2</v>
      </c>
      <c r="AH3045">
        <v>0.182</v>
      </c>
      <c r="AI3045">
        <v>0</v>
      </c>
      <c r="AJ3045">
        <v>0</v>
      </c>
      <c r="AK3045">
        <v>9.3480000000000008E-2</v>
      </c>
      <c r="AL3045">
        <v>0.16996</v>
      </c>
      <c r="AM3045">
        <v>0.23100000000000001</v>
      </c>
    </row>
    <row r="3046" spans="1:39" x14ac:dyDescent="0.35">
      <c r="A3046" s="7"/>
      <c r="B3046" s="7">
        <v>0.19353225537589566</v>
      </c>
      <c r="C3046" s="7">
        <v>0.13700000000000001</v>
      </c>
      <c r="D3046" s="7">
        <v>0.15164</v>
      </c>
      <c r="E3046" s="7">
        <v>0.21027000000000001</v>
      </c>
      <c r="F3046" s="7">
        <v>0.27229999999999999</v>
      </c>
      <c r="G3046" s="7">
        <v>0.22659609659278862</v>
      </c>
      <c r="H3046" s="7">
        <v>0.187</v>
      </c>
      <c r="I3046" s="7">
        <v>0.23216000000000001</v>
      </c>
      <c r="J3046" s="7">
        <v>0.20951</v>
      </c>
      <c r="K3046" s="7">
        <v>0.2631</v>
      </c>
      <c r="L3046" s="7">
        <v>0.13656546872617101</v>
      </c>
      <c r="M3046" s="7">
        <v>0.20399999999999999</v>
      </c>
      <c r="N3046" s="7">
        <v>0.23799999999999999</v>
      </c>
      <c r="O3046" s="7">
        <v>0.21812000000000001</v>
      </c>
      <c r="P3046" s="7">
        <v>0.22309999999999999</v>
      </c>
      <c r="Q3046" s="7">
        <v>0.10867</v>
      </c>
      <c r="R3046" s="7">
        <v>0.1983</v>
      </c>
      <c r="S3046" s="7">
        <v>3.4601071811929299E-2</v>
      </c>
      <c r="T3046" s="7">
        <v>0.14499999999999999</v>
      </c>
      <c r="U3046" s="7">
        <v>7.9000000000000001E-2</v>
      </c>
      <c r="V3046" s="7">
        <v>0.11751</v>
      </c>
      <c r="W3046" s="7">
        <v>0.11909</v>
      </c>
      <c r="X3046" s="7">
        <v>0.11686000000000001</v>
      </c>
      <c r="Y3046" s="7">
        <v>0.19589999999999999</v>
      </c>
      <c r="Z3046">
        <v>0.118911362861276</v>
      </c>
      <c r="AA3046">
        <v>0.221</v>
      </c>
      <c r="AB3046">
        <v>0</v>
      </c>
      <c r="AC3046">
        <v>0.26929000000000003</v>
      </c>
      <c r="AD3046">
        <v>0.23243</v>
      </c>
      <c r="AE3046">
        <v>0.18409</v>
      </c>
      <c r="AF3046">
        <v>0.2586</v>
      </c>
      <c r="AG3046">
        <v>8.5929007225708398E-2</v>
      </c>
      <c r="AH3046">
        <v>0.14599999999999999</v>
      </c>
      <c r="AI3046">
        <v>0</v>
      </c>
      <c r="AJ3046">
        <v>0</v>
      </c>
      <c r="AK3046">
        <v>8.3920000000000008E-2</v>
      </c>
      <c r="AL3046">
        <v>0.10829999999999999</v>
      </c>
      <c r="AM3046">
        <v>0.18490000000000001</v>
      </c>
    </row>
    <row r="3047" spans="1:39" x14ac:dyDescent="0.35">
      <c r="A3047" s="7"/>
      <c r="B3047" s="7">
        <v>6.0510085014169011E-2</v>
      </c>
      <c r="C3047" s="7">
        <v>0.08</v>
      </c>
      <c r="D3047" s="7">
        <v>5.2330000000000002E-2</v>
      </c>
      <c r="E3047" s="7">
        <v>6.4129999999999993E-2</v>
      </c>
      <c r="F3047" s="7">
        <v>0.13689999999999999</v>
      </c>
      <c r="G3047" s="7">
        <v>0.16374462454515382</v>
      </c>
      <c r="H3047" s="7">
        <v>8.3000000000000004E-2</v>
      </c>
      <c r="I3047" s="7">
        <v>1.804E-2</v>
      </c>
      <c r="J3047" s="7">
        <v>4.8409999999999995E-2</v>
      </c>
      <c r="K3047" s="7">
        <v>0.1171</v>
      </c>
      <c r="L3047" s="7">
        <v>6.2240406067605697E-2</v>
      </c>
      <c r="M3047" s="7">
        <v>9.2999999999999999E-2</v>
      </c>
      <c r="N3047" s="7">
        <v>0.1</v>
      </c>
      <c r="O3047" s="7">
        <v>9.5129999999999992E-2</v>
      </c>
      <c r="P3047" s="7">
        <v>9.6739999999999993E-2</v>
      </c>
      <c r="Q3047" s="7">
        <v>4.3520000000000003E-2</v>
      </c>
      <c r="R3047" s="7">
        <v>0.105</v>
      </c>
      <c r="S3047" s="7">
        <v>3.1966617057444503E-2</v>
      </c>
      <c r="T3047" s="7">
        <v>7.0000000000000007E-2</v>
      </c>
      <c r="U3047" s="7">
        <v>5.3999999999999999E-2</v>
      </c>
      <c r="V3047" s="7">
        <v>3.848E-2</v>
      </c>
      <c r="W3047" s="7">
        <v>4.5159999999999999E-2</v>
      </c>
      <c r="X3047" s="7">
        <v>3.7179999999999998E-2</v>
      </c>
      <c r="Y3047" s="7">
        <v>0.1091</v>
      </c>
      <c r="Z3047">
        <v>5.7887679964972398E-2</v>
      </c>
      <c r="AA3047">
        <v>8.3000000000000004E-2</v>
      </c>
      <c r="AB3047">
        <v>0</v>
      </c>
      <c r="AC3047">
        <v>8.7430000000000008E-2</v>
      </c>
      <c r="AD3047">
        <v>9.4659999999999994E-2</v>
      </c>
      <c r="AE3047">
        <v>3.6109999999999996E-2</v>
      </c>
      <c r="AF3047">
        <v>9.9500000000000005E-2</v>
      </c>
      <c r="AG3047">
        <v>5.7558446639006701E-2</v>
      </c>
      <c r="AH3047">
        <v>8.1000000000000003E-2</v>
      </c>
      <c r="AI3047">
        <v>0</v>
      </c>
      <c r="AJ3047">
        <v>0</v>
      </c>
      <c r="AK3047">
        <v>3.5159999999999997E-2</v>
      </c>
      <c r="AL3047">
        <v>5.0930000000000003E-2</v>
      </c>
      <c r="AM3047">
        <v>0.11</v>
      </c>
    </row>
    <row r="3048" spans="1:39" x14ac:dyDescent="0.35">
      <c r="A3048" s="7"/>
      <c r="B3048" s="7">
        <v>1.3918986497749598E-2</v>
      </c>
      <c r="C3048" s="7">
        <v>6.0000000000000001E-3</v>
      </c>
      <c r="D3048" s="7">
        <v>5.4800000000000005E-3</v>
      </c>
      <c r="E3048" s="7">
        <v>9.3000000000000005E-4</v>
      </c>
      <c r="F3048" s="7">
        <v>2.8500000000000001E-2</v>
      </c>
      <c r="G3048" s="7">
        <v>4.9619583195501159E-2</v>
      </c>
      <c r="H3048" s="7">
        <v>5.0000000000000001E-3</v>
      </c>
      <c r="I3048" s="7">
        <v>1.1939999999999999E-2</v>
      </c>
      <c r="J3048" s="7">
        <v>1.0200000000000001E-3</v>
      </c>
      <c r="K3048" s="7">
        <v>2.18E-2</v>
      </c>
      <c r="L3048" s="7">
        <v>1.3039411177266201E-2</v>
      </c>
      <c r="M3048" s="7">
        <v>2.5000000000000001E-2</v>
      </c>
      <c r="N3048" s="7">
        <v>3.5000000000000003E-2</v>
      </c>
      <c r="O3048" s="7">
        <v>2.768E-2</v>
      </c>
      <c r="P3048" s="7">
        <v>2.844E-2</v>
      </c>
      <c r="Q3048" s="7">
        <v>1.044E-2</v>
      </c>
      <c r="R3048" s="7">
        <v>3.9E-2</v>
      </c>
      <c r="S3048" s="7">
        <v>1.5806120800872799E-2</v>
      </c>
      <c r="T3048" s="7">
        <v>1.4999999999999999E-2</v>
      </c>
      <c r="U3048" s="7">
        <v>2.4E-2</v>
      </c>
      <c r="V3048" s="7">
        <v>2.623E-2</v>
      </c>
      <c r="W3048" s="7">
        <v>2.853E-2</v>
      </c>
      <c r="X3048" s="7">
        <v>5.5700000000000003E-3</v>
      </c>
      <c r="Y3048" s="7">
        <v>3.61E-2</v>
      </c>
      <c r="Z3048">
        <v>2.0229858794457201E-2</v>
      </c>
      <c r="AA3048">
        <v>2.1999999999999999E-2</v>
      </c>
      <c r="AB3048">
        <v>0</v>
      </c>
      <c r="AC3048">
        <v>2.7390000000000001E-2</v>
      </c>
      <c r="AD3048">
        <v>2.0829999999999998E-2</v>
      </c>
      <c r="AE3048">
        <v>1.0119999999999999E-2</v>
      </c>
      <c r="AF3048">
        <v>2.3199999999999998E-2</v>
      </c>
      <c r="AG3048">
        <v>2.3051945991495199E-2</v>
      </c>
      <c r="AH3048">
        <v>2.3E-2</v>
      </c>
      <c r="AI3048">
        <v>0</v>
      </c>
      <c r="AJ3048">
        <v>0</v>
      </c>
      <c r="AK3048">
        <v>7.1700000000000002E-3</v>
      </c>
      <c r="AL3048">
        <v>1.2E-2</v>
      </c>
      <c r="AM3048">
        <v>4.07E-2</v>
      </c>
    </row>
    <row r="3049" spans="1:39" x14ac:dyDescent="0.35">
      <c r="A3049" s="7"/>
      <c r="B3049" s="7">
        <v>0</v>
      </c>
      <c r="C3049" s="7">
        <v>0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>
        <v>4.6553580372873598E-6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1.2200469947866E-5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 s="7"/>
      <c r="B3050" s="7">
        <v>0</v>
      </c>
      <c r="C3050" s="7">
        <v>0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 s="7"/>
      <c r="B3051" s="7">
        <v>0</v>
      </c>
      <c r="C3051" s="7">
        <v>0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 s="7"/>
      <c r="B3052" s="7">
        <v>0</v>
      </c>
      <c r="C3052" s="7">
        <v>0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 s="7"/>
      <c r="B3053" s="7">
        <v>0</v>
      </c>
      <c r="C3053" s="7">
        <v>0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 s="7"/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35">
      <c r="A3055" s="7"/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35">
      <c r="A3056" s="7"/>
      <c r="B3056" s="7">
        <v>0</v>
      </c>
      <c r="C3056" s="7">
        <v>0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35">
      <c r="A3057" s="7"/>
      <c r="B3057" s="7">
        <v>0</v>
      </c>
      <c r="C3057" s="7">
        <v>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35">
      <c r="A3058" s="7"/>
      <c r="B3058" s="7">
        <v>0</v>
      </c>
      <c r="C3058" s="7">
        <v>4.0000000000000001E-3</v>
      </c>
      <c r="D3058" s="7">
        <v>0</v>
      </c>
      <c r="E3058" s="7">
        <v>0</v>
      </c>
      <c r="F3058" s="7">
        <v>0</v>
      </c>
      <c r="G3058" s="7">
        <v>0</v>
      </c>
      <c r="H3058" s="7">
        <v>4.0000000000000001E-3</v>
      </c>
      <c r="I3058" s="7">
        <v>0</v>
      </c>
      <c r="J3058" s="7">
        <v>0</v>
      </c>
      <c r="K3058" s="7">
        <v>0</v>
      </c>
      <c r="L3058" s="7">
        <v>0</v>
      </c>
      <c r="M3058" s="7">
        <v>1.0999999999999999E-2</v>
      </c>
      <c r="N3058" s="7">
        <v>0</v>
      </c>
      <c r="O3058" s="7">
        <v>0</v>
      </c>
      <c r="P3058" s="7">
        <v>0</v>
      </c>
      <c r="Q3058" s="7">
        <v>4.9000000000000007E-3</v>
      </c>
      <c r="R3058" s="7">
        <v>0</v>
      </c>
      <c r="S3058" s="7">
        <v>5.9354964959422302E-3</v>
      </c>
      <c r="T3058" s="7">
        <v>7.0000000000000001E-3</v>
      </c>
      <c r="U3058" s="7">
        <v>0</v>
      </c>
      <c r="V3058" s="7">
        <v>0</v>
      </c>
      <c r="W3058" s="7">
        <v>0</v>
      </c>
      <c r="X3058" s="7">
        <v>5.5100000000000001E-3</v>
      </c>
      <c r="Y3058" s="7">
        <v>0</v>
      </c>
      <c r="Z3058">
        <v>1.2407428202203899E-2</v>
      </c>
      <c r="AA3058">
        <v>8.9999999999999993E-3</v>
      </c>
      <c r="AB3058">
        <v>0</v>
      </c>
      <c r="AC3058">
        <v>0</v>
      </c>
      <c r="AD3058">
        <v>0</v>
      </c>
      <c r="AE3058">
        <v>5.6100000000000004E-3</v>
      </c>
      <c r="AF3058">
        <v>0</v>
      </c>
      <c r="AG3058">
        <v>3.0381278057893101E-4</v>
      </c>
      <c r="AH3058">
        <v>1E-3</v>
      </c>
      <c r="AI3058">
        <v>0</v>
      </c>
      <c r="AJ3058">
        <v>0</v>
      </c>
      <c r="AK3058">
        <v>0</v>
      </c>
      <c r="AL3058">
        <v>2.15E-3</v>
      </c>
      <c r="AM3058">
        <v>0</v>
      </c>
    </row>
    <row r="3059" spans="1:39" x14ac:dyDescent="0.35">
      <c r="A3059" s="7"/>
      <c r="B3059" s="7">
        <v>1.2502083680613438E-3</v>
      </c>
      <c r="C3059" s="7">
        <v>6.7000000000000004E-2</v>
      </c>
      <c r="D3059" s="7">
        <v>3.6130000000000002E-2</v>
      </c>
      <c r="E3059" s="7">
        <v>1.4749999999999999E-2</v>
      </c>
      <c r="F3059" s="7">
        <v>6.1999999999999998E-3</v>
      </c>
      <c r="G3059" s="7">
        <v>0</v>
      </c>
      <c r="H3059" s="7">
        <v>4.2999999999999997E-2</v>
      </c>
      <c r="I3059" s="7">
        <v>2.0500000000000001E-2</v>
      </c>
      <c r="J3059" s="7">
        <v>1.0999999999999999E-2</v>
      </c>
      <c r="K3059" s="7">
        <v>4.5999999999999999E-3</v>
      </c>
      <c r="L3059" s="7">
        <v>1.9351628660372801E-2</v>
      </c>
      <c r="M3059" s="7">
        <v>9.2999999999999999E-2</v>
      </c>
      <c r="N3059" s="7">
        <v>6.0000000000000001E-3</v>
      </c>
      <c r="O3059" s="7">
        <v>2.33E-3</v>
      </c>
      <c r="P3059" s="7">
        <v>5.8700000000000002E-3</v>
      </c>
      <c r="Q3059" s="7">
        <v>3.7929999999999998E-2</v>
      </c>
      <c r="R3059" s="7">
        <v>1.7600000000000001E-2</v>
      </c>
      <c r="S3059" s="7">
        <v>3.8955071220917702E-2</v>
      </c>
      <c r="T3059" s="7">
        <v>8.2000000000000003E-2</v>
      </c>
      <c r="U3059" s="7">
        <v>2.4E-2</v>
      </c>
      <c r="V3059" s="7">
        <v>2.6940000000000002E-2</v>
      </c>
      <c r="W3059" s="7">
        <v>3.3939999999999998E-2</v>
      </c>
      <c r="X3059" s="7">
        <v>4.5100000000000001E-2</v>
      </c>
      <c r="Y3059" s="7">
        <v>2.7300000000000001E-2</v>
      </c>
      <c r="Z3059">
        <v>7.3687462385882696E-2</v>
      </c>
      <c r="AA3059">
        <v>0.11799999999999999</v>
      </c>
      <c r="AB3059">
        <v>0</v>
      </c>
      <c r="AC3059">
        <v>5.0999999999999997E-2</v>
      </c>
      <c r="AD3059">
        <v>5.0130000000000001E-2</v>
      </c>
      <c r="AE3059">
        <v>8.4930000000000005E-2</v>
      </c>
      <c r="AF3059">
        <v>2.5499999999999998E-2</v>
      </c>
      <c r="AG3059">
        <v>1.0259339989416199E-2</v>
      </c>
      <c r="AH3059">
        <v>0.02</v>
      </c>
      <c r="AI3059">
        <v>0</v>
      </c>
      <c r="AJ3059">
        <v>0</v>
      </c>
      <c r="AK3059">
        <v>8.6300000000000005E-3</v>
      </c>
      <c r="AL3059">
        <v>2.3910000000000001E-2</v>
      </c>
      <c r="AM3059">
        <v>1.1900000000000001E-2</v>
      </c>
    </row>
    <row r="3060" spans="1:39" x14ac:dyDescent="0.35">
      <c r="A3060" s="7"/>
      <c r="B3060" s="7">
        <v>1.4002333722287014E-2</v>
      </c>
      <c r="C3060" s="7">
        <v>0.13900000000000001</v>
      </c>
      <c r="D3060" s="7">
        <v>1.8920000000000003E-2</v>
      </c>
      <c r="E3060" s="7">
        <v>3.3009999999999998E-2</v>
      </c>
      <c r="F3060" s="7">
        <v>0.03</v>
      </c>
      <c r="G3060" s="7">
        <v>2.3155805491233871E-2</v>
      </c>
      <c r="H3060" s="7">
        <v>0.159</v>
      </c>
      <c r="I3060" s="7">
        <v>8.9359999999999995E-2</v>
      </c>
      <c r="J3060" s="7">
        <v>7.7010000000000009E-2</v>
      </c>
      <c r="K3060" s="7">
        <v>7.22E-2</v>
      </c>
      <c r="L3060" s="7">
        <v>2.8070140876553101E-2</v>
      </c>
      <c r="M3060" s="7">
        <v>0.153</v>
      </c>
      <c r="N3060" s="7">
        <v>4.9000000000000002E-2</v>
      </c>
      <c r="O3060" s="7">
        <v>0.14704</v>
      </c>
      <c r="P3060" s="7">
        <v>0.15287000000000001</v>
      </c>
      <c r="Q3060" s="7">
        <v>0.15533000000000002</v>
      </c>
      <c r="R3060" s="7">
        <v>8.4699999999999998E-2</v>
      </c>
      <c r="S3060" s="7">
        <v>9.5686487006495499E-2</v>
      </c>
      <c r="T3060" s="7">
        <v>0.215</v>
      </c>
      <c r="U3060" s="7">
        <v>7.5999999999999998E-2</v>
      </c>
      <c r="V3060" s="7">
        <v>6.8970000000000004E-2</v>
      </c>
      <c r="W3060" s="7">
        <v>7.2480000000000003E-2</v>
      </c>
      <c r="X3060" s="7">
        <v>0.21437</v>
      </c>
      <c r="Y3060" s="7">
        <v>0.1075</v>
      </c>
      <c r="Z3060">
        <v>0.27153705345788498</v>
      </c>
      <c r="AA3060">
        <v>0.30599999999999999</v>
      </c>
      <c r="AB3060">
        <v>0</v>
      </c>
      <c r="AC3060">
        <v>0.21424000000000001</v>
      </c>
      <c r="AD3060">
        <v>0.21969999999999998</v>
      </c>
      <c r="AE3060">
        <v>0.2797</v>
      </c>
      <c r="AF3060">
        <v>0.16320000000000001</v>
      </c>
      <c r="AG3060">
        <v>3.2711778044941603E-2</v>
      </c>
      <c r="AH3060">
        <v>5.2999999999999999E-2</v>
      </c>
      <c r="AI3060">
        <v>0</v>
      </c>
      <c r="AJ3060">
        <v>0</v>
      </c>
      <c r="AK3060">
        <v>3.934E-2</v>
      </c>
      <c r="AL3060">
        <v>8.276E-2</v>
      </c>
      <c r="AM3060">
        <v>5.2400000000000002E-2</v>
      </c>
    </row>
    <row r="3061" spans="1:39" x14ac:dyDescent="0.35">
      <c r="A3061" s="7"/>
      <c r="B3061" s="7">
        <v>5.2842140356726075E-2</v>
      </c>
      <c r="C3061" s="7">
        <v>0.14299999999999999</v>
      </c>
      <c r="D3061" s="7">
        <v>6.5799999999999997E-2</v>
      </c>
      <c r="E3061" s="7">
        <v>4.0369999999999996E-2</v>
      </c>
      <c r="F3061" s="7">
        <v>4.65E-2</v>
      </c>
      <c r="G3061" s="7">
        <v>9.4277208071452193E-2</v>
      </c>
      <c r="H3061" s="7">
        <v>0.35199999999999998</v>
      </c>
      <c r="I3061" s="7">
        <v>0.23921000000000001</v>
      </c>
      <c r="J3061" s="7">
        <v>0.21108000000000002</v>
      </c>
      <c r="K3061" s="7">
        <v>0.19350000000000001</v>
      </c>
      <c r="L3061" s="7">
        <v>5.0301739810995498E-2</v>
      </c>
      <c r="M3061" s="7">
        <v>0.26300000000000001</v>
      </c>
      <c r="N3061" s="7">
        <v>9.2999999999999999E-2</v>
      </c>
      <c r="O3061" s="7">
        <v>8.929999999999999E-2</v>
      </c>
      <c r="P3061" s="7">
        <v>9.6439999999999998E-2</v>
      </c>
      <c r="Q3061" s="7">
        <v>0.28538999999999998</v>
      </c>
      <c r="R3061" s="7">
        <v>0.19600000000000001</v>
      </c>
      <c r="S3061" s="7">
        <v>0.24275574950835199</v>
      </c>
      <c r="T3061" s="7">
        <v>0.38600000000000001</v>
      </c>
      <c r="U3061" s="7">
        <v>0.21299999999999999</v>
      </c>
      <c r="V3061" s="7">
        <v>0.19006000000000001</v>
      </c>
      <c r="W3061" s="7">
        <v>0.20194999999999999</v>
      </c>
      <c r="X3061" s="7">
        <v>0.40009</v>
      </c>
      <c r="Y3061" s="7">
        <v>0.25080000000000002</v>
      </c>
      <c r="Z3061">
        <v>0.47285464001476502</v>
      </c>
      <c r="AA3061">
        <v>0.497</v>
      </c>
      <c r="AB3061">
        <v>0</v>
      </c>
      <c r="AC3061">
        <v>0.43595999999999996</v>
      </c>
      <c r="AD3061">
        <v>0.42875999999999997</v>
      </c>
      <c r="AE3061">
        <v>0.45044000000000001</v>
      </c>
      <c r="AF3061">
        <v>0.34760000000000002</v>
      </c>
      <c r="AG3061">
        <v>8.6118187035416904E-2</v>
      </c>
      <c r="AH3061">
        <v>0.153</v>
      </c>
      <c r="AI3061">
        <v>0</v>
      </c>
      <c r="AJ3061">
        <v>0</v>
      </c>
      <c r="AK3061">
        <v>8.8190000000000004E-2</v>
      </c>
      <c r="AL3061">
        <v>0.15084999999999998</v>
      </c>
      <c r="AM3061">
        <v>0.11409999999999999</v>
      </c>
    </row>
    <row r="3062" spans="1:39" x14ac:dyDescent="0.35">
      <c r="A3062" s="7"/>
      <c r="B3062" s="7">
        <v>0.12477079513252197</v>
      </c>
      <c r="C3062" s="7">
        <v>0.14000000000000001</v>
      </c>
      <c r="D3062" s="7">
        <v>0.17752999999999999</v>
      </c>
      <c r="E3062" s="7">
        <v>6.2850000000000003E-2</v>
      </c>
      <c r="F3062" s="7">
        <v>6.6600000000000006E-2</v>
      </c>
      <c r="G3062" s="7">
        <v>0.28117763810783991</v>
      </c>
      <c r="H3062" s="7">
        <v>0.52800000000000002</v>
      </c>
      <c r="I3062" s="7">
        <v>0.41588999999999998</v>
      </c>
      <c r="J3062" s="7">
        <v>0.2329</v>
      </c>
      <c r="K3062" s="7">
        <v>0.2898</v>
      </c>
      <c r="L3062" s="7">
        <v>4.9736568720817199E-2</v>
      </c>
      <c r="M3062" s="7">
        <v>0.33500000000000002</v>
      </c>
      <c r="N3062" s="7">
        <v>8.7999999999999995E-2</v>
      </c>
      <c r="O3062" s="7">
        <v>8.6400000000000005E-2</v>
      </c>
      <c r="P3062" s="7">
        <v>0.10424</v>
      </c>
      <c r="Q3062" s="7">
        <v>0.32250999999999996</v>
      </c>
      <c r="R3062" s="7">
        <v>0.23480000000000001</v>
      </c>
      <c r="S3062" s="7">
        <v>0.46175385847671302</v>
      </c>
      <c r="T3062" s="7">
        <v>0.56899999999999995</v>
      </c>
      <c r="U3062" s="7">
        <v>0.49</v>
      </c>
      <c r="V3062" s="7">
        <v>0.55352999999999997</v>
      </c>
      <c r="W3062" s="7">
        <v>0.55801999999999996</v>
      </c>
      <c r="X3062" s="7">
        <v>0.55200000000000005</v>
      </c>
      <c r="Y3062" s="7">
        <v>0.4098</v>
      </c>
      <c r="Z3062">
        <v>0.62324786239392005</v>
      </c>
      <c r="AA3062">
        <v>0.64400000000000002</v>
      </c>
      <c r="AB3062">
        <v>0</v>
      </c>
      <c r="AC3062">
        <v>0.60082000000000002</v>
      </c>
      <c r="AD3062">
        <v>0.59923999999999999</v>
      </c>
      <c r="AE3062">
        <v>0.57311000000000001</v>
      </c>
      <c r="AF3062">
        <v>0.50029999999999997</v>
      </c>
      <c r="AG3062">
        <v>0.102331295058412</v>
      </c>
      <c r="AH3062">
        <v>0.27900000000000003</v>
      </c>
      <c r="AI3062">
        <v>0</v>
      </c>
      <c r="AJ3062">
        <v>0</v>
      </c>
      <c r="AK3062">
        <v>9.3180000000000013E-2</v>
      </c>
      <c r="AL3062">
        <v>0.17185</v>
      </c>
      <c r="AM3062">
        <v>0.14810000000000001</v>
      </c>
    </row>
    <row r="3063" spans="1:39" x14ac:dyDescent="0.35">
      <c r="A3063" s="7"/>
      <c r="B3063" s="7">
        <v>0.1064344057342889</v>
      </c>
      <c r="C3063" s="7">
        <v>0.17799999999999999</v>
      </c>
      <c r="D3063" s="7">
        <v>8.2709999999999992E-2</v>
      </c>
      <c r="E3063" s="7">
        <v>8.2970000000000002E-2</v>
      </c>
      <c r="F3063" s="7">
        <v>8.8999999999999996E-2</v>
      </c>
      <c r="G3063" s="7">
        <v>0.48296394310287794</v>
      </c>
      <c r="H3063" s="7">
        <v>0.66400000000000003</v>
      </c>
      <c r="I3063" s="7">
        <v>0.59726999999999997</v>
      </c>
      <c r="J3063" s="7">
        <v>0.35555000000000003</v>
      </c>
      <c r="K3063" s="7">
        <v>0.35189999999999999</v>
      </c>
      <c r="L3063" s="7">
        <v>0.15019091631418599</v>
      </c>
      <c r="M3063" s="7">
        <v>0.29699999999999999</v>
      </c>
      <c r="N3063" s="7">
        <v>0.14699999999999999</v>
      </c>
      <c r="O3063" s="7">
        <v>0.23955000000000001</v>
      </c>
      <c r="P3063" s="7">
        <v>0.26085000000000003</v>
      </c>
      <c r="Q3063" s="7">
        <v>0.21694999999999998</v>
      </c>
      <c r="R3063" s="7">
        <v>0.2014</v>
      </c>
      <c r="S3063" s="7">
        <v>0.35795609571780101</v>
      </c>
      <c r="T3063" s="7">
        <v>0.70499999999999996</v>
      </c>
      <c r="U3063" s="7">
        <v>0.436</v>
      </c>
      <c r="V3063" s="7">
        <v>0.37775999999999998</v>
      </c>
      <c r="W3063" s="7">
        <v>0.38833000000000001</v>
      </c>
      <c r="X3063" s="7">
        <v>0.62409999999999999</v>
      </c>
      <c r="Y3063" s="7">
        <v>0.52959999999999996</v>
      </c>
      <c r="Z3063">
        <v>0.72866850765825597</v>
      </c>
      <c r="AA3063">
        <v>0.74399999999999999</v>
      </c>
      <c r="AB3063">
        <v>0</v>
      </c>
      <c r="AC3063">
        <v>0.7198</v>
      </c>
      <c r="AD3063">
        <v>0.72248000000000001</v>
      </c>
      <c r="AE3063">
        <v>0.70786000000000004</v>
      </c>
      <c r="AF3063">
        <v>0.62809999999999999</v>
      </c>
      <c r="AG3063">
        <v>7.8580834979395706E-2</v>
      </c>
      <c r="AH3063">
        <v>0.41499999999999998</v>
      </c>
      <c r="AI3063">
        <v>0</v>
      </c>
      <c r="AJ3063">
        <v>0</v>
      </c>
      <c r="AK3063">
        <v>0.16366999999999998</v>
      </c>
      <c r="AL3063">
        <v>0.16639999999999999</v>
      </c>
      <c r="AM3063">
        <v>0.14899999999999999</v>
      </c>
    </row>
    <row r="3064" spans="1:39" x14ac:dyDescent="0.35">
      <c r="A3064" s="7"/>
      <c r="B3064" s="7">
        <v>4.2923820636772733E-2</v>
      </c>
      <c r="C3064" s="7">
        <v>0.216</v>
      </c>
      <c r="D3064" s="7">
        <v>7.2599999999999998E-2</v>
      </c>
      <c r="E3064" s="7">
        <v>8.0180000000000001E-2</v>
      </c>
      <c r="F3064" s="7">
        <v>9.5600000000000004E-2</v>
      </c>
      <c r="G3064" s="7">
        <v>0.62686073436983125</v>
      </c>
      <c r="H3064" s="7">
        <v>0.75600000000000001</v>
      </c>
      <c r="I3064" s="7">
        <v>0.69508000000000003</v>
      </c>
      <c r="J3064" s="7">
        <v>0.33313999999999999</v>
      </c>
      <c r="K3064" s="7">
        <v>0.41189999999999999</v>
      </c>
      <c r="L3064" s="7">
        <v>0.11774173418382</v>
      </c>
      <c r="M3064" s="7">
        <v>0.52700000000000002</v>
      </c>
      <c r="N3064" s="7">
        <v>0.13200000000000001</v>
      </c>
      <c r="O3064" s="7">
        <v>0.15727000000000002</v>
      </c>
      <c r="P3064" s="7">
        <v>0.16263999999999998</v>
      </c>
      <c r="Q3064" s="7">
        <v>0.14549000000000001</v>
      </c>
      <c r="R3064" s="7">
        <v>0.17069999999999999</v>
      </c>
      <c r="S3064" s="7">
        <v>0.56026550954933496</v>
      </c>
      <c r="T3064" s="7">
        <v>0.754</v>
      </c>
      <c r="U3064" s="7">
        <v>0.54500000000000004</v>
      </c>
      <c r="V3064" s="7">
        <v>0.53052999999999995</v>
      </c>
      <c r="W3064" s="7">
        <v>0.53624000000000005</v>
      </c>
      <c r="X3064" s="7">
        <v>0.66415000000000002</v>
      </c>
      <c r="Y3064" s="7">
        <v>0.62229999999999996</v>
      </c>
      <c r="Z3064">
        <v>0.78914424354540502</v>
      </c>
      <c r="AA3064">
        <v>0.79800000000000004</v>
      </c>
      <c r="AB3064">
        <v>0</v>
      </c>
      <c r="AC3064">
        <v>0.79470000000000007</v>
      </c>
      <c r="AD3064">
        <v>0.79794000000000009</v>
      </c>
      <c r="AE3064">
        <v>0.77615000000000001</v>
      </c>
      <c r="AF3064">
        <v>0.71160000000000001</v>
      </c>
      <c r="AG3064">
        <v>0.21905457938910899</v>
      </c>
      <c r="AH3064">
        <v>0.40799999999999997</v>
      </c>
      <c r="AI3064">
        <v>0</v>
      </c>
      <c r="AJ3064">
        <v>0</v>
      </c>
      <c r="AK3064">
        <v>7.3260000000000006E-2</v>
      </c>
      <c r="AL3064">
        <v>0.17808000000000002</v>
      </c>
      <c r="AM3064">
        <v>0.15179999999999999</v>
      </c>
    </row>
    <row r="3065" spans="1:39" x14ac:dyDescent="0.35">
      <c r="A3065" s="7"/>
      <c r="B3065" s="7">
        <v>4.6841140190031647E-2</v>
      </c>
      <c r="C3065" s="7">
        <v>0.21</v>
      </c>
      <c r="D3065" s="7">
        <v>7.5019999999999989E-2</v>
      </c>
      <c r="E3065" s="7">
        <v>8.3819999999999992E-2</v>
      </c>
      <c r="F3065" s="7">
        <v>9.3799999999999994E-2</v>
      </c>
      <c r="G3065" s="7">
        <v>0.72113794244128349</v>
      </c>
      <c r="H3065" s="7">
        <v>0.80300000000000005</v>
      </c>
      <c r="I3065" s="7">
        <v>0.75584000000000007</v>
      </c>
      <c r="J3065" s="7">
        <v>0.48298000000000002</v>
      </c>
      <c r="K3065" s="7">
        <v>0.47170000000000001</v>
      </c>
      <c r="L3065" s="7">
        <v>0.122075861132646</v>
      </c>
      <c r="M3065" s="7">
        <v>0.42699999999999999</v>
      </c>
      <c r="N3065" s="7">
        <v>9.7000000000000003E-2</v>
      </c>
      <c r="O3065" s="7">
        <v>0.11264</v>
      </c>
      <c r="P3065" s="7">
        <v>0.12872999999999998</v>
      </c>
      <c r="Q3065" s="7">
        <v>0.22774</v>
      </c>
      <c r="R3065" s="7">
        <v>0.19400000000000001</v>
      </c>
      <c r="S3065" s="7">
        <v>0.80761379110869702</v>
      </c>
      <c r="T3065" s="7">
        <v>0.72299999999999998</v>
      </c>
      <c r="U3065" s="7">
        <v>0.83199999999999996</v>
      </c>
      <c r="V3065" s="7">
        <v>0.83623000000000003</v>
      </c>
      <c r="W3065" s="7">
        <v>0.83938999999999997</v>
      </c>
      <c r="X3065" s="7">
        <v>0.52827999999999997</v>
      </c>
      <c r="Y3065" s="7">
        <v>0.6109</v>
      </c>
      <c r="Z3065">
        <v>0.80308857528167898</v>
      </c>
      <c r="AA3065">
        <v>0.81</v>
      </c>
      <c r="AB3065">
        <v>0</v>
      </c>
      <c r="AC3065">
        <v>0.81177999999999995</v>
      </c>
      <c r="AD3065">
        <v>0.80101</v>
      </c>
      <c r="AE3065">
        <v>0.78615000000000002</v>
      </c>
      <c r="AF3065">
        <v>0.73740000000000006</v>
      </c>
      <c r="AG3065">
        <v>0.209212505919294</v>
      </c>
      <c r="AH3065">
        <v>0.39800000000000002</v>
      </c>
      <c r="AI3065">
        <v>0</v>
      </c>
      <c r="AJ3065">
        <v>0</v>
      </c>
      <c r="AK3065">
        <v>0.40233999999999998</v>
      </c>
      <c r="AL3065">
        <v>0.25218000000000002</v>
      </c>
      <c r="AM3065">
        <v>0.2041</v>
      </c>
    </row>
    <row r="3066" spans="1:39" x14ac:dyDescent="0.35">
      <c r="A3066" s="7"/>
      <c r="B3066" s="7">
        <v>5.9676612768794775E-2</v>
      </c>
      <c r="C3066" s="7">
        <v>0.23799999999999999</v>
      </c>
      <c r="D3066" s="7">
        <v>9.9670000000000009E-2</v>
      </c>
      <c r="E3066" s="7">
        <v>7.8540000000000013E-2</v>
      </c>
      <c r="F3066" s="7">
        <v>9.2200000000000004E-2</v>
      </c>
      <c r="G3066" s="7">
        <v>0.76744955342375121</v>
      </c>
      <c r="H3066" s="7">
        <v>0.80900000000000005</v>
      </c>
      <c r="I3066" s="7">
        <v>0.77033000000000007</v>
      </c>
      <c r="J3066" s="7">
        <v>0.57537000000000005</v>
      </c>
      <c r="K3066" s="7">
        <v>0.59340000000000004</v>
      </c>
      <c r="L3066" s="7">
        <v>8.3859053047288204E-2</v>
      </c>
      <c r="M3066" s="7">
        <v>0.22500000000000001</v>
      </c>
      <c r="N3066" s="7">
        <v>9.1999999999999998E-2</v>
      </c>
      <c r="O3066" s="7">
        <v>8.2489999999999994E-2</v>
      </c>
      <c r="P3066" s="7">
        <v>9.6670000000000006E-2</v>
      </c>
      <c r="Q3066" s="7">
        <v>0.12114</v>
      </c>
      <c r="R3066" s="7">
        <v>0.18310000000000001</v>
      </c>
      <c r="S3066" s="7">
        <v>0.76716282853556095</v>
      </c>
      <c r="T3066" s="7">
        <v>0.70899999999999996</v>
      </c>
      <c r="U3066" s="7">
        <v>0.749</v>
      </c>
      <c r="V3066" s="7">
        <v>0.78546000000000005</v>
      </c>
      <c r="W3066" s="7">
        <v>0.78225999999999996</v>
      </c>
      <c r="X3066" s="7">
        <v>0.38367000000000001</v>
      </c>
      <c r="Y3066" s="7">
        <v>0.44130000000000003</v>
      </c>
      <c r="Z3066">
        <v>0.73679742399270098</v>
      </c>
      <c r="AA3066">
        <v>0.77900000000000003</v>
      </c>
      <c r="AB3066">
        <v>0</v>
      </c>
      <c r="AC3066">
        <v>0.78813999999999995</v>
      </c>
      <c r="AD3066">
        <v>0.74202000000000001</v>
      </c>
      <c r="AE3066">
        <v>0.58757999999999999</v>
      </c>
      <c r="AF3066">
        <v>0.66659999999999997</v>
      </c>
      <c r="AG3066">
        <v>0.52888665336421203</v>
      </c>
      <c r="AH3066">
        <v>0.38800000000000001</v>
      </c>
      <c r="AI3066">
        <v>0</v>
      </c>
      <c r="AJ3066">
        <v>0</v>
      </c>
      <c r="AK3066">
        <v>0.33022000000000001</v>
      </c>
      <c r="AL3066">
        <v>0.36677999999999999</v>
      </c>
      <c r="AM3066">
        <v>0.35049999999999998</v>
      </c>
    </row>
    <row r="3067" spans="1:39" x14ac:dyDescent="0.35">
      <c r="A3067" s="7"/>
      <c r="B3067" s="7">
        <v>9.0931821970328272E-2</v>
      </c>
      <c r="C3067" s="7">
        <v>0.16300000000000001</v>
      </c>
      <c r="D3067" s="7">
        <v>9.2760000000000009E-2</v>
      </c>
      <c r="E3067" s="7">
        <v>7.5139999999999998E-2</v>
      </c>
      <c r="F3067" s="7">
        <v>8.5099999999999995E-2</v>
      </c>
      <c r="G3067" s="7">
        <v>0.77241151174330136</v>
      </c>
      <c r="H3067" s="7">
        <v>0.76700000000000002</v>
      </c>
      <c r="I3067" s="7">
        <v>0.74048000000000003</v>
      </c>
      <c r="J3067" s="7">
        <v>0.56684000000000001</v>
      </c>
      <c r="K3067" s="7">
        <v>0.6351</v>
      </c>
      <c r="L3067" s="7">
        <v>0.109719300368794</v>
      </c>
      <c r="M3067" s="7">
        <v>0.17699999999999999</v>
      </c>
      <c r="N3067" s="7">
        <v>0.09</v>
      </c>
      <c r="O3067" s="7">
        <v>7.6579999999999995E-2</v>
      </c>
      <c r="P3067" s="7">
        <v>8.8090000000000002E-2</v>
      </c>
      <c r="Q3067" s="7">
        <v>5.185E-2</v>
      </c>
      <c r="R3067" s="7">
        <v>8.1199999999999994E-2</v>
      </c>
      <c r="S3067" s="7">
        <v>0.61853320700387404</v>
      </c>
      <c r="T3067" s="7">
        <v>0.60099999999999998</v>
      </c>
      <c r="U3067" s="7">
        <v>0.60799999999999998</v>
      </c>
      <c r="V3067" s="7">
        <v>0.65759000000000001</v>
      </c>
      <c r="W3067" s="7">
        <v>0.65810000000000002</v>
      </c>
      <c r="X3067" s="7">
        <v>0.33189999999999997</v>
      </c>
      <c r="Y3067" s="7">
        <v>0.35320000000000001</v>
      </c>
      <c r="Z3067">
        <v>0.67911247578619205</v>
      </c>
      <c r="AA3067">
        <v>0.70299999999999996</v>
      </c>
      <c r="AB3067">
        <v>0</v>
      </c>
      <c r="AC3067">
        <v>0.7170700000000001</v>
      </c>
      <c r="AD3067">
        <v>0.73584000000000005</v>
      </c>
      <c r="AE3067">
        <v>0.57616000000000001</v>
      </c>
      <c r="AF3067">
        <v>0.53800000000000003</v>
      </c>
      <c r="AG3067">
        <v>0.340059710066416</v>
      </c>
      <c r="AH3067">
        <v>0.433</v>
      </c>
      <c r="AI3067">
        <v>0</v>
      </c>
      <c r="AJ3067">
        <v>0</v>
      </c>
      <c r="AK3067">
        <v>0.6490499999999999</v>
      </c>
      <c r="AL3067">
        <v>0.2969</v>
      </c>
      <c r="AM3067">
        <v>0.41830000000000001</v>
      </c>
    </row>
    <row r="3068" spans="1:39" x14ac:dyDescent="0.35">
      <c r="A3068" s="7"/>
      <c r="B3068" s="7">
        <v>6.4927487914652374E-2</v>
      </c>
      <c r="C3068" s="7">
        <v>0.11899999999999999</v>
      </c>
      <c r="D3068" s="7">
        <v>6.3020000000000007E-2</v>
      </c>
      <c r="E3068" s="7">
        <v>5.2350000000000001E-2</v>
      </c>
      <c r="F3068" s="7">
        <v>6.9099999999999995E-2</v>
      </c>
      <c r="G3068" s="7">
        <v>0.72609990076083353</v>
      </c>
      <c r="H3068" s="7">
        <v>0.68200000000000005</v>
      </c>
      <c r="I3068" s="7">
        <v>0.66800999999999999</v>
      </c>
      <c r="J3068" s="7">
        <v>0.50960000000000005</v>
      </c>
      <c r="K3068" s="7">
        <v>0.58819999999999995</v>
      </c>
      <c r="L3068" s="7">
        <v>0.121825977728066</v>
      </c>
      <c r="M3068" s="7">
        <v>0.183</v>
      </c>
      <c r="N3068" s="7">
        <v>0.13900000000000001</v>
      </c>
      <c r="O3068" s="7">
        <v>9.8909999999999998E-2</v>
      </c>
      <c r="P3068" s="7">
        <v>0.11592</v>
      </c>
      <c r="Q3068" s="7">
        <v>3.6130000000000002E-2</v>
      </c>
      <c r="R3068" s="7">
        <v>3.0700000000000002E-2</v>
      </c>
      <c r="S3068" s="7">
        <v>0.36212509197507198</v>
      </c>
      <c r="T3068" s="7">
        <v>0.46800000000000003</v>
      </c>
      <c r="U3068" s="7">
        <v>0.48</v>
      </c>
      <c r="V3068" s="7">
        <v>0.51412999999999998</v>
      </c>
      <c r="W3068" s="7">
        <v>0.51846999999999999</v>
      </c>
      <c r="X3068" s="7">
        <v>0.25003999999999998</v>
      </c>
      <c r="Y3068" s="7">
        <v>0.32629999999999998</v>
      </c>
      <c r="Z3068">
        <v>0.54851414679710497</v>
      </c>
      <c r="AA3068">
        <v>0.58499999999999996</v>
      </c>
      <c r="AB3068">
        <v>0</v>
      </c>
      <c r="AC3068">
        <v>0.61841000000000002</v>
      </c>
      <c r="AD3068">
        <v>0.62284000000000006</v>
      </c>
      <c r="AE3068">
        <v>0.45757999999999999</v>
      </c>
      <c r="AF3068">
        <v>0.44309999999999999</v>
      </c>
      <c r="AG3068">
        <v>0.580639770038338</v>
      </c>
      <c r="AH3068">
        <v>0.50600000000000001</v>
      </c>
      <c r="AI3068">
        <v>0</v>
      </c>
      <c r="AJ3068">
        <v>0</v>
      </c>
      <c r="AK3068">
        <v>0.41182000000000002</v>
      </c>
      <c r="AL3068">
        <v>0.34949000000000002</v>
      </c>
      <c r="AM3068">
        <v>0.4158</v>
      </c>
    </row>
    <row r="3069" spans="1:39" x14ac:dyDescent="0.35">
      <c r="A3069" s="7"/>
      <c r="B3069" s="7">
        <v>6.2843807301216845E-2</v>
      </c>
      <c r="C3069" s="7">
        <v>8.4000000000000005E-2</v>
      </c>
      <c r="D3069" s="7">
        <v>4.9680000000000002E-2</v>
      </c>
      <c r="E3069" s="7">
        <v>3.329E-2</v>
      </c>
      <c r="F3069" s="7">
        <v>4.8000000000000001E-2</v>
      </c>
      <c r="G3069" s="7">
        <v>0.6318226926893814</v>
      </c>
      <c r="H3069" s="7">
        <v>0.54800000000000004</v>
      </c>
      <c r="I3069" s="7">
        <v>0.53752</v>
      </c>
      <c r="J3069" s="7">
        <v>0.47116000000000002</v>
      </c>
      <c r="K3069" s="7">
        <v>0.52890000000000004</v>
      </c>
      <c r="L3069" s="7">
        <v>4.95291863567386E-2</v>
      </c>
      <c r="M3069" s="7">
        <v>0.114</v>
      </c>
      <c r="N3069" s="7">
        <v>0.129</v>
      </c>
      <c r="O3069" s="7">
        <v>0.19131000000000001</v>
      </c>
      <c r="P3069" s="7">
        <v>0.20890999999999998</v>
      </c>
      <c r="Q3069" s="7">
        <v>2.8210000000000002E-2</v>
      </c>
      <c r="R3069" s="7">
        <v>2.4199999999999999E-2</v>
      </c>
      <c r="S3069" s="7">
        <v>0.29612640268859702</v>
      </c>
      <c r="T3069" s="7">
        <v>0.314</v>
      </c>
      <c r="U3069" s="7">
        <v>0.38100000000000001</v>
      </c>
      <c r="V3069" s="7">
        <v>0.41799000000000003</v>
      </c>
      <c r="W3069" s="7">
        <v>0.41807</v>
      </c>
      <c r="X3069" s="7">
        <v>0.13491</v>
      </c>
      <c r="Y3069" s="7">
        <v>0.217</v>
      </c>
      <c r="Z3069">
        <v>0.34478640346087203</v>
      </c>
      <c r="AA3069">
        <v>0.42699999999999999</v>
      </c>
      <c r="AB3069">
        <v>0</v>
      </c>
      <c r="AC3069">
        <v>0.45461000000000001</v>
      </c>
      <c r="AD3069">
        <v>0.46958999999999995</v>
      </c>
      <c r="AE3069">
        <v>0.27101999999999998</v>
      </c>
      <c r="AF3069">
        <v>0.31059999999999999</v>
      </c>
      <c r="AG3069">
        <v>0.36899563292704601</v>
      </c>
      <c r="AH3069">
        <v>0.44400000000000001</v>
      </c>
      <c r="AI3069">
        <v>0</v>
      </c>
      <c r="AJ3069">
        <v>0</v>
      </c>
      <c r="AK3069">
        <v>0.49052999999999997</v>
      </c>
      <c r="AL3069">
        <v>0.32757999999999998</v>
      </c>
      <c r="AM3069">
        <v>0.40050000000000002</v>
      </c>
    </row>
    <row r="3070" spans="1:39" x14ac:dyDescent="0.35">
      <c r="A3070" s="7"/>
      <c r="B3070" s="7">
        <v>4.9258209701616901E-2</v>
      </c>
      <c r="C3070" s="7">
        <v>5.5E-2</v>
      </c>
      <c r="D3070" s="7">
        <v>2.4050000000000002E-2</v>
      </c>
      <c r="E3070" s="7">
        <v>2.3480000000000001E-2</v>
      </c>
      <c r="F3070" s="7">
        <v>3.4099999999999998E-2</v>
      </c>
      <c r="G3070" s="7">
        <v>0.50115779027456164</v>
      </c>
      <c r="H3070" s="7">
        <v>0.36799999999999999</v>
      </c>
      <c r="I3070" s="7">
        <v>0.37802999999999998</v>
      </c>
      <c r="J3070" s="7">
        <v>0.29841000000000001</v>
      </c>
      <c r="K3070" s="7">
        <v>0.40050000000000002</v>
      </c>
      <c r="L3070" s="7">
        <v>2.88042249776468E-2</v>
      </c>
      <c r="M3070" s="7">
        <v>3.4000000000000002E-2</v>
      </c>
      <c r="N3070" s="7">
        <v>2.9000000000000001E-2</v>
      </c>
      <c r="O3070" s="7">
        <v>1.9390000000000001E-2</v>
      </c>
      <c r="P3070" s="7">
        <v>2.172E-2</v>
      </c>
      <c r="Q3070" s="7">
        <v>1.515E-2</v>
      </c>
      <c r="R3070" s="7">
        <v>1.8200000000000001E-2</v>
      </c>
      <c r="S3070" s="7">
        <v>0.15405453018579701</v>
      </c>
      <c r="T3070" s="7">
        <v>0.126</v>
      </c>
      <c r="U3070" s="7">
        <v>0.18099999999999999</v>
      </c>
      <c r="V3070" s="7">
        <v>0.13968</v>
      </c>
      <c r="W3070" s="7">
        <v>0.15012</v>
      </c>
      <c r="X3070" s="7">
        <v>0.11266</v>
      </c>
      <c r="Y3070" s="7">
        <v>0.13270000000000001</v>
      </c>
      <c r="Z3070">
        <v>8.7971007554965702E-2</v>
      </c>
      <c r="AA3070">
        <v>0.24099999999999999</v>
      </c>
      <c r="AB3070">
        <v>0</v>
      </c>
      <c r="AC3070">
        <v>0.26874000000000003</v>
      </c>
      <c r="AD3070">
        <v>0.26108999999999999</v>
      </c>
      <c r="AE3070">
        <v>0.15962000000000001</v>
      </c>
      <c r="AF3070">
        <v>0.21249999999999999</v>
      </c>
      <c r="AG3070">
        <v>9.3177194485901393E-2</v>
      </c>
      <c r="AH3070">
        <v>0.27200000000000002</v>
      </c>
      <c r="AI3070">
        <v>0</v>
      </c>
      <c r="AJ3070">
        <v>0</v>
      </c>
      <c r="AK3070">
        <v>0.28282999999999997</v>
      </c>
      <c r="AL3070">
        <v>0.19256000000000001</v>
      </c>
      <c r="AM3070">
        <v>0.28100000000000003</v>
      </c>
    </row>
    <row r="3071" spans="1:39" x14ac:dyDescent="0.35">
      <c r="A3071" s="7"/>
      <c r="B3071" s="7">
        <v>2.858809801633606E-2</v>
      </c>
      <c r="C3071" s="7">
        <v>1.6E-2</v>
      </c>
      <c r="D3071" s="7">
        <v>4.8399999999999999E-2</v>
      </c>
      <c r="E3071" s="7">
        <v>5.3299999999999997E-3</v>
      </c>
      <c r="F3071" s="7">
        <v>1.7600000000000001E-2</v>
      </c>
      <c r="G3071" s="7">
        <v>0.30102547138604036</v>
      </c>
      <c r="H3071" s="7">
        <v>0.16</v>
      </c>
      <c r="I3071" s="7">
        <v>0.19702</v>
      </c>
      <c r="J3071" s="7">
        <v>0.11015999999999999</v>
      </c>
      <c r="K3071" s="7">
        <v>0.20569999999999999</v>
      </c>
      <c r="L3071" s="7">
        <v>1.2672328133560199E-2</v>
      </c>
      <c r="M3071" s="7">
        <v>0.01</v>
      </c>
      <c r="N3071" s="7">
        <v>3.5999999999999997E-2</v>
      </c>
      <c r="O3071" s="7">
        <v>5.851E-2</v>
      </c>
      <c r="P3071" s="7">
        <v>6.3009999999999997E-2</v>
      </c>
      <c r="Q3071" s="7">
        <v>2.0800000000000003E-3</v>
      </c>
      <c r="R3071" s="7">
        <v>5.7000000000000002E-3</v>
      </c>
      <c r="S3071" s="7">
        <v>5.3584315264140397E-2</v>
      </c>
      <c r="T3071" s="7">
        <v>4.2000000000000003E-2</v>
      </c>
      <c r="U3071" s="7">
        <v>0.10199999999999999</v>
      </c>
      <c r="V3071" s="7">
        <v>9.9030000000000007E-2</v>
      </c>
      <c r="W3071" s="7">
        <v>9.7409999999999997E-2</v>
      </c>
      <c r="X3071" s="7">
        <v>4.7390000000000002E-2</v>
      </c>
      <c r="Y3071" s="7">
        <v>9.7100000000000006E-2</v>
      </c>
      <c r="Z3071">
        <v>3.4788014776893202E-2</v>
      </c>
      <c r="AA3071">
        <v>7.9000000000000001E-2</v>
      </c>
      <c r="AB3071">
        <v>0</v>
      </c>
      <c r="AC3071">
        <v>8.1430000000000002E-2</v>
      </c>
      <c r="AD3071">
        <v>9.0920000000000001E-2</v>
      </c>
      <c r="AE3071">
        <v>3.524E-2</v>
      </c>
      <c r="AF3071">
        <v>0.1056</v>
      </c>
      <c r="AG3071">
        <v>2.7520958503098901E-2</v>
      </c>
      <c r="AH3071">
        <v>8.7999999999999995E-2</v>
      </c>
      <c r="AI3071">
        <v>0</v>
      </c>
      <c r="AJ3071">
        <v>0</v>
      </c>
      <c r="AK3071">
        <v>8.5519999999999999E-2</v>
      </c>
      <c r="AL3071">
        <v>3.6819999999999999E-2</v>
      </c>
      <c r="AM3071">
        <v>0.105</v>
      </c>
    </row>
    <row r="3072" spans="1:39" x14ac:dyDescent="0.35">
      <c r="A3072" s="7"/>
      <c r="B3072" s="7">
        <v>2.7504584097349568E-3</v>
      </c>
      <c r="C3072" s="7">
        <v>0</v>
      </c>
      <c r="D3072" s="7">
        <v>1.1699999999999999E-2</v>
      </c>
      <c r="E3072" s="7">
        <v>0</v>
      </c>
      <c r="F3072" s="7">
        <v>0</v>
      </c>
      <c r="G3072" s="7">
        <v>0.10585511081706914</v>
      </c>
      <c r="H3072" s="7">
        <v>8.9999999999999993E-3</v>
      </c>
      <c r="I3072" s="7">
        <v>1.78E-2</v>
      </c>
      <c r="J3072" s="7">
        <v>2.3900000000000002E-3</v>
      </c>
      <c r="K3072" s="7">
        <v>3.8199999999999998E-2</v>
      </c>
      <c r="L3072" s="7">
        <v>1.2447434428416101E-4</v>
      </c>
      <c r="M3072" s="7">
        <v>1E-3</v>
      </c>
      <c r="N3072" s="7">
        <v>6.0000000000000001E-3</v>
      </c>
      <c r="O3072" s="7">
        <v>5.3699999999999998E-3</v>
      </c>
      <c r="P3072" s="7">
        <v>1.1140000000000001E-2</v>
      </c>
      <c r="Q3072" s="7">
        <v>0</v>
      </c>
      <c r="R3072" s="7">
        <v>0</v>
      </c>
      <c r="S3072" s="7">
        <v>1.15387504914284E-2</v>
      </c>
      <c r="T3072" s="7">
        <v>6.0000000000000001E-3</v>
      </c>
      <c r="U3072" s="7">
        <v>1.4999999999999999E-2</v>
      </c>
      <c r="V3072" s="7">
        <v>1.49E-2</v>
      </c>
      <c r="W3072" s="7">
        <v>2.06E-2</v>
      </c>
      <c r="X3072" s="7">
        <v>1.034E-2</v>
      </c>
      <c r="Y3072" s="7">
        <v>3.6600000000000001E-2</v>
      </c>
      <c r="Z3072">
        <v>1.43129224111892E-2</v>
      </c>
      <c r="AA3072">
        <v>2.3E-2</v>
      </c>
      <c r="AB3072">
        <v>0</v>
      </c>
      <c r="AC3072">
        <v>1.6570000000000001E-2</v>
      </c>
      <c r="AD3072">
        <v>2.6600000000000002E-2</v>
      </c>
      <c r="AE3072">
        <v>9.4900000000000002E-3</v>
      </c>
      <c r="AF3072">
        <v>2.8299999999999999E-2</v>
      </c>
      <c r="AG3072">
        <v>9.6309537823251398E-3</v>
      </c>
      <c r="AH3072">
        <v>2.8000000000000001E-2</v>
      </c>
      <c r="AI3072">
        <v>0</v>
      </c>
      <c r="AJ3072">
        <v>0</v>
      </c>
      <c r="AK3072">
        <v>2.801E-2</v>
      </c>
      <c r="AL3072">
        <v>1.1460000000000001E-2</v>
      </c>
      <c r="AM3072">
        <v>2.29E-2</v>
      </c>
    </row>
    <row r="3073" spans="1:39" x14ac:dyDescent="0.35">
      <c r="A3073" s="7"/>
      <c r="B3073" s="7">
        <v>0</v>
      </c>
      <c r="C3073" s="7">
        <v>0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>
        <v>2.3127397902704899E-5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1.74672159724588E-5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 s="7"/>
      <c r="B3074" s="7">
        <v>0</v>
      </c>
      <c r="C3074" s="7">
        <v>0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 s="7"/>
      <c r="B3075" s="7">
        <v>0</v>
      </c>
      <c r="C3075" s="7">
        <v>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 s="7"/>
      <c r="B3076" s="7">
        <v>0</v>
      </c>
      <c r="C3076" s="7">
        <v>0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 s="7"/>
      <c r="B3077" s="7">
        <v>0</v>
      </c>
      <c r="C3077" s="7">
        <v>0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 s="7"/>
      <c r="B3078" s="7">
        <v>0</v>
      </c>
      <c r="C3078" s="7">
        <v>0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35">
      <c r="A3079" s="7"/>
      <c r="B3079" s="7">
        <v>0</v>
      </c>
      <c r="C3079" s="7">
        <v>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35">
      <c r="A3080" s="7"/>
      <c r="B3080" s="7">
        <v>0</v>
      </c>
      <c r="C3080" s="7">
        <v>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35">
      <c r="A3081" s="7"/>
      <c r="B3081" s="7">
        <v>0</v>
      </c>
      <c r="C3081" s="7">
        <v>0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35">
      <c r="A3082" s="7"/>
      <c r="B3082" s="7">
        <v>0</v>
      </c>
      <c r="C3082" s="7">
        <v>6.0000000000000001E-3</v>
      </c>
      <c r="D3082" s="7">
        <v>0</v>
      </c>
      <c r="E3082" s="7">
        <v>1.32E-3</v>
      </c>
      <c r="F3082" s="7">
        <v>0</v>
      </c>
      <c r="G3082" s="7">
        <v>0</v>
      </c>
      <c r="H3082" s="7">
        <v>5.0000000000000001E-3</v>
      </c>
      <c r="I3082" s="7">
        <v>0</v>
      </c>
      <c r="J3082" s="7">
        <v>1.73E-3</v>
      </c>
      <c r="K3082" s="7">
        <v>0</v>
      </c>
      <c r="L3082" s="7">
        <v>7.11872041738161E-4</v>
      </c>
      <c r="M3082" s="7">
        <v>2E-3</v>
      </c>
      <c r="N3082" s="7">
        <v>0</v>
      </c>
      <c r="O3082" s="7">
        <v>0</v>
      </c>
      <c r="P3082" s="7">
        <v>0</v>
      </c>
      <c r="Q3082" s="7">
        <v>1.4199999999999998E-3</v>
      </c>
      <c r="R3082" s="7">
        <v>0</v>
      </c>
      <c r="S3082" s="7">
        <v>9.1607884809534999E-4</v>
      </c>
      <c r="T3082" s="7">
        <v>4.0000000000000001E-3</v>
      </c>
      <c r="U3082" s="7">
        <v>0</v>
      </c>
      <c r="V3082" s="7">
        <v>0</v>
      </c>
      <c r="W3082" s="7">
        <v>0</v>
      </c>
      <c r="X3082" s="7">
        <v>3.9900000000000005E-3</v>
      </c>
      <c r="Y3082" s="7">
        <v>0</v>
      </c>
      <c r="Z3082">
        <v>9.8950745915960293E-3</v>
      </c>
      <c r="AA3082">
        <v>8.9999999999999993E-3</v>
      </c>
      <c r="AB3082">
        <v>0</v>
      </c>
      <c r="AC3082">
        <v>0</v>
      </c>
      <c r="AD3082">
        <v>0</v>
      </c>
      <c r="AE3082">
        <v>6.0800000000000003E-3</v>
      </c>
      <c r="AF3082">
        <v>0</v>
      </c>
      <c r="AG3082">
        <v>8.2200361975739798E-3</v>
      </c>
      <c r="AH3082">
        <v>1.2E-2</v>
      </c>
      <c r="AI3082">
        <v>0</v>
      </c>
      <c r="AJ3082">
        <v>0</v>
      </c>
      <c r="AK3082">
        <v>0</v>
      </c>
      <c r="AL3082">
        <v>7.43E-3</v>
      </c>
      <c r="AM3082">
        <v>0</v>
      </c>
    </row>
    <row r="3083" spans="1:39" x14ac:dyDescent="0.35">
      <c r="A3083" s="7"/>
      <c r="B3083" s="7">
        <v>2.1670278379729959E-3</v>
      </c>
      <c r="C3083" s="7">
        <v>4.5999999999999999E-2</v>
      </c>
      <c r="D3083" s="7">
        <v>3.8590000000000006E-2</v>
      </c>
      <c r="E3083" s="7">
        <v>3.7490000000000002E-2</v>
      </c>
      <c r="F3083" s="7">
        <v>3.1399999999999997E-2</v>
      </c>
      <c r="G3083" s="7">
        <v>6.6159444260668211E-3</v>
      </c>
      <c r="H3083" s="7">
        <v>5.8999999999999997E-2</v>
      </c>
      <c r="I3083" s="7">
        <v>1.6829999999999998E-2</v>
      </c>
      <c r="J3083" s="7">
        <v>2.7370000000000002E-2</v>
      </c>
      <c r="K3083" s="7">
        <v>1.7100000000000001E-2</v>
      </c>
      <c r="L3083" s="7">
        <v>2.6563201156967E-2</v>
      </c>
      <c r="M3083" s="7">
        <v>2.5000000000000001E-2</v>
      </c>
      <c r="N3083" s="7">
        <v>4.0000000000000001E-3</v>
      </c>
      <c r="O3083" s="7">
        <v>2.8399999999999996E-3</v>
      </c>
      <c r="P3083" s="7">
        <v>5.8099999999999992E-3</v>
      </c>
      <c r="Q3083" s="7">
        <v>3.073E-2</v>
      </c>
      <c r="R3083" s="7">
        <v>2.0799999999999999E-2</v>
      </c>
      <c r="S3083" s="7">
        <v>7.6895390058813497E-3</v>
      </c>
      <c r="T3083" s="7">
        <v>3.9E-2</v>
      </c>
      <c r="U3083" s="7">
        <v>2.5000000000000001E-2</v>
      </c>
      <c r="V3083" s="7">
        <v>3.0530000000000002E-2</v>
      </c>
      <c r="W3083" s="7">
        <v>3.671E-2</v>
      </c>
      <c r="X3083" s="7">
        <v>2.2690000000000002E-2</v>
      </c>
      <c r="Y3083" s="7">
        <v>1.01E-2</v>
      </c>
      <c r="Z3083">
        <v>6.7817315054737703E-2</v>
      </c>
      <c r="AA3083">
        <v>0.11899999999999999</v>
      </c>
      <c r="AB3083">
        <v>0</v>
      </c>
      <c r="AC3083">
        <v>5.0409999999999996E-2</v>
      </c>
      <c r="AD3083">
        <v>5.178E-2</v>
      </c>
      <c r="AE3083">
        <v>8.6010000000000003E-2</v>
      </c>
      <c r="AF3083">
        <v>2.5899999999999999E-2</v>
      </c>
      <c r="AG3083">
        <v>6.9186022999840904E-2</v>
      </c>
      <c r="AH3083">
        <v>0.13</v>
      </c>
      <c r="AI3083">
        <v>0</v>
      </c>
      <c r="AJ3083">
        <v>0</v>
      </c>
      <c r="AK3083">
        <v>5.3810000000000004E-2</v>
      </c>
      <c r="AL3083">
        <v>9.3709999999999988E-2</v>
      </c>
      <c r="AM3083">
        <v>2.9399999999999999E-2</v>
      </c>
    </row>
    <row r="3084" spans="1:39" x14ac:dyDescent="0.35">
      <c r="A3084" s="7"/>
      <c r="B3084" s="7">
        <v>2.3587264544090651E-2</v>
      </c>
      <c r="C3084" s="7">
        <v>0.16500000000000001</v>
      </c>
      <c r="D3084" s="7">
        <v>0.11522</v>
      </c>
      <c r="E3084" s="7">
        <v>0.10833</v>
      </c>
      <c r="F3084" s="7">
        <v>0.1036</v>
      </c>
      <c r="G3084" s="7">
        <v>4.3003638769434333E-2</v>
      </c>
      <c r="H3084" s="7">
        <v>0.161</v>
      </c>
      <c r="I3084" s="7">
        <v>5.0130000000000001E-2</v>
      </c>
      <c r="J3084" s="7">
        <v>7.7219999999999997E-2</v>
      </c>
      <c r="K3084" s="7">
        <v>7.1499999999999994E-2</v>
      </c>
      <c r="L3084" s="7">
        <v>0.105299223808361</v>
      </c>
      <c r="M3084" s="7">
        <v>4.5999999999999999E-2</v>
      </c>
      <c r="N3084" s="7">
        <v>0.05</v>
      </c>
      <c r="O3084" s="7">
        <v>4.3720000000000002E-2</v>
      </c>
      <c r="P3084" s="7">
        <v>5.0520000000000002E-2</v>
      </c>
      <c r="Q3084" s="7">
        <v>0.15265999999999999</v>
      </c>
      <c r="R3084" s="7">
        <v>8.8700000000000001E-2</v>
      </c>
      <c r="S3084" s="7">
        <v>3.98993291127143E-2</v>
      </c>
      <c r="T3084" s="7">
        <v>9.6000000000000002E-2</v>
      </c>
      <c r="U3084" s="7">
        <v>5.1999999999999998E-2</v>
      </c>
      <c r="V3084" s="7">
        <v>1.115E-2</v>
      </c>
      <c r="W3084" s="7">
        <v>1.115E-2</v>
      </c>
      <c r="X3084" s="7">
        <v>0.12916</v>
      </c>
      <c r="Y3084" s="7">
        <v>6.8599999999999994E-2</v>
      </c>
      <c r="Z3084">
        <v>0.27354898977969599</v>
      </c>
      <c r="AA3084">
        <v>0.313</v>
      </c>
      <c r="AB3084">
        <v>0</v>
      </c>
      <c r="AC3084">
        <v>0.23091</v>
      </c>
      <c r="AD3084">
        <v>0.21400999999999998</v>
      </c>
      <c r="AE3084">
        <v>0.28867999999999999</v>
      </c>
      <c r="AF3084">
        <v>0.1648</v>
      </c>
      <c r="AG3084">
        <v>0.293427400468943</v>
      </c>
      <c r="AH3084">
        <v>0.33800000000000002</v>
      </c>
      <c r="AI3084">
        <v>0</v>
      </c>
      <c r="AJ3084">
        <v>0</v>
      </c>
      <c r="AK3084">
        <v>0.23986000000000002</v>
      </c>
      <c r="AL3084">
        <v>0.28393000000000002</v>
      </c>
      <c r="AM3084">
        <v>0.17280000000000001</v>
      </c>
    </row>
    <row r="3085" spans="1:39" x14ac:dyDescent="0.35">
      <c r="A3085" s="7"/>
      <c r="B3085" s="7">
        <v>6.31771961993665E-2</v>
      </c>
      <c r="C3085" s="7">
        <v>0.36299999999999999</v>
      </c>
      <c r="D3085" s="7">
        <v>0.24467</v>
      </c>
      <c r="E3085" s="7">
        <v>0.28819</v>
      </c>
      <c r="F3085" s="7">
        <v>0.21560000000000001</v>
      </c>
      <c r="G3085" s="7">
        <v>3.9695666556400923E-2</v>
      </c>
      <c r="H3085" s="7">
        <v>0.317</v>
      </c>
      <c r="I3085" s="7">
        <v>7.418000000000001E-2</v>
      </c>
      <c r="J3085" s="7">
        <v>0.12509999999999999</v>
      </c>
      <c r="K3085" s="7">
        <v>0.1341</v>
      </c>
      <c r="L3085" s="7">
        <v>8.1656440650244203E-2</v>
      </c>
      <c r="M3085" s="7">
        <v>0.20699999999999999</v>
      </c>
      <c r="N3085" s="7">
        <v>7.2999999999999995E-2</v>
      </c>
      <c r="O3085" s="7">
        <v>5.4850000000000003E-2</v>
      </c>
      <c r="P3085" s="7">
        <v>6.615E-2</v>
      </c>
      <c r="Q3085" s="7">
        <v>0.22983000000000001</v>
      </c>
      <c r="R3085" s="7">
        <v>0.15579999999999999</v>
      </c>
      <c r="S3085" s="7">
        <v>7.96184403620354E-2</v>
      </c>
      <c r="T3085" s="7">
        <v>0.315</v>
      </c>
      <c r="U3085" s="7">
        <v>0.13900000000000001</v>
      </c>
      <c r="V3085" s="7">
        <v>9.0299999999999991E-2</v>
      </c>
      <c r="W3085" s="7">
        <v>9.4730000000000009E-2</v>
      </c>
      <c r="X3085" s="7">
        <v>0.27751999999999999</v>
      </c>
      <c r="Y3085" s="7">
        <v>0.17829999999999999</v>
      </c>
      <c r="Z3085">
        <v>0.48719431841991601</v>
      </c>
      <c r="AA3085">
        <v>0.503</v>
      </c>
      <c r="AB3085">
        <v>0</v>
      </c>
      <c r="AC3085">
        <v>0.43825999999999998</v>
      </c>
      <c r="AD3085">
        <v>0.44019999999999998</v>
      </c>
      <c r="AE3085">
        <v>0.48163</v>
      </c>
      <c r="AF3085">
        <v>0.3584</v>
      </c>
      <c r="AG3085">
        <v>0.505533940721963</v>
      </c>
      <c r="AH3085">
        <v>0.53600000000000003</v>
      </c>
      <c r="AI3085">
        <v>0</v>
      </c>
      <c r="AJ3085">
        <v>0</v>
      </c>
      <c r="AK3085">
        <v>0.45544000000000001</v>
      </c>
      <c r="AL3085">
        <v>0.49312</v>
      </c>
      <c r="AM3085">
        <v>0.35310000000000002</v>
      </c>
    </row>
    <row r="3086" spans="1:39" x14ac:dyDescent="0.35">
      <c r="A3086" s="7"/>
      <c r="B3086" s="7">
        <v>0.14535755959326541</v>
      </c>
      <c r="C3086" s="7">
        <v>0.53600000000000003</v>
      </c>
      <c r="D3086" s="7">
        <v>0.4</v>
      </c>
      <c r="E3086" s="7">
        <v>0.41830000000000001</v>
      </c>
      <c r="F3086" s="7">
        <v>0.3846</v>
      </c>
      <c r="G3086" s="7">
        <v>8.4353291432351971E-2</v>
      </c>
      <c r="H3086" s="7">
        <v>0.48499999999999999</v>
      </c>
      <c r="I3086" s="7">
        <v>0.17046</v>
      </c>
      <c r="J3086" s="7">
        <v>0.19950000000000001</v>
      </c>
      <c r="K3086" s="7">
        <v>0.19570000000000001</v>
      </c>
      <c r="L3086" s="7">
        <v>0.13287210701266899</v>
      </c>
      <c r="M3086" s="7">
        <v>0.58199999999999996</v>
      </c>
      <c r="N3086" s="7">
        <v>0.11</v>
      </c>
      <c r="O3086" s="7">
        <v>0.11491</v>
      </c>
      <c r="P3086" s="7">
        <v>0.1221</v>
      </c>
      <c r="Q3086" s="7">
        <v>0.35450999999999999</v>
      </c>
      <c r="R3086" s="7">
        <v>0.2457</v>
      </c>
      <c r="S3086" s="7">
        <v>0.21169795623585699</v>
      </c>
      <c r="T3086" s="7">
        <v>0.64300000000000002</v>
      </c>
      <c r="U3086" s="7">
        <v>0.24</v>
      </c>
      <c r="V3086" s="7">
        <v>0.13822000000000001</v>
      </c>
      <c r="W3086" s="7">
        <v>0.14180000000000001</v>
      </c>
      <c r="X3086" s="7">
        <v>0.43032999999999999</v>
      </c>
      <c r="Y3086" s="7">
        <v>0.30890000000000001</v>
      </c>
      <c r="Z3086">
        <v>0.64604475031178299</v>
      </c>
      <c r="AA3086">
        <v>0.65400000000000003</v>
      </c>
      <c r="AB3086">
        <v>0</v>
      </c>
      <c r="AC3086">
        <v>0.61600999999999995</v>
      </c>
      <c r="AD3086">
        <v>0.61515999999999993</v>
      </c>
      <c r="AE3086">
        <v>0.64321000000000006</v>
      </c>
      <c r="AF3086">
        <v>0.52759999999999996</v>
      </c>
      <c r="AG3086">
        <v>0.62117351377312502</v>
      </c>
      <c r="AH3086">
        <v>0.69299999999999995</v>
      </c>
      <c r="AI3086">
        <v>0</v>
      </c>
      <c r="AJ3086">
        <v>0</v>
      </c>
      <c r="AK3086">
        <v>0.62458999999999998</v>
      </c>
      <c r="AL3086">
        <v>0.65312999999999999</v>
      </c>
      <c r="AM3086">
        <v>0.53439999999999999</v>
      </c>
    </row>
    <row r="3087" spans="1:39" x14ac:dyDescent="0.35">
      <c r="A3087" s="7"/>
      <c r="B3087" s="7">
        <v>0.4680780130021665</v>
      </c>
      <c r="C3087" s="7">
        <v>0.65900000000000003</v>
      </c>
      <c r="D3087" s="7">
        <v>0.54737000000000002</v>
      </c>
      <c r="E3087" s="7">
        <v>0.5651799999999999</v>
      </c>
      <c r="F3087" s="7">
        <v>0.52370000000000005</v>
      </c>
      <c r="G3087" s="7">
        <v>0.15382070790605359</v>
      </c>
      <c r="H3087" s="7">
        <v>0.59299999999999997</v>
      </c>
      <c r="I3087" s="7">
        <v>0.24740999999999999</v>
      </c>
      <c r="J3087" s="7">
        <v>0.18074999999999999</v>
      </c>
      <c r="K3087" s="7">
        <v>0.2271</v>
      </c>
      <c r="L3087" s="7">
        <v>0.19062651295270899</v>
      </c>
      <c r="M3087" s="7">
        <v>0.623</v>
      </c>
      <c r="N3087" s="7">
        <v>0.24099999999999999</v>
      </c>
      <c r="O3087" s="7">
        <v>0.22968</v>
      </c>
      <c r="P3087" s="7">
        <v>0.22878999999999999</v>
      </c>
      <c r="Q3087" s="7">
        <v>0.60465999999999998</v>
      </c>
      <c r="R3087" s="7">
        <v>0.41160000000000002</v>
      </c>
      <c r="S3087" s="7">
        <v>0.25906395046321501</v>
      </c>
      <c r="T3087" s="7">
        <v>0.67500000000000004</v>
      </c>
      <c r="U3087" s="7">
        <v>0.32300000000000001</v>
      </c>
      <c r="V3087" s="7">
        <v>0.40864999999999996</v>
      </c>
      <c r="W3087" s="7">
        <v>0.42480000000000001</v>
      </c>
      <c r="X3087" s="7">
        <v>0.62085999999999997</v>
      </c>
      <c r="Y3087" s="7">
        <v>0.45700000000000002</v>
      </c>
      <c r="Z3087">
        <v>0.74456808921450901</v>
      </c>
      <c r="AA3087">
        <v>0.75700000000000001</v>
      </c>
      <c r="AB3087">
        <v>0</v>
      </c>
      <c r="AC3087">
        <v>0.73226999999999998</v>
      </c>
      <c r="AD3087">
        <v>0.73580000000000001</v>
      </c>
      <c r="AE3087">
        <v>0.75703999999999994</v>
      </c>
      <c r="AF3087">
        <v>0.65800000000000003</v>
      </c>
      <c r="AG3087">
        <v>0.353337190567382</v>
      </c>
      <c r="AH3087">
        <v>0.80100000000000005</v>
      </c>
      <c r="AI3087">
        <v>0</v>
      </c>
      <c r="AJ3087">
        <v>0</v>
      </c>
      <c r="AK3087">
        <v>0.70352000000000003</v>
      </c>
      <c r="AL3087">
        <v>0.74319000000000002</v>
      </c>
      <c r="AM3087">
        <v>0.65839999999999999</v>
      </c>
    </row>
    <row r="3088" spans="1:39" x14ac:dyDescent="0.35">
      <c r="A3088" s="7"/>
      <c r="B3088" s="7">
        <v>0.63035505917652868</v>
      </c>
      <c r="C3088" s="7">
        <v>0.74299999999999999</v>
      </c>
      <c r="D3088" s="7">
        <v>0.65170000000000006</v>
      </c>
      <c r="E3088" s="7">
        <v>0.58744000000000007</v>
      </c>
      <c r="F3088" s="7">
        <v>0.6119</v>
      </c>
      <c r="G3088" s="7">
        <v>0.20509427720807144</v>
      </c>
      <c r="H3088" s="7">
        <v>0.66100000000000003</v>
      </c>
      <c r="I3088" s="7">
        <v>0.31811</v>
      </c>
      <c r="J3088" s="7">
        <v>0.34479000000000004</v>
      </c>
      <c r="K3088" s="7">
        <v>0.28849999999999998</v>
      </c>
      <c r="L3088" s="7">
        <v>0.31356026091032502</v>
      </c>
      <c r="M3088" s="7">
        <v>0.754</v>
      </c>
      <c r="N3088" s="7">
        <v>0.22800000000000001</v>
      </c>
      <c r="O3088" s="7">
        <v>0.14608000000000002</v>
      </c>
      <c r="P3088" s="7">
        <v>0.15143999999999999</v>
      </c>
      <c r="Q3088" s="7">
        <v>0.65483000000000002</v>
      </c>
      <c r="R3088" s="7">
        <v>0.51929999999999998</v>
      </c>
      <c r="S3088" s="7">
        <v>0.43696198394799002</v>
      </c>
      <c r="T3088" s="7">
        <v>0.62</v>
      </c>
      <c r="U3088" s="7">
        <v>0.34399999999999997</v>
      </c>
      <c r="V3088" s="7">
        <v>0.27135999999999999</v>
      </c>
      <c r="W3088" s="7">
        <v>0.29543000000000003</v>
      </c>
      <c r="X3088" s="7">
        <v>0.58257000000000003</v>
      </c>
      <c r="Y3088" s="7">
        <v>0.50360000000000005</v>
      </c>
      <c r="Z3088">
        <v>0.79115447714562603</v>
      </c>
      <c r="AA3088">
        <v>0.81399999999999995</v>
      </c>
      <c r="AB3088">
        <v>0</v>
      </c>
      <c r="AC3088">
        <v>0.80559000000000003</v>
      </c>
      <c r="AD3088">
        <v>0.81344000000000005</v>
      </c>
      <c r="AE3088">
        <v>0.81292999999999993</v>
      </c>
      <c r="AF3088">
        <v>0.73270000000000002</v>
      </c>
      <c r="AG3088">
        <v>0.29245404490347199</v>
      </c>
      <c r="AH3088">
        <v>0.86</v>
      </c>
      <c r="AI3088">
        <v>0</v>
      </c>
      <c r="AJ3088">
        <v>0</v>
      </c>
      <c r="AK3088">
        <v>0.31162000000000001</v>
      </c>
      <c r="AL3088">
        <v>0.74891999999999992</v>
      </c>
      <c r="AM3088">
        <v>0.67020000000000002</v>
      </c>
    </row>
    <row r="3089" spans="1:39" x14ac:dyDescent="0.35">
      <c r="A3089" s="7"/>
      <c r="B3089" s="7">
        <v>0.56217702950491666</v>
      </c>
      <c r="C3089" s="7">
        <v>0.78500000000000003</v>
      </c>
      <c r="D3089" s="7">
        <v>0.72711999999999999</v>
      </c>
      <c r="E3089" s="7">
        <v>0.69769000000000003</v>
      </c>
      <c r="F3089" s="7">
        <v>0.68059999999999998</v>
      </c>
      <c r="G3089" s="7">
        <v>0.38537876281839228</v>
      </c>
      <c r="H3089" s="7">
        <v>0.70599999999999996</v>
      </c>
      <c r="I3089" s="7">
        <v>0.60274000000000005</v>
      </c>
      <c r="J3089" s="7">
        <v>0.49606</v>
      </c>
      <c r="K3089" s="7">
        <v>0.43690000000000001</v>
      </c>
      <c r="L3089" s="7">
        <v>0.34002013226415301</v>
      </c>
      <c r="M3089" s="7">
        <v>0.71899999999999997</v>
      </c>
      <c r="N3089" s="7">
        <v>0.41699999999999998</v>
      </c>
      <c r="O3089" s="7">
        <v>0.55388999999999999</v>
      </c>
      <c r="P3089" s="7">
        <v>0.56589999999999996</v>
      </c>
      <c r="Q3089" s="7">
        <v>0.71284999999999998</v>
      </c>
      <c r="R3089" s="7">
        <v>0.56840000000000002</v>
      </c>
      <c r="S3089" s="7">
        <v>0.45517245447718202</v>
      </c>
      <c r="T3089" s="7">
        <v>0.53</v>
      </c>
      <c r="U3089" s="7">
        <v>0.505</v>
      </c>
      <c r="V3089" s="7">
        <v>0.55195000000000005</v>
      </c>
      <c r="W3089" s="7">
        <v>0.57025000000000003</v>
      </c>
      <c r="X3089" s="7">
        <v>0.60226000000000002</v>
      </c>
      <c r="Y3089" s="7">
        <v>0.49519999999999997</v>
      </c>
      <c r="Z3089">
        <v>0.79822763706405697</v>
      </c>
      <c r="AA3089">
        <v>0.82699999999999996</v>
      </c>
      <c r="AB3089">
        <v>0</v>
      </c>
      <c r="AC3089">
        <v>0.82653999999999994</v>
      </c>
      <c r="AD3089">
        <v>0.83928999999999998</v>
      </c>
      <c r="AE3089">
        <v>0.77337999999999996</v>
      </c>
      <c r="AF3089">
        <v>0.73839999999999995</v>
      </c>
      <c r="AG3089">
        <v>0.36312388746164198</v>
      </c>
      <c r="AH3089">
        <v>0.872</v>
      </c>
      <c r="AI3089">
        <v>0</v>
      </c>
      <c r="AJ3089">
        <v>0</v>
      </c>
      <c r="AK3089">
        <v>0.50105999999999995</v>
      </c>
      <c r="AL3089">
        <v>0.5920700000000001</v>
      </c>
      <c r="AM3089">
        <v>0.58630000000000004</v>
      </c>
    </row>
    <row r="3090" spans="1:39" x14ac:dyDescent="0.35">
      <c r="A3090" s="7"/>
      <c r="B3090" s="7">
        <v>0.73153858976495989</v>
      </c>
      <c r="C3090" s="7">
        <v>0.77900000000000003</v>
      </c>
      <c r="D3090" s="7">
        <v>0.77534000000000003</v>
      </c>
      <c r="E3090" s="7">
        <v>0.70838000000000001</v>
      </c>
      <c r="F3090" s="7">
        <v>0.74339999999999995</v>
      </c>
      <c r="G3090" s="7">
        <v>0.60866688719814754</v>
      </c>
      <c r="H3090" s="7">
        <v>0.73199999999999998</v>
      </c>
      <c r="I3090" s="7">
        <v>0.74016999999999999</v>
      </c>
      <c r="J3090" s="7">
        <v>0.49833</v>
      </c>
      <c r="K3090" s="7">
        <v>0.51029999999999998</v>
      </c>
      <c r="L3090" s="7">
        <v>0.26007232563989302</v>
      </c>
      <c r="M3090" s="7">
        <v>0.66</v>
      </c>
      <c r="N3090" s="7">
        <v>0.35299999999999998</v>
      </c>
      <c r="O3090" s="7">
        <v>0.40831000000000001</v>
      </c>
      <c r="P3090" s="7">
        <v>0.43554000000000004</v>
      </c>
      <c r="Q3090" s="7">
        <v>0.67213000000000001</v>
      </c>
      <c r="R3090" s="7">
        <v>0.60219999999999996</v>
      </c>
      <c r="S3090" s="7">
        <v>0.59308716945196005</v>
      </c>
      <c r="T3090" s="7">
        <v>0.754</v>
      </c>
      <c r="U3090" s="7">
        <v>0.47299999999999998</v>
      </c>
      <c r="V3090" s="7">
        <v>0.51039999999999996</v>
      </c>
      <c r="W3090" s="7">
        <v>0.52279999999999993</v>
      </c>
      <c r="X3090" s="7">
        <v>0.54264999999999997</v>
      </c>
      <c r="Y3090" s="7">
        <v>0.51519999999999999</v>
      </c>
      <c r="Z3090">
        <v>0.76527597050186902</v>
      </c>
      <c r="AA3090">
        <v>0.79700000000000004</v>
      </c>
      <c r="AB3090">
        <v>0</v>
      </c>
      <c r="AC3090">
        <v>0.82237000000000005</v>
      </c>
      <c r="AD3090">
        <v>0.82974999999999999</v>
      </c>
      <c r="AE3090">
        <v>0.79022000000000003</v>
      </c>
      <c r="AF3090">
        <v>0.7288</v>
      </c>
      <c r="AG3090">
        <v>0.52296778670255295</v>
      </c>
      <c r="AH3090">
        <v>0.83499999999999996</v>
      </c>
      <c r="AI3090">
        <v>0</v>
      </c>
      <c r="AJ3090">
        <v>0</v>
      </c>
      <c r="AK3090">
        <v>0.46988000000000002</v>
      </c>
      <c r="AL3090">
        <v>0.45208999999999999</v>
      </c>
      <c r="AM3090">
        <v>0.49</v>
      </c>
    </row>
    <row r="3091" spans="1:39" x14ac:dyDescent="0.35">
      <c r="A3091" s="7"/>
      <c r="B3091" s="7">
        <v>0.81163527254542389</v>
      </c>
      <c r="C3091" s="7">
        <v>0.73599999999999999</v>
      </c>
      <c r="D3091" s="7">
        <v>0.76475000000000004</v>
      </c>
      <c r="E3091" s="7">
        <v>0.68669000000000002</v>
      </c>
      <c r="F3091" s="7">
        <v>0.74080000000000001</v>
      </c>
      <c r="G3091" s="7">
        <v>0.73602381739993383</v>
      </c>
      <c r="H3091" s="7">
        <v>0.72199999999999998</v>
      </c>
      <c r="I3091" s="7">
        <v>0.68452000000000002</v>
      </c>
      <c r="J3091" s="7">
        <v>0.5665</v>
      </c>
      <c r="K3091" s="7">
        <v>0.54630000000000001</v>
      </c>
      <c r="L3091" s="7">
        <v>0.59281775239047896</v>
      </c>
      <c r="M3091" s="7">
        <v>0.51800000000000002</v>
      </c>
      <c r="N3091" s="7">
        <v>0.184</v>
      </c>
      <c r="O3091" s="7">
        <v>4.6600000000000003E-2</v>
      </c>
      <c r="P3091" s="7">
        <v>5.0840000000000003E-2</v>
      </c>
      <c r="Q3091" s="7">
        <v>0.67789999999999995</v>
      </c>
      <c r="R3091" s="7">
        <v>0.63129999999999997</v>
      </c>
      <c r="S3091" s="7">
        <v>0.23551927061380001</v>
      </c>
      <c r="T3091" s="7">
        <v>0.68200000000000005</v>
      </c>
      <c r="U3091" s="7">
        <v>0.26500000000000001</v>
      </c>
      <c r="V3091" s="7">
        <v>0.33538999999999997</v>
      </c>
      <c r="W3091" s="7">
        <v>0.35617000000000004</v>
      </c>
      <c r="X3091" s="7">
        <v>0.59845999999999999</v>
      </c>
      <c r="Y3091" s="7">
        <v>0.50749999999999995</v>
      </c>
      <c r="Z3091">
        <v>0.68432398860827703</v>
      </c>
      <c r="AA3091">
        <v>0.72299999999999998</v>
      </c>
      <c r="AB3091">
        <v>0</v>
      </c>
      <c r="AC3091">
        <v>0.75375999999999999</v>
      </c>
      <c r="AD3091">
        <v>0.75224999999999997</v>
      </c>
      <c r="AE3091">
        <v>0.71384000000000003</v>
      </c>
      <c r="AF3091">
        <v>0.70020000000000004</v>
      </c>
      <c r="AG3091">
        <v>0.57626854543761497</v>
      </c>
      <c r="AH3091">
        <v>0.73799999999999999</v>
      </c>
      <c r="AI3091">
        <v>0</v>
      </c>
      <c r="AJ3091">
        <v>0</v>
      </c>
      <c r="AK3091">
        <v>0.52254999999999996</v>
      </c>
      <c r="AL3091">
        <v>0.45655000000000001</v>
      </c>
      <c r="AM3091">
        <v>0.44769999999999999</v>
      </c>
    </row>
    <row r="3092" spans="1:39" x14ac:dyDescent="0.35">
      <c r="A3092" s="7"/>
      <c r="B3092" s="7">
        <v>0.7764627437906314</v>
      </c>
      <c r="C3092" s="7">
        <v>0.66100000000000003</v>
      </c>
      <c r="D3092" s="7">
        <v>0.6905</v>
      </c>
      <c r="E3092" s="7">
        <v>0.58094000000000001</v>
      </c>
      <c r="F3092" s="7">
        <v>0.67290000000000005</v>
      </c>
      <c r="G3092" s="7">
        <v>0.7095600396956665</v>
      </c>
      <c r="H3092" s="7">
        <v>0.64200000000000002</v>
      </c>
      <c r="I3092" s="7">
        <v>0.64844000000000002</v>
      </c>
      <c r="J3092" s="7">
        <v>0.55980999999999992</v>
      </c>
      <c r="K3092" s="7">
        <v>0.58960000000000001</v>
      </c>
      <c r="L3092" s="7">
        <v>0.42910765950933399</v>
      </c>
      <c r="M3092" s="7">
        <v>0.38800000000000001</v>
      </c>
      <c r="N3092" s="7">
        <v>0.496</v>
      </c>
      <c r="O3092" s="7">
        <v>0.66750999999999994</v>
      </c>
      <c r="P3092" s="7">
        <v>0.66979999999999995</v>
      </c>
      <c r="Q3092" s="7">
        <v>0.49062</v>
      </c>
      <c r="R3092" s="7">
        <v>0.56010000000000004</v>
      </c>
      <c r="S3092" s="7">
        <v>0.12191255821793</v>
      </c>
      <c r="T3092" s="7">
        <v>0.53300000000000003</v>
      </c>
      <c r="U3092" s="7">
        <v>0.14299999999999999</v>
      </c>
      <c r="V3092" s="7">
        <v>0.26568000000000003</v>
      </c>
      <c r="W3092" s="7">
        <v>0.28336</v>
      </c>
      <c r="X3092" s="7">
        <v>0.45386000000000004</v>
      </c>
      <c r="Y3092" s="7">
        <v>0.42980000000000002</v>
      </c>
      <c r="Z3092">
        <v>0.55186793009858703</v>
      </c>
      <c r="AA3092">
        <v>0.60499999999999998</v>
      </c>
      <c r="AB3092">
        <v>0</v>
      </c>
      <c r="AC3092">
        <v>0.63379999999999992</v>
      </c>
      <c r="AD3092">
        <v>0.63544</v>
      </c>
      <c r="AE3092">
        <v>0.58287</v>
      </c>
      <c r="AF3092">
        <v>0.60440000000000005</v>
      </c>
      <c r="AG3092">
        <v>0.25684489696942497</v>
      </c>
      <c r="AH3092">
        <v>0.6</v>
      </c>
      <c r="AI3092">
        <v>0</v>
      </c>
      <c r="AJ3092">
        <v>0</v>
      </c>
      <c r="AK3092">
        <v>0.53316999999999992</v>
      </c>
      <c r="AL3092">
        <v>0.42187000000000002</v>
      </c>
      <c r="AM3092">
        <v>0.44180000000000003</v>
      </c>
    </row>
    <row r="3093" spans="1:39" x14ac:dyDescent="0.35">
      <c r="A3093" s="7"/>
      <c r="B3093" s="7">
        <v>0.68378063010501677</v>
      </c>
      <c r="C3093" s="7">
        <v>0.53600000000000003</v>
      </c>
      <c r="D3093" s="7">
        <v>0.57925000000000004</v>
      </c>
      <c r="E3093" s="7">
        <v>0.48738999999999999</v>
      </c>
      <c r="F3093" s="7">
        <v>0.56340000000000001</v>
      </c>
      <c r="G3093" s="7">
        <v>0.60370492887859739</v>
      </c>
      <c r="H3093" s="7">
        <v>0.49099999999999999</v>
      </c>
      <c r="I3093" s="7">
        <v>0.51484000000000008</v>
      </c>
      <c r="J3093" s="7">
        <v>0.44381999999999999</v>
      </c>
      <c r="K3093" s="7">
        <v>0.52880000000000005</v>
      </c>
      <c r="L3093" s="7">
        <v>0.208522845487143</v>
      </c>
      <c r="M3093" s="7">
        <v>0.25</v>
      </c>
      <c r="N3093" s="7">
        <v>0.218</v>
      </c>
      <c r="O3093" s="7">
        <v>7.5400000000000009E-2</v>
      </c>
      <c r="P3093" s="7">
        <v>8.7760000000000005E-2</v>
      </c>
      <c r="Q3093" s="7">
        <v>0.35460000000000003</v>
      </c>
      <c r="R3093" s="7">
        <v>0.42280000000000001</v>
      </c>
      <c r="S3093" s="7">
        <v>6.8850669827012198E-2</v>
      </c>
      <c r="T3093" s="7">
        <v>0.34499999999999997</v>
      </c>
      <c r="U3093" s="7">
        <v>0.13</v>
      </c>
      <c r="V3093" s="7">
        <v>0.17765999999999998</v>
      </c>
      <c r="W3093" s="7">
        <v>0.17686000000000002</v>
      </c>
      <c r="X3093" s="7">
        <v>0.21564</v>
      </c>
      <c r="Y3093" s="7">
        <v>0.28960000000000002</v>
      </c>
      <c r="Z3093">
        <v>0.34263346232231101</v>
      </c>
      <c r="AA3093">
        <v>0.44400000000000001</v>
      </c>
      <c r="AB3093">
        <v>0</v>
      </c>
      <c r="AC3093">
        <v>0.47299999999999998</v>
      </c>
      <c r="AD3093">
        <v>0.47620999999999997</v>
      </c>
      <c r="AE3093">
        <v>0.40489999999999998</v>
      </c>
      <c r="AF3093">
        <v>0.46110000000000001</v>
      </c>
      <c r="AG3093">
        <v>0.13219648146500201</v>
      </c>
      <c r="AH3093">
        <v>0.44400000000000001</v>
      </c>
      <c r="AI3093">
        <v>0</v>
      </c>
      <c r="AJ3093">
        <v>0</v>
      </c>
      <c r="AK3093">
        <v>0.31574000000000002</v>
      </c>
      <c r="AL3093">
        <v>0.24818000000000001</v>
      </c>
      <c r="AM3093">
        <v>0.35699999999999998</v>
      </c>
    </row>
    <row r="3094" spans="1:39" x14ac:dyDescent="0.35">
      <c r="A3094" s="7"/>
      <c r="B3094" s="7">
        <v>0.54167361226871091</v>
      </c>
      <c r="C3094" s="7">
        <v>0.371</v>
      </c>
      <c r="D3094" s="7">
        <v>0.40608999999999995</v>
      </c>
      <c r="E3094" s="7">
        <v>0.33233999999999997</v>
      </c>
      <c r="F3094" s="7">
        <v>0.4289</v>
      </c>
      <c r="G3094" s="7">
        <v>0.35064505458154149</v>
      </c>
      <c r="H3094" s="7">
        <v>0.28199999999999997</v>
      </c>
      <c r="I3094" s="7">
        <v>0.1827</v>
      </c>
      <c r="J3094" s="7">
        <v>0.29598000000000002</v>
      </c>
      <c r="K3094" s="7">
        <v>0.38619999999999999</v>
      </c>
      <c r="L3094" s="7">
        <v>8.46975736779398E-2</v>
      </c>
      <c r="M3094" s="7">
        <v>0.182</v>
      </c>
      <c r="N3094" s="7">
        <v>0.24399999999999999</v>
      </c>
      <c r="O3094" s="7">
        <v>0.25768999999999997</v>
      </c>
      <c r="P3094" s="7">
        <v>0.26143</v>
      </c>
      <c r="Q3094" s="7">
        <v>0.18205000000000002</v>
      </c>
      <c r="R3094" s="7">
        <v>0.2661</v>
      </c>
      <c r="S3094" s="7">
        <v>8.8736629459688507E-2</v>
      </c>
      <c r="T3094" s="7">
        <v>0.19400000000000001</v>
      </c>
      <c r="U3094" s="7">
        <v>0.127</v>
      </c>
      <c r="V3094" s="7">
        <v>0.14099999999999999</v>
      </c>
      <c r="W3094" s="7">
        <v>0.15162999999999999</v>
      </c>
      <c r="X3094" s="7">
        <v>6.9589999999999999E-2</v>
      </c>
      <c r="Y3094" s="7">
        <v>0.15970000000000001</v>
      </c>
      <c r="Z3094">
        <v>9.1746062083526606E-2</v>
      </c>
      <c r="AA3094">
        <v>0.254</v>
      </c>
      <c r="AB3094">
        <v>0</v>
      </c>
      <c r="AC3094">
        <v>0.27292</v>
      </c>
      <c r="AD3094">
        <v>0.27714999999999995</v>
      </c>
      <c r="AE3094">
        <v>0.1958</v>
      </c>
      <c r="AF3094">
        <v>0.27829999999999999</v>
      </c>
      <c r="AG3094">
        <v>0.10081833719328</v>
      </c>
      <c r="AH3094">
        <v>0.25600000000000001</v>
      </c>
      <c r="AI3094">
        <v>0</v>
      </c>
      <c r="AJ3094">
        <v>0</v>
      </c>
      <c r="AK3094">
        <v>0.15678999999999998</v>
      </c>
      <c r="AL3094">
        <v>0.16309999999999999</v>
      </c>
      <c r="AM3094">
        <v>0.22750000000000001</v>
      </c>
    </row>
    <row r="3095" spans="1:39" x14ac:dyDescent="0.35">
      <c r="A3095" s="7"/>
      <c r="B3095" s="7">
        <v>0.34897482913818889</v>
      </c>
      <c r="C3095" s="7">
        <v>0.16700000000000001</v>
      </c>
      <c r="D3095" s="7">
        <v>0.20549999999999999</v>
      </c>
      <c r="E3095" s="7">
        <v>0.11466</v>
      </c>
      <c r="F3095" s="7">
        <v>0.21870000000000001</v>
      </c>
      <c r="G3095" s="7">
        <v>0.11908699966920278</v>
      </c>
      <c r="H3095" s="7">
        <v>7.5999999999999998E-2</v>
      </c>
      <c r="I3095" s="7">
        <v>2.274E-2</v>
      </c>
      <c r="J3095" s="7">
        <v>9.7259999999999999E-2</v>
      </c>
      <c r="K3095" s="7">
        <v>0.1893</v>
      </c>
      <c r="L3095" s="7">
        <v>4.3312261175818899E-2</v>
      </c>
      <c r="M3095" s="7">
        <v>9.0999999999999998E-2</v>
      </c>
      <c r="N3095" s="7">
        <v>7.9000000000000001E-2</v>
      </c>
      <c r="O3095" s="7">
        <v>8.5470000000000004E-2</v>
      </c>
      <c r="P3095" s="7">
        <v>9.1340000000000005E-2</v>
      </c>
      <c r="Q3095" s="7">
        <v>3.8509999999999996E-2</v>
      </c>
      <c r="R3095" s="7">
        <v>0.11550000000000001</v>
      </c>
      <c r="S3095" s="7">
        <v>6.7872550804409598E-2</v>
      </c>
      <c r="T3095" s="7">
        <v>9.9000000000000005E-2</v>
      </c>
      <c r="U3095" s="7">
        <v>9.1999999999999998E-2</v>
      </c>
      <c r="V3095" s="7">
        <v>8.9609999999999995E-2</v>
      </c>
      <c r="W3095" s="7">
        <v>9.3799999999999994E-2</v>
      </c>
      <c r="X3095" s="7">
        <v>4.1590000000000002E-2</v>
      </c>
      <c r="Y3095" s="7">
        <v>8.7900000000000006E-2</v>
      </c>
      <c r="Z3095">
        <v>2.9092774015195999E-2</v>
      </c>
      <c r="AA3095">
        <v>7.2999999999999995E-2</v>
      </c>
      <c r="AB3095">
        <v>0</v>
      </c>
      <c r="AC3095">
        <v>7.7260000000000009E-2</v>
      </c>
      <c r="AD3095">
        <v>7.8650000000000012E-2</v>
      </c>
      <c r="AE3095">
        <v>3.2369999999999996E-2</v>
      </c>
      <c r="AF3095">
        <v>9.5799999999999996E-2</v>
      </c>
      <c r="AG3095">
        <v>6.14738757112267E-2</v>
      </c>
      <c r="AH3095">
        <v>8.5000000000000006E-2</v>
      </c>
      <c r="AI3095">
        <v>0</v>
      </c>
      <c r="AJ3095">
        <v>0</v>
      </c>
      <c r="AK3095">
        <v>7.621E-2</v>
      </c>
      <c r="AL3095">
        <v>5.0360000000000002E-2</v>
      </c>
      <c r="AM3095">
        <v>0.11940000000000001</v>
      </c>
    </row>
    <row r="3096" spans="1:39" x14ac:dyDescent="0.35">
      <c r="A3096" s="7"/>
      <c r="B3096" s="7">
        <v>0.13785630938489732</v>
      </c>
      <c r="C3096" s="7">
        <v>7.0000000000000001E-3</v>
      </c>
      <c r="D3096" s="7">
        <v>1.9870000000000002E-2</v>
      </c>
      <c r="E3096" s="7">
        <v>1.32E-3</v>
      </c>
      <c r="F3096" s="7">
        <v>3.9199999999999999E-2</v>
      </c>
      <c r="G3096" s="7">
        <v>5.2927555408534568E-2</v>
      </c>
      <c r="H3096" s="7">
        <v>4.0000000000000001E-3</v>
      </c>
      <c r="I3096" s="7">
        <v>0</v>
      </c>
      <c r="J3096" s="7">
        <v>2.32E-3</v>
      </c>
      <c r="K3096" s="7">
        <v>3.5799999999999998E-2</v>
      </c>
      <c r="L3096" s="7">
        <v>2.1963370729099901E-2</v>
      </c>
      <c r="M3096" s="7">
        <v>2.4E-2</v>
      </c>
      <c r="N3096" s="7">
        <v>5.0000000000000001E-3</v>
      </c>
      <c r="O3096" s="7">
        <v>1.09E-3</v>
      </c>
      <c r="P3096" s="7">
        <v>4.1600000000000005E-3</v>
      </c>
      <c r="Q3096" s="7">
        <v>1.0829999999999999E-2</v>
      </c>
      <c r="R3096" s="7">
        <v>3.9899999999999998E-2</v>
      </c>
      <c r="S3096" s="7">
        <v>1.29533291566359E-2</v>
      </c>
      <c r="T3096" s="7">
        <v>2.7E-2</v>
      </c>
      <c r="U3096" s="7">
        <v>3.4000000000000002E-2</v>
      </c>
      <c r="V3096" s="7">
        <v>2.5430000000000001E-2</v>
      </c>
      <c r="W3096" s="7">
        <v>2.3170000000000003E-2</v>
      </c>
      <c r="X3096" s="7">
        <v>1.3099999999999999E-2</v>
      </c>
      <c r="Y3096" s="7">
        <v>4.1200000000000001E-2</v>
      </c>
      <c r="Z3096">
        <v>9.5978471292248197E-3</v>
      </c>
      <c r="AA3096">
        <v>2.3E-2</v>
      </c>
      <c r="AB3096">
        <v>0</v>
      </c>
      <c r="AC3096">
        <v>2.811E-2</v>
      </c>
      <c r="AD3096">
        <v>2.6629999999999997E-2</v>
      </c>
      <c r="AE3096">
        <v>1.1039999999999999E-2</v>
      </c>
      <c r="AF3096">
        <v>2.06E-2</v>
      </c>
      <c r="AG3096">
        <v>1.8497669205865298E-2</v>
      </c>
      <c r="AH3096">
        <v>2.5999999999999999E-2</v>
      </c>
      <c r="AI3096">
        <v>0</v>
      </c>
      <c r="AJ3096">
        <v>0</v>
      </c>
      <c r="AK3096">
        <v>2.7239999999999997E-2</v>
      </c>
      <c r="AL3096">
        <v>1.256E-2</v>
      </c>
      <c r="AM3096">
        <v>3.5000000000000003E-2</v>
      </c>
    </row>
    <row r="3097" spans="1:39" x14ac:dyDescent="0.35">
      <c r="A3097" s="7"/>
      <c r="B3097" s="7">
        <v>8.2513752292048565E-3</v>
      </c>
      <c r="C3097" s="7">
        <v>0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1.4198739737725299E-6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>
        <v>1.16781612922405E-6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1.0422222779856701E-5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 s="7"/>
      <c r="B3098" s="7">
        <v>0</v>
      </c>
      <c r="C3098" s="7">
        <v>0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 s="7"/>
      <c r="B3099" s="7">
        <v>0</v>
      </c>
      <c r="C3099" s="7">
        <v>0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 s="7"/>
      <c r="B3100" s="7">
        <v>0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 s="7"/>
      <c r="B3101" s="7">
        <v>0</v>
      </c>
      <c r="C3101" s="7">
        <v>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 s="7"/>
      <c r="B3102" s="7">
        <v>0</v>
      </c>
      <c r="C3102" s="7">
        <v>0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35">
      <c r="A3103" s="7"/>
      <c r="B3103" s="7">
        <v>0</v>
      </c>
      <c r="C3103" s="7">
        <v>0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35">
      <c r="A3104" s="7"/>
      <c r="B3104" s="7">
        <v>0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35">
      <c r="A3105" s="7"/>
      <c r="B3105" s="7">
        <v>0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35">
      <c r="A3106" s="7"/>
      <c r="B3106" s="7">
        <v>0</v>
      </c>
      <c r="C3106" s="7">
        <v>6.0000000000000001E-3</v>
      </c>
      <c r="D3106" s="7">
        <v>0</v>
      </c>
      <c r="E3106" s="7">
        <v>2.4599999999999999E-3</v>
      </c>
      <c r="F3106" s="7">
        <v>0</v>
      </c>
      <c r="G3106" s="7">
        <v>0</v>
      </c>
      <c r="H3106" s="7">
        <v>6.0000000000000001E-3</v>
      </c>
      <c r="I3106" s="7">
        <v>0</v>
      </c>
      <c r="J3106" s="7">
        <v>2.2400000000000002E-3</v>
      </c>
      <c r="K3106" s="7">
        <v>0</v>
      </c>
      <c r="L3106" s="7">
        <v>1.10367375460438E-2</v>
      </c>
      <c r="M3106" s="7">
        <v>8.9999999999999993E-3</v>
      </c>
      <c r="N3106" s="7">
        <v>0</v>
      </c>
      <c r="O3106" s="7">
        <v>0</v>
      </c>
      <c r="P3106" s="7">
        <v>0</v>
      </c>
      <c r="Q3106" s="7">
        <v>7.3699999999999998E-3</v>
      </c>
      <c r="R3106" s="7">
        <v>0</v>
      </c>
      <c r="S3106" s="7">
        <v>9.3200536652201203E-3</v>
      </c>
      <c r="T3106" s="7">
        <v>1.2E-2</v>
      </c>
      <c r="U3106" s="7">
        <v>2E-3</v>
      </c>
      <c r="V3106" s="7">
        <v>0</v>
      </c>
      <c r="W3106" s="7">
        <v>0</v>
      </c>
      <c r="X3106" s="7">
        <v>7.6400000000000001E-3</v>
      </c>
      <c r="Y3106" s="7">
        <v>0</v>
      </c>
      <c r="Z3106">
        <v>1.11453593611879E-2</v>
      </c>
      <c r="AA3106">
        <v>1.2E-2</v>
      </c>
      <c r="AB3106">
        <v>0</v>
      </c>
      <c r="AC3106">
        <v>0</v>
      </c>
      <c r="AD3106">
        <v>0</v>
      </c>
      <c r="AE3106">
        <v>6.6900000000000006E-3</v>
      </c>
      <c r="AF3106">
        <v>0</v>
      </c>
      <c r="AG3106">
        <v>9.7495119648986894E-3</v>
      </c>
      <c r="AH3106">
        <v>1.2999999999999999E-2</v>
      </c>
      <c r="AI3106">
        <v>0</v>
      </c>
      <c r="AJ3106">
        <v>0</v>
      </c>
      <c r="AK3106">
        <v>0</v>
      </c>
      <c r="AL3106">
        <v>7.4800000000000005E-3</v>
      </c>
      <c r="AM3106">
        <v>0</v>
      </c>
    </row>
    <row r="3107" spans="1:39" x14ac:dyDescent="0.35">
      <c r="A3107" s="7"/>
      <c r="B3107" s="7">
        <v>8.7514585764293887E-3</v>
      </c>
      <c r="C3107" s="7">
        <v>3.5999999999999997E-2</v>
      </c>
      <c r="D3107" s="7">
        <v>2.775E-2</v>
      </c>
      <c r="E3107" s="7">
        <v>2.5589999999999998E-2</v>
      </c>
      <c r="F3107" s="7">
        <v>3.2899999999999999E-2</v>
      </c>
      <c r="G3107" s="7">
        <v>0</v>
      </c>
      <c r="H3107" s="7">
        <v>4.5999999999999999E-2</v>
      </c>
      <c r="I3107" s="7">
        <v>1.2789999999999999E-2</v>
      </c>
      <c r="J3107" s="7">
        <v>3.2049999999999995E-2</v>
      </c>
      <c r="K3107" s="7">
        <v>3.2599999999999997E-2</v>
      </c>
      <c r="L3107" s="7">
        <v>4.0308614531626499E-2</v>
      </c>
      <c r="M3107" s="7">
        <v>5.2999999999999999E-2</v>
      </c>
      <c r="N3107" s="7">
        <v>1.0999999999999999E-2</v>
      </c>
      <c r="O3107" s="7">
        <v>5.9199999999999999E-3</v>
      </c>
      <c r="P3107" s="7">
        <v>1.065E-2</v>
      </c>
      <c r="Q3107" s="7">
        <v>7.0669999999999997E-2</v>
      </c>
      <c r="R3107" s="7">
        <v>3.5499999999999997E-2</v>
      </c>
      <c r="S3107" s="7">
        <v>6.9037087260204896E-2</v>
      </c>
      <c r="T3107" s="7">
        <v>0.124</v>
      </c>
      <c r="U3107" s="7">
        <v>9.7000000000000003E-2</v>
      </c>
      <c r="V3107" s="7">
        <v>5.142E-2</v>
      </c>
      <c r="W3107" s="7">
        <v>5.0619999999999998E-2</v>
      </c>
      <c r="X3107" s="7">
        <v>8.0629999999999993E-2</v>
      </c>
      <c r="Y3107" s="7">
        <v>3.2599999999999997E-2</v>
      </c>
      <c r="Z3107">
        <v>0.126</v>
      </c>
      <c r="AA3107">
        <v>0.126</v>
      </c>
      <c r="AB3107">
        <v>0</v>
      </c>
      <c r="AC3107">
        <v>5.1040000000000002E-2</v>
      </c>
      <c r="AD3107">
        <v>5.0810000000000001E-2</v>
      </c>
      <c r="AE3107">
        <v>8.8059999999999999E-2</v>
      </c>
      <c r="AF3107">
        <v>2.6700000000000002E-2</v>
      </c>
      <c r="AG3107">
        <v>7.4338971908003801E-2</v>
      </c>
      <c r="AH3107">
        <v>0.13300000000000001</v>
      </c>
      <c r="AI3107">
        <v>0</v>
      </c>
      <c r="AJ3107">
        <v>0</v>
      </c>
      <c r="AK3107">
        <v>5.5350000000000003E-2</v>
      </c>
      <c r="AL3107">
        <v>8.7739999999999999E-2</v>
      </c>
      <c r="AM3107">
        <v>3.7699999999999997E-2</v>
      </c>
    </row>
    <row r="3108" spans="1:39" x14ac:dyDescent="0.35">
      <c r="A3108" s="7"/>
      <c r="B3108" s="7">
        <v>3.3755625937656249E-2</v>
      </c>
      <c r="C3108" s="7">
        <v>0.16400000000000001</v>
      </c>
      <c r="D3108" s="7">
        <v>7.4829999999999994E-2</v>
      </c>
      <c r="E3108" s="7">
        <v>0.10009</v>
      </c>
      <c r="F3108" s="7">
        <v>8.7099999999999997E-2</v>
      </c>
      <c r="G3108" s="7">
        <v>4.796559708898445E-2</v>
      </c>
      <c r="H3108" s="7">
        <v>0.16500000000000001</v>
      </c>
      <c r="I3108" s="7">
        <v>8.7300000000000003E-2</v>
      </c>
      <c r="J3108" s="7">
        <v>7.4540000000000009E-2</v>
      </c>
      <c r="K3108" s="7">
        <v>0.1002</v>
      </c>
      <c r="L3108" s="7">
        <v>4.9382708436039202E-2</v>
      </c>
      <c r="M3108" s="7">
        <v>0.127</v>
      </c>
      <c r="N3108" s="7">
        <v>2.7E-2</v>
      </c>
      <c r="O3108" s="7">
        <v>1.8020000000000001E-2</v>
      </c>
      <c r="P3108" s="7">
        <v>2.4289999999999999E-2</v>
      </c>
      <c r="Q3108" s="7">
        <v>0.11846</v>
      </c>
      <c r="R3108" s="7">
        <v>9.1999999999999998E-2</v>
      </c>
      <c r="S3108" s="7">
        <v>0.287168012721224</v>
      </c>
      <c r="T3108" s="7">
        <v>0.317</v>
      </c>
      <c r="U3108" s="7">
        <v>0.28199999999999997</v>
      </c>
      <c r="V3108" s="7">
        <v>0.24340999999999999</v>
      </c>
      <c r="W3108" s="7">
        <v>0.24080000000000001</v>
      </c>
      <c r="X3108" s="7">
        <v>0.27832999999999997</v>
      </c>
      <c r="Y3108" s="7">
        <v>0.1656</v>
      </c>
      <c r="Z3108">
        <v>0.27687320000080801</v>
      </c>
      <c r="AA3108">
        <v>0.32100000000000001</v>
      </c>
      <c r="AB3108">
        <v>0</v>
      </c>
      <c r="AC3108">
        <v>0.23688000000000001</v>
      </c>
      <c r="AD3108">
        <v>0.24032000000000001</v>
      </c>
      <c r="AE3108">
        <v>0.28929000000000005</v>
      </c>
      <c r="AF3108">
        <v>0.1673</v>
      </c>
      <c r="AG3108">
        <v>0.29219133681103399</v>
      </c>
      <c r="AH3108">
        <v>0.33200000000000002</v>
      </c>
      <c r="AI3108">
        <v>0</v>
      </c>
      <c r="AJ3108">
        <v>0</v>
      </c>
      <c r="AK3108">
        <v>0.23915</v>
      </c>
      <c r="AL3108">
        <v>0.26029000000000002</v>
      </c>
      <c r="AM3108">
        <v>0.1588</v>
      </c>
    </row>
    <row r="3109" spans="1:39" x14ac:dyDescent="0.35">
      <c r="A3109" s="7"/>
      <c r="B3109" s="7">
        <v>0.12352058676446065</v>
      </c>
      <c r="C3109" s="7">
        <v>0.35899999999999999</v>
      </c>
      <c r="D3109" s="7">
        <v>0.26086000000000004</v>
      </c>
      <c r="E3109" s="7">
        <v>0.28410000000000002</v>
      </c>
      <c r="F3109" s="7">
        <v>0.2172</v>
      </c>
      <c r="G3109" s="7">
        <v>0.15216672179953689</v>
      </c>
      <c r="H3109" s="7">
        <v>0.34899999999999998</v>
      </c>
      <c r="I3109" s="7">
        <v>0.24925999999999998</v>
      </c>
      <c r="J3109" s="7">
        <v>0.22428000000000001</v>
      </c>
      <c r="K3109" s="7">
        <v>0.2019</v>
      </c>
      <c r="L3109" s="7">
        <v>4.0274215349262302E-2</v>
      </c>
      <c r="M3109" s="7">
        <v>0.161</v>
      </c>
      <c r="N3109" s="7">
        <v>4.4999999999999998E-2</v>
      </c>
      <c r="O3109" s="7">
        <v>3.3110000000000001E-2</v>
      </c>
      <c r="P3109" s="7">
        <v>3.9780000000000003E-2</v>
      </c>
      <c r="Q3109" s="7">
        <v>0.13341</v>
      </c>
      <c r="R3109" s="7">
        <v>0.1055</v>
      </c>
      <c r="S3109" s="7">
        <v>0.493970580081112</v>
      </c>
      <c r="T3109" s="7">
        <v>0.49099999999999999</v>
      </c>
      <c r="U3109" s="7">
        <v>0.47</v>
      </c>
      <c r="V3109" s="7">
        <v>0.44767000000000001</v>
      </c>
      <c r="W3109" s="7">
        <v>0.44677999999999995</v>
      </c>
      <c r="X3109" s="7">
        <v>0.46217000000000003</v>
      </c>
      <c r="Y3109" s="7">
        <v>0.35849999999999999</v>
      </c>
      <c r="Z3109">
        <v>0.48815127370108702</v>
      </c>
      <c r="AA3109">
        <v>0.50900000000000001</v>
      </c>
      <c r="AB3109">
        <v>0</v>
      </c>
      <c r="AC3109">
        <v>0.44466</v>
      </c>
      <c r="AD3109">
        <v>0.44905</v>
      </c>
      <c r="AE3109">
        <v>0.48943000000000003</v>
      </c>
      <c r="AF3109">
        <v>0.3619</v>
      </c>
      <c r="AG3109">
        <v>0.39729591967772998</v>
      </c>
      <c r="AH3109">
        <v>0.53600000000000003</v>
      </c>
      <c r="AI3109">
        <v>0</v>
      </c>
      <c r="AJ3109">
        <v>0</v>
      </c>
      <c r="AK3109">
        <v>0.43160000000000004</v>
      </c>
      <c r="AL3109">
        <v>0.42610000000000003</v>
      </c>
      <c r="AM3109">
        <v>0.32790000000000002</v>
      </c>
    </row>
    <row r="3110" spans="1:39" x14ac:dyDescent="0.35">
      <c r="A3110" s="7"/>
      <c r="B3110" s="7">
        <v>0.32505417569594874</v>
      </c>
      <c r="C3110" s="7">
        <v>0.53200000000000003</v>
      </c>
      <c r="D3110" s="7">
        <v>0.45745999999999998</v>
      </c>
      <c r="E3110" s="7">
        <v>0.46933999999999998</v>
      </c>
      <c r="F3110" s="7">
        <v>0.41660000000000003</v>
      </c>
      <c r="G3110" s="7">
        <v>0.28613959642739001</v>
      </c>
      <c r="H3110" s="7">
        <v>0.51700000000000002</v>
      </c>
      <c r="I3110" s="7">
        <v>0.43739</v>
      </c>
      <c r="J3110" s="7">
        <v>0.38824000000000003</v>
      </c>
      <c r="K3110" s="7">
        <v>0.34139999999999998</v>
      </c>
      <c r="L3110" s="7">
        <v>8.86400368910574E-2</v>
      </c>
      <c r="M3110" s="7">
        <v>0.214</v>
      </c>
      <c r="N3110" s="7">
        <v>9.2999999999999999E-2</v>
      </c>
      <c r="O3110" s="7">
        <v>3.9700000000000006E-2</v>
      </c>
      <c r="P3110" s="7">
        <v>4.8180000000000001E-2</v>
      </c>
      <c r="Q3110" s="7">
        <v>9.4090000000000007E-2</v>
      </c>
      <c r="R3110" s="7">
        <v>0.1</v>
      </c>
      <c r="S3110" s="7">
        <v>0.65507277613048498</v>
      </c>
      <c r="T3110" s="7">
        <v>0.64300000000000002</v>
      </c>
      <c r="U3110" s="7">
        <v>0.60799999999999998</v>
      </c>
      <c r="V3110" s="7">
        <v>0.53336000000000006</v>
      </c>
      <c r="W3110" s="7">
        <v>0.53494000000000008</v>
      </c>
      <c r="X3110" s="7">
        <v>0.58933000000000002</v>
      </c>
      <c r="Y3110" s="7">
        <v>0.50880000000000003</v>
      </c>
      <c r="Z3110">
        <v>0.64578139542139301</v>
      </c>
      <c r="AA3110">
        <v>0.65800000000000003</v>
      </c>
      <c r="AB3110">
        <v>0</v>
      </c>
      <c r="AC3110">
        <v>0.62091999999999992</v>
      </c>
      <c r="AD3110">
        <v>0.61920000000000008</v>
      </c>
      <c r="AE3110">
        <v>0.65054000000000001</v>
      </c>
      <c r="AF3110">
        <v>0.53259999999999996</v>
      </c>
      <c r="AG3110">
        <v>0.46593405976791002</v>
      </c>
      <c r="AH3110">
        <v>0.69599999999999995</v>
      </c>
      <c r="AI3110">
        <v>0</v>
      </c>
      <c r="AJ3110">
        <v>0</v>
      </c>
      <c r="AK3110">
        <v>0.54364999999999997</v>
      </c>
      <c r="AL3110">
        <v>0.56084000000000001</v>
      </c>
      <c r="AM3110">
        <v>0.44269999999999998</v>
      </c>
    </row>
    <row r="3111" spans="1:39" x14ac:dyDescent="0.35">
      <c r="A3111" s="7"/>
      <c r="B3111" s="7">
        <v>0.51766961160193314</v>
      </c>
      <c r="C3111" s="7">
        <v>0.66600000000000004</v>
      </c>
      <c r="D3111" s="7">
        <v>0.60732000000000008</v>
      </c>
      <c r="E3111" s="7">
        <v>0.60892999999999997</v>
      </c>
      <c r="F3111" s="7">
        <v>0.59450000000000003</v>
      </c>
      <c r="G3111" s="7">
        <v>0.48296394310287794</v>
      </c>
      <c r="H3111" s="7">
        <v>0.64200000000000002</v>
      </c>
      <c r="I3111" s="7">
        <v>0.57414999999999994</v>
      </c>
      <c r="J3111" s="7">
        <v>0.45947000000000005</v>
      </c>
      <c r="K3111" s="7">
        <v>0.46160000000000001</v>
      </c>
      <c r="L3111" s="7">
        <v>7.4858633387733797E-2</v>
      </c>
      <c r="M3111" s="7">
        <v>0.20499999999999999</v>
      </c>
      <c r="N3111" s="7">
        <v>0.12</v>
      </c>
      <c r="O3111" s="7">
        <v>9.0189999999999992E-2</v>
      </c>
      <c r="P3111" s="7">
        <v>0.10357</v>
      </c>
      <c r="Q3111" s="7">
        <v>6.659000000000001E-2</v>
      </c>
      <c r="R3111" s="7">
        <v>7.6399999999999996E-2</v>
      </c>
      <c r="S3111" s="7">
        <v>0.72670083821829501</v>
      </c>
      <c r="T3111" s="7">
        <v>0.76300000000000001</v>
      </c>
      <c r="U3111" s="7">
        <v>0.752</v>
      </c>
      <c r="V3111" s="7">
        <v>0.71723999999999999</v>
      </c>
      <c r="W3111" s="7">
        <v>0.7147</v>
      </c>
      <c r="X3111" s="7">
        <v>0.62987000000000004</v>
      </c>
      <c r="Y3111" s="7">
        <v>0.60470000000000002</v>
      </c>
      <c r="Z3111">
        <v>0.75036477906346299</v>
      </c>
      <c r="AA3111">
        <v>0.76300000000000001</v>
      </c>
      <c r="AB3111">
        <v>0</v>
      </c>
      <c r="AC3111">
        <v>0.74621999999999999</v>
      </c>
      <c r="AD3111">
        <v>0.74071000000000009</v>
      </c>
      <c r="AE3111">
        <v>0.76105999999999996</v>
      </c>
      <c r="AF3111">
        <v>0.66139999999999999</v>
      </c>
      <c r="AG3111">
        <v>0.420609091043808</v>
      </c>
      <c r="AH3111">
        <v>0.80500000000000005</v>
      </c>
      <c r="AI3111">
        <v>0</v>
      </c>
      <c r="AJ3111">
        <v>0</v>
      </c>
      <c r="AK3111">
        <v>0.53954999999999997</v>
      </c>
      <c r="AL3111">
        <v>0.6526900000000001</v>
      </c>
      <c r="AM3111">
        <v>0.52680000000000005</v>
      </c>
    </row>
    <row r="3112" spans="1:39" x14ac:dyDescent="0.35">
      <c r="A3112" s="7"/>
      <c r="B3112" s="7">
        <v>0.66552758793132116</v>
      </c>
      <c r="C3112" s="7">
        <v>0.75900000000000001</v>
      </c>
      <c r="D3112" s="7">
        <v>0.69599999999999995</v>
      </c>
      <c r="E3112" s="7">
        <v>0.57461000000000007</v>
      </c>
      <c r="F3112" s="7">
        <v>0.65429999999999999</v>
      </c>
      <c r="G3112" s="7">
        <v>0.60866688719814754</v>
      </c>
      <c r="H3112" s="7">
        <v>0.73099999999999998</v>
      </c>
      <c r="I3112" s="7">
        <v>0.67723</v>
      </c>
      <c r="J3112" s="7">
        <v>0.43754000000000004</v>
      </c>
      <c r="K3112" s="7">
        <v>0.48470000000000002</v>
      </c>
      <c r="L3112" s="7">
        <v>6.4799060816218806E-2</v>
      </c>
      <c r="M3112" s="7">
        <v>0.17499999999999999</v>
      </c>
      <c r="N3112" s="7">
        <v>9.7000000000000003E-2</v>
      </c>
      <c r="O3112" s="7">
        <v>9.9030000000000007E-2</v>
      </c>
      <c r="P3112" s="7">
        <v>0.11336</v>
      </c>
      <c r="Q3112" s="7">
        <v>7.9420000000000004E-2</v>
      </c>
      <c r="R3112" s="7">
        <v>6.8400000000000002E-2</v>
      </c>
      <c r="S3112" s="7">
        <v>0.76732755334389402</v>
      </c>
      <c r="T3112" s="7">
        <v>0.82099999999999995</v>
      </c>
      <c r="U3112" s="7">
        <v>0.81699999999999995</v>
      </c>
      <c r="V3112" s="7">
        <v>0.80350999999999995</v>
      </c>
      <c r="W3112" s="7">
        <v>0.80140999999999996</v>
      </c>
      <c r="X3112" s="7">
        <v>0.43548000000000003</v>
      </c>
      <c r="Y3112" s="7">
        <v>0.5151</v>
      </c>
      <c r="Z3112">
        <v>0.80812637213359095</v>
      </c>
      <c r="AA3112">
        <v>0.81899999999999995</v>
      </c>
      <c r="AB3112">
        <v>0</v>
      </c>
      <c r="AC3112">
        <v>0.81676000000000004</v>
      </c>
      <c r="AD3112">
        <v>0.82023000000000001</v>
      </c>
      <c r="AE3112">
        <v>0.81822000000000006</v>
      </c>
      <c r="AF3112">
        <v>0.73760000000000003</v>
      </c>
      <c r="AG3112">
        <v>0.818667409688421</v>
      </c>
      <c r="AH3112">
        <v>0.86399999999999999</v>
      </c>
      <c r="AI3112">
        <v>0</v>
      </c>
      <c r="AJ3112">
        <v>0</v>
      </c>
      <c r="AK3112">
        <v>0.63845000000000007</v>
      </c>
      <c r="AL3112">
        <v>0.69286999999999999</v>
      </c>
      <c r="AM3112">
        <v>0.56630000000000003</v>
      </c>
    </row>
    <row r="3113" spans="1:39" x14ac:dyDescent="0.35">
      <c r="A3113" s="7"/>
      <c r="B3113" s="7">
        <v>0.74620770128354663</v>
      </c>
      <c r="C3113" s="7">
        <v>0.80400000000000005</v>
      </c>
      <c r="D3113" s="7">
        <v>0.72048999999999996</v>
      </c>
      <c r="E3113" s="7">
        <v>0.64178999999999997</v>
      </c>
      <c r="F3113" s="7">
        <v>0.65580000000000005</v>
      </c>
      <c r="G3113" s="7">
        <v>0.41018855441614288</v>
      </c>
      <c r="H3113" s="7">
        <v>0.77300000000000002</v>
      </c>
      <c r="I3113" s="7">
        <v>0.73965999999999998</v>
      </c>
      <c r="J3113" s="7">
        <v>0.51767999999999992</v>
      </c>
      <c r="K3113" s="7">
        <v>0.51570000000000005</v>
      </c>
      <c r="L3113" s="7">
        <v>7.2027968700884099E-2</v>
      </c>
      <c r="M3113" s="7">
        <v>0.152</v>
      </c>
      <c r="N3113" s="7">
        <v>8.5000000000000006E-2</v>
      </c>
      <c r="O3113" s="7">
        <v>7.7590000000000006E-2</v>
      </c>
      <c r="P3113" s="7">
        <v>8.9109999999999995E-2</v>
      </c>
      <c r="Q3113" s="7">
        <v>8.3299999999999999E-2</v>
      </c>
      <c r="R3113" s="7">
        <v>7.0699999999999999E-2</v>
      </c>
      <c r="S3113" s="7">
        <v>0.76713620268110105</v>
      </c>
      <c r="T3113" s="7">
        <v>0.80700000000000005</v>
      </c>
      <c r="U3113" s="7">
        <v>0.83</v>
      </c>
      <c r="V3113" s="7">
        <v>0.80829999999999991</v>
      </c>
      <c r="W3113" s="7">
        <v>0.81362999999999996</v>
      </c>
      <c r="X3113" s="7">
        <v>0.48477999999999999</v>
      </c>
      <c r="Y3113" s="7">
        <v>0.4073</v>
      </c>
      <c r="Z3113">
        <v>0.81613710834691</v>
      </c>
      <c r="AA3113">
        <v>0.82899999999999996</v>
      </c>
      <c r="AB3113">
        <v>0</v>
      </c>
      <c r="AC3113">
        <v>0.84326999999999996</v>
      </c>
      <c r="AD3113">
        <v>0.84153999999999995</v>
      </c>
      <c r="AE3113">
        <v>0.82907000000000008</v>
      </c>
      <c r="AF3113">
        <v>0.76529999999999998</v>
      </c>
      <c r="AG3113">
        <v>0.82558775117977101</v>
      </c>
      <c r="AH3113">
        <v>0.877</v>
      </c>
      <c r="AI3113">
        <v>0</v>
      </c>
      <c r="AJ3113">
        <v>0</v>
      </c>
      <c r="AK3113">
        <v>0.79394000000000009</v>
      </c>
      <c r="AL3113">
        <v>0.63157000000000008</v>
      </c>
      <c r="AM3113">
        <v>0.55330000000000001</v>
      </c>
    </row>
    <row r="3114" spans="1:39" x14ac:dyDescent="0.35">
      <c r="A3114" s="7"/>
      <c r="B3114" s="7">
        <v>0.7562093682280373</v>
      </c>
      <c r="C3114" s="7">
        <v>0.80500000000000005</v>
      </c>
      <c r="D3114" s="7">
        <v>0.65992999999999991</v>
      </c>
      <c r="E3114" s="7">
        <v>0.72101000000000004</v>
      </c>
      <c r="F3114" s="7">
        <v>0.74350000000000005</v>
      </c>
      <c r="G3114" s="7">
        <v>0</v>
      </c>
      <c r="H3114" s="7">
        <v>0.76400000000000001</v>
      </c>
      <c r="I3114" s="7">
        <v>0.76158999999999999</v>
      </c>
      <c r="J3114" s="7">
        <v>0.43333999999999995</v>
      </c>
      <c r="K3114" s="7">
        <v>0.51100000000000001</v>
      </c>
      <c r="L3114" s="7">
        <v>6.8149025596421303E-2</v>
      </c>
      <c r="M3114" s="7">
        <v>0.159</v>
      </c>
      <c r="N3114" s="7">
        <v>7.1999999999999995E-2</v>
      </c>
      <c r="O3114" s="7">
        <v>5.1389999999999998E-2</v>
      </c>
      <c r="P3114" s="7">
        <v>6.2630000000000005E-2</v>
      </c>
      <c r="Q3114" s="7">
        <v>4.1070000000000002E-2</v>
      </c>
      <c r="R3114" s="7">
        <v>5.6599999999999998E-2</v>
      </c>
      <c r="S3114" s="7">
        <v>0.77856356822330897</v>
      </c>
      <c r="T3114" s="7">
        <v>0.66900000000000004</v>
      </c>
      <c r="U3114" s="7">
        <v>0.8</v>
      </c>
      <c r="V3114" s="7">
        <v>0.81391000000000002</v>
      </c>
      <c r="W3114" s="7">
        <v>0.81173000000000006</v>
      </c>
      <c r="X3114" s="7">
        <v>0.40585000000000004</v>
      </c>
      <c r="Y3114" s="7">
        <v>0.40939999999999999</v>
      </c>
      <c r="Z3114">
        <v>0.76093780148991497</v>
      </c>
      <c r="AA3114">
        <v>0.79200000000000004</v>
      </c>
      <c r="AB3114">
        <v>0</v>
      </c>
      <c r="AC3114">
        <v>0.82594000000000001</v>
      </c>
      <c r="AD3114">
        <v>0.82923000000000002</v>
      </c>
      <c r="AE3114">
        <v>0.79228999999999994</v>
      </c>
      <c r="AF3114">
        <v>0.75670000000000004</v>
      </c>
      <c r="AG3114">
        <v>0.79883126092484702</v>
      </c>
      <c r="AH3114">
        <v>0.84099999999999997</v>
      </c>
      <c r="AI3114">
        <v>0</v>
      </c>
      <c r="AJ3114">
        <v>0</v>
      </c>
      <c r="AK3114">
        <v>0.76512999999999998</v>
      </c>
      <c r="AL3114">
        <v>0.65449999999999997</v>
      </c>
      <c r="AM3114">
        <v>0.53959999999999997</v>
      </c>
    </row>
    <row r="3115" spans="1:39" x14ac:dyDescent="0.35">
      <c r="A3115" s="7"/>
      <c r="B3115" s="7">
        <v>0.56767794632438706</v>
      </c>
      <c r="C3115" s="7">
        <v>0.76600000000000001</v>
      </c>
      <c r="D3115" s="7">
        <v>0.47327999999999998</v>
      </c>
      <c r="E3115" s="7">
        <v>0.68023999999999996</v>
      </c>
      <c r="F3115" s="7">
        <v>0.76070000000000004</v>
      </c>
      <c r="G3115" s="7">
        <v>0.51769765133972878</v>
      </c>
      <c r="H3115" s="7">
        <v>0.69</v>
      </c>
      <c r="I3115" s="7">
        <v>0.59836999999999996</v>
      </c>
      <c r="J3115" s="7">
        <v>0.44395000000000001</v>
      </c>
      <c r="K3115" s="7">
        <v>0.44769999999999999</v>
      </c>
      <c r="L3115" s="7">
        <v>5.44792846766173E-2</v>
      </c>
      <c r="M3115" s="7">
        <v>0.253</v>
      </c>
      <c r="N3115" s="7">
        <v>7.2999999999999995E-2</v>
      </c>
      <c r="O3115" s="7">
        <v>6.8040000000000003E-2</v>
      </c>
      <c r="P3115" s="7">
        <v>8.0399999999999999E-2</v>
      </c>
      <c r="Q3115" s="7">
        <v>7.773999999999999E-2</v>
      </c>
      <c r="R3115" s="7">
        <v>5.7500000000000002E-2</v>
      </c>
      <c r="S3115" s="7">
        <v>0.70247009606572197</v>
      </c>
      <c r="T3115" s="7">
        <v>0.54400000000000004</v>
      </c>
      <c r="U3115" s="7">
        <v>0.72799999999999998</v>
      </c>
      <c r="V3115" s="7">
        <v>0.75129999999999997</v>
      </c>
      <c r="W3115" s="7">
        <v>0.74895</v>
      </c>
      <c r="X3115" s="7">
        <v>0.37025999999999998</v>
      </c>
      <c r="Y3115" s="7">
        <v>0.3906</v>
      </c>
      <c r="Z3115">
        <v>0.59931624213438595</v>
      </c>
      <c r="AA3115">
        <v>0.70599999999999996</v>
      </c>
      <c r="AB3115">
        <v>0</v>
      </c>
      <c r="AC3115">
        <v>0.75921000000000005</v>
      </c>
      <c r="AD3115">
        <v>0.70723000000000003</v>
      </c>
      <c r="AE3115">
        <v>0.68392999999999993</v>
      </c>
      <c r="AF3115">
        <v>0.69669999999999999</v>
      </c>
      <c r="AG3115">
        <v>0.71391439942554702</v>
      </c>
      <c r="AH3115">
        <v>0.75900000000000001</v>
      </c>
      <c r="AI3115">
        <v>0</v>
      </c>
      <c r="AJ3115">
        <v>0</v>
      </c>
      <c r="AK3115">
        <v>0.73032000000000008</v>
      </c>
      <c r="AL3115">
        <v>0.62561</v>
      </c>
      <c r="AM3115">
        <v>0.53129999999999999</v>
      </c>
    </row>
    <row r="3116" spans="1:39" x14ac:dyDescent="0.35">
      <c r="A3116" s="7"/>
      <c r="B3116" s="7">
        <v>0.47807967994665723</v>
      </c>
      <c r="C3116" s="7">
        <v>0.67800000000000005</v>
      </c>
      <c r="D3116" s="7">
        <v>0.52833000000000008</v>
      </c>
      <c r="E3116" s="7">
        <v>0.57062999999999997</v>
      </c>
      <c r="F3116" s="7">
        <v>0.66610000000000003</v>
      </c>
      <c r="G3116" s="7">
        <v>0.57724115117433017</v>
      </c>
      <c r="H3116" s="7">
        <v>0.46800000000000003</v>
      </c>
      <c r="I3116" s="7">
        <v>0.65894000000000008</v>
      </c>
      <c r="J3116" s="7">
        <v>0.47510000000000002</v>
      </c>
      <c r="K3116" s="7">
        <v>0.47070000000000001</v>
      </c>
      <c r="L3116" s="7">
        <v>7.0237078612380197E-2</v>
      </c>
      <c r="M3116" s="7">
        <v>0.25800000000000001</v>
      </c>
      <c r="N3116" s="7">
        <v>7.0000000000000007E-2</v>
      </c>
      <c r="O3116" s="7">
        <v>5.9240000000000001E-2</v>
      </c>
      <c r="P3116" s="7">
        <v>7.0610000000000006E-2</v>
      </c>
      <c r="Q3116" s="7">
        <v>4.2000000000000003E-2</v>
      </c>
      <c r="R3116" s="7">
        <v>6.6000000000000003E-2</v>
      </c>
      <c r="S3116" s="7">
        <v>0.486747636889103</v>
      </c>
      <c r="T3116" s="7">
        <v>0.39700000000000002</v>
      </c>
      <c r="U3116" s="7">
        <v>0.59499999999999997</v>
      </c>
      <c r="V3116" s="7">
        <v>0.62384000000000006</v>
      </c>
      <c r="W3116" s="7">
        <v>0.62120000000000009</v>
      </c>
      <c r="X3116" s="7">
        <v>0.41291</v>
      </c>
      <c r="Y3116" s="7">
        <v>0.4103</v>
      </c>
      <c r="Z3116">
        <v>0.42310824522185903</v>
      </c>
      <c r="AA3116">
        <v>0.56000000000000005</v>
      </c>
      <c r="AB3116">
        <v>0</v>
      </c>
      <c r="AC3116">
        <v>0.61560999999999999</v>
      </c>
      <c r="AD3116">
        <v>0.59298000000000006</v>
      </c>
      <c r="AE3116">
        <v>0.54977999999999994</v>
      </c>
      <c r="AF3116">
        <v>0.58309999999999995</v>
      </c>
      <c r="AG3116">
        <v>0.57818285806413205</v>
      </c>
      <c r="AH3116">
        <v>0.63300000000000001</v>
      </c>
      <c r="AI3116">
        <v>0</v>
      </c>
      <c r="AJ3116">
        <v>0</v>
      </c>
      <c r="AK3116">
        <v>0.61305999999999994</v>
      </c>
      <c r="AL3116">
        <v>0.56632000000000005</v>
      </c>
      <c r="AM3116">
        <v>0.54590000000000005</v>
      </c>
    </row>
    <row r="3117" spans="1:39" x14ac:dyDescent="0.35">
      <c r="A3117" s="7"/>
      <c r="B3117" s="7">
        <v>0.33813968994832394</v>
      </c>
      <c r="C3117" s="7">
        <v>0.54800000000000004</v>
      </c>
      <c r="D3117" s="7">
        <v>0.55064000000000002</v>
      </c>
      <c r="E3117" s="7">
        <v>0.48002999999999996</v>
      </c>
      <c r="F3117" s="7">
        <v>0.55979999999999996</v>
      </c>
      <c r="G3117" s="7">
        <v>0.55739331789612967</v>
      </c>
      <c r="H3117" s="7">
        <v>0.28499999999999998</v>
      </c>
      <c r="I3117" s="7">
        <v>0.44089</v>
      </c>
      <c r="J3117" s="7">
        <v>0.37154999999999999</v>
      </c>
      <c r="K3117" s="7">
        <v>0.44009999999999999</v>
      </c>
      <c r="L3117" s="7">
        <v>0.17113627943252899</v>
      </c>
      <c r="M3117" s="7">
        <v>0.26800000000000002</v>
      </c>
      <c r="N3117" s="7">
        <v>7.9000000000000001E-2</v>
      </c>
      <c r="O3117" s="7">
        <v>5.4829999999999997E-2</v>
      </c>
      <c r="P3117" s="7">
        <v>6.6129999999999994E-2</v>
      </c>
      <c r="Q3117" s="7">
        <v>0.11114</v>
      </c>
      <c r="R3117" s="7">
        <v>0.1198</v>
      </c>
      <c r="S3117" s="7">
        <v>0.30862505961762199</v>
      </c>
      <c r="T3117" s="7">
        <v>0.25600000000000001</v>
      </c>
      <c r="U3117" s="7">
        <v>0.40200000000000002</v>
      </c>
      <c r="V3117" s="7">
        <v>0.40141000000000004</v>
      </c>
      <c r="W3117" s="7">
        <v>0.40412999999999999</v>
      </c>
      <c r="X3117" s="7">
        <v>0.33155000000000001</v>
      </c>
      <c r="Y3117" s="7">
        <v>0.37640000000000001</v>
      </c>
      <c r="Z3117">
        <v>0.30909050428887402</v>
      </c>
      <c r="AA3117">
        <v>0.38400000000000001</v>
      </c>
      <c r="AB3117">
        <v>0</v>
      </c>
      <c r="AC3117">
        <v>0.37404999999999999</v>
      </c>
      <c r="AD3117">
        <v>0.43113999999999997</v>
      </c>
      <c r="AE3117">
        <v>0.37086000000000002</v>
      </c>
      <c r="AF3117">
        <v>0.43180000000000002</v>
      </c>
      <c r="AG3117">
        <v>0.360104800497693</v>
      </c>
      <c r="AH3117">
        <v>0.46300000000000002</v>
      </c>
      <c r="AI3117">
        <v>0</v>
      </c>
      <c r="AJ3117">
        <v>0</v>
      </c>
      <c r="AK3117">
        <v>0.46683999999999998</v>
      </c>
      <c r="AL3117">
        <v>0.3957</v>
      </c>
      <c r="AM3117">
        <v>0.45910000000000001</v>
      </c>
    </row>
    <row r="3118" spans="1:39" x14ac:dyDescent="0.35">
      <c r="A3118" s="7"/>
      <c r="B3118" s="7">
        <v>0.32555425904317337</v>
      </c>
      <c r="C3118" s="7">
        <v>0.371</v>
      </c>
      <c r="D3118" s="7">
        <v>0.33541000000000004</v>
      </c>
      <c r="E3118" s="7">
        <v>0.30072000000000004</v>
      </c>
      <c r="F3118" s="7">
        <v>0.4143</v>
      </c>
      <c r="G3118" s="7">
        <v>0.30929540191862387</v>
      </c>
      <c r="H3118" s="7">
        <v>0.11</v>
      </c>
      <c r="I3118" s="7">
        <v>0.25995000000000001</v>
      </c>
      <c r="J3118" s="7">
        <v>0.19677</v>
      </c>
      <c r="K3118" s="7">
        <v>0.27760000000000001</v>
      </c>
      <c r="L3118" s="7">
        <v>0.12426643911133201</v>
      </c>
      <c r="M3118" s="7">
        <v>0.25800000000000001</v>
      </c>
      <c r="N3118" s="7">
        <v>0.115</v>
      </c>
      <c r="O3118" s="7">
        <v>9.9309999999999996E-2</v>
      </c>
      <c r="P3118" s="7">
        <v>0.10445</v>
      </c>
      <c r="Q3118" s="7">
        <v>0.14637</v>
      </c>
      <c r="R3118" s="7">
        <v>0.20050000000000001</v>
      </c>
      <c r="S3118" s="7">
        <v>0.13117281272982001</v>
      </c>
      <c r="T3118" s="7">
        <v>0.159</v>
      </c>
      <c r="U3118" s="7">
        <v>0.26900000000000002</v>
      </c>
      <c r="V3118" s="7">
        <v>0.2601</v>
      </c>
      <c r="W3118" s="7">
        <v>0.26056000000000001</v>
      </c>
      <c r="X3118" s="7">
        <v>0.19437000000000001</v>
      </c>
      <c r="Y3118" s="7">
        <v>0.26390000000000002</v>
      </c>
      <c r="Z3118">
        <v>0.120056719646086</v>
      </c>
      <c r="AA3118">
        <v>0.223</v>
      </c>
      <c r="AB3118">
        <v>0</v>
      </c>
      <c r="AC3118">
        <v>0.26029000000000002</v>
      </c>
      <c r="AD3118">
        <v>0.25264999999999999</v>
      </c>
      <c r="AE3118">
        <v>0.18475999999999998</v>
      </c>
      <c r="AF3118">
        <v>0.25650000000000001</v>
      </c>
      <c r="AG3118">
        <v>8.9890841876984498E-2</v>
      </c>
      <c r="AH3118">
        <v>0.26400000000000001</v>
      </c>
      <c r="AI3118">
        <v>0</v>
      </c>
      <c r="AJ3118">
        <v>0</v>
      </c>
      <c r="AK3118">
        <v>0.27661999999999998</v>
      </c>
      <c r="AL3118">
        <v>0.20372999999999999</v>
      </c>
      <c r="AM3118">
        <v>0.2863</v>
      </c>
    </row>
    <row r="3119" spans="1:39" x14ac:dyDescent="0.35">
      <c r="A3119" s="7"/>
      <c r="B3119" s="7">
        <v>0.32255375895982591</v>
      </c>
      <c r="C3119" s="7">
        <v>0.16700000000000001</v>
      </c>
      <c r="D3119" s="7">
        <v>0.12054999999999999</v>
      </c>
      <c r="E3119" s="7">
        <v>0.10381</v>
      </c>
      <c r="F3119" s="7">
        <v>0.20399999999999999</v>
      </c>
      <c r="G3119" s="7">
        <v>0.13231888852133641</v>
      </c>
      <c r="H3119" s="7">
        <v>2.5999999999999999E-2</v>
      </c>
      <c r="I3119" s="7">
        <v>2.5909999999999999E-2</v>
      </c>
      <c r="J3119" s="7">
        <v>6.6009999999999999E-2</v>
      </c>
      <c r="K3119" s="7">
        <v>0.1241</v>
      </c>
      <c r="L3119" s="7">
        <v>5.1557409803855002E-2</v>
      </c>
      <c r="M3119" s="7">
        <v>0.106</v>
      </c>
      <c r="N3119" s="7">
        <v>6.2E-2</v>
      </c>
      <c r="O3119" s="7">
        <v>9.0200000000000002E-3</v>
      </c>
      <c r="P3119" s="7">
        <v>9.6999999999999986E-3</v>
      </c>
      <c r="Q3119" s="7">
        <v>2.98E-2</v>
      </c>
      <c r="R3119" s="7">
        <v>0.1079</v>
      </c>
      <c r="S3119" s="7">
        <v>5.8448898139638099E-2</v>
      </c>
      <c r="T3119" s="7">
        <v>7.1999999999999995E-2</v>
      </c>
      <c r="U3119" s="7">
        <v>0.125</v>
      </c>
      <c r="V3119" s="7">
        <v>9.4489999999999991E-2</v>
      </c>
      <c r="W3119" s="7">
        <v>9.2969999999999997E-2</v>
      </c>
      <c r="X3119" s="7">
        <v>3.8009999999999995E-2</v>
      </c>
      <c r="Y3119" s="7">
        <v>0.10539999999999999</v>
      </c>
      <c r="Z3119">
        <v>4.7820110868305697E-2</v>
      </c>
      <c r="AA3119">
        <v>8.2000000000000003E-2</v>
      </c>
      <c r="AB3119">
        <v>0</v>
      </c>
      <c r="AC3119">
        <v>9.6120000000000011E-2</v>
      </c>
      <c r="AD3119">
        <v>9.9459999999999993E-2</v>
      </c>
      <c r="AE3119">
        <v>5.7290000000000001E-2</v>
      </c>
      <c r="AF3119">
        <v>0.106</v>
      </c>
      <c r="AG3119">
        <v>3.1492984473893502E-2</v>
      </c>
      <c r="AH3119">
        <v>7.8E-2</v>
      </c>
      <c r="AI3119">
        <v>0</v>
      </c>
      <c r="AJ3119">
        <v>0</v>
      </c>
      <c r="AK3119">
        <v>8.9469999999999994E-2</v>
      </c>
      <c r="AL3119">
        <v>3.5560000000000001E-2</v>
      </c>
      <c r="AM3119">
        <v>0.1038</v>
      </c>
    </row>
    <row r="3120" spans="1:39" x14ac:dyDescent="0.35">
      <c r="A3120" s="7"/>
      <c r="B3120" s="7">
        <v>0.12177029504917469</v>
      </c>
      <c r="C3120" s="7">
        <v>1.0999999999999999E-2</v>
      </c>
      <c r="D3120" s="7">
        <v>6.6299999999999996E-3</v>
      </c>
      <c r="E3120" s="7">
        <v>2.0899999999999998E-3</v>
      </c>
      <c r="F3120" s="7">
        <v>4.0500000000000001E-2</v>
      </c>
      <c r="G3120" s="7">
        <v>1.6539861065167053E-3</v>
      </c>
      <c r="H3120" s="7">
        <v>0</v>
      </c>
      <c r="I3120" s="7">
        <v>0</v>
      </c>
      <c r="J3120" s="7">
        <v>1.7000000000000001E-4</v>
      </c>
      <c r="K3120" s="7">
        <v>2.5899999999999999E-2</v>
      </c>
      <c r="L3120" s="7">
        <v>8.3687843822084496E-3</v>
      </c>
      <c r="M3120" s="7">
        <v>2.9000000000000001E-2</v>
      </c>
      <c r="N3120" s="7">
        <v>4.5999999999999999E-2</v>
      </c>
      <c r="O3120" s="7">
        <v>3.2420000000000004E-2</v>
      </c>
      <c r="P3120" s="7">
        <v>3.1640000000000001E-2</v>
      </c>
      <c r="Q3120" s="7">
        <v>7.3899999999999999E-3</v>
      </c>
      <c r="R3120" s="7">
        <v>4.1200000000000001E-2</v>
      </c>
      <c r="S3120" s="7">
        <v>1.8820867242509198E-2</v>
      </c>
      <c r="T3120" s="7">
        <v>2.1000000000000001E-2</v>
      </c>
      <c r="U3120" s="7">
        <v>4.5999999999999999E-2</v>
      </c>
      <c r="V3120" s="7">
        <v>3.2409999999999994E-2</v>
      </c>
      <c r="W3120" s="7">
        <v>3.1640000000000001E-2</v>
      </c>
      <c r="X3120" s="7">
        <v>1.4880000000000001E-2</v>
      </c>
      <c r="Y3120" s="7">
        <v>2.75E-2</v>
      </c>
      <c r="Z3120">
        <v>7.4772493146188501E-3</v>
      </c>
      <c r="AA3120">
        <v>1.9E-2</v>
      </c>
      <c r="AB3120">
        <v>0</v>
      </c>
      <c r="AC3120">
        <v>2.3579999999999997E-2</v>
      </c>
      <c r="AD3120">
        <v>2.87E-2</v>
      </c>
      <c r="AE3120">
        <v>1.225E-2</v>
      </c>
      <c r="AF3120">
        <v>3.1899999999999998E-2</v>
      </c>
      <c r="AG3120">
        <v>1.19948339016713E-2</v>
      </c>
      <c r="AH3120">
        <v>2.5000000000000001E-2</v>
      </c>
      <c r="AI3120">
        <v>0</v>
      </c>
      <c r="AJ3120">
        <v>0</v>
      </c>
      <c r="AK3120">
        <v>3.0609999999999998E-2</v>
      </c>
      <c r="AL3120">
        <v>1.299E-2</v>
      </c>
      <c r="AM3120">
        <v>2.3199999999999998E-2</v>
      </c>
    </row>
    <row r="3121" spans="1:39" x14ac:dyDescent="0.35">
      <c r="A3121" s="7"/>
      <c r="B3121" s="7">
        <v>6.0010001666944406E-3</v>
      </c>
      <c r="C3121" s="7">
        <v>0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6.6534486367327897E-6</v>
      </c>
      <c r="T3121" s="7">
        <v>0</v>
      </c>
      <c r="U3121" s="7">
        <v>3.2000000000000001E-2</v>
      </c>
      <c r="V3121" s="7">
        <v>0</v>
      </c>
      <c r="W3121" s="7">
        <v>0</v>
      </c>
      <c r="X3121" s="7">
        <v>0</v>
      </c>
      <c r="Y3121" s="7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5.1144397975841203E-5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 s="7"/>
      <c r="B3122" s="7">
        <v>0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 s="7"/>
      <c r="B3123" s="7">
        <v>0</v>
      </c>
      <c r="C3123" s="7">
        <v>0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 s="7"/>
      <c r="B3124" s="7">
        <v>0</v>
      </c>
      <c r="C3124" s="7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 s="7"/>
      <c r="B3125" s="7">
        <v>0</v>
      </c>
      <c r="C3125" s="7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 s="7"/>
      <c r="B3126" s="7">
        <v>0</v>
      </c>
      <c r="C3126" s="7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5">
      <c r="A3127" s="7"/>
      <c r="B3127" s="7">
        <v>0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35">
      <c r="A3128" s="7"/>
      <c r="B3128" s="7">
        <v>0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35">
      <c r="A3129" s="7"/>
      <c r="B3129" s="7">
        <v>0</v>
      </c>
      <c r="C3129" s="7">
        <v>0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35">
      <c r="A3130" s="7"/>
      <c r="B3130" s="7">
        <v>0</v>
      </c>
      <c r="C3130" s="7">
        <v>7.0000000000000001E-3</v>
      </c>
      <c r="D3130" s="7">
        <v>0</v>
      </c>
      <c r="E3130" s="7">
        <v>4.4099999999999999E-3</v>
      </c>
      <c r="F3130" s="7">
        <v>0</v>
      </c>
      <c r="G3130" s="7">
        <v>0</v>
      </c>
      <c r="H3130" s="7">
        <v>3.0000000000000001E-3</v>
      </c>
      <c r="I3130" s="7">
        <v>0</v>
      </c>
      <c r="J3130" s="7">
        <v>6.2E-4</v>
      </c>
      <c r="K3130" s="7">
        <v>0</v>
      </c>
      <c r="L3130" s="7">
        <v>1.3837712489325399E-3</v>
      </c>
      <c r="M3130" s="7">
        <v>8.9999999999999993E-3</v>
      </c>
      <c r="N3130" s="7">
        <v>0</v>
      </c>
      <c r="O3130" s="7">
        <v>0</v>
      </c>
      <c r="P3130" s="7">
        <v>0</v>
      </c>
      <c r="Q3130" s="7">
        <v>1.3700000000000001E-3</v>
      </c>
      <c r="R3130" s="7">
        <v>0</v>
      </c>
      <c r="S3130" s="7">
        <v>1.5758404635456E-2</v>
      </c>
      <c r="T3130" s="7">
        <v>5.0000000000000001E-3</v>
      </c>
      <c r="U3130" s="7">
        <v>0</v>
      </c>
      <c r="V3130" s="7">
        <v>0</v>
      </c>
      <c r="W3130" s="7">
        <v>0</v>
      </c>
      <c r="X3130" s="7">
        <v>7.0699999999999999E-3</v>
      </c>
      <c r="Y3130" s="7">
        <v>0</v>
      </c>
      <c r="Z3130">
        <v>1.01516710038619E-2</v>
      </c>
      <c r="AA3130">
        <v>4.0000000000000001E-3</v>
      </c>
      <c r="AB3130">
        <v>0</v>
      </c>
      <c r="AC3130">
        <v>0</v>
      </c>
      <c r="AD3130">
        <v>0</v>
      </c>
      <c r="AE3130">
        <v>6.0699999999999999E-3</v>
      </c>
      <c r="AF3130">
        <v>0</v>
      </c>
      <c r="AG3130">
        <v>1.71534203696703E-2</v>
      </c>
      <c r="AH3130">
        <v>1.4999999999999999E-2</v>
      </c>
      <c r="AI3130">
        <v>0</v>
      </c>
      <c r="AJ3130">
        <v>0</v>
      </c>
      <c r="AK3130">
        <v>0</v>
      </c>
      <c r="AL3130">
        <v>8.2400000000000008E-3</v>
      </c>
      <c r="AM3130">
        <v>0</v>
      </c>
    </row>
    <row r="3131" spans="1:39" x14ac:dyDescent="0.35">
      <c r="A3131" s="7"/>
      <c r="B3131" s="7">
        <v>1.7169528254709111E-2</v>
      </c>
      <c r="C3131" s="7">
        <v>5.7000000000000002E-2</v>
      </c>
      <c r="D3131" s="7">
        <v>2.879E-2</v>
      </c>
      <c r="E3131" s="7">
        <v>3.4689999999999999E-2</v>
      </c>
      <c r="F3131" s="7">
        <v>3.1E-2</v>
      </c>
      <c r="G3131" s="7">
        <v>0</v>
      </c>
      <c r="H3131" s="7">
        <v>5.8999999999999997E-2</v>
      </c>
      <c r="I3131" s="7">
        <v>8.2500000000000004E-3</v>
      </c>
      <c r="J3131" s="7">
        <v>2.247E-2</v>
      </c>
      <c r="K3131" s="7">
        <v>1.9599999999999999E-2</v>
      </c>
      <c r="L3131" s="7">
        <v>1.6535248306211101E-2</v>
      </c>
      <c r="M3131" s="7">
        <v>7.8E-2</v>
      </c>
      <c r="N3131" s="7">
        <v>1.2E-2</v>
      </c>
      <c r="O3131" s="7">
        <v>1.3560000000000001E-2</v>
      </c>
      <c r="P3131" s="7">
        <v>2.0420000000000001E-2</v>
      </c>
      <c r="Q3131" s="7">
        <v>2.1899999999999999E-2</v>
      </c>
      <c r="R3131" s="7">
        <v>1.1999999999999999E-3</v>
      </c>
      <c r="S3131" s="7">
        <v>9.5953377613239202E-2</v>
      </c>
      <c r="T3131" s="7">
        <v>3.4000000000000002E-2</v>
      </c>
      <c r="U3131" s="7">
        <v>3.9E-2</v>
      </c>
      <c r="V3131" s="7">
        <v>3.6789999999999996E-2</v>
      </c>
      <c r="W3131" s="7">
        <v>4.3069999999999997E-2</v>
      </c>
      <c r="X3131" s="7">
        <v>6.4680000000000001E-2</v>
      </c>
      <c r="Y3131" s="7">
        <v>3.1800000000000002E-2</v>
      </c>
      <c r="Z3131">
        <v>5.3902617184653501E-2</v>
      </c>
      <c r="AA3131">
        <v>4.8000000000000001E-2</v>
      </c>
      <c r="AB3131">
        <v>0</v>
      </c>
      <c r="AC3131">
        <v>7.6100000000000004E-3</v>
      </c>
      <c r="AD3131">
        <v>6.96E-3</v>
      </c>
      <c r="AE3131">
        <v>3.5020000000000003E-2</v>
      </c>
      <c r="AF3131">
        <v>2.0400000000000001E-2</v>
      </c>
      <c r="AG3131">
        <v>7.4800534361180504E-2</v>
      </c>
      <c r="AH3131">
        <v>0.13</v>
      </c>
      <c r="AI3131">
        <v>0</v>
      </c>
      <c r="AJ3131">
        <v>0</v>
      </c>
      <c r="AK3131">
        <v>5.6070000000000002E-2</v>
      </c>
      <c r="AL3131">
        <v>9.5039999999999999E-2</v>
      </c>
      <c r="AM3131">
        <v>3.0300000000000001E-2</v>
      </c>
    </row>
    <row r="3132" spans="1:39" x14ac:dyDescent="0.35">
      <c r="A3132" s="7"/>
      <c r="B3132" s="7">
        <v>7.0011668611435221E-2</v>
      </c>
      <c r="C3132" s="7">
        <v>0.16600000000000001</v>
      </c>
      <c r="D3132" s="7">
        <v>9.4900000000000012E-2</v>
      </c>
      <c r="E3132" s="7">
        <v>0.11988</v>
      </c>
      <c r="F3132" s="7">
        <v>9.8599999999999993E-2</v>
      </c>
      <c r="G3132" s="7">
        <v>2.1501819384717166E-2</v>
      </c>
      <c r="H3132" s="7">
        <v>0.159</v>
      </c>
      <c r="I3132" s="7">
        <v>8.2519999999999996E-2</v>
      </c>
      <c r="J3132" s="7">
        <v>5.0799999999999998E-2</v>
      </c>
      <c r="K3132" s="7">
        <v>5.7299999999999997E-2</v>
      </c>
      <c r="L3132" s="7">
        <v>5.9204078218140402E-2</v>
      </c>
      <c r="M3132" s="7">
        <v>0.187</v>
      </c>
      <c r="N3132" s="7">
        <v>0.06</v>
      </c>
      <c r="O3132" s="7">
        <v>4.6990000000000004E-2</v>
      </c>
      <c r="P3132" s="7">
        <v>5.568E-2</v>
      </c>
      <c r="Q3132" s="7">
        <v>5.6930000000000001E-2</v>
      </c>
      <c r="R3132" s="7">
        <v>2.3400000000000001E-2</v>
      </c>
      <c r="S3132" s="7">
        <v>0.21226150320287601</v>
      </c>
      <c r="T3132" s="7">
        <v>8.3000000000000004E-2</v>
      </c>
      <c r="U3132" s="7">
        <v>0.156</v>
      </c>
      <c r="V3132" s="7">
        <v>0.14196999999999999</v>
      </c>
      <c r="W3132" s="7">
        <v>0.14759999999999998</v>
      </c>
      <c r="X3132" s="7">
        <v>0.20988999999999999</v>
      </c>
      <c r="Y3132" s="7">
        <v>0.12529999999999999</v>
      </c>
      <c r="Z3132">
        <v>0.12142505582414299</v>
      </c>
      <c r="AA3132">
        <v>0.14299999999999999</v>
      </c>
      <c r="AB3132">
        <v>0</v>
      </c>
      <c r="AC3132">
        <v>4.4469999999999996E-2</v>
      </c>
      <c r="AD3132">
        <v>2.9000000000000001E-2</v>
      </c>
      <c r="AE3132">
        <v>0.17154</v>
      </c>
      <c r="AF3132">
        <v>9.9500000000000005E-2</v>
      </c>
      <c r="AG3132">
        <v>0.282638548189803</v>
      </c>
      <c r="AH3132">
        <v>0.33200000000000002</v>
      </c>
      <c r="AI3132">
        <v>0</v>
      </c>
      <c r="AJ3132">
        <v>0</v>
      </c>
      <c r="AK3132">
        <v>0.23949999999999999</v>
      </c>
      <c r="AL3132">
        <v>0.28293000000000001</v>
      </c>
      <c r="AM3132">
        <v>0.17710000000000001</v>
      </c>
    </row>
    <row r="3133" spans="1:39" x14ac:dyDescent="0.35">
      <c r="A3133" s="7"/>
      <c r="B3133" s="7">
        <v>0.12277046174362381</v>
      </c>
      <c r="C3133" s="7">
        <v>0.29299999999999998</v>
      </c>
      <c r="D3133" s="7">
        <v>0.22912000000000002</v>
      </c>
      <c r="E3133" s="7">
        <v>0.24314</v>
      </c>
      <c r="F3133" s="7">
        <v>0.21099999999999999</v>
      </c>
      <c r="G3133" s="7">
        <v>0.10585511081706914</v>
      </c>
      <c r="H3133" s="7">
        <v>0.25600000000000001</v>
      </c>
      <c r="I3133" s="7">
        <v>0.14463999999999999</v>
      </c>
      <c r="J3133" s="7">
        <v>3.5859999999999996E-2</v>
      </c>
      <c r="K3133" s="7">
        <v>7.1300000000000002E-2</v>
      </c>
      <c r="L3133" s="7">
        <v>0.100116367579905</v>
      </c>
      <c r="M3133" s="7">
        <v>0.315</v>
      </c>
      <c r="N3133" s="7">
        <v>0.151</v>
      </c>
      <c r="O3133" s="7">
        <v>0.15996000000000002</v>
      </c>
      <c r="P3133" s="7">
        <v>0.17740999999999998</v>
      </c>
      <c r="Q3133" s="7">
        <v>0.19553999999999999</v>
      </c>
      <c r="R3133" s="7">
        <v>7.9299999999999995E-2</v>
      </c>
      <c r="S3133" s="7">
        <v>0.30925369147236897</v>
      </c>
      <c r="T3133" s="7">
        <v>0.156</v>
      </c>
      <c r="U3133" s="7">
        <v>0.222</v>
      </c>
      <c r="V3133" s="7">
        <v>0.13730000000000001</v>
      </c>
      <c r="W3133" s="7">
        <v>0.15253</v>
      </c>
      <c r="X3133" s="7">
        <v>0.36952999999999997</v>
      </c>
      <c r="Y3133" s="7">
        <v>0.27739999999999998</v>
      </c>
      <c r="Z3133">
        <v>0.18205996876500899</v>
      </c>
      <c r="AA3133">
        <v>0.23599999999999999</v>
      </c>
      <c r="AB3133">
        <v>0</v>
      </c>
      <c r="AC3133">
        <v>0.12773999999999999</v>
      </c>
      <c r="AD3133">
        <v>9.7680000000000003E-2</v>
      </c>
      <c r="AE3133">
        <v>0.19080000000000003</v>
      </c>
      <c r="AF3133">
        <v>0.18629999999999999</v>
      </c>
      <c r="AG3133">
        <v>0.49604579819857098</v>
      </c>
      <c r="AH3133">
        <v>0.52200000000000002</v>
      </c>
      <c r="AI3133">
        <v>0</v>
      </c>
      <c r="AJ3133">
        <v>0</v>
      </c>
      <c r="AK3133">
        <v>0</v>
      </c>
      <c r="AL3133">
        <v>0.50716000000000006</v>
      </c>
      <c r="AM3133">
        <v>0.3715</v>
      </c>
    </row>
    <row r="3134" spans="1:39" x14ac:dyDescent="0.35">
      <c r="A3134" s="7"/>
      <c r="B3134" s="7">
        <v>0.32947157859643234</v>
      </c>
      <c r="C3134" s="7">
        <v>0.47399999999999998</v>
      </c>
      <c r="D3134" s="7">
        <v>0.40468999999999999</v>
      </c>
      <c r="E3134" s="7">
        <v>0.25468000000000002</v>
      </c>
      <c r="F3134" s="7">
        <v>0.27979999999999999</v>
      </c>
      <c r="G3134" s="7">
        <v>0.14058881905391996</v>
      </c>
      <c r="H3134" s="7">
        <v>0.36</v>
      </c>
      <c r="I3134" s="7">
        <v>0.28632000000000002</v>
      </c>
      <c r="J3134" s="7">
        <v>5.9060000000000001E-2</v>
      </c>
      <c r="K3134" s="7">
        <v>9.0300000000000005E-2</v>
      </c>
      <c r="L3134" s="7">
        <v>0.22818712993696699</v>
      </c>
      <c r="M3134" s="7">
        <v>0.42799999999999999</v>
      </c>
      <c r="N3134" s="7">
        <v>0.13200000000000001</v>
      </c>
      <c r="O3134" s="7">
        <v>7.9390000000000002E-2</v>
      </c>
      <c r="P3134" s="7">
        <v>9.1069999999999998E-2</v>
      </c>
      <c r="Q3134" s="7">
        <v>0.25577</v>
      </c>
      <c r="R3134" s="7">
        <v>0.13769999999999999</v>
      </c>
      <c r="S3134" s="7">
        <v>0.57421725530754197</v>
      </c>
      <c r="T3134" s="7">
        <v>0.36499999999999999</v>
      </c>
      <c r="U3134" s="7">
        <v>0.46800000000000003</v>
      </c>
      <c r="V3134" s="7">
        <v>0.45576</v>
      </c>
      <c r="W3134" s="7">
        <v>0.46022000000000002</v>
      </c>
      <c r="X3134" s="7">
        <v>0.50707999999999998</v>
      </c>
      <c r="Y3134" s="7">
        <v>0.40789999999999998</v>
      </c>
      <c r="Z3134">
        <v>0.34002565597842199</v>
      </c>
      <c r="AA3134">
        <v>0.30199999999999999</v>
      </c>
      <c r="AB3134">
        <v>0</v>
      </c>
      <c r="AC3134">
        <v>0.22797000000000001</v>
      </c>
      <c r="AD3134">
        <v>0.22587000000000002</v>
      </c>
      <c r="AE3134">
        <v>0.20787</v>
      </c>
      <c r="AF3134">
        <v>0.18240000000000001</v>
      </c>
      <c r="AG3134">
        <v>0.64479381594429497</v>
      </c>
      <c r="AH3134">
        <v>0.66800000000000004</v>
      </c>
      <c r="AI3134">
        <v>0</v>
      </c>
      <c r="AJ3134">
        <v>0</v>
      </c>
      <c r="AK3134">
        <v>0.61780999999999997</v>
      </c>
      <c r="AL3134">
        <v>0.66339999999999999</v>
      </c>
      <c r="AM3134">
        <v>0.55679999999999996</v>
      </c>
    </row>
    <row r="3135" spans="1:39" x14ac:dyDescent="0.35">
      <c r="A3135" s="7"/>
      <c r="B3135" s="7">
        <v>0.44157359559926607</v>
      </c>
      <c r="C3135" s="7">
        <v>0.59499999999999997</v>
      </c>
      <c r="D3135" s="7">
        <v>0.55198000000000003</v>
      </c>
      <c r="E3135" s="7">
        <v>0.40679000000000004</v>
      </c>
      <c r="F3135" s="7">
        <v>0.34910000000000002</v>
      </c>
      <c r="G3135" s="7">
        <v>0.39199470724445912</v>
      </c>
      <c r="H3135" s="7">
        <v>0.48099999999999998</v>
      </c>
      <c r="I3135" s="7">
        <v>0.50912000000000002</v>
      </c>
      <c r="J3135" s="7">
        <v>7.4749999999999997E-2</v>
      </c>
      <c r="K3135" s="7">
        <v>0.11600000000000001</v>
      </c>
      <c r="L3135" s="7">
        <v>0.212531411317785</v>
      </c>
      <c r="M3135" s="7">
        <v>0.38300000000000001</v>
      </c>
      <c r="N3135" s="7">
        <v>0.192</v>
      </c>
      <c r="O3135" s="7">
        <v>0.10339</v>
      </c>
      <c r="P3135" s="7">
        <v>0.11606</v>
      </c>
      <c r="Q3135" s="7">
        <v>0.36931999999999998</v>
      </c>
      <c r="R3135" s="7">
        <v>0.18820000000000001</v>
      </c>
      <c r="S3135" s="7">
        <v>0.64045699114804999</v>
      </c>
      <c r="T3135" s="7">
        <v>0.52800000000000002</v>
      </c>
      <c r="U3135" s="7">
        <v>0.67900000000000005</v>
      </c>
      <c r="V3135" s="7">
        <v>0.67200000000000004</v>
      </c>
      <c r="W3135" s="7">
        <v>0.67286999999999997</v>
      </c>
      <c r="X3135" s="7">
        <v>0.60908000000000007</v>
      </c>
      <c r="Y3135" s="7">
        <v>0.53369999999999995</v>
      </c>
      <c r="Z3135">
        <v>0.36955480493986798</v>
      </c>
      <c r="AA3135">
        <v>0.33700000000000002</v>
      </c>
      <c r="AB3135">
        <v>0</v>
      </c>
      <c r="AC3135">
        <v>0.49674000000000001</v>
      </c>
      <c r="AD3135">
        <v>0.30547000000000002</v>
      </c>
      <c r="AE3135">
        <v>0.26432</v>
      </c>
      <c r="AF3135">
        <v>0.21560000000000001</v>
      </c>
      <c r="AG3135">
        <v>0.73975110228571805</v>
      </c>
      <c r="AH3135">
        <v>0.75900000000000001</v>
      </c>
      <c r="AI3135">
        <v>0</v>
      </c>
      <c r="AJ3135">
        <v>0</v>
      </c>
      <c r="AK3135">
        <v>0.74084000000000005</v>
      </c>
      <c r="AL3135">
        <v>0.75595000000000001</v>
      </c>
      <c r="AM3135">
        <v>0.68279999999999996</v>
      </c>
    </row>
    <row r="3136" spans="1:39" x14ac:dyDescent="0.35">
      <c r="A3136" s="7"/>
      <c r="B3136" s="7">
        <v>0.65885980996832716</v>
      </c>
      <c r="C3136" s="7">
        <v>0.67400000000000004</v>
      </c>
      <c r="D3136" s="7">
        <v>0.57698000000000005</v>
      </c>
      <c r="E3136" s="7">
        <v>0.35767000000000004</v>
      </c>
      <c r="F3136" s="7">
        <v>0.39250000000000002</v>
      </c>
      <c r="G3136" s="7">
        <v>0.59874297055904724</v>
      </c>
      <c r="H3136" s="7">
        <v>0.46700000000000003</v>
      </c>
      <c r="I3136" s="7">
        <v>0.62002000000000002</v>
      </c>
      <c r="J3136" s="7">
        <v>8.5339999999999999E-2</v>
      </c>
      <c r="K3136" s="7">
        <v>0.1348</v>
      </c>
      <c r="L3136" s="7">
        <v>0.161534390241759</v>
      </c>
      <c r="M3136" s="7">
        <v>0.35</v>
      </c>
      <c r="N3136" s="7">
        <v>0.19600000000000001</v>
      </c>
      <c r="O3136" s="7">
        <v>0.19366</v>
      </c>
      <c r="P3136" s="7">
        <v>0.19818</v>
      </c>
      <c r="Q3136" s="7">
        <v>0.29211999999999999</v>
      </c>
      <c r="R3136" s="7">
        <v>0.2094</v>
      </c>
      <c r="S3136" s="7">
        <v>0.69619351940371399</v>
      </c>
      <c r="T3136" s="7">
        <v>0.47099999999999997</v>
      </c>
      <c r="U3136" s="7">
        <v>0.753</v>
      </c>
      <c r="V3136" s="7">
        <v>0.78215000000000001</v>
      </c>
      <c r="W3136" s="7">
        <v>0.77746000000000004</v>
      </c>
      <c r="X3136" s="7">
        <v>0.70929999999999993</v>
      </c>
      <c r="Y3136" s="7">
        <v>0.64119999999999999</v>
      </c>
      <c r="Z3136">
        <v>0.35184004628048898</v>
      </c>
      <c r="AA3136">
        <v>0.29399999999999998</v>
      </c>
      <c r="AB3136">
        <v>0</v>
      </c>
      <c r="AC3136">
        <v>0.46233999999999997</v>
      </c>
      <c r="AD3136">
        <v>0.33661000000000002</v>
      </c>
      <c r="AE3136">
        <v>0.33879000000000004</v>
      </c>
      <c r="AF3136">
        <v>0.27829999999999999</v>
      </c>
      <c r="AG3136">
        <v>0.78384610233660001</v>
      </c>
      <c r="AH3136">
        <v>0.79300000000000004</v>
      </c>
      <c r="AI3136">
        <v>0</v>
      </c>
      <c r="AJ3136">
        <v>0</v>
      </c>
      <c r="AK3136">
        <v>0.79550999999999994</v>
      </c>
      <c r="AL3136">
        <v>0.77412999999999998</v>
      </c>
      <c r="AM3136">
        <v>0.73370000000000002</v>
      </c>
    </row>
    <row r="3137" spans="1:39" x14ac:dyDescent="0.35">
      <c r="A3137" s="7"/>
      <c r="B3137" s="7">
        <v>0.44499083180530019</v>
      </c>
      <c r="C3137" s="7">
        <v>0.59</v>
      </c>
      <c r="D3137" s="7">
        <v>0.44238</v>
      </c>
      <c r="E3137" s="7">
        <v>0.52944000000000002</v>
      </c>
      <c r="F3137" s="7">
        <v>0.4526</v>
      </c>
      <c r="G3137" s="7">
        <v>0.6318226926893814</v>
      </c>
      <c r="H3137" s="7">
        <v>0.42899999999999999</v>
      </c>
      <c r="I3137" s="7">
        <v>0.58948999999999996</v>
      </c>
      <c r="J3137" s="7">
        <v>7.9819999999999988E-2</v>
      </c>
      <c r="K3137" s="7">
        <v>0.1371</v>
      </c>
      <c r="L3137" s="7">
        <v>0.18438329515962501</v>
      </c>
      <c r="M3137" s="7">
        <v>0.38100000000000001</v>
      </c>
      <c r="N3137" s="7">
        <v>0.187</v>
      </c>
      <c r="O3137" s="7">
        <v>0.17072999999999999</v>
      </c>
      <c r="P3137" s="7">
        <v>0.17615999999999998</v>
      </c>
      <c r="Q3137" s="7">
        <v>0.23136999999999999</v>
      </c>
      <c r="R3137" s="7">
        <v>0.21129999999999999</v>
      </c>
      <c r="S3137" s="7">
        <v>0.58945954462472105</v>
      </c>
      <c r="T3137" s="7">
        <v>0.52300000000000002</v>
      </c>
      <c r="U3137" s="7">
        <v>0.60199999999999998</v>
      </c>
      <c r="V3137" s="7">
        <v>0.51564999999999994</v>
      </c>
      <c r="W3137" s="7">
        <v>0.5323</v>
      </c>
      <c r="X3137" s="7">
        <v>0.75330999999999992</v>
      </c>
      <c r="Y3137" s="7">
        <v>0.7016</v>
      </c>
      <c r="Z3137">
        <v>0.33506177555472899</v>
      </c>
      <c r="AA3137">
        <v>0.25700000000000001</v>
      </c>
      <c r="AB3137">
        <v>0</v>
      </c>
      <c r="AC3137">
        <v>0.46761000000000003</v>
      </c>
      <c r="AD3137">
        <v>0.33538999999999997</v>
      </c>
      <c r="AE3137">
        <v>0.34344999999999998</v>
      </c>
      <c r="AF3137">
        <v>0.30230000000000001</v>
      </c>
      <c r="AG3137">
        <v>0.78277148203094704</v>
      </c>
      <c r="AH3137">
        <v>0.73699999999999999</v>
      </c>
      <c r="AI3137">
        <v>0</v>
      </c>
      <c r="AJ3137">
        <v>0</v>
      </c>
      <c r="AK3137">
        <v>0.61426999999999998</v>
      </c>
      <c r="AL3137">
        <v>0.7795700000000001</v>
      </c>
      <c r="AM3137">
        <v>0.74419999999999997</v>
      </c>
    </row>
    <row r="3138" spans="1:39" x14ac:dyDescent="0.35">
      <c r="A3138" s="7"/>
      <c r="B3138" s="7">
        <v>0.18411401900316696</v>
      </c>
      <c r="C3138" s="7">
        <v>0.67600000000000005</v>
      </c>
      <c r="D3138" s="7">
        <v>0.37048999999999999</v>
      </c>
      <c r="E3138" s="7">
        <v>0.59645999999999999</v>
      </c>
      <c r="F3138" s="7">
        <v>0.59389999999999998</v>
      </c>
      <c r="G3138" s="7">
        <v>0.51438967912669531</v>
      </c>
      <c r="H3138" s="7">
        <v>0.35099999999999998</v>
      </c>
      <c r="I3138" s="7">
        <v>0.34720999999999996</v>
      </c>
      <c r="J3138" s="7">
        <v>0.13303999999999999</v>
      </c>
      <c r="K3138" s="7">
        <v>0.14829999999999999</v>
      </c>
      <c r="L3138" s="7">
        <v>0.226442735724359</v>
      </c>
      <c r="M3138" s="7">
        <v>0.443</v>
      </c>
      <c r="N3138" s="7">
        <v>0.19600000000000001</v>
      </c>
      <c r="O3138" s="7">
        <v>0.22841999999999998</v>
      </c>
      <c r="P3138" s="7">
        <v>0.2329</v>
      </c>
      <c r="Q3138" s="7">
        <v>0.30248000000000003</v>
      </c>
      <c r="R3138" s="7">
        <v>0.23669999999999999</v>
      </c>
      <c r="S3138" s="7">
        <v>0.72757966672071195</v>
      </c>
      <c r="T3138" s="7">
        <v>0.63800000000000001</v>
      </c>
      <c r="U3138" s="7">
        <v>0.67900000000000005</v>
      </c>
      <c r="V3138" s="7">
        <v>0.73294000000000004</v>
      </c>
      <c r="W3138" s="7">
        <v>0.73458000000000001</v>
      </c>
      <c r="X3138" s="7">
        <v>0.70604999999999996</v>
      </c>
      <c r="Y3138" s="7">
        <v>0.69430000000000003</v>
      </c>
      <c r="Z3138">
        <v>0.21830787453783199</v>
      </c>
      <c r="AA3138">
        <v>0.22800000000000001</v>
      </c>
      <c r="AB3138">
        <v>0</v>
      </c>
      <c r="AC3138">
        <v>0.29843999999999998</v>
      </c>
      <c r="AD3138">
        <v>0.17738999999999999</v>
      </c>
      <c r="AE3138">
        <v>0.35577999999999999</v>
      </c>
      <c r="AF3138">
        <v>0.2888</v>
      </c>
      <c r="AG3138">
        <v>0.54260939046102297</v>
      </c>
      <c r="AH3138">
        <v>0.61899999999999999</v>
      </c>
      <c r="AI3138">
        <v>0</v>
      </c>
      <c r="AJ3138">
        <v>0</v>
      </c>
      <c r="AK3138">
        <v>0.59026000000000001</v>
      </c>
      <c r="AL3138">
        <v>0.62661</v>
      </c>
      <c r="AM3138">
        <v>0.68179999999999996</v>
      </c>
    </row>
    <row r="3139" spans="1:39" x14ac:dyDescent="0.35">
      <c r="A3139" s="7"/>
      <c r="B3139" s="7">
        <v>0.4982497082847136</v>
      </c>
      <c r="C3139" s="7">
        <v>0.67900000000000005</v>
      </c>
      <c r="D3139" s="7">
        <v>0.60480999999999996</v>
      </c>
      <c r="E3139" s="7">
        <v>0.48781000000000002</v>
      </c>
      <c r="F3139" s="7">
        <v>0.56579999999999997</v>
      </c>
      <c r="G3139" s="7">
        <v>0.24148197155143897</v>
      </c>
      <c r="H3139" s="7">
        <v>0.23400000000000001</v>
      </c>
      <c r="I3139" s="7">
        <v>0.45793</v>
      </c>
      <c r="J3139" s="7">
        <v>8.5569999999999993E-2</v>
      </c>
      <c r="K3139" s="7">
        <v>0.1386</v>
      </c>
      <c r="L3139" s="7">
        <v>0.23253336898827201</v>
      </c>
      <c r="M3139" s="7">
        <v>0.36299999999999999</v>
      </c>
      <c r="N3139" s="7">
        <v>0.253</v>
      </c>
      <c r="O3139" s="7">
        <v>0.28314</v>
      </c>
      <c r="P3139" s="7">
        <v>0.30497000000000002</v>
      </c>
      <c r="Q3139" s="7">
        <v>0.44141000000000002</v>
      </c>
      <c r="R3139" s="7">
        <v>0.2959</v>
      </c>
      <c r="S3139" s="7">
        <v>0.63301213481695096</v>
      </c>
      <c r="T3139" s="7">
        <v>0.65500000000000003</v>
      </c>
      <c r="U3139" s="7">
        <v>0.66</v>
      </c>
      <c r="V3139" s="7">
        <v>0.7147</v>
      </c>
      <c r="W3139" s="7">
        <v>0.71204000000000001</v>
      </c>
      <c r="X3139" s="7">
        <v>0.60977000000000003</v>
      </c>
      <c r="Y3139" s="7">
        <v>0.63349999999999995</v>
      </c>
      <c r="Z3139">
        <v>0.19811582064320701</v>
      </c>
      <c r="AA3139">
        <v>0.20200000000000001</v>
      </c>
      <c r="AB3139">
        <v>0</v>
      </c>
      <c r="AC3139">
        <v>0.11761000000000001</v>
      </c>
      <c r="AD3139">
        <v>0.19764999999999999</v>
      </c>
      <c r="AE3139">
        <v>0.34582999999999997</v>
      </c>
      <c r="AF3139">
        <v>0.27500000000000002</v>
      </c>
      <c r="AG3139">
        <v>0.28760873263053399</v>
      </c>
      <c r="AH3139">
        <v>0.56200000000000006</v>
      </c>
      <c r="AI3139">
        <v>0</v>
      </c>
      <c r="AJ3139">
        <v>0</v>
      </c>
      <c r="AK3139">
        <v>0</v>
      </c>
      <c r="AL3139">
        <v>0.56962000000000002</v>
      </c>
      <c r="AM3139">
        <v>0.57350000000000001</v>
      </c>
    </row>
    <row r="3140" spans="1:39" x14ac:dyDescent="0.35">
      <c r="A3140" s="7"/>
      <c r="B3140" s="7">
        <v>0.62543757292882052</v>
      </c>
      <c r="C3140" s="7">
        <v>0.55900000000000005</v>
      </c>
      <c r="D3140" s="7">
        <v>0.52188999999999997</v>
      </c>
      <c r="E3140" s="7">
        <v>0.53047</v>
      </c>
      <c r="F3140" s="7">
        <v>0.53849999999999998</v>
      </c>
      <c r="G3140" s="7">
        <v>0.16539861065167052</v>
      </c>
      <c r="H3140" s="7">
        <v>0.154</v>
      </c>
      <c r="I3140" s="7">
        <v>9.8420000000000007E-2</v>
      </c>
      <c r="J3140" s="7">
        <v>0.21159</v>
      </c>
      <c r="K3140" s="7">
        <v>0.16900000000000001</v>
      </c>
      <c r="L3140" s="7">
        <v>9.9078446209544105E-2</v>
      </c>
      <c r="M3140" s="7">
        <v>0.246</v>
      </c>
      <c r="N3140" s="7">
        <v>0.191</v>
      </c>
      <c r="O3140" s="7">
        <v>0.20033000000000001</v>
      </c>
      <c r="P3140" s="7">
        <v>0.20304</v>
      </c>
      <c r="Q3140" s="7">
        <v>0.20286000000000001</v>
      </c>
      <c r="R3140" s="7">
        <v>0.29920000000000002</v>
      </c>
      <c r="S3140" s="7">
        <v>0.53316710703522396</v>
      </c>
      <c r="T3140" s="7">
        <v>0.56899999999999995</v>
      </c>
      <c r="U3140" s="7">
        <v>0.57099999999999995</v>
      </c>
      <c r="V3140" s="7">
        <v>0.57274999999999998</v>
      </c>
      <c r="W3140" s="7">
        <v>0.57310000000000005</v>
      </c>
      <c r="X3140" s="7">
        <v>0.54200999999999999</v>
      </c>
      <c r="Y3140" s="7">
        <v>0.55230000000000001</v>
      </c>
      <c r="Z3140">
        <v>0.18967408502612501</v>
      </c>
      <c r="AA3140">
        <v>0.16500000000000001</v>
      </c>
      <c r="AB3140">
        <v>0</v>
      </c>
      <c r="AC3140">
        <v>0.13966999999999999</v>
      </c>
      <c r="AD3140">
        <v>0.17552999999999999</v>
      </c>
      <c r="AE3140">
        <v>0.30016999999999999</v>
      </c>
      <c r="AF3140">
        <v>0.25480000000000003</v>
      </c>
      <c r="AG3140">
        <v>0.35343484204192299</v>
      </c>
      <c r="AH3140">
        <v>0.44400000000000001</v>
      </c>
      <c r="AI3140">
        <v>0</v>
      </c>
      <c r="AJ3140">
        <v>0</v>
      </c>
      <c r="AK3140">
        <v>0.30528</v>
      </c>
      <c r="AL3140">
        <v>0.5286900000000001</v>
      </c>
      <c r="AM3140">
        <v>0.51970000000000005</v>
      </c>
    </row>
    <row r="3141" spans="1:39" x14ac:dyDescent="0.35">
      <c r="A3141" s="7"/>
      <c r="B3141" s="7">
        <v>0.49283213868978104</v>
      </c>
      <c r="C3141" s="7">
        <v>0.438</v>
      </c>
      <c r="D3141" s="7">
        <v>0.52071000000000001</v>
      </c>
      <c r="E3141" s="7">
        <v>0.36937000000000003</v>
      </c>
      <c r="F3141" s="7">
        <v>0.48</v>
      </c>
      <c r="G3141" s="7">
        <v>8.9315249751902082E-2</v>
      </c>
      <c r="H3141" s="7">
        <v>8.1000000000000003E-2</v>
      </c>
      <c r="I3141" s="7">
        <v>4.9030000000000004E-2</v>
      </c>
      <c r="J3141" s="7">
        <v>3.0920000000000003E-2</v>
      </c>
      <c r="K3141" s="7">
        <v>0.1371</v>
      </c>
      <c r="L3141" s="7">
        <v>0.174101172163245</v>
      </c>
      <c r="M3141" s="7">
        <v>0.16700000000000001</v>
      </c>
      <c r="N3141" s="7">
        <v>0.124</v>
      </c>
      <c r="O3141" s="7">
        <v>6.8170000000000008E-2</v>
      </c>
      <c r="P3141" s="7">
        <v>8.1439999999999999E-2</v>
      </c>
      <c r="Q3141" s="7">
        <v>0.24700999999999998</v>
      </c>
      <c r="R3141" s="7">
        <v>0.24779999999999999</v>
      </c>
      <c r="S3141" s="7">
        <v>0.34531136322674899</v>
      </c>
      <c r="T3141" s="7">
        <v>0.40400000000000003</v>
      </c>
      <c r="U3141" s="7">
        <v>0.46</v>
      </c>
      <c r="V3141" s="7">
        <v>0.47135000000000005</v>
      </c>
      <c r="W3141" s="7">
        <v>0.46979000000000004</v>
      </c>
      <c r="X3141" s="7">
        <v>0.36569000000000002</v>
      </c>
      <c r="Y3141" s="7">
        <v>0.42330000000000001</v>
      </c>
      <c r="Z3141">
        <v>8.2611359574507506E-2</v>
      </c>
      <c r="AA3141">
        <v>0.122</v>
      </c>
      <c r="AB3141">
        <v>0</v>
      </c>
      <c r="AC3141">
        <v>7.440999999999999E-2</v>
      </c>
      <c r="AD3141">
        <v>7.6090000000000005E-2</v>
      </c>
      <c r="AE3141">
        <v>0.20713000000000001</v>
      </c>
      <c r="AF3141">
        <v>0.21729999999999999</v>
      </c>
      <c r="AG3141">
        <v>0.32695940401409701</v>
      </c>
      <c r="AH3141">
        <v>0.28199999999999997</v>
      </c>
      <c r="AI3141">
        <v>0</v>
      </c>
      <c r="AJ3141">
        <v>0</v>
      </c>
      <c r="AK3141">
        <v>0.46443000000000001</v>
      </c>
      <c r="AL3141">
        <v>0.36404999999999998</v>
      </c>
      <c r="AM3141">
        <v>0.43</v>
      </c>
    </row>
    <row r="3142" spans="1:39" x14ac:dyDescent="0.35">
      <c r="A3142" s="7"/>
      <c r="B3142" s="7">
        <v>0.5840973495582592</v>
      </c>
      <c r="C3142" s="7">
        <v>0.308</v>
      </c>
      <c r="D3142" s="7">
        <v>0.37963999999999998</v>
      </c>
      <c r="E3142" s="7">
        <v>0.26023000000000002</v>
      </c>
      <c r="F3142" s="7">
        <v>0.34399999999999997</v>
      </c>
      <c r="G3142" s="7">
        <v>3.4733708236850812E-2</v>
      </c>
      <c r="H3142" s="7">
        <v>4.5999999999999999E-2</v>
      </c>
      <c r="I3142" s="7">
        <v>1.6820000000000002E-2</v>
      </c>
      <c r="J3142" s="7">
        <v>1.2199999999999999E-2</v>
      </c>
      <c r="K3142" s="7">
        <v>3.2000000000000001E-2</v>
      </c>
      <c r="L3142" s="7">
        <v>6.9298144704227294E-2</v>
      </c>
      <c r="M3142" s="7">
        <v>9.7000000000000003E-2</v>
      </c>
      <c r="N3142" s="7">
        <v>0.112</v>
      </c>
      <c r="O3142" s="7">
        <v>0.13731000000000002</v>
      </c>
      <c r="P3142" s="7">
        <v>0.15181999999999998</v>
      </c>
      <c r="Q3142" s="7">
        <v>0.15875</v>
      </c>
      <c r="R3142" s="7">
        <v>0.2039</v>
      </c>
      <c r="S3142" s="7">
        <v>0.11916577210919101</v>
      </c>
      <c r="T3142" s="7">
        <v>0.14799999999999999</v>
      </c>
      <c r="U3142" s="7">
        <v>0.27100000000000002</v>
      </c>
      <c r="V3142" s="7">
        <v>0.26342000000000004</v>
      </c>
      <c r="W3142" s="7">
        <v>0.26306999999999997</v>
      </c>
      <c r="X3142" s="7">
        <v>0.18794999999999998</v>
      </c>
      <c r="Y3142" s="7">
        <v>0.25600000000000001</v>
      </c>
      <c r="Z3142">
        <v>0.104314888537778</v>
      </c>
      <c r="AA3142">
        <v>0.08</v>
      </c>
      <c r="AB3142">
        <v>0</v>
      </c>
      <c r="AC3142">
        <v>5.4490000000000004E-2</v>
      </c>
      <c r="AD3142">
        <v>0.13963999999999999</v>
      </c>
      <c r="AE3142">
        <v>8.1619999999999998E-2</v>
      </c>
      <c r="AF3142">
        <v>0.13639999999999999</v>
      </c>
      <c r="AG3142">
        <v>9.4603895156868303E-2</v>
      </c>
      <c r="AH3142">
        <v>0.16800000000000001</v>
      </c>
      <c r="AI3142">
        <v>0</v>
      </c>
      <c r="AJ3142">
        <v>0</v>
      </c>
      <c r="AK3142">
        <v>0.27276</v>
      </c>
      <c r="AL3142">
        <v>0.14099999999999999</v>
      </c>
      <c r="AM3142">
        <v>0.25219999999999998</v>
      </c>
    </row>
    <row r="3143" spans="1:39" x14ac:dyDescent="0.35">
      <c r="A3143" s="7"/>
      <c r="B3143" s="7">
        <v>0.28304717452908779</v>
      </c>
      <c r="C3143" s="7">
        <v>0.105</v>
      </c>
      <c r="D3143" s="7">
        <v>0.19791999999999998</v>
      </c>
      <c r="E3143" s="7">
        <v>0.10427</v>
      </c>
      <c r="F3143" s="7">
        <v>0.19270000000000001</v>
      </c>
      <c r="G3143" s="7">
        <v>0</v>
      </c>
      <c r="H3143" s="7">
        <v>0.01</v>
      </c>
      <c r="I3143" s="7">
        <v>2.273E-2</v>
      </c>
      <c r="J3143" s="7">
        <v>3.4100000000000003E-3</v>
      </c>
      <c r="K3143" s="7">
        <v>8.6999999999999994E-3</v>
      </c>
      <c r="L3143" s="7">
        <v>2.46803536824961E-2</v>
      </c>
      <c r="M3143" s="7">
        <v>4.8000000000000001E-2</v>
      </c>
      <c r="N3143" s="7">
        <v>8.1000000000000003E-2</v>
      </c>
      <c r="O3143" s="7">
        <v>9.2310000000000003E-2</v>
      </c>
      <c r="P3143" s="7">
        <v>9.6319999999999989E-2</v>
      </c>
      <c r="Q3143" s="7">
        <v>4.9549999999999997E-2</v>
      </c>
      <c r="R3143" s="7">
        <v>0.1211</v>
      </c>
      <c r="S3143" s="7">
        <v>7.2345634404112694E-2</v>
      </c>
      <c r="T3143" s="7">
        <v>4.2000000000000003E-2</v>
      </c>
      <c r="U3143" s="7">
        <v>0.106</v>
      </c>
      <c r="V3143" s="7">
        <v>9.0920000000000001E-2</v>
      </c>
      <c r="W3143" s="7">
        <v>9.4790000000000013E-2</v>
      </c>
      <c r="X3143" s="7">
        <v>7.1109999999999993E-2</v>
      </c>
      <c r="Y3143" s="7">
        <v>0.10829999999999999</v>
      </c>
      <c r="Z3143">
        <v>5.0871620754545502E-2</v>
      </c>
      <c r="AA3143">
        <v>4.2999999999999997E-2</v>
      </c>
      <c r="AB3143">
        <v>0</v>
      </c>
      <c r="AC3143">
        <v>3.1309999999999998E-2</v>
      </c>
      <c r="AD3143">
        <v>6.2270000000000006E-2</v>
      </c>
      <c r="AE3143">
        <v>6.7750000000000005E-2</v>
      </c>
      <c r="AF3143">
        <v>7.9100000000000004E-2</v>
      </c>
      <c r="AG3143">
        <v>5.2144849419186498E-2</v>
      </c>
      <c r="AH3143">
        <v>8.6999999999999994E-2</v>
      </c>
      <c r="AI3143">
        <v>0</v>
      </c>
      <c r="AJ3143">
        <v>0</v>
      </c>
      <c r="AK3143">
        <v>2.402E-2</v>
      </c>
      <c r="AL3143">
        <v>3.8530000000000002E-2</v>
      </c>
      <c r="AM3143">
        <v>0.1139</v>
      </c>
    </row>
    <row r="3144" spans="1:39" x14ac:dyDescent="0.35">
      <c r="A3144" s="7"/>
      <c r="B3144" s="7">
        <v>0.15785964327387877</v>
      </c>
      <c r="C3144" s="7">
        <v>6.0000000000000001E-3</v>
      </c>
      <c r="D3144" s="7">
        <v>2.1049999999999999E-2</v>
      </c>
      <c r="E3144" s="7">
        <v>3.4500000000000004E-3</v>
      </c>
      <c r="F3144" s="7">
        <v>4.3700000000000003E-2</v>
      </c>
      <c r="G3144" s="7">
        <v>4.9619583195501154E-3</v>
      </c>
      <c r="H3144" s="7">
        <v>0</v>
      </c>
      <c r="I3144" s="7">
        <v>4.3800000000000002E-3</v>
      </c>
      <c r="J3144" s="7">
        <v>0</v>
      </c>
      <c r="K3144" s="7">
        <v>0</v>
      </c>
      <c r="L3144" s="7">
        <v>9.2855865970015005E-3</v>
      </c>
      <c r="M3144" s="7">
        <v>8.9999999999999993E-3</v>
      </c>
      <c r="N3144" s="7">
        <v>3.5999999999999997E-2</v>
      </c>
      <c r="O3144" s="7">
        <v>3.1829999999999997E-2</v>
      </c>
      <c r="P3144" s="7">
        <v>3.3399999999999999E-2</v>
      </c>
      <c r="Q3144" s="7">
        <v>1.443E-2</v>
      </c>
      <c r="R3144" s="7">
        <v>4.5900000000000003E-2</v>
      </c>
      <c r="S3144" s="7">
        <v>2.13755580069892E-2</v>
      </c>
      <c r="T3144" s="7">
        <v>1.2E-2</v>
      </c>
      <c r="U3144" s="7">
        <v>2.5000000000000001E-2</v>
      </c>
      <c r="V3144" s="7">
        <v>1.934E-2</v>
      </c>
      <c r="W3144" s="7">
        <v>2.5090000000000001E-2</v>
      </c>
      <c r="X3144" s="7">
        <v>2.0579999999999998E-2</v>
      </c>
      <c r="Y3144" s="7">
        <v>4.2500000000000003E-2</v>
      </c>
      <c r="Z3144">
        <v>7.9635174905319794E-3</v>
      </c>
      <c r="AA3144">
        <v>8.9999999999999993E-3</v>
      </c>
      <c r="AB3144">
        <v>0</v>
      </c>
      <c r="AC3144">
        <v>5.0699999999999999E-3</v>
      </c>
      <c r="AD3144">
        <v>6.8200000000000005E-3</v>
      </c>
      <c r="AE3144">
        <v>1.4039999999999999E-2</v>
      </c>
      <c r="AF3144">
        <v>4.0899999999999999E-2</v>
      </c>
      <c r="AG3144">
        <v>3.1481412250795402E-3</v>
      </c>
      <c r="AH3144">
        <v>2.3E-2</v>
      </c>
      <c r="AI3144">
        <v>0</v>
      </c>
      <c r="AJ3144">
        <v>0</v>
      </c>
      <c r="AK3144">
        <v>2.4129999999999999E-2</v>
      </c>
      <c r="AL3144">
        <v>1.423E-2</v>
      </c>
      <c r="AM3144">
        <v>4.4299999999999999E-2</v>
      </c>
    </row>
    <row r="3145" spans="1:39" x14ac:dyDescent="0.35">
      <c r="A3145" s="7"/>
      <c r="B3145" s="7">
        <v>6.417736289381552E-3</v>
      </c>
      <c r="C3145" s="7">
        <v>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5.3488890661133598E-6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 s="7"/>
      <c r="B3146" s="7">
        <v>0</v>
      </c>
      <c r="C3146" s="7">
        <v>0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 s="7"/>
      <c r="B3147" s="7">
        <v>0</v>
      </c>
      <c r="C3147" s="7">
        <v>0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 s="7"/>
      <c r="B3148" s="7">
        <v>0</v>
      </c>
      <c r="C3148" s="7">
        <v>0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 s="7"/>
      <c r="B3149" s="7">
        <v>0</v>
      </c>
      <c r="C3149" s="7">
        <v>0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 s="7"/>
      <c r="B3150" s="7">
        <v>0</v>
      </c>
      <c r="C3150" s="7">
        <v>0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5">
      <c r="A3151" s="7"/>
      <c r="B3151" s="7">
        <v>0</v>
      </c>
      <c r="C3151" s="7">
        <v>0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35">
      <c r="A3152" s="7"/>
      <c r="B3152" s="7">
        <v>0</v>
      </c>
      <c r="C3152" s="7">
        <v>0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35">
      <c r="A3153" s="7"/>
      <c r="B3153" s="7">
        <v>0</v>
      </c>
      <c r="C3153" s="7">
        <v>0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35">
      <c r="A3154" s="7"/>
      <c r="B3154" s="7">
        <v>0</v>
      </c>
      <c r="C3154" s="7">
        <v>7.0000000000000001E-3</v>
      </c>
      <c r="D3154" s="7">
        <v>0</v>
      </c>
      <c r="E3154" s="7">
        <v>5.7000000000000002E-3</v>
      </c>
      <c r="F3154" s="7">
        <v>0</v>
      </c>
      <c r="G3154" s="7">
        <v>0</v>
      </c>
      <c r="H3154" s="7">
        <v>2E-3</v>
      </c>
      <c r="I3154" s="7">
        <v>0</v>
      </c>
      <c r="J3154" s="7">
        <v>0</v>
      </c>
      <c r="K3154" s="7">
        <v>0</v>
      </c>
      <c r="L3154" s="7">
        <v>3.4936632606389299E-3</v>
      </c>
      <c r="M3154" s="7">
        <v>8.0000000000000002E-3</v>
      </c>
      <c r="N3154" s="7">
        <v>0</v>
      </c>
      <c r="O3154" s="7">
        <v>0</v>
      </c>
      <c r="P3154" s="7">
        <v>0</v>
      </c>
      <c r="Q3154" s="7">
        <v>6.13E-3</v>
      </c>
      <c r="R3154" s="7">
        <v>0</v>
      </c>
      <c r="S3154" s="7">
        <v>1.20395308712439E-2</v>
      </c>
      <c r="T3154" s="7">
        <v>3.0000000000000001E-3</v>
      </c>
      <c r="U3154" s="7">
        <v>0</v>
      </c>
      <c r="V3154" s="7">
        <v>0</v>
      </c>
      <c r="W3154" s="7">
        <v>0</v>
      </c>
      <c r="X3154" s="7">
        <v>5.3800000000000002E-3</v>
      </c>
      <c r="Y3154" s="7">
        <v>0</v>
      </c>
      <c r="Z3154">
        <v>7.3629373849717005E-4</v>
      </c>
      <c r="AA3154">
        <v>1.2999999999999999E-2</v>
      </c>
      <c r="AB3154">
        <v>0</v>
      </c>
      <c r="AC3154">
        <v>0</v>
      </c>
      <c r="AD3154">
        <v>0</v>
      </c>
      <c r="AE3154">
        <v>8.5599999999999999E-3</v>
      </c>
      <c r="AF3154">
        <v>0</v>
      </c>
      <c r="AG3154">
        <v>2.6730576230562801E-3</v>
      </c>
      <c r="AH3154">
        <v>3.0000000000000001E-3</v>
      </c>
      <c r="AI3154">
        <v>0</v>
      </c>
      <c r="AJ3154">
        <v>0</v>
      </c>
      <c r="AK3154">
        <v>0</v>
      </c>
      <c r="AL3154">
        <v>1.8700000000000001E-3</v>
      </c>
      <c r="AM3154">
        <v>0</v>
      </c>
    </row>
    <row r="3155" spans="1:39" x14ac:dyDescent="0.35">
      <c r="A3155" s="7"/>
      <c r="B3155" s="7">
        <v>9.8349724954158793E-3</v>
      </c>
      <c r="C3155" s="7">
        <v>4.7E-2</v>
      </c>
      <c r="D3155" s="7">
        <v>2.8829999999999998E-2</v>
      </c>
      <c r="E3155" s="7">
        <v>3.5099999999999999E-2</v>
      </c>
      <c r="F3155" s="7">
        <v>1.9099999999999999E-2</v>
      </c>
      <c r="G3155" s="7">
        <v>0</v>
      </c>
      <c r="H3155" s="7">
        <v>6.3E-2</v>
      </c>
      <c r="I3155" s="7">
        <v>2.5600000000000002E-3</v>
      </c>
      <c r="J3155" s="7">
        <v>4.7599999999999995E-3</v>
      </c>
      <c r="K3155" s="7">
        <v>0</v>
      </c>
      <c r="L3155" s="7">
        <v>1.54137675240712E-2</v>
      </c>
      <c r="M3155" s="7">
        <v>4.8000000000000001E-2</v>
      </c>
      <c r="N3155" s="7">
        <v>2.1999999999999999E-2</v>
      </c>
      <c r="O3155" s="7">
        <v>2.3579999999999997E-2</v>
      </c>
      <c r="P3155" s="7">
        <v>2.9239999999999999E-2</v>
      </c>
      <c r="Q3155" s="7">
        <v>3.1670000000000004E-2</v>
      </c>
      <c r="R3155" s="7">
        <v>1.8200000000000001E-2</v>
      </c>
      <c r="S3155" s="7">
        <v>4.8319976310625901E-2</v>
      </c>
      <c r="T3155" s="7">
        <v>2.9000000000000001E-2</v>
      </c>
      <c r="U3155" s="7">
        <v>2.1999999999999999E-2</v>
      </c>
      <c r="V3155" s="7">
        <v>2.0039999999999999E-2</v>
      </c>
      <c r="W3155" s="7">
        <v>2.631E-2</v>
      </c>
      <c r="X3155" s="7">
        <v>4.2930000000000003E-2</v>
      </c>
      <c r="Y3155" s="7">
        <v>1.67E-2</v>
      </c>
      <c r="Z3155">
        <v>2.45815484842727E-2</v>
      </c>
      <c r="AA3155">
        <v>0.112</v>
      </c>
      <c r="AB3155">
        <v>0</v>
      </c>
      <c r="AC3155">
        <v>5.5380000000000006E-2</v>
      </c>
      <c r="AD3155">
        <v>4.9049999999999996E-2</v>
      </c>
      <c r="AE3155">
        <v>8.2560000000000008E-2</v>
      </c>
      <c r="AF3155">
        <v>3.39E-2</v>
      </c>
      <c r="AG3155">
        <v>8.4214135821030593E-3</v>
      </c>
      <c r="AH3155">
        <v>1.4999999999999999E-2</v>
      </c>
      <c r="AI3155">
        <v>0</v>
      </c>
      <c r="AJ3155">
        <v>0</v>
      </c>
      <c r="AK3155">
        <v>3.9140000000000001E-2</v>
      </c>
      <c r="AL3155">
        <v>2.0709999999999999E-2</v>
      </c>
      <c r="AM3155">
        <v>8.0000000000000002E-3</v>
      </c>
    </row>
    <row r="3156" spans="1:39" x14ac:dyDescent="0.35">
      <c r="A3156" s="7"/>
      <c r="B3156" s="7">
        <v>2.8588098016336033E-2</v>
      </c>
      <c r="C3156" s="7">
        <v>0.16800000000000001</v>
      </c>
      <c r="D3156" s="7">
        <v>6.2469999999999998E-2</v>
      </c>
      <c r="E3156" s="7">
        <v>0.11987</v>
      </c>
      <c r="F3156" s="7">
        <v>5.0999999999999997E-2</v>
      </c>
      <c r="G3156" s="7">
        <v>3.9695666556400923E-2</v>
      </c>
      <c r="H3156" s="7">
        <v>0.17299999999999999</v>
      </c>
      <c r="I3156" s="7">
        <v>3.2199999999999999E-2</v>
      </c>
      <c r="J3156" s="7">
        <v>5.595E-2</v>
      </c>
      <c r="K3156" s="7">
        <v>3.5900000000000001E-2</v>
      </c>
      <c r="L3156" s="7">
        <v>6.7082712665729197E-2</v>
      </c>
      <c r="M3156" s="7">
        <v>0.10299999999999999</v>
      </c>
      <c r="N3156" s="7">
        <v>6.4000000000000001E-2</v>
      </c>
      <c r="O3156" s="7">
        <v>2.5139999999999999E-2</v>
      </c>
      <c r="P3156" s="7">
        <v>3.3320000000000002E-2</v>
      </c>
      <c r="Q3156" s="7">
        <v>0.10345</v>
      </c>
      <c r="R3156" s="7">
        <v>6.1199999999999997E-2</v>
      </c>
      <c r="S3156" s="7">
        <v>8.9284912863304505E-2</v>
      </c>
      <c r="T3156" s="7">
        <v>0.10199999999999999</v>
      </c>
      <c r="U3156" s="7">
        <v>8.1000000000000003E-2</v>
      </c>
      <c r="V3156" s="7">
        <v>0.10782</v>
      </c>
      <c r="W3156" s="7">
        <v>0.11593000000000001</v>
      </c>
      <c r="X3156" s="7">
        <v>0.10077</v>
      </c>
      <c r="Y3156" s="7">
        <v>6.13E-2</v>
      </c>
      <c r="Z3156">
        <v>0.110252566034948</v>
      </c>
      <c r="AA3156">
        <v>0.28299999999999997</v>
      </c>
      <c r="AB3156">
        <v>0</v>
      </c>
      <c r="AC3156">
        <v>0.11416</v>
      </c>
      <c r="AD3156">
        <v>0.12498999999999999</v>
      </c>
      <c r="AE3156">
        <v>0.28064999999999996</v>
      </c>
      <c r="AF3156">
        <v>0.15989999999999999</v>
      </c>
      <c r="AG3156">
        <v>1.42211593903871E-2</v>
      </c>
      <c r="AH3156">
        <v>5.1999999999999998E-2</v>
      </c>
      <c r="AI3156">
        <v>0</v>
      </c>
      <c r="AJ3156">
        <v>0</v>
      </c>
      <c r="AK3156">
        <v>2.9409999999999999E-2</v>
      </c>
      <c r="AL3156">
        <v>4.1159999999999995E-2</v>
      </c>
      <c r="AM3156">
        <v>2.92E-2</v>
      </c>
    </row>
    <row r="3157" spans="1:39" x14ac:dyDescent="0.35">
      <c r="A3157" s="7"/>
      <c r="B3157" s="7">
        <v>5.7842973828971432E-2</v>
      </c>
      <c r="C3157" s="7">
        <v>0.34200000000000003</v>
      </c>
      <c r="D3157" s="7">
        <v>0.24540000000000001</v>
      </c>
      <c r="E3157" s="7">
        <v>0.32756000000000002</v>
      </c>
      <c r="F3157" s="7">
        <v>0.2273</v>
      </c>
      <c r="G3157" s="7">
        <v>0.12404895798875289</v>
      </c>
      <c r="H3157" s="7">
        <v>0.30199999999999999</v>
      </c>
      <c r="I3157" s="7">
        <v>3.6340000000000004E-2</v>
      </c>
      <c r="J3157" s="7">
        <v>9.3290000000000012E-2</v>
      </c>
      <c r="K3157" s="7">
        <v>9.3899999999999997E-2</v>
      </c>
      <c r="L3157" s="7">
        <v>0.125239855195624</v>
      </c>
      <c r="M3157" s="7">
        <v>0.188</v>
      </c>
      <c r="N3157" s="7">
        <v>0.16500000000000001</v>
      </c>
      <c r="O3157" s="7">
        <v>0.19141999999999998</v>
      </c>
      <c r="P3157" s="7">
        <v>0.20382</v>
      </c>
      <c r="Q3157" s="7">
        <v>0.14180999999999999</v>
      </c>
      <c r="R3157" s="7">
        <v>0.1079</v>
      </c>
      <c r="S3157" s="7">
        <v>0.104819244164177</v>
      </c>
      <c r="T3157" s="7">
        <v>0.19900000000000001</v>
      </c>
      <c r="U3157" s="7">
        <v>0.129</v>
      </c>
      <c r="V3157" s="7">
        <v>0.12800999999999998</v>
      </c>
      <c r="W3157" s="7">
        <v>0.13153999999999999</v>
      </c>
      <c r="X3157" s="7">
        <v>0.27923999999999999</v>
      </c>
      <c r="Y3157" s="7">
        <v>0.15049999999999999</v>
      </c>
      <c r="Z3157">
        <v>0.46511151722411698</v>
      </c>
      <c r="AA3157">
        <v>0.45800000000000002</v>
      </c>
      <c r="AB3157">
        <v>0</v>
      </c>
      <c r="AC3157">
        <v>0.24499000000000001</v>
      </c>
      <c r="AD3157">
        <v>0.43337999999999999</v>
      </c>
      <c r="AE3157">
        <v>0.46000999999999997</v>
      </c>
      <c r="AF3157">
        <v>0.34379999999999999</v>
      </c>
      <c r="AG3157">
        <v>4.8394053345817499E-2</v>
      </c>
      <c r="AH3157">
        <v>0.13800000000000001</v>
      </c>
      <c r="AI3157">
        <v>0</v>
      </c>
      <c r="AJ3157">
        <v>0</v>
      </c>
      <c r="AK3157">
        <v>7.6609999999999998E-2</v>
      </c>
      <c r="AL3157">
        <v>0.14654</v>
      </c>
      <c r="AM3157">
        <v>7.9399999999999998E-2</v>
      </c>
    </row>
    <row r="3158" spans="1:39" x14ac:dyDescent="0.35">
      <c r="A3158" s="7"/>
      <c r="B3158" s="7">
        <v>0.27329554925820942</v>
      </c>
      <c r="C3158" s="7">
        <v>0.49199999999999999</v>
      </c>
      <c r="D3158" s="7">
        <v>0.46869</v>
      </c>
      <c r="E3158" s="7">
        <v>0.50780000000000003</v>
      </c>
      <c r="F3158" s="7">
        <v>0.44719999999999999</v>
      </c>
      <c r="G3158" s="7">
        <v>7.1121402580218318E-2</v>
      </c>
      <c r="H3158" s="7">
        <v>0.41199999999999998</v>
      </c>
      <c r="I3158" s="7">
        <v>0.27041999999999999</v>
      </c>
      <c r="J3158" s="7">
        <v>0.17827999999999999</v>
      </c>
      <c r="K3158" s="7">
        <v>0.1583</v>
      </c>
      <c r="L3158" s="7">
        <v>7.0770481278473699E-2</v>
      </c>
      <c r="M3158" s="7">
        <v>0.28199999999999997</v>
      </c>
      <c r="N3158" s="7">
        <v>0.186</v>
      </c>
      <c r="O3158" s="7">
        <v>0.18766999999999998</v>
      </c>
      <c r="P3158" s="7">
        <v>0.18766999999999998</v>
      </c>
      <c r="Q3158" s="7">
        <v>0.32618999999999998</v>
      </c>
      <c r="R3158" s="7">
        <v>0.2223</v>
      </c>
      <c r="S3158" s="7">
        <v>0.39105551230487501</v>
      </c>
      <c r="T3158" s="7">
        <v>0.311</v>
      </c>
      <c r="U3158" s="7">
        <v>0.26800000000000002</v>
      </c>
      <c r="V3158" s="7">
        <v>0.23188999999999999</v>
      </c>
      <c r="W3158" s="7">
        <v>0.24802000000000002</v>
      </c>
      <c r="X3158" s="7">
        <v>0.38485000000000003</v>
      </c>
      <c r="Y3158" s="7">
        <v>0.25800000000000001</v>
      </c>
      <c r="Z3158">
        <v>0.61499992982793295</v>
      </c>
      <c r="AA3158">
        <v>0.60399999999999998</v>
      </c>
      <c r="AB3158">
        <v>0</v>
      </c>
      <c r="AC3158">
        <v>0.59887000000000001</v>
      </c>
      <c r="AD3158">
        <v>0.60505999999999993</v>
      </c>
      <c r="AE3158">
        <v>0.61320000000000008</v>
      </c>
      <c r="AF3158">
        <v>0.49880000000000002</v>
      </c>
      <c r="AG3158">
        <v>0.170743391182474</v>
      </c>
      <c r="AH3158">
        <v>0.26600000000000001</v>
      </c>
      <c r="AI3158">
        <v>0</v>
      </c>
      <c r="AJ3158">
        <v>0</v>
      </c>
      <c r="AK3158">
        <v>0.23943999999999999</v>
      </c>
      <c r="AL3158">
        <v>0.47791</v>
      </c>
      <c r="AM3158">
        <v>0.23449999999999999</v>
      </c>
    </row>
    <row r="3159" spans="1:39" x14ac:dyDescent="0.35">
      <c r="A3159" s="7"/>
      <c r="B3159" s="7">
        <v>0.53708951491915269</v>
      </c>
      <c r="C3159" s="7">
        <v>0.60599999999999998</v>
      </c>
      <c r="D3159" s="7">
        <v>0.62538000000000005</v>
      </c>
      <c r="E3159" s="7">
        <v>0.65433000000000008</v>
      </c>
      <c r="F3159" s="7">
        <v>0.63</v>
      </c>
      <c r="G3159" s="7">
        <v>0.21171022163413827</v>
      </c>
      <c r="H3159" s="7">
        <v>0.47899999999999998</v>
      </c>
      <c r="I3159" s="7">
        <v>0.14862</v>
      </c>
      <c r="J3159" s="7">
        <v>0.12509000000000001</v>
      </c>
      <c r="K3159" s="7">
        <v>0.18290000000000001</v>
      </c>
      <c r="L3159" s="7">
        <v>0.38107184731562699</v>
      </c>
      <c r="M3159" s="7">
        <v>0.32</v>
      </c>
      <c r="N3159" s="7">
        <v>0.16700000000000001</v>
      </c>
      <c r="O3159" s="7">
        <v>4.2090000000000002E-2</v>
      </c>
      <c r="P3159" s="7">
        <v>4.2090000000000002E-2</v>
      </c>
      <c r="Q3159" s="7">
        <v>0.2908</v>
      </c>
      <c r="R3159" s="7">
        <v>0.27589999999999998</v>
      </c>
      <c r="S3159" s="7">
        <v>0.44594273757400799</v>
      </c>
      <c r="T3159" s="7">
        <v>0.47699999999999998</v>
      </c>
      <c r="U3159" s="7">
        <v>0.52800000000000002</v>
      </c>
      <c r="V3159" s="7">
        <v>0.63846000000000003</v>
      </c>
      <c r="W3159" s="7">
        <v>0.63933000000000006</v>
      </c>
      <c r="X3159" s="7">
        <v>0.27489999999999998</v>
      </c>
      <c r="Y3159" s="7">
        <v>0.2394</v>
      </c>
      <c r="Z3159">
        <v>0.70771499200258803</v>
      </c>
      <c r="AA3159">
        <v>0.70699999999999996</v>
      </c>
      <c r="AB3159">
        <v>0</v>
      </c>
      <c r="AC3159">
        <v>0.71825000000000006</v>
      </c>
      <c r="AD3159">
        <v>0.72086000000000006</v>
      </c>
      <c r="AE3159">
        <v>0.72699000000000003</v>
      </c>
      <c r="AF3159">
        <v>0.63400000000000001</v>
      </c>
      <c r="AG3159">
        <v>0.391318157625615</v>
      </c>
      <c r="AH3159">
        <v>0.52700000000000002</v>
      </c>
      <c r="AI3159">
        <v>0</v>
      </c>
      <c r="AJ3159">
        <v>0</v>
      </c>
      <c r="AK3159">
        <v>0.36975000000000002</v>
      </c>
      <c r="AL3159">
        <v>0.51257000000000008</v>
      </c>
      <c r="AM3159">
        <v>0.39910000000000001</v>
      </c>
    </row>
    <row r="3160" spans="1:39" x14ac:dyDescent="0.35">
      <c r="A3160" s="7"/>
      <c r="B3160" s="7">
        <v>0.66177696282713683</v>
      </c>
      <c r="C3160" s="7">
        <v>0.68799999999999994</v>
      </c>
      <c r="D3160" s="7">
        <v>0.71440999999999999</v>
      </c>
      <c r="E3160" s="7">
        <v>0.72641999999999995</v>
      </c>
      <c r="F3160" s="7">
        <v>0.75360000000000005</v>
      </c>
      <c r="G3160" s="7">
        <v>0.15051273569302018</v>
      </c>
      <c r="H3160" s="7">
        <v>0.49399999999999999</v>
      </c>
      <c r="I3160" s="7">
        <v>0.37362000000000001</v>
      </c>
      <c r="J3160" s="7">
        <v>0.24183000000000002</v>
      </c>
      <c r="K3160" s="7">
        <v>0.2145</v>
      </c>
      <c r="L3160" s="7">
        <v>0.29590077444347201</v>
      </c>
      <c r="M3160" s="7">
        <v>0.38600000000000001</v>
      </c>
      <c r="N3160" s="7">
        <v>0.28100000000000003</v>
      </c>
      <c r="O3160" s="7">
        <v>0.10152</v>
      </c>
      <c r="P3160" s="7">
        <v>0.11853</v>
      </c>
      <c r="Q3160" s="7">
        <v>0.44886999999999999</v>
      </c>
      <c r="R3160" s="7">
        <v>0.26790000000000003</v>
      </c>
      <c r="S3160" s="7">
        <v>0.37711132500516997</v>
      </c>
      <c r="T3160" s="7">
        <v>0.621</v>
      </c>
      <c r="U3160" s="7">
        <v>0.32200000000000001</v>
      </c>
      <c r="V3160" s="7">
        <v>0.27223000000000003</v>
      </c>
      <c r="W3160" s="7">
        <v>0.29444999999999999</v>
      </c>
      <c r="X3160" s="7">
        <v>0.32791000000000003</v>
      </c>
      <c r="Y3160" s="7">
        <v>0.24099999999999999</v>
      </c>
      <c r="Z3160">
        <v>0.76452219702331603</v>
      </c>
      <c r="AA3160">
        <v>0.76200000000000001</v>
      </c>
      <c r="AB3160">
        <v>0</v>
      </c>
      <c r="AC3160">
        <v>0.76279999999999992</v>
      </c>
      <c r="AD3160">
        <v>0.80230999999999997</v>
      </c>
      <c r="AE3160">
        <v>0.62626000000000004</v>
      </c>
      <c r="AF3160">
        <v>0.61960000000000004</v>
      </c>
      <c r="AG3160">
        <v>0.48282918689512699</v>
      </c>
      <c r="AH3160">
        <v>0.70899999999999996</v>
      </c>
      <c r="AI3160">
        <v>0</v>
      </c>
      <c r="AJ3160">
        <v>0</v>
      </c>
      <c r="AK3160">
        <v>0.65130999999999994</v>
      </c>
      <c r="AL3160">
        <v>0.49963000000000002</v>
      </c>
      <c r="AM3160">
        <v>0.4456</v>
      </c>
    </row>
    <row r="3161" spans="1:39" x14ac:dyDescent="0.35">
      <c r="A3161" s="7"/>
      <c r="B3161" s="7">
        <v>0.71645274212368637</v>
      </c>
      <c r="C3161" s="7">
        <v>0.79400000000000004</v>
      </c>
      <c r="D3161" s="7">
        <v>0.78398000000000001</v>
      </c>
      <c r="E3161" s="7">
        <v>0.77701999999999993</v>
      </c>
      <c r="F3161" s="7">
        <v>0.82920000000000005</v>
      </c>
      <c r="G3161" s="7">
        <v>0.129010916308303</v>
      </c>
      <c r="H3161" s="7">
        <v>0.38100000000000001</v>
      </c>
      <c r="I3161" s="7">
        <v>7.3349999999999999E-2</v>
      </c>
      <c r="J3161" s="7">
        <v>0.19846</v>
      </c>
      <c r="K3161" s="7">
        <v>0.24460000000000001</v>
      </c>
      <c r="L3161" s="7">
        <v>0.27270662499297299</v>
      </c>
      <c r="M3161" s="7">
        <v>0.47</v>
      </c>
      <c r="N3161" s="7">
        <v>0.10199999999999999</v>
      </c>
      <c r="O3161" s="7">
        <v>6.5890000000000004E-2</v>
      </c>
      <c r="P3161" s="7">
        <v>7.5510000000000008E-2</v>
      </c>
      <c r="Q3161" s="7">
        <v>0.45911000000000002</v>
      </c>
      <c r="R3161" s="7">
        <v>0.38300000000000001</v>
      </c>
      <c r="S3161" s="7">
        <v>0.50773072469564895</v>
      </c>
      <c r="T3161" s="7">
        <v>0.72799999999999998</v>
      </c>
      <c r="U3161" s="7">
        <v>0.47499999999999998</v>
      </c>
      <c r="V3161" s="7">
        <v>0.54005999999999998</v>
      </c>
      <c r="W3161" s="7">
        <v>0.55757000000000001</v>
      </c>
      <c r="X3161" s="7">
        <v>0.48744999999999999</v>
      </c>
      <c r="Y3161" s="7">
        <v>0.44640000000000002</v>
      </c>
      <c r="Z3161">
        <v>0.78404544792403597</v>
      </c>
      <c r="AA3161">
        <v>0.77100000000000002</v>
      </c>
      <c r="AB3161">
        <v>0</v>
      </c>
      <c r="AC3161">
        <v>0.62915999999999994</v>
      </c>
      <c r="AD3161">
        <v>0.80884</v>
      </c>
      <c r="AE3161">
        <v>0.60950000000000004</v>
      </c>
      <c r="AF3161">
        <v>0.54339999999999999</v>
      </c>
      <c r="AG3161">
        <v>0.53227496986243195</v>
      </c>
      <c r="AH3161">
        <v>0.74399999999999999</v>
      </c>
      <c r="AI3161">
        <v>0</v>
      </c>
      <c r="AJ3161">
        <v>0</v>
      </c>
      <c r="AK3161">
        <v>0.32621</v>
      </c>
      <c r="AL3161">
        <v>0.59698000000000007</v>
      </c>
      <c r="AM3161">
        <v>0.45989999999999998</v>
      </c>
    </row>
    <row r="3162" spans="1:39" x14ac:dyDescent="0.35">
      <c r="A3162" s="7"/>
      <c r="B3162" s="7">
        <v>0.84864144024003918</v>
      </c>
      <c r="C3162" s="7">
        <v>0.82399999999999995</v>
      </c>
      <c r="D3162" s="7">
        <v>0.81267999999999996</v>
      </c>
      <c r="E3162" s="7">
        <v>0.77322000000000002</v>
      </c>
      <c r="F3162" s="7">
        <v>0.84640000000000004</v>
      </c>
      <c r="G3162" s="7">
        <v>0.33245120740985773</v>
      </c>
      <c r="H3162" s="7">
        <v>0.33900000000000002</v>
      </c>
      <c r="I3162" s="7">
        <v>0.51351999999999998</v>
      </c>
      <c r="J3162" s="7">
        <v>0.19767999999999999</v>
      </c>
      <c r="K3162" s="7">
        <v>0.2268</v>
      </c>
      <c r="L3162" s="7">
        <v>0.245060905797786</v>
      </c>
      <c r="M3162" s="7">
        <v>0.42399999999999999</v>
      </c>
      <c r="N3162" s="7">
        <v>0.107</v>
      </c>
      <c r="O3162" s="7">
        <v>8.0689999999999998E-2</v>
      </c>
      <c r="P3162" s="7">
        <v>9.3939999999999996E-2</v>
      </c>
      <c r="Q3162" s="7">
        <v>0.53286</v>
      </c>
      <c r="R3162" s="7">
        <v>0.50339999999999996</v>
      </c>
      <c r="S3162" s="7">
        <v>0.63361969206124302</v>
      </c>
      <c r="T3162" s="7">
        <v>0.753</v>
      </c>
      <c r="U3162" s="7">
        <v>0.39900000000000002</v>
      </c>
      <c r="V3162" s="7">
        <v>8.9700000000000002E-2</v>
      </c>
      <c r="W3162" s="7">
        <v>0.10540999999999999</v>
      </c>
      <c r="X3162" s="7">
        <v>0.60785</v>
      </c>
      <c r="Y3162" s="7">
        <v>0.56189999999999996</v>
      </c>
      <c r="Z3162">
        <v>0.66285066593687203</v>
      </c>
      <c r="AA3162">
        <v>0.73199999999999998</v>
      </c>
      <c r="AB3162">
        <v>0</v>
      </c>
      <c r="AC3162">
        <v>0.59102999999999994</v>
      </c>
      <c r="AD3162">
        <v>0.70645000000000002</v>
      </c>
      <c r="AE3162">
        <v>0.58634000000000008</v>
      </c>
      <c r="AF3162">
        <v>0.53910000000000002</v>
      </c>
      <c r="AG3162">
        <v>0.60275415893884698</v>
      </c>
      <c r="AH3162">
        <v>0.7</v>
      </c>
      <c r="AI3162">
        <v>0</v>
      </c>
      <c r="AJ3162">
        <v>0</v>
      </c>
      <c r="AK3162">
        <v>0.77600999999999998</v>
      </c>
      <c r="AL3162">
        <v>0.61165999999999998</v>
      </c>
      <c r="AM3162">
        <v>0.4299</v>
      </c>
    </row>
    <row r="3163" spans="1:39" x14ac:dyDescent="0.35">
      <c r="A3163" s="7"/>
      <c r="B3163" s="7">
        <v>0.75620936822803719</v>
      </c>
      <c r="C3163" s="7">
        <v>0.751</v>
      </c>
      <c r="D3163" s="7">
        <v>0.63471</v>
      </c>
      <c r="E3163" s="7">
        <v>0.75854999999999995</v>
      </c>
      <c r="F3163" s="7">
        <v>0.83250000000000002</v>
      </c>
      <c r="G3163" s="7">
        <v>0.55573933178961299</v>
      </c>
      <c r="H3163" s="7">
        <v>0.28499999999999998</v>
      </c>
      <c r="I3163" s="7">
        <v>0.46012000000000003</v>
      </c>
      <c r="J3163" s="7">
        <v>0.27635000000000004</v>
      </c>
      <c r="K3163" s="7">
        <v>0.2586</v>
      </c>
      <c r="L3163" s="7">
        <v>0.18022783036882201</v>
      </c>
      <c r="M3163" s="7">
        <v>0.36799999999999999</v>
      </c>
      <c r="N3163" s="7">
        <v>8.5999999999999993E-2</v>
      </c>
      <c r="O3163" s="7">
        <v>6.386E-2</v>
      </c>
      <c r="P3163" s="7">
        <v>7.5170000000000001E-2</v>
      </c>
      <c r="Q3163" s="7">
        <v>0.39788000000000001</v>
      </c>
      <c r="R3163" s="7">
        <v>0.49659999999999999</v>
      </c>
      <c r="S3163" s="7">
        <v>0.61636531963737795</v>
      </c>
      <c r="T3163" s="7">
        <v>0.70899999999999996</v>
      </c>
      <c r="U3163" s="7">
        <v>0.625</v>
      </c>
      <c r="V3163" s="7">
        <v>0.6829400000000001</v>
      </c>
      <c r="W3163" s="7">
        <v>0.68352000000000002</v>
      </c>
      <c r="X3163" s="7">
        <v>0.63654999999999995</v>
      </c>
      <c r="Y3163" s="7">
        <v>0.54779999999999995</v>
      </c>
      <c r="Z3163">
        <v>0.58264689213410203</v>
      </c>
      <c r="AA3163">
        <v>0.63100000000000001</v>
      </c>
      <c r="AB3163">
        <v>0</v>
      </c>
      <c r="AC3163">
        <v>0.56147000000000002</v>
      </c>
      <c r="AD3163">
        <v>0.67240999999999995</v>
      </c>
      <c r="AE3163">
        <v>0.53371999999999997</v>
      </c>
      <c r="AF3163">
        <v>0.51370000000000005</v>
      </c>
      <c r="AG3163">
        <v>0.60944716260611798</v>
      </c>
      <c r="AH3163">
        <v>0.57399999999999995</v>
      </c>
      <c r="AI3163">
        <v>0</v>
      </c>
      <c r="AJ3163">
        <v>0</v>
      </c>
      <c r="AK3163">
        <v>0.625</v>
      </c>
      <c r="AL3163">
        <v>0.54186000000000001</v>
      </c>
      <c r="AM3163">
        <v>0.40649999999999997</v>
      </c>
    </row>
    <row r="3164" spans="1:39" x14ac:dyDescent="0.35">
      <c r="A3164" s="7"/>
      <c r="B3164" s="7">
        <v>0.53550591765294187</v>
      </c>
      <c r="C3164" s="7">
        <v>0.58699999999999997</v>
      </c>
      <c r="D3164" s="7">
        <v>9.5599999999999991E-2</v>
      </c>
      <c r="E3164" s="7">
        <v>0.64573000000000003</v>
      </c>
      <c r="F3164" s="7">
        <v>0.76470000000000005</v>
      </c>
      <c r="G3164" s="7">
        <v>0.36387694343367516</v>
      </c>
      <c r="H3164" s="7">
        <v>0.221</v>
      </c>
      <c r="I3164" s="7">
        <v>0.1633</v>
      </c>
      <c r="J3164" s="7">
        <v>0.18342</v>
      </c>
      <c r="K3164" s="7">
        <v>0.24229999999999999</v>
      </c>
      <c r="L3164" s="7">
        <v>0.159900509377783</v>
      </c>
      <c r="M3164" s="7">
        <v>0.307</v>
      </c>
      <c r="N3164" s="7">
        <v>0.114</v>
      </c>
      <c r="O3164" s="7">
        <v>0.13241999999999998</v>
      </c>
      <c r="P3164" s="7">
        <v>0.14047000000000001</v>
      </c>
      <c r="Q3164" s="7">
        <v>0.49280000000000002</v>
      </c>
      <c r="R3164" s="7">
        <v>0.44719999999999999</v>
      </c>
      <c r="S3164" s="7">
        <v>0.46898008424637</v>
      </c>
      <c r="T3164" s="7">
        <v>0.59599999999999997</v>
      </c>
      <c r="U3164" s="7">
        <v>0.51700000000000002</v>
      </c>
      <c r="V3164" s="7">
        <v>0.44333999999999996</v>
      </c>
      <c r="W3164" s="7">
        <v>0.44780000000000003</v>
      </c>
      <c r="X3164" s="7">
        <v>0.50848000000000004</v>
      </c>
      <c r="Y3164" s="7">
        <v>0.50439999999999996</v>
      </c>
      <c r="Z3164">
        <v>0.43855549886690598</v>
      </c>
      <c r="AA3164">
        <v>0.496</v>
      </c>
      <c r="AB3164">
        <v>0</v>
      </c>
      <c r="AC3164">
        <v>0.53054999999999997</v>
      </c>
      <c r="AD3164">
        <v>0.57126999999999994</v>
      </c>
      <c r="AE3164">
        <v>0.36997000000000002</v>
      </c>
      <c r="AF3164">
        <v>0.41239999999999999</v>
      </c>
      <c r="AG3164">
        <v>0.50812977252046898</v>
      </c>
      <c r="AH3164">
        <v>0.45500000000000002</v>
      </c>
      <c r="AI3164">
        <v>0</v>
      </c>
      <c r="AJ3164">
        <v>0</v>
      </c>
      <c r="AK3164">
        <v>0.49051999999999996</v>
      </c>
      <c r="AL3164">
        <v>0.45935000000000004</v>
      </c>
      <c r="AM3164">
        <v>0.38529999999999998</v>
      </c>
    </row>
    <row r="3165" spans="1:39" x14ac:dyDescent="0.35">
      <c r="A3165" s="7"/>
      <c r="B3165" s="7">
        <v>0.19169861643607242</v>
      </c>
      <c r="C3165" s="7">
        <v>0.433</v>
      </c>
      <c r="D3165" s="7">
        <v>0.28987999999999997</v>
      </c>
      <c r="E3165" s="7">
        <v>0.53083999999999998</v>
      </c>
      <c r="F3165" s="7">
        <v>0.63549999999999995</v>
      </c>
      <c r="G3165" s="7">
        <v>0.258021832616606</v>
      </c>
      <c r="H3165" s="7">
        <v>0.17100000000000001</v>
      </c>
      <c r="I3165" s="7">
        <v>0.27603</v>
      </c>
      <c r="J3165" s="7">
        <v>0.25477</v>
      </c>
      <c r="K3165" s="7">
        <v>0.2198</v>
      </c>
      <c r="L3165" s="7">
        <v>0.222752699019654</v>
      </c>
      <c r="M3165" s="7">
        <v>0.23400000000000001</v>
      </c>
      <c r="N3165" s="7">
        <v>6.0999999999999999E-2</v>
      </c>
      <c r="O3165" s="7">
        <v>4.4299999999999999E-2</v>
      </c>
      <c r="P3165" s="7">
        <v>5.364E-2</v>
      </c>
      <c r="Q3165" s="7">
        <v>0.31573000000000001</v>
      </c>
      <c r="R3165" s="7">
        <v>0.36259999999999998</v>
      </c>
      <c r="S3165" s="7">
        <v>0.28720792461573402</v>
      </c>
      <c r="T3165" s="7">
        <v>0.443</v>
      </c>
      <c r="U3165" s="7">
        <v>0.32700000000000001</v>
      </c>
      <c r="V3165" s="7">
        <v>0.28592000000000001</v>
      </c>
      <c r="W3165" s="7">
        <v>0.29529</v>
      </c>
      <c r="X3165" s="7">
        <v>0.37813999999999998</v>
      </c>
      <c r="Y3165" s="7">
        <v>0.41889999999999999</v>
      </c>
      <c r="Z3165">
        <v>0.322982776233182</v>
      </c>
      <c r="AA3165">
        <v>0.35099999999999998</v>
      </c>
      <c r="AB3165">
        <v>0</v>
      </c>
      <c r="AC3165">
        <v>0.39679999999999999</v>
      </c>
      <c r="AD3165">
        <v>0.46507999999999999</v>
      </c>
      <c r="AE3165">
        <v>0.27770999999999996</v>
      </c>
      <c r="AF3165">
        <v>0.30570000000000003</v>
      </c>
      <c r="AG3165">
        <v>0.11995247390239699</v>
      </c>
      <c r="AH3165">
        <v>0.313</v>
      </c>
      <c r="AI3165">
        <v>0</v>
      </c>
      <c r="AJ3165">
        <v>0</v>
      </c>
      <c r="AK3165">
        <v>0.14108000000000001</v>
      </c>
      <c r="AL3165">
        <v>0.32623000000000002</v>
      </c>
      <c r="AM3165">
        <v>0.32129999999999997</v>
      </c>
    </row>
    <row r="3166" spans="1:39" x14ac:dyDescent="0.35">
      <c r="A3166" s="7"/>
      <c r="B3166" s="7">
        <v>0.2689614935822634</v>
      </c>
      <c r="C3166" s="7">
        <v>0.30499999999999999</v>
      </c>
      <c r="D3166" s="7">
        <v>0.14323</v>
      </c>
      <c r="E3166" s="7">
        <v>0.34758999999999995</v>
      </c>
      <c r="F3166" s="7">
        <v>0.4672</v>
      </c>
      <c r="G3166" s="7">
        <v>0.13728084684088654</v>
      </c>
      <c r="H3166" s="7">
        <v>0.09</v>
      </c>
      <c r="I3166" s="7">
        <v>7.1059999999999998E-2</v>
      </c>
      <c r="J3166" s="7">
        <v>0.2044</v>
      </c>
      <c r="K3166" s="7">
        <v>0.2273</v>
      </c>
      <c r="L3166" s="7">
        <v>6.44298879551118E-2</v>
      </c>
      <c r="M3166" s="7">
        <v>0.129</v>
      </c>
      <c r="N3166" s="7">
        <v>7.0000000000000007E-2</v>
      </c>
      <c r="O3166" s="7">
        <v>0.12827000000000002</v>
      </c>
      <c r="P3166" s="7">
        <v>0.14266999999999999</v>
      </c>
      <c r="Q3166" s="7">
        <v>0.17752000000000001</v>
      </c>
      <c r="R3166" s="7">
        <v>0.24959999999999999</v>
      </c>
      <c r="S3166" s="7">
        <v>9.20789172635917E-2</v>
      </c>
      <c r="T3166" s="7">
        <v>0.26500000000000001</v>
      </c>
      <c r="U3166" s="7">
        <v>0.26200000000000001</v>
      </c>
      <c r="V3166" s="7">
        <v>0.25318000000000002</v>
      </c>
      <c r="W3166" s="7">
        <v>0.25392999999999999</v>
      </c>
      <c r="X3166" s="7">
        <v>0.17609</v>
      </c>
      <c r="Y3166" s="7">
        <v>0.26690000000000003</v>
      </c>
      <c r="Z3166">
        <v>8.8812368938825506E-2</v>
      </c>
      <c r="AA3166">
        <v>0.2</v>
      </c>
      <c r="AB3166">
        <v>0</v>
      </c>
      <c r="AC3166">
        <v>0.27857999999999999</v>
      </c>
      <c r="AD3166">
        <v>0.27335000000000004</v>
      </c>
      <c r="AE3166">
        <v>0.15450999999999998</v>
      </c>
      <c r="AF3166">
        <v>0.22439999999999999</v>
      </c>
      <c r="AG3166">
        <v>9.9220887437859701E-2</v>
      </c>
      <c r="AH3166">
        <v>0.2</v>
      </c>
      <c r="AI3166">
        <v>0</v>
      </c>
      <c r="AJ3166">
        <v>0</v>
      </c>
      <c r="AK3166">
        <v>7.7700000000000005E-2</v>
      </c>
      <c r="AL3166">
        <v>0.17083000000000001</v>
      </c>
      <c r="AM3166">
        <v>0.2331</v>
      </c>
    </row>
    <row r="3167" spans="1:39" x14ac:dyDescent="0.35">
      <c r="A3167" s="7"/>
      <c r="B3167" s="7">
        <v>0.10501750291715267</v>
      </c>
      <c r="C3167" s="7">
        <v>0.13800000000000001</v>
      </c>
      <c r="D3167" s="7">
        <v>8.8650000000000007E-2</v>
      </c>
      <c r="E3167" s="7">
        <v>0.13846</v>
      </c>
      <c r="F3167" s="7">
        <v>0.24540000000000001</v>
      </c>
      <c r="G3167" s="7">
        <v>0.11081706913661925</v>
      </c>
      <c r="H3167" s="7">
        <v>7.3999999999999996E-2</v>
      </c>
      <c r="I3167" s="7">
        <v>7.3749999999999996E-2</v>
      </c>
      <c r="J3167" s="7">
        <v>3.746E-2</v>
      </c>
      <c r="K3167" s="7">
        <v>0.1106</v>
      </c>
      <c r="L3167" s="7">
        <v>5.3368887940218601E-2</v>
      </c>
      <c r="M3167" s="7">
        <v>6.3E-2</v>
      </c>
      <c r="N3167" s="7">
        <v>6.3E-2</v>
      </c>
      <c r="O3167" s="7">
        <v>0.10751999999999999</v>
      </c>
      <c r="P3167" s="7">
        <v>0.10725</v>
      </c>
      <c r="Q3167" s="7">
        <v>4.403E-2</v>
      </c>
      <c r="R3167" s="7">
        <v>0.1193</v>
      </c>
      <c r="S3167" s="7">
        <v>3.2845644721813401E-2</v>
      </c>
      <c r="T3167" s="7">
        <v>9.2999999999999999E-2</v>
      </c>
      <c r="U3167" s="7">
        <v>0.127</v>
      </c>
      <c r="V3167" s="7">
        <v>9.214E-2</v>
      </c>
      <c r="W3167" s="7">
        <v>9.154000000000001E-2</v>
      </c>
      <c r="X3167" s="7">
        <v>4.5759999999999995E-2</v>
      </c>
      <c r="Y3167" s="7">
        <v>0.1163</v>
      </c>
      <c r="Z3167">
        <v>4.48703559288205E-2</v>
      </c>
      <c r="AA3167">
        <v>0.09</v>
      </c>
      <c r="AB3167">
        <v>0</v>
      </c>
      <c r="AC3167">
        <v>8.4559999999999996E-2</v>
      </c>
      <c r="AD3167">
        <v>8.8849999999999998E-2</v>
      </c>
      <c r="AE3167">
        <v>3.1910000000000001E-2</v>
      </c>
      <c r="AF3167">
        <v>0.1101</v>
      </c>
      <c r="AG3167">
        <v>4.1820762063672003E-2</v>
      </c>
      <c r="AH3167">
        <v>9.2999999999999999E-2</v>
      </c>
      <c r="AI3167">
        <v>0</v>
      </c>
      <c r="AJ3167">
        <v>0</v>
      </c>
      <c r="AK3167">
        <v>7.7659999999999993E-2</v>
      </c>
      <c r="AL3167">
        <v>4.3880000000000002E-2</v>
      </c>
      <c r="AM3167">
        <v>0.1047</v>
      </c>
    </row>
    <row r="3168" spans="1:39" x14ac:dyDescent="0.35">
      <c r="A3168" s="7"/>
      <c r="B3168" s="7">
        <v>0.11718619769961654</v>
      </c>
      <c r="C3168" s="7">
        <v>1.0999999999999999E-2</v>
      </c>
      <c r="D3168" s="7">
        <v>9.0899999999999991E-3</v>
      </c>
      <c r="E3168" s="7">
        <v>2.8500000000000001E-3</v>
      </c>
      <c r="F3168" s="7">
        <v>4.6800000000000001E-2</v>
      </c>
      <c r="G3168" s="7">
        <v>3.3079722130334105E-3</v>
      </c>
      <c r="H3168" s="7">
        <v>6.0000000000000001E-3</v>
      </c>
      <c r="I3168" s="7">
        <v>0</v>
      </c>
      <c r="J3168" s="7">
        <v>8.3000000000000001E-4</v>
      </c>
      <c r="K3168" s="7">
        <v>1.38E-2</v>
      </c>
      <c r="L3168" s="7">
        <v>1.2318940689230701E-2</v>
      </c>
      <c r="M3168" s="7">
        <v>1.7000000000000001E-2</v>
      </c>
      <c r="N3168" s="7">
        <v>4.2999999999999997E-2</v>
      </c>
      <c r="O3168" s="7">
        <v>3.4169999999999999E-2</v>
      </c>
      <c r="P3168" s="7">
        <v>3.4950000000000002E-2</v>
      </c>
      <c r="Q3168" s="7">
        <v>1.0449999999999999E-2</v>
      </c>
      <c r="R3168" s="7">
        <v>4.7600000000000003E-2</v>
      </c>
      <c r="S3168" s="7">
        <v>1.07256660628329E-2</v>
      </c>
      <c r="T3168" s="7">
        <v>3.2000000000000001E-2</v>
      </c>
      <c r="U3168" s="7">
        <v>0.05</v>
      </c>
      <c r="V3168" s="7">
        <v>3.2189999999999996E-2</v>
      </c>
      <c r="W3168" s="7">
        <v>3.0640000000000001E-2</v>
      </c>
      <c r="X3168" s="7">
        <v>1.413E-2</v>
      </c>
      <c r="Y3168" s="7">
        <v>2.7699999999999999E-2</v>
      </c>
      <c r="Z3168">
        <v>1.48301499316778E-2</v>
      </c>
      <c r="AA3168">
        <v>2.7E-2</v>
      </c>
      <c r="AB3168">
        <v>0</v>
      </c>
      <c r="AC3168">
        <v>3.474E-2</v>
      </c>
      <c r="AD3168">
        <v>3.0969999999999998E-2</v>
      </c>
      <c r="AE3168">
        <v>8.9600000000000009E-3</v>
      </c>
      <c r="AF3168">
        <v>4.2099999999999999E-2</v>
      </c>
      <c r="AG3168">
        <v>8.8589236085449396E-3</v>
      </c>
      <c r="AH3168">
        <v>2.1000000000000001E-2</v>
      </c>
      <c r="AI3168">
        <v>0</v>
      </c>
      <c r="AJ3168">
        <v>0</v>
      </c>
      <c r="AK3168">
        <v>1.686E-2</v>
      </c>
      <c r="AL3168">
        <v>1.239E-2</v>
      </c>
      <c r="AM3168">
        <v>3.49E-2</v>
      </c>
    </row>
    <row r="3169" spans="1:39" x14ac:dyDescent="0.35">
      <c r="A3169" s="7"/>
      <c r="B3169" s="7">
        <v>1.8919819969994985E-2</v>
      </c>
      <c r="C3169" s="7">
        <v>0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9.5780560043122993E-6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8.5283221420416402E-5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>
        <v>4.2152315497766298E-5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 s="7"/>
      <c r="B3170" s="7">
        <v>0</v>
      </c>
      <c r="C3170" s="7">
        <v>0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 s="7"/>
      <c r="B3171" s="7">
        <v>0</v>
      </c>
      <c r="C3171" s="7">
        <v>0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 s="7"/>
      <c r="B3172" s="7">
        <v>0</v>
      </c>
      <c r="C3172" s="7">
        <v>0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 s="7"/>
      <c r="B3173" s="7">
        <v>0</v>
      </c>
      <c r="C3173" s="7">
        <v>0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 s="7"/>
      <c r="B3174" s="7">
        <v>0</v>
      </c>
      <c r="C3174" s="7">
        <v>0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5">
      <c r="A3175" s="7"/>
      <c r="B3175" s="7">
        <v>0</v>
      </c>
      <c r="C3175" s="7">
        <v>0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35">
      <c r="A3176" s="7"/>
      <c r="B3176" s="7">
        <v>0</v>
      </c>
      <c r="C3176" s="7">
        <v>0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35">
      <c r="A3177" s="7"/>
      <c r="B3177" s="7">
        <v>0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35">
      <c r="A3178" s="7"/>
      <c r="B3178" s="7">
        <v>0</v>
      </c>
      <c r="C3178" s="7">
        <v>8.0000000000000002E-3</v>
      </c>
      <c r="D3178" s="7">
        <v>0</v>
      </c>
      <c r="E3178" s="7">
        <v>4.7999999999999996E-3</v>
      </c>
      <c r="F3178" s="7">
        <v>0</v>
      </c>
      <c r="G3178" s="7">
        <v>0</v>
      </c>
      <c r="H3178" s="7">
        <v>8.0000000000000002E-3</v>
      </c>
      <c r="I3178" s="7">
        <v>0</v>
      </c>
      <c r="J3178" s="7">
        <v>4.0300000000000006E-3</v>
      </c>
      <c r="K3178" s="7">
        <v>0</v>
      </c>
      <c r="L3178" s="7">
        <v>3.1979503141238898E-3</v>
      </c>
      <c r="M3178" s="7">
        <v>3.0000000000000001E-3</v>
      </c>
      <c r="N3178" s="7">
        <v>1E-3</v>
      </c>
      <c r="O3178" s="7">
        <v>0</v>
      </c>
      <c r="P3178" s="7">
        <v>0</v>
      </c>
      <c r="Q3178" s="7">
        <v>7.6E-3</v>
      </c>
      <c r="R3178" s="7">
        <v>0</v>
      </c>
      <c r="S3178" s="7">
        <v>1.0670903291539699E-2</v>
      </c>
      <c r="T3178" s="7">
        <v>1.6E-2</v>
      </c>
      <c r="U3178" s="7">
        <v>3.0000000000000001E-3</v>
      </c>
      <c r="V3178" s="7">
        <v>0</v>
      </c>
      <c r="W3178" s="7">
        <v>0</v>
      </c>
      <c r="X3178" s="7">
        <v>9.4500000000000001E-3</v>
      </c>
      <c r="Y3178" s="7">
        <v>0</v>
      </c>
      <c r="Z3178">
        <v>1.18089970503718E-2</v>
      </c>
      <c r="AA3178">
        <v>1.4999999999999999E-2</v>
      </c>
      <c r="AB3178">
        <v>0</v>
      </c>
      <c r="AC3178">
        <v>0</v>
      </c>
      <c r="AD3178">
        <v>0</v>
      </c>
      <c r="AE3178">
        <v>9.7699999999999992E-3</v>
      </c>
      <c r="AF3178">
        <v>0</v>
      </c>
      <c r="AG3178">
        <v>1.1965588395597099E-2</v>
      </c>
      <c r="AH3178">
        <v>1.2999999999999999E-2</v>
      </c>
      <c r="AI3178">
        <v>0</v>
      </c>
      <c r="AJ3178">
        <v>0</v>
      </c>
      <c r="AK3178">
        <v>0</v>
      </c>
      <c r="AL3178">
        <v>9.4000000000000004E-3</v>
      </c>
      <c r="AM3178">
        <v>0</v>
      </c>
    </row>
    <row r="3179" spans="1:39" x14ac:dyDescent="0.35">
      <c r="A3179" s="7"/>
      <c r="B3179" s="7">
        <v>2.917152858809799E-3</v>
      </c>
      <c r="C3179" s="7">
        <v>4.9000000000000002E-2</v>
      </c>
      <c r="D3179" s="7">
        <v>6.5799999999999999E-3</v>
      </c>
      <c r="E3179" s="7">
        <v>3.6450000000000003E-2</v>
      </c>
      <c r="F3179" s="7">
        <v>2.41E-2</v>
      </c>
      <c r="G3179" s="7">
        <v>0</v>
      </c>
      <c r="H3179" s="7">
        <v>5.2999999999999999E-2</v>
      </c>
      <c r="I3179" s="7">
        <v>3.9439999999999996E-2</v>
      </c>
      <c r="J3179" s="7">
        <v>3.5459999999999998E-2</v>
      </c>
      <c r="K3179" s="7">
        <v>3.6299999999999999E-2</v>
      </c>
      <c r="L3179" s="7">
        <v>3.3911562739459299E-2</v>
      </c>
      <c r="M3179" s="7">
        <v>4.7E-2</v>
      </c>
      <c r="N3179" s="7">
        <v>5.1999999999999998E-2</v>
      </c>
      <c r="O3179" s="7">
        <v>3.2170000000000004E-2</v>
      </c>
      <c r="P3179" s="7">
        <v>3.9130000000000005E-2</v>
      </c>
      <c r="Q3179" s="7">
        <v>6.404E-2</v>
      </c>
      <c r="R3179" s="7">
        <v>3.5700000000000003E-2</v>
      </c>
      <c r="S3179" s="7">
        <v>7.2334534321669294E-2</v>
      </c>
      <c r="T3179" s="7">
        <v>0.123</v>
      </c>
      <c r="U3179" s="7">
        <v>0.10100000000000001</v>
      </c>
      <c r="V3179" s="7">
        <v>5.6299999999999996E-2</v>
      </c>
      <c r="W3179" s="7">
        <v>5.5740000000000005E-2</v>
      </c>
      <c r="X3179" s="7">
        <v>9.4799999999999995E-2</v>
      </c>
      <c r="Y3179" s="7">
        <v>3.3399999999999999E-2</v>
      </c>
      <c r="Z3179">
        <v>6.6770518811943805E-2</v>
      </c>
      <c r="AA3179">
        <v>0.126</v>
      </c>
      <c r="AB3179">
        <v>0</v>
      </c>
      <c r="AC3179">
        <v>5.5549999999999995E-2</v>
      </c>
      <c r="AD3179">
        <v>5.6770000000000001E-2</v>
      </c>
      <c r="AE3179">
        <v>8.344E-2</v>
      </c>
      <c r="AF3179">
        <v>3.4099999999999998E-2</v>
      </c>
      <c r="AG3179">
        <v>9.6125709497748804E-2</v>
      </c>
      <c r="AH3179">
        <v>9.8000000000000004E-2</v>
      </c>
      <c r="AI3179">
        <v>0</v>
      </c>
      <c r="AJ3179">
        <v>0</v>
      </c>
      <c r="AK3179">
        <v>1.047E-2</v>
      </c>
      <c r="AL3179">
        <v>7.9450000000000007E-2</v>
      </c>
      <c r="AM3179">
        <v>3.8199999999999998E-2</v>
      </c>
    </row>
    <row r="3180" spans="1:39" x14ac:dyDescent="0.35">
      <c r="A3180" s="7"/>
      <c r="B3180" s="7">
        <v>4.3423903983997265E-2</v>
      </c>
      <c r="C3180" s="7">
        <v>0.16400000000000001</v>
      </c>
      <c r="D3180" s="7">
        <v>0.11029000000000001</v>
      </c>
      <c r="E3180" s="7">
        <v>0.12057999999999999</v>
      </c>
      <c r="F3180" s="7">
        <v>8.2299999999999998E-2</v>
      </c>
      <c r="G3180" s="7">
        <v>4.4657624875951041E-2</v>
      </c>
      <c r="H3180" s="7">
        <v>0.17199999999999999</v>
      </c>
      <c r="I3180" s="7">
        <v>9.0200000000000002E-2</v>
      </c>
      <c r="J3180" s="7">
        <v>8.6400000000000005E-2</v>
      </c>
      <c r="K3180" s="7">
        <v>0.10589999999999999</v>
      </c>
      <c r="L3180" s="7">
        <v>0.106448880375793</v>
      </c>
      <c r="M3180" s="7">
        <v>0.14799999999999999</v>
      </c>
      <c r="N3180" s="7">
        <v>0.126</v>
      </c>
      <c r="O3180" s="7">
        <v>0.10909999999999999</v>
      </c>
      <c r="P3180" s="7">
        <v>0.1173</v>
      </c>
      <c r="Q3180" s="7">
        <v>0.22815000000000002</v>
      </c>
      <c r="R3180" s="7">
        <v>0.1268</v>
      </c>
      <c r="S3180" s="7">
        <v>0.29126635462358103</v>
      </c>
      <c r="T3180" s="7">
        <v>0.33100000000000002</v>
      </c>
      <c r="U3180" s="7">
        <v>0.27700000000000002</v>
      </c>
      <c r="V3180" s="7">
        <v>0.22541999999999998</v>
      </c>
      <c r="W3180" s="7">
        <v>0.22625000000000001</v>
      </c>
      <c r="X3180" s="7">
        <v>0.2959</v>
      </c>
      <c r="Y3180" s="7">
        <v>0.17380000000000001</v>
      </c>
      <c r="Z3180">
        <v>0.27398643501013997</v>
      </c>
      <c r="AA3180">
        <v>0.317</v>
      </c>
      <c r="AB3180">
        <v>0</v>
      </c>
      <c r="AC3180">
        <v>0.24029</v>
      </c>
      <c r="AD3180">
        <v>0.24193000000000001</v>
      </c>
      <c r="AE3180">
        <v>0.28623000000000004</v>
      </c>
      <c r="AF3180">
        <v>0.16470000000000001</v>
      </c>
      <c r="AG3180">
        <v>0.20077749382985</v>
      </c>
      <c r="AH3180">
        <v>0.249</v>
      </c>
      <c r="AI3180">
        <v>0</v>
      </c>
      <c r="AJ3180">
        <v>0</v>
      </c>
      <c r="AK3180">
        <v>0.19535</v>
      </c>
      <c r="AL3180">
        <v>0.21668999999999999</v>
      </c>
      <c r="AM3180">
        <v>0.14460000000000001</v>
      </c>
    </row>
    <row r="3181" spans="1:39" x14ac:dyDescent="0.35">
      <c r="A3181" s="7"/>
      <c r="B3181" s="7">
        <v>0.1799466577762959</v>
      </c>
      <c r="C3181" s="7">
        <v>0.33600000000000002</v>
      </c>
      <c r="D3181" s="7">
        <v>0.21330000000000002</v>
      </c>
      <c r="E3181" s="7">
        <v>0.19278000000000001</v>
      </c>
      <c r="F3181" s="7">
        <v>0.20810000000000001</v>
      </c>
      <c r="G3181" s="7">
        <v>0.16374462454515382</v>
      </c>
      <c r="H3181" s="7">
        <v>0.34100000000000003</v>
      </c>
      <c r="I3181" s="7">
        <v>0.23893</v>
      </c>
      <c r="J3181" s="7">
        <v>0.21101</v>
      </c>
      <c r="K3181" s="7">
        <v>0.2021</v>
      </c>
      <c r="L3181" s="7">
        <v>0.20998480504835601</v>
      </c>
      <c r="M3181" s="7">
        <v>0.28999999999999998</v>
      </c>
      <c r="N3181" s="7">
        <v>0.248</v>
      </c>
      <c r="O3181" s="7">
        <v>0.29666999999999999</v>
      </c>
      <c r="P3181" s="7">
        <v>0.30531000000000003</v>
      </c>
      <c r="Q3181" s="7">
        <v>0.27082000000000001</v>
      </c>
      <c r="R3181" s="7">
        <v>0.24540000000000001</v>
      </c>
      <c r="S3181" s="7">
        <v>0.50292354323101696</v>
      </c>
      <c r="T3181" s="7">
        <v>0.52</v>
      </c>
      <c r="U3181" s="7">
        <v>0.47499999999999998</v>
      </c>
      <c r="V3181" s="7">
        <v>0.45506000000000002</v>
      </c>
      <c r="W3181" s="7">
        <v>0.45315</v>
      </c>
      <c r="X3181" s="7">
        <v>0.49188999999999999</v>
      </c>
      <c r="Y3181" s="7">
        <v>0.37109999999999999</v>
      </c>
      <c r="Z3181">
        <v>0.48124638358337402</v>
      </c>
      <c r="AA3181">
        <v>0.503</v>
      </c>
      <c r="AB3181">
        <v>0</v>
      </c>
      <c r="AC3181">
        <v>0.44527</v>
      </c>
      <c r="AD3181">
        <v>0.44968000000000002</v>
      </c>
      <c r="AE3181">
        <v>0.48636000000000001</v>
      </c>
      <c r="AF3181">
        <v>0.36170000000000002</v>
      </c>
      <c r="AG3181">
        <v>0.290117020348303</v>
      </c>
      <c r="AH3181">
        <v>0.441</v>
      </c>
      <c r="AI3181">
        <v>0</v>
      </c>
      <c r="AJ3181">
        <v>0</v>
      </c>
      <c r="AK3181">
        <v>0.34088999999999997</v>
      </c>
      <c r="AL3181">
        <v>0.36379</v>
      </c>
      <c r="AM3181">
        <v>0.24859999999999999</v>
      </c>
    </row>
    <row r="3182" spans="1:39" x14ac:dyDescent="0.35">
      <c r="A3182" s="7"/>
      <c r="B3182" s="7">
        <v>0.1379396566094348</v>
      </c>
      <c r="C3182" s="7">
        <v>0.47299999999999998</v>
      </c>
      <c r="D3182" s="7">
        <v>8.0759999999999998E-2</v>
      </c>
      <c r="E3182" s="7">
        <v>0.26051999999999997</v>
      </c>
      <c r="F3182" s="7">
        <v>0.28170000000000001</v>
      </c>
      <c r="G3182" s="7">
        <v>0.19682434667548793</v>
      </c>
      <c r="H3182" s="7">
        <v>0.501</v>
      </c>
      <c r="I3182" s="7">
        <v>0.32317000000000001</v>
      </c>
      <c r="J3182" s="7">
        <v>0.28749999999999998</v>
      </c>
      <c r="K3182" s="7">
        <v>0.28960000000000002</v>
      </c>
      <c r="L3182" s="7">
        <v>0.258314393126096</v>
      </c>
      <c r="M3182" s="7">
        <v>0.437</v>
      </c>
      <c r="N3182" s="7">
        <v>0.25800000000000001</v>
      </c>
      <c r="O3182" s="7">
        <v>0.24994999999999998</v>
      </c>
      <c r="P3182" s="7">
        <v>0.26683999999999997</v>
      </c>
      <c r="Q3182" s="7">
        <v>0.32718000000000003</v>
      </c>
      <c r="R3182" s="7">
        <v>0.31919999999999998</v>
      </c>
      <c r="S3182" s="7">
        <v>0.49140449405412201</v>
      </c>
      <c r="T3182" s="7">
        <v>0.65600000000000003</v>
      </c>
      <c r="U3182" s="7">
        <v>0.63300000000000001</v>
      </c>
      <c r="V3182" s="7">
        <v>0.62496000000000007</v>
      </c>
      <c r="W3182" s="7">
        <v>0.62317</v>
      </c>
      <c r="X3182" s="7">
        <v>0.63705999999999996</v>
      </c>
      <c r="Y3182" s="7">
        <v>0.53190000000000004</v>
      </c>
      <c r="Z3182">
        <v>0.637749184657881</v>
      </c>
      <c r="AA3182">
        <v>0.65100000000000002</v>
      </c>
      <c r="AB3182">
        <v>0</v>
      </c>
      <c r="AC3182">
        <v>0.61982999999999999</v>
      </c>
      <c r="AD3182">
        <v>0.62266999999999995</v>
      </c>
      <c r="AE3182">
        <v>0.64496000000000009</v>
      </c>
      <c r="AF3182">
        <v>0.53059999999999996</v>
      </c>
      <c r="AG3182">
        <v>0.42695314997174999</v>
      </c>
      <c r="AH3182">
        <v>0.59599999999999997</v>
      </c>
      <c r="AI3182">
        <v>0</v>
      </c>
      <c r="AJ3182">
        <v>0</v>
      </c>
      <c r="AK3182">
        <v>0.45508999999999999</v>
      </c>
      <c r="AL3182">
        <v>0.48299999999999998</v>
      </c>
      <c r="AM3182">
        <v>0.36180000000000001</v>
      </c>
    </row>
    <row r="3183" spans="1:39" x14ac:dyDescent="0.35">
      <c r="A3183" s="7"/>
      <c r="B3183" s="7">
        <v>0.17402900483413886</v>
      </c>
      <c r="C3183" s="7">
        <v>0.65600000000000003</v>
      </c>
      <c r="D3183" s="7">
        <v>0.37195</v>
      </c>
      <c r="E3183" s="7">
        <v>0.31731999999999999</v>
      </c>
      <c r="F3183" s="7">
        <v>0.35680000000000001</v>
      </c>
      <c r="G3183" s="7">
        <v>0.24313595765795568</v>
      </c>
      <c r="H3183" s="7">
        <v>0.64600000000000002</v>
      </c>
      <c r="I3183" s="7">
        <v>0.30391000000000001</v>
      </c>
      <c r="J3183" s="7">
        <v>0.32464999999999999</v>
      </c>
      <c r="K3183" s="7">
        <v>0.34129999999999999</v>
      </c>
      <c r="L3183" s="7">
        <v>0.402817963184605</v>
      </c>
      <c r="M3183" s="7">
        <v>0.47599999999999998</v>
      </c>
      <c r="N3183" s="7">
        <v>0.309</v>
      </c>
      <c r="O3183" s="7">
        <v>0.24990000000000001</v>
      </c>
      <c r="P3183" s="7">
        <v>0.27043</v>
      </c>
      <c r="Q3183" s="7">
        <v>0.38235000000000002</v>
      </c>
      <c r="R3183" s="7">
        <v>0.38429999999999997</v>
      </c>
      <c r="S3183" s="7">
        <v>0.48166311093174402</v>
      </c>
      <c r="T3183" s="7">
        <v>0.76500000000000001</v>
      </c>
      <c r="U3183" s="7">
        <v>0.73099999999999998</v>
      </c>
      <c r="V3183" s="7">
        <v>0.74927999999999995</v>
      </c>
      <c r="W3183" s="7">
        <v>0.74339</v>
      </c>
      <c r="X3183" s="7">
        <v>0.66771999999999998</v>
      </c>
      <c r="Y3183" s="7">
        <v>0.58560000000000001</v>
      </c>
      <c r="Z3183">
        <v>0.74489953976524104</v>
      </c>
      <c r="AA3183">
        <v>0.752</v>
      </c>
      <c r="AB3183">
        <v>0</v>
      </c>
      <c r="AC3183">
        <v>0.74979999999999991</v>
      </c>
      <c r="AD3183">
        <v>0.748</v>
      </c>
      <c r="AE3183">
        <v>0.75582000000000005</v>
      </c>
      <c r="AF3183">
        <v>0.65749999999999997</v>
      </c>
      <c r="AG3183">
        <v>0.36977087993812002</v>
      </c>
      <c r="AH3183">
        <v>0.66500000000000004</v>
      </c>
      <c r="AI3183">
        <v>0</v>
      </c>
      <c r="AJ3183">
        <v>0</v>
      </c>
      <c r="AK3183">
        <v>0.35924</v>
      </c>
      <c r="AL3183">
        <v>0.57116</v>
      </c>
      <c r="AM3183">
        <v>0.45929999999999999</v>
      </c>
    </row>
    <row r="3184" spans="1:39" x14ac:dyDescent="0.35">
      <c r="A3184" s="7"/>
      <c r="B3184" s="7">
        <v>0.54434072345390827</v>
      </c>
      <c r="C3184" s="7">
        <v>0.76400000000000001</v>
      </c>
      <c r="D3184" s="7">
        <v>0.67303999999999997</v>
      </c>
      <c r="E3184" s="7">
        <v>0.51664999999999994</v>
      </c>
      <c r="F3184" s="7">
        <v>0.48049999999999998</v>
      </c>
      <c r="G3184" s="7">
        <v>0.29440952695997352</v>
      </c>
      <c r="H3184" s="7">
        <v>0.70399999999999996</v>
      </c>
      <c r="I3184" s="7">
        <v>0.50351999999999997</v>
      </c>
      <c r="J3184" s="7">
        <v>0.43626999999999999</v>
      </c>
      <c r="K3184" s="7">
        <v>0.41699999999999998</v>
      </c>
      <c r="L3184" s="7">
        <v>0.490367174667245</v>
      </c>
      <c r="M3184" s="7">
        <v>0.50800000000000001</v>
      </c>
      <c r="N3184" s="7">
        <v>0.45800000000000002</v>
      </c>
      <c r="O3184" s="7">
        <v>0.51873000000000002</v>
      </c>
      <c r="P3184" s="7">
        <v>0.53073999999999999</v>
      </c>
      <c r="Q3184" s="7">
        <v>0.49793999999999999</v>
      </c>
      <c r="R3184" s="7">
        <v>0.46039999999999998</v>
      </c>
      <c r="S3184" s="7">
        <v>0.67896265711946302</v>
      </c>
      <c r="T3184" s="7">
        <v>0.83</v>
      </c>
      <c r="U3184" s="7">
        <v>0.64900000000000002</v>
      </c>
      <c r="V3184" s="7">
        <v>0.60250999999999999</v>
      </c>
      <c r="W3184" s="7">
        <v>0.60805999999999993</v>
      </c>
      <c r="X3184" s="7">
        <v>0.68923999999999996</v>
      </c>
      <c r="Y3184" s="7">
        <v>0.56140000000000001</v>
      </c>
      <c r="Z3184">
        <v>0.79495132022214199</v>
      </c>
      <c r="AA3184">
        <v>0.80700000000000005</v>
      </c>
      <c r="AB3184">
        <v>0</v>
      </c>
      <c r="AC3184">
        <v>0.81559999999999999</v>
      </c>
      <c r="AD3184">
        <v>0.82347000000000004</v>
      </c>
      <c r="AE3184">
        <v>0.75705999999999996</v>
      </c>
      <c r="AF3184">
        <v>0.70009999999999994</v>
      </c>
      <c r="AG3184">
        <v>0.49065416201662099</v>
      </c>
      <c r="AH3184">
        <v>0.55900000000000005</v>
      </c>
      <c r="AI3184">
        <v>0</v>
      </c>
      <c r="AJ3184">
        <v>0</v>
      </c>
      <c r="AK3184">
        <v>0.40602999999999995</v>
      </c>
      <c r="AL3184">
        <v>0.53924000000000005</v>
      </c>
      <c r="AM3184">
        <v>0.4758</v>
      </c>
    </row>
    <row r="3185" spans="1:39" x14ac:dyDescent="0.35">
      <c r="A3185" s="7"/>
      <c r="B3185" s="7">
        <v>0.65835972662110287</v>
      </c>
      <c r="C3185" s="7">
        <v>0.78900000000000003</v>
      </c>
      <c r="D3185" s="7">
        <v>0.64573000000000003</v>
      </c>
      <c r="E3185" s="7">
        <v>0.70328999999999997</v>
      </c>
      <c r="F3185" s="7">
        <v>0.67320000000000002</v>
      </c>
      <c r="G3185" s="7">
        <v>0.51438967912669531</v>
      </c>
      <c r="H3185" s="7">
        <v>0.68500000000000005</v>
      </c>
      <c r="I3185" s="7">
        <v>0.57162999999999997</v>
      </c>
      <c r="J3185" s="7">
        <v>0.44647000000000003</v>
      </c>
      <c r="K3185" s="7">
        <v>0.46739999999999998</v>
      </c>
      <c r="L3185" s="7">
        <v>0.39866307206857499</v>
      </c>
      <c r="M3185" s="7">
        <v>0.54600000000000004</v>
      </c>
      <c r="N3185" s="7">
        <v>0.41</v>
      </c>
      <c r="O3185" s="7">
        <v>0.45549000000000001</v>
      </c>
      <c r="P3185" s="7">
        <v>0.47308</v>
      </c>
      <c r="Q3185" s="7">
        <v>0.53827000000000003</v>
      </c>
      <c r="R3185" s="7">
        <v>0.52869999999999995</v>
      </c>
      <c r="S3185" s="7">
        <v>0.471826902812919</v>
      </c>
      <c r="T3185" s="7">
        <v>0.84099999999999997</v>
      </c>
      <c r="U3185" s="7">
        <v>0.72499999999999998</v>
      </c>
      <c r="V3185" s="7">
        <v>0.71920000000000006</v>
      </c>
      <c r="W3185" s="7">
        <v>0.72477999999999998</v>
      </c>
      <c r="X3185" s="7">
        <v>0.6653</v>
      </c>
      <c r="Y3185" s="7">
        <v>0.56399999999999995</v>
      </c>
      <c r="Z3185">
        <v>0.79695710429355104</v>
      </c>
      <c r="AA3185">
        <v>0.81699999999999995</v>
      </c>
      <c r="AB3185">
        <v>0</v>
      </c>
      <c r="AC3185">
        <v>0.83390999999999993</v>
      </c>
      <c r="AD3185">
        <v>0.85185</v>
      </c>
      <c r="AE3185">
        <v>0.49343999999999999</v>
      </c>
      <c r="AF3185">
        <v>0.60970000000000002</v>
      </c>
      <c r="AG3185">
        <v>0.31784417162086898</v>
      </c>
      <c r="AH3185">
        <v>0.498</v>
      </c>
      <c r="AI3185">
        <v>0</v>
      </c>
      <c r="AJ3185">
        <v>0</v>
      </c>
      <c r="AK3185">
        <v>0.18940000000000001</v>
      </c>
      <c r="AL3185">
        <v>0.68267</v>
      </c>
      <c r="AM3185">
        <v>0.51519999999999999</v>
      </c>
    </row>
    <row r="3186" spans="1:39" x14ac:dyDescent="0.35">
      <c r="A3186" s="7"/>
      <c r="B3186" s="7">
        <v>0.71753625604267257</v>
      </c>
      <c r="C3186" s="7">
        <v>0.79700000000000004</v>
      </c>
      <c r="D3186" s="7">
        <v>0.76536999999999999</v>
      </c>
      <c r="E3186" s="7">
        <v>0.68802999999999992</v>
      </c>
      <c r="F3186" s="7">
        <v>0.76080000000000003</v>
      </c>
      <c r="G3186" s="7">
        <v>0.72279192854780017</v>
      </c>
      <c r="H3186" s="7">
        <v>0.62</v>
      </c>
      <c r="I3186" s="7">
        <v>0.70504999999999995</v>
      </c>
      <c r="J3186" s="7">
        <v>0.52664999999999995</v>
      </c>
      <c r="K3186" s="7">
        <v>0.50209999999999999</v>
      </c>
      <c r="L3186" s="7">
        <v>0.319101402978133</v>
      </c>
      <c r="M3186" s="7">
        <v>0.58599999999999997</v>
      </c>
      <c r="N3186" s="7">
        <v>0.35199999999999998</v>
      </c>
      <c r="O3186" s="7">
        <v>0.26862999999999998</v>
      </c>
      <c r="P3186" s="7">
        <v>0.27295999999999998</v>
      </c>
      <c r="Q3186" s="7">
        <v>0.61899000000000004</v>
      </c>
      <c r="R3186" s="7">
        <v>0.55220000000000002</v>
      </c>
      <c r="S3186" s="7">
        <v>0.71301204353376801</v>
      </c>
      <c r="T3186" s="7">
        <v>0.79600000000000004</v>
      </c>
      <c r="U3186" s="7">
        <v>0.72399999999999998</v>
      </c>
      <c r="V3186" s="7">
        <v>0.79324000000000006</v>
      </c>
      <c r="W3186" s="7">
        <v>0.78876000000000002</v>
      </c>
      <c r="X3186" s="7">
        <v>0.60804999999999998</v>
      </c>
      <c r="Y3186" s="7">
        <v>0.53259999999999996</v>
      </c>
      <c r="Z3186">
        <v>0.61265999804899696</v>
      </c>
      <c r="AA3186">
        <v>0.78400000000000003</v>
      </c>
      <c r="AB3186">
        <v>0</v>
      </c>
      <c r="AC3186">
        <v>0.79588000000000003</v>
      </c>
      <c r="AD3186">
        <v>0.8128200000000001</v>
      </c>
      <c r="AE3186">
        <v>0.49304999999999999</v>
      </c>
      <c r="AF3186">
        <v>0.50519999999999998</v>
      </c>
      <c r="AG3186">
        <v>0.41017225671102697</v>
      </c>
      <c r="AH3186">
        <v>0.57499999999999996</v>
      </c>
      <c r="AI3186">
        <v>0</v>
      </c>
      <c r="AJ3186">
        <v>0</v>
      </c>
      <c r="AK3186">
        <v>9.5159999999999995E-2</v>
      </c>
      <c r="AL3186">
        <v>0.61748999999999998</v>
      </c>
      <c r="AM3186">
        <v>0.53700000000000003</v>
      </c>
    </row>
    <row r="3187" spans="1:39" x14ac:dyDescent="0.35">
      <c r="A3187" s="7"/>
      <c r="B3187" s="7">
        <v>0.8205534255709267</v>
      </c>
      <c r="C3187" s="7">
        <v>0.72899999999999998</v>
      </c>
      <c r="D3187" s="7">
        <v>0.75192999999999999</v>
      </c>
      <c r="E3187" s="7">
        <v>0.67196</v>
      </c>
      <c r="F3187" s="7">
        <v>0.74729999999999996</v>
      </c>
      <c r="G3187" s="7">
        <v>0.76744955342375121</v>
      </c>
      <c r="H3187" s="7">
        <v>0.53300000000000003</v>
      </c>
      <c r="I3187" s="7">
        <v>0.42822000000000005</v>
      </c>
      <c r="J3187" s="7">
        <v>0.48391000000000001</v>
      </c>
      <c r="K3187" s="7">
        <v>0.52510000000000001</v>
      </c>
      <c r="L3187" s="7">
        <v>0.35584737141425699</v>
      </c>
      <c r="M3187" s="7">
        <v>0.59699999999999998</v>
      </c>
      <c r="N3187" s="7">
        <v>0.23499999999999999</v>
      </c>
      <c r="O3187" s="7">
        <v>0.1729</v>
      </c>
      <c r="P3187" s="7">
        <v>0.17735000000000001</v>
      </c>
      <c r="Q3187" s="7">
        <v>0.57314999999999994</v>
      </c>
      <c r="R3187" s="7">
        <v>0.55710000000000004</v>
      </c>
      <c r="S3187" s="7">
        <v>0.51224717158374899</v>
      </c>
      <c r="T3187" s="7">
        <v>0.69699999999999995</v>
      </c>
      <c r="U3187" s="7">
        <v>0.56799999999999995</v>
      </c>
      <c r="V3187" s="7">
        <v>0.61360999999999999</v>
      </c>
      <c r="W3187" s="7">
        <v>0.61841999999999997</v>
      </c>
      <c r="X3187" s="7">
        <v>0.54665999999999992</v>
      </c>
      <c r="Y3187" s="7">
        <v>0.4945</v>
      </c>
      <c r="Z3187">
        <v>0.57962112715902203</v>
      </c>
      <c r="AA3187">
        <v>0.70299999999999996</v>
      </c>
      <c r="AB3187">
        <v>0</v>
      </c>
      <c r="AC3187">
        <v>0.71520000000000006</v>
      </c>
      <c r="AD3187">
        <v>0.67827999999999999</v>
      </c>
      <c r="AE3187">
        <v>0.48381000000000002</v>
      </c>
      <c r="AF3187">
        <v>0.45879999999999999</v>
      </c>
      <c r="AG3187">
        <v>0.37037040968673701</v>
      </c>
      <c r="AH3187">
        <v>0.58099999999999996</v>
      </c>
      <c r="AI3187">
        <v>0</v>
      </c>
      <c r="AJ3187">
        <v>0</v>
      </c>
      <c r="AK3187">
        <v>0.39535999999999999</v>
      </c>
      <c r="AL3187">
        <v>0.43727999999999995</v>
      </c>
      <c r="AM3187">
        <v>0.42920000000000003</v>
      </c>
    </row>
    <row r="3188" spans="1:39" x14ac:dyDescent="0.35">
      <c r="A3188" s="7"/>
      <c r="B3188" s="7">
        <v>0.76071011835305746</v>
      </c>
      <c r="C3188" s="7">
        <v>0.65400000000000003</v>
      </c>
      <c r="D3188" s="7">
        <v>0.50212000000000001</v>
      </c>
      <c r="E3188" s="7">
        <v>0.62051999999999996</v>
      </c>
      <c r="F3188" s="7">
        <v>0.69720000000000004</v>
      </c>
      <c r="G3188" s="7">
        <v>0.31425736023817397</v>
      </c>
      <c r="H3188" s="7">
        <v>0.41299999999999998</v>
      </c>
      <c r="I3188" s="7">
        <v>0.45233999999999996</v>
      </c>
      <c r="J3188" s="7">
        <v>0.35969999999999996</v>
      </c>
      <c r="K3188" s="7">
        <v>0.43409999999999999</v>
      </c>
      <c r="L3188" s="7">
        <v>0.429579651217457</v>
      </c>
      <c r="M3188" s="7">
        <v>0.55000000000000004</v>
      </c>
      <c r="N3188" s="7">
        <v>0.36199999999999999</v>
      </c>
      <c r="O3188" s="7">
        <v>0.2379</v>
      </c>
      <c r="P3188" s="7">
        <v>0.26033999999999996</v>
      </c>
      <c r="Q3188" s="7">
        <v>0.53425999999999996</v>
      </c>
      <c r="R3188" s="7">
        <v>0.54930000000000001</v>
      </c>
      <c r="S3188" s="7">
        <v>0.58130859059434803</v>
      </c>
      <c r="T3188" s="7">
        <v>0.61199999999999999</v>
      </c>
      <c r="U3188" s="7">
        <v>0.46899999999999997</v>
      </c>
      <c r="V3188" s="7">
        <v>0.46475</v>
      </c>
      <c r="W3188" s="7">
        <v>0.46506999999999998</v>
      </c>
      <c r="X3188" s="7">
        <v>0.48383999999999999</v>
      </c>
      <c r="Y3188" s="7">
        <v>0.47399999999999998</v>
      </c>
      <c r="Z3188">
        <v>0.42578642483127599</v>
      </c>
      <c r="AA3188">
        <v>0.57699999999999996</v>
      </c>
      <c r="AB3188">
        <v>0</v>
      </c>
      <c r="AC3188">
        <v>0.62846999999999997</v>
      </c>
      <c r="AD3188">
        <v>0.59523000000000004</v>
      </c>
      <c r="AE3188">
        <v>0.42692000000000002</v>
      </c>
      <c r="AF3188">
        <v>0.40460000000000002</v>
      </c>
      <c r="AG3188">
        <v>0.14802054413687701</v>
      </c>
      <c r="AH3188">
        <v>0.442</v>
      </c>
      <c r="AI3188">
        <v>0</v>
      </c>
      <c r="AJ3188">
        <v>0</v>
      </c>
      <c r="AK3188">
        <v>0.41705000000000003</v>
      </c>
      <c r="AL3188">
        <v>0.27788000000000002</v>
      </c>
      <c r="AM3188">
        <v>0.2777</v>
      </c>
    </row>
    <row r="3189" spans="1:39" x14ac:dyDescent="0.35">
      <c r="A3189" s="7"/>
      <c r="B3189" s="7">
        <v>0.62693782297049439</v>
      </c>
      <c r="C3189" s="7">
        <v>0.54</v>
      </c>
      <c r="D3189" s="7">
        <v>0.41438999999999998</v>
      </c>
      <c r="E3189" s="7">
        <v>0.46632000000000001</v>
      </c>
      <c r="F3189" s="7">
        <v>0.57210000000000005</v>
      </c>
      <c r="G3189" s="7">
        <v>0.14555077737347005</v>
      </c>
      <c r="H3189" s="7">
        <v>0.23799999999999999</v>
      </c>
      <c r="I3189" s="7">
        <v>0.31631999999999999</v>
      </c>
      <c r="J3189" s="7">
        <v>0.23705000000000001</v>
      </c>
      <c r="K3189" s="7">
        <v>0.29459999999999997</v>
      </c>
      <c r="L3189" s="7">
        <v>0.32673336024793398</v>
      </c>
      <c r="M3189" s="7">
        <v>0.438</v>
      </c>
      <c r="N3189" s="7">
        <v>0.45500000000000002</v>
      </c>
      <c r="O3189" s="7">
        <v>0.49164999999999998</v>
      </c>
      <c r="P3189" s="7">
        <v>0.48998000000000003</v>
      </c>
      <c r="Q3189" s="7">
        <v>0.36304000000000003</v>
      </c>
      <c r="R3189" s="7">
        <v>0.43490000000000001</v>
      </c>
      <c r="S3189" s="7">
        <v>0.26175152270386398</v>
      </c>
      <c r="T3189" s="7">
        <v>0.44</v>
      </c>
      <c r="U3189" s="7">
        <v>0.28100000000000003</v>
      </c>
      <c r="V3189" s="7">
        <v>0.33422000000000002</v>
      </c>
      <c r="W3189" s="7">
        <v>0.33789999999999998</v>
      </c>
      <c r="X3189" s="7">
        <v>0.25440999999999997</v>
      </c>
      <c r="Y3189" s="7">
        <v>0.35539999999999999</v>
      </c>
      <c r="Z3189">
        <v>0.302783613363246</v>
      </c>
      <c r="AA3189">
        <v>0.41199999999999998</v>
      </c>
      <c r="AB3189">
        <v>0</v>
      </c>
      <c r="AC3189">
        <v>0.45239999999999997</v>
      </c>
      <c r="AD3189">
        <v>0.47464999999999996</v>
      </c>
      <c r="AE3189">
        <v>0.32751999999999998</v>
      </c>
      <c r="AF3189">
        <v>0.34189999999999998</v>
      </c>
      <c r="AG3189">
        <v>0.17924654095374901</v>
      </c>
      <c r="AH3189">
        <v>0.22700000000000001</v>
      </c>
      <c r="AI3189">
        <v>0</v>
      </c>
      <c r="AJ3189">
        <v>0</v>
      </c>
      <c r="AK3189">
        <v>0.15690999999999999</v>
      </c>
      <c r="AL3189">
        <v>0.26177999999999996</v>
      </c>
      <c r="AM3189">
        <v>0.21179999999999999</v>
      </c>
    </row>
    <row r="3190" spans="1:39" x14ac:dyDescent="0.35">
      <c r="A3190" s="7"/>
      <c r="B3190" s="7">
        <v>0.39123187197866272</v>
      </c>
      <c r="C3190" s="7">
        <v>0.376</v>
      </c>
      <c r="D3190" s="7">
        <v>0.20918999999999999</v>
      </c>
      <c r="E3190" s="7">
        <v>0.29816999999999999</v>
      </c>
      <c r="F3190" s="7">
        <v>0.39789999999999998</v>
      </c>
      <c r="G3190" s="7">
        <v>7.7737347006285137E-2</v>
      </c>
      <c r="H3190" s="7">
        <v>0.13900000000000001</v>
      </c>
      <c r="I3190" s="7">
        <v>0.16949</v>
      </c>
      <c r="J3190" s="7">
        <v>0.16786000000000001</v>
      </c>
      <c r="K3190" s="7">
        <v>0.187</v>
      </c>
      <c r="L3190" s="7">
        <v>9.5209071517697294E-2</v>
      </c>
      <c r="M3190" s="7">
        <v>0.27300000000000002</v>
      </c>
      <c r="N3190" s="7">
        <v>0.30599999999999999</v>
      </c>
      <c r="O3190" s="7">
        <v>0.29358999999999996</v>
      </c>
      <c r="P3190" s="7">
        <v>0.29622999999999999</v>
      </c>
      <c r="Q3190" s="7">
        <v>0.20294000000000001</v>
      </c>
      <c r="R3190" s="7">
        <v>0.2752</v>
      </c>
      <c r="S3190" s="7">
        <v>0.172066418341042</v>
      </c>
      <c r="T3190" s="7">
        <v>0.24199999999999999</v>
      </c>
      <c r="U3190" s="7">
        <v>0.19800000000000001</v>
      </c>
      <c r="V3190" s="7">
        <v>0.18519999999999998</v>
      </c>
      <c r="W3190" s="7">
        <v>0.19119999999999998</v>
      </c>
      <c r="X3190" s="7">
        <v>0.18315000000000001</v>
      </c>
      <c r="Y3190" s="7">
        <v>0.24529999999999999</v>
      </c>
      <c r="Z3190">
        <v>0.101548101702921</v>
      </c>
      <c r="AA3190">
        <v>0.23</v>
      </c>
      <c r="AB3190">
        <v>0</v>
      </c>
      <c r="AC3190">
        <v>0.27620999999999996</v>
      </c>
      <c r="AD3190">
        <v>0.28022000000000002</v>
      </c>
      <c r="AE3190">
        <v>0.17146</v>
      </c>
      <c r="AF3190">
        <v>0.24890000000000001</v>
      </c>
      <c r="AG3190">
        <v>3.0197166525367199E-2</v>
      </c>
      <c r="AH3190">
        <v>0.16300000000000001</v>
      </c>
      <c r="AI3190">
        <v>0</v>
      </c>
      <c r="AJ3190">
        <v>0</v>
      </c>
      <c r="AK3190">
        <v>5.1900000000000002E-2</v>
      </c>
      <c r="AL3190">
        <v>0.13111</v>
      </c>
      <c r="AM3190">
        <v>0.19139999999999999</v>
      </c>
    </row>
    <row r="3191" spans="1:39" x14ac:dyDescent="0.35">
      <c r="A3191" s="7"/>
      <c r="B3191" s="7">
        <v>0.41973662277046103</v>
      </c>
      <c r="C3191" s="7">
        <v>0.17699999999999999</v>
      </c>
      <c r="D3191" s="7">
        <v>0.20252000000000001</v>
      </c>
      <c r="E3191" s="7">
        <v>0.10017</v>
      </c>
      <c r="F3191" s="7">
        <v>0.1948</v>
      </c>
      <c r="G3191" s="7">
        <v>0</v>
      </c>
      <c r="H3191" s="7">
        <v>6.7000000000000004E-2</v>
      </c>
      <c r="I3191" s="7">
        <v>0.17718</v>
      </c>
      <c r="J3191" s="7">
        <v>6.2859999999999999E-2</v>
      </c>
      <c r="K3191" s="7">
        <v>0.10630000000000001</v>
      </c>
      <c r="L3191" s="7">
        <v>2.83284327988629E-2</v>
      </c>
      <c r="M3191" s="7">
        <v>9.4E-2</v>
      </c>
      <c r="N3191" s="7">
        <v>0.123</v>
      </c>
      <c r="O3191" s="7">
        <v>8.8749999999999996E-2</v>
      </c>
      <c r="P3191" s="7">
        <v>8.7459999999999996E-2</v>
      </c>
      <c r="Q3191" s="7">
        <v>4.6469999999999997E-2</v>
      </c>
      <c r="R3191" s="7">
        <v>0.11700000000000001</v>
      </c>
      <c r="S3191" s="7">
        <v>6.3471762305834706E-2</v>
      </c>
      <c r="T3191" s="7">
        <v>9.4E-2</v>
      </c>
      <c r="U3191" s="7">
        <v>0.125</v>
      </c>
      <c r="V3191" s="7">
        <v>0.10269</v>
      </c>
      <c r="W3191" s="7">
        <v>0.10163999999999999</v>
      </c>
      <c r="X3191" s="7">
        <v>4.2860000000000002E-2</v>
      </c>
      <c r="Y3191" s="7">
        <v>0.1177</v>
      </c>
      <c r="Z3191">
        <v>3.9836625733555703E-2</v>
      </c>
      <c r="AA3191">
        <v>9.2999999999999999E-2</v>
      </c>
      <c r="AB3191">
        <v>0</v>
      </c>
      <c r="AC3191">
        <v>8.0159999999999995E-2</v>
      </c>
      <c r="AD3191">
        <v>8.6449999999999999E-2</v>
      </c>
      <c r="AE3191">
        <v>3.7289999999999997E-2</v>
      </c>
      <c r="AF3191">
        <v>0.1104</v>
      </c>
      <c r="AG3191">
        <v>2.9053532799333599E-2</v>
      </c>
      <c r="AH3191">
        <v>9.7000000000000003E-2</v>
      </c>
      <c r="AI3191">
        <v>0</v>
      </c>
      <c r="AJ3191">
        <v>0</v>
      </c>
      <c r="AK3191">
        <v>9.4890000000000002E-2</v>
      </c>
      <c r="AL3191">
        <v>3.3439999999999998E-2</v>
      </c>
      <c r="AM3191">
        <v>0.1178</v>
      </c>
    </row>
    <row r="3192" spans="1:39" x14ac:dyDescent="0.35">
      <c r="A3192" s="7"/>
      <c r="B3192" s="7">
        <v>0.14294049008168008</v>
      </c>
      <c r="C3192" s="7">
        <v>1.6E-2</v>
      </c>
      <c r="D3192" s="7">
        <v>2.1770000000000001E-2</v>
      </c>
      <c r="E3192" s="7">
        <v>2.7200000000000002E-3</v>
      </c>
      <c r="F3192" s="7">
        <v>4.2799999999999998E-2</v>
      </c>
      <c r="G3192" s="7">
        <v>9.9239166391002307E-3</v>
      </c>
      <c r="H3192" s="7">
        <v>5.0000000000000001E-3</v>
      </c>
      <c r="I3192" s="7">
        <v>2.248E-2</v>
      </c>
      <c r="J3192" s="7">
        <v>0</v>
      </c>
      <c r="K3192" s="7">
        <v>2.6499999999999999E-2</v>
      </c>
      <c r="L3192" s="7">
        <v>1.0409891354657801E-2</v>
      </c>
      <c r="M3192" s="7">
        <v>3.3000000000000002E-2</v>
      </c>
      <c r="N3192" s="7">
        <v>5.1999999999999998E-2</v>
      </c>
      <c r="O3192" s="7">
        <v>2.7190000000000002E-2</v>
      </c>
      <c r="P3192" s="7">
        <v>2.6429999999999999E-2</v>
      </c>
      <c r="Q3192" s="7">
        <v>1.5689999999999999E-2</v>
      </c>
      <c r="R3192" s="7">
        <v>3.3500000000000002E-2</v>
      </c>
      <c r="S3192" s="7">
        <v>1.5141469167400799E-2</v>
      </c>
      <c r="T3192" s="7">
        <v>3.1E-2</v>
      </c>
      <c r="U3192" s="7">
        <v>5.0999999999999997E-2</v>
      </c>
      <c r="V3192" s="7">
        <v>2.9250000000000002E-2</v>
      </c>
      <c r="W3192" s="7">
        <v>2.7719999999999998E-2</v>
      </c>
      <c r="X3192" s="7">
        <v>1.5550000000000001E-2</v>
      </c>
      <c r="Y3192" s="7">
        <v>3.56E-2</v>
      </c>
      <c r="Z3192">
        <v>1.36663238431392E-2</v>
      </c>
      <c r="AA3192">
        <v>2.9000000000000001E-2</v>
      </c>
      <c r="AB3192">
        <v>0</v>
      </c>
      <c r="AC3192">
        <v>3.2530000000000003E-2</v>
      </c>
      <c r="AD3192">
        <v>3.329E-2</v>
      </c>
      <c r="AE3192">
        <v>1.3789999999999998E-2</v>
      </c>
      <c r="AF3192">
        <v>3.5000000000000003E-2</v>
      </c>
      <c r="AG3192">
        <v>1.22986153752006E-2</v>
      </c>
      <c r="AH3192">
        <v>2.9000000000000001E-2</v>
      </c>
      <c r="AI3192">
        <v>0</v>
      </c>
      <c r="AJ3192">
        <v>0</v>
      </c>
      <c r="AK3192">
        <v>7.6299999999999996E-3</v>
      </c>
      <c r="AL3192">
        <v>8.199999999999999E-3</v>
      </c>
      <c r="AM3192">
        <v>4.5400000000000003E-2</v>
      </c>
    </row>
    <row r="3193" spans="1:39" x14ac:dyDescent="0.35">
      <c r="A3193" s="7"/>
      <c r="B3193" s="7">
        <v>1.2585430905150834E-2</v>
      </c>
      <c r="C3193" s="7">
        <v>0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1.36724901939739E-4</v>
      </c>
      <c r="M3193" s="7">
        <v>0</v>
      </c>
      <c r="N3193" s="7">
        <v>1E-3</v>
      </c>
      <c r="O3193" s="7">
        <v>0</v>
      </c>
      <c r="P3193" s="7">
        <v>0</v>
      </c>
      <c r="Q3193" s="7">
        <v>0</v>
      </c>
      <c r="R3193" s="7">
        <v>0</v>
      </c>
      <c r="S3193" s="7">
        <v>1.5637251385619601E-4</v>
      </c>
      <c r="T3193" s="7">
        <v>0</v>
      </c>
      <c r="U3193" s="7">
        <v>1E-3</v>
      </c>
      <c r="V3193" s="7">
        <v>0</v>
      </c>
      <c r="W3193" s="7">
        <v>0</v>
      </c>
      <c r="X3193" s="7">
        <v>0</v>
      </c>
      <c r="Y3193" s="7">
        <v>0</v>
      </c>
      <c r="Z3193">
        <v>1.45958242876937E-4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3.4901680923409901E-4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 s="7"/>
      <c r="B3194" s="7">
        <v>0</v>
      </c>
      <c r="C3194" s="7">
        <v>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 s="7"/>
      <c r="B3195" s="7">
        <v>0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 s="7"/>
      <c r="B3196" s="7">
        <v>0</v>
      </c>
      <c r="C3196" s="7">
        <v>0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 s="7"/>
      <c r="B3197" s="7">
        <v>0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 s="7"/>
      <c r="B3198" s="7">
        <v>0</v>
      </c>
      <c r="C3198" s="7">
        <v>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5">
      <c r="A3199" s="7"/>
      <c r="B3199" s="7">
        <v>0</v>
      </c>
      <c r="C3199" s="7">
        <v>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35">
      <c r="A3200" s="7"/>
      <c r="B3200" s="7">
        <v>0</v>
      </c>
      <c r="C3200" s="7">
        <v>0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35">
      <c r="A3201" s="7"/>
      <c r="B3201" s="7">
        <v>0</v>
      </c>
      <c r="C3201" s="7">
        <v>0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35">
      <c r="A3202" s="7"/>
      <c r="B3202" s="7">
        <v>0</v>
      </c>
      <c r="C3202" s="7">
        <v>8.0000000000000002E-3</v>
      </c>
      <c r="D3202" s="7">
        <v>0</v>
      </c>
      <c r="E3202" s="7">
        <v>4.8600000000000006E-3</v>
      </c>
      <c r="F3202" s="7">
        <v>0</v>
      </c>
      <c r="G3202" s="7">
        <v>0</v>
      </c>
      <c r="H3202" s="7">
        <v>4.0000000000000001E-3</v>
      </c>
      <c r="I3202" s="7">
        <v>0</v>
      </c>
      <c r="J3202" s="7">
        <v>0</v>
      </c>
      <c r="K3202" s="7">
        <v>0</v>
      </c>
      <c r="L3202" s="7">
        <v>8.9671603914701203E-3</v>
      </c>
      <c r="M3202" s="7">
        <v>1.7999999999999999E-2</v>
      </c>
      <c r="N3202" s="7">
        <v>4.0000000000000001E-3</v>
      </c>
      <c r="O3202" s="7">
        <v>0</v>
      </c>
      <c r="P3202" s="7">
        <v>0</v>
      </c>
      <c r="Q3202" s="7">
        <v>1.031E-2</v>
      </c>
      <c r="R3202" s="7">
        <v>0</v>
      </c>
      <c r="S3202" s="7">
        <v>1.6274073637717199E-2</v>
      </c>
      <c r="T3202" s="7">
        <v>1.7999999999999999E-2</v>
      </c>
      <c r="U3202" s="7">
        <v>0</v>
      </c>
      <c r="V3202" s="7">
        <v>0</v>
      </c>
      <c r="W3202" s="7">
        <v>0</v>
      </c>
      <c r="X3202" s="7">
        <v>1.0529999999999999E-2</v>
      </c>
      <c r="Y3202" s="7">
        <v>0</v>
      </c>
      <c r="Z3202">
        <v>1.25540996374412E-2</v>
      </c>
      <c r="AA3202">
        <v>1.6E-2</v>
      </c>
      <c r="AB3202">
        <v>0</v>
      </c>
      <c r="AC3202">
        <v>2.0299999999999997E-3</v>
      </c>
      <c r="AD3202">
        <v>0</v>
      </c>
      <c r="AE3202">
        <v>9.0600000000000003E-3</v>
      </c>
      <c r="AF3202">
        <v>0</v>
      </c>
      <c r="AG3202">
        <v>1.54862264326941E-2</v>
      </c>
      <c r="AH3202">
        <v>1.7999999999999999E-2</v>
      </c>
      <c r="AI3202">
        <v>0</v>
      </c>
      <c r="AJ3202">
        <v>0</v>
      </c>
      <c r="AK3202">
        <v>0</v>
      </c>
      <c r="AL3202">
        <v>1.057E-2</v>
      </c>
      <c r="AM3202">
        <v>0</v>
      </c>
    </row>
    <row r="3203" spans="1:39" x14ac:dyDescent="0.35">
      <c r="A3203" s="7"/>
      <c r="B3203" s="7">
        <v>1.0918486414402366E-2</v>
      </c>
      <c r="C3203" s="7">
        <v>3.6999999999999998E-2</v>
      </c>
      <c r="D3203" s="7">
        <v>3.209E-2</v>
      </c>
      <c r="E3203" s="7">
        <v>3.6109999999999996E-2</v>
      </c>
      <c r="F3203" s="7">
        <v>3.5299999999999998E-2</v>
      </c>
      <c r="G3203" s="7">
        <v>0</v>
      </c>
      <c r="H3203" s="7">
        <v>2.3E-2</v>
      </c>
      <c r="I3203" s="7">
        <v>5.8499999999999993E-3</v>
      </c>
      <c r="J3203" s="7">
        <v>1.74E-3</v>
      </c>
      <c r="K3203" s="7">
        <v>0</v>
      </c>
      <c r="L3203" s="7">
        <v>7.4239720243801197E-2</v>
      </c>
      <c r="M3203" s="7">
        <v>0.128</v>
      </c>
      <c r="N3203" s="7">
        <v>9.8000000000000004E-2</v>
      </c>
      <c r="O3203" s="7">
        <v>6.0429999999999998E-2</v>
      </c>
      <c r="P3203" s="7">
        <v>6.0100000000000001E-2</v>
      </c>
      <c r="Q3203" s="7">
        <v>9.8670000000000008E-2</v>
      </c>
      <c r="R3203" s="7">
        <v>3.49E-2</v>
      </c>
      <c r="S3203" s="7">
        <v>5.46498965163284E-2</v>
      </c>
      <c r="T3203" s="7">
        <v>0.13300000000000001</v>
      </c>
      <c r="U3203" s="7">
        <v>3.5999999999999997E-2</v>
      </c>
      <c r="V3203" s="7">
        <v>3.3860000000000001E-2</v>
      </c>
      <c r="W3203" s="7">
        <v>4.2799999999999998E-2</v>
      </c>
      <c r="X3203" s="7">
        <v>9.1989999999999988E-2</v>
      </c>
      <c r="Y3203" s="7">
        <v>3.9800000000000002E-2</v>
      </c>
      <c r="Z3203">
        <v>8.6121929992642801E-2</v>
      </c>
      <c r="AA3203">
        <v>0.128</v>
      </c>
      <c r="AB3203">
        <v>0</v>
      </c>
      <c r="AC3203">
        <v>2.9360000000000001E-2</v>
      </c>
      <c r="AD3203">
        <v>5.9549999999999999E-2</v>
      </c>
      <c r="AE3203">
        <v>8.8489999999999999E-2</v>
      </c>
      <c r="AF3203">
        <v>3.3599999999999998E-2</v>
      </c>
      <c r="AG3203">
        <v>7.1396844114008401E-2</v>
      </c>
      <c r="AH3203">
        <v>0.129</v>
      </c>
      <c r="AI3203">
        <v>0</v>
      </c>
      <c r="AJ3203">
        <v>0</v>
      </c>
      <c r="AK3203">
        <v>5.9249999999999997E-2</v>
      </c>
      <c r="AL3203">
        <v>8.856E-2</v>
      </c>
      <c r="AM3203">
        <v>3.7100000000000001E-2</v>
      </c>
    </row>
    <row r="3204" spans="1:39" x14ac:dyDescent="0.35">
      <c r="A3204" s="7"/>
      <c r="B3204" s="7">
        <v>3.0755125854309021E-2</v>
      </c>
      <c r="C3204" s="7">
        <v>0.17199999999999999</v>
      </c>
      <c r="D3204" s="7">
        <v>7.4990000000000001E-2</v>
      </c>
      <c r="E3204" s="7">
        <v>0.10097</v>
      </c>
      <c r="F3204" s="7">
        <v>9.2499999999999999E-2</v>
      </c>
      <c r="G3204" s="7">
        <v>0</v>
      </c>
      <c r="H3204" s="7">
        <v>5.3999999999999999E-2</v>
      </c>
      <c r="I3204" s="7">
        <v>1.6379999999999999E-2</v>
      </c>
      <c r="J3204" s="7">
        <v>8.4799999999999997E-3</v>
      </c>
      <c r="K3204" s="7">
        <v>7.6E-3</v>
      </c>
      <c r="L3204" s="7">
        <v>0.27862721453873501</v>
      </c>
      <c r="M3204" s="7">
        <v>0.30499999999999999</v>
      </c>
      <c r="N3204" s="7">
        <v>0.28100000000000003</v>
      </c>
      <c r="O3204" s="7">
        <v>0.24896000000000001</v>
      </c>
      <c r="P3204" s="7">
        <v>0.24966999999999998</v>
      </c>
      <c r="Q3204" s="7">
        <v>0.25226999999999999</v>
      </c>
      <c r="R3204" s="7">
        <v>0.17399999999999999</v>
      </c>
      <c r="S3204" s="7">
        <v>0.172651177585777</v>
      </c>
      <c r="T3204" s="7">
        <v>0.33500000000000002</v>
      </c>
      <c r="U3204" s="7">
        <v>0.13500000000000001</v>
      </c>
      <c r="V3204" s="7">
        <v>0.13707</v>
      </c>
      <c r="W3204" s="7">
        <v>0.14349999999999999</v>
      </c>
      <c r="X3204" s="7">
        <v>0.22775999999999999</v>
      </c>
      <c r="Y3204" s="7">
        <v>0.14019999999999999</v>
      </c>
      <c r="Z3204">
        <v>0.23507692779122299</v>
      </c>
      <c r="AA3204">
        <v>0.316</v>
      </c>
      <c r="AB3204">
        <v>0</v>
      </c>
      <c r="AC3204">
        <v>0.16478999999999999</v>
      </c>
      <c r="AD3204">
        <v>0.15375999999999998</v>
      </c>
      <c r="AE3204">
        <v>0.28488999999999998</v>
      </c>
      <c r="AF3204">
        <v>0.17169999999999999</v>
      </c>
      <c r="AG3204">
        <v>0.26028890889802497</v>
      </c>
      <c r="AH3204">
        <v>0.29499999999999998</v>
      </c>
      <c r="AI3204">
        <v>0</v>
      </c>
      <c r="AJ3204">
        <v>0</v>
      </c>
      <c r="AK3204">
        <v>0.23648</v>
      </c>
      <c r="AL3204">
        <v>0.27606000000000003</v>
      </c>
      <c r="AM3204">
        <v>0.16750000000000001</v>
      </c>
    </row>
    <row r="3205" spans="1:39" x14ac:dyDescent="0.35">
      <c r="A3205" s="7"/>
      <c r="B3205" s="7">
        <v>0.12077012835472568</v>
      </c>
      <c r="C3205" s="7">
        <v>0.36599999999999999</v>
      </c>
      <c r="D3205" s="7">
        <v>0.26667000000000002</v>
      </c>
      <c r="E3205" s="7">
        <v>0.30322000000000005</v>
      </c>
      <c r="F3205" s="7">
        <v>0.22120000000000001</v>
      </c>
      <c r="G3205" s="7">
        <v>0</v>
      </c>
      <c r="H3205" s="7">
        <v>0.105</v>
      </c>
      <c r="I3205" s="7">
        <v>4.6770000000000006E-2</v>
      </c>
      <c r="J3205" s="7">
        <v>7.8099999999999992E-3</v>
      </c>
      <c r="K3205" s="7">
        <v>1.3899999999999999E-2</v>
      </c>
      <c r="L3205" s="7">
        <v>0.37380143578853797</v>
      </c>
      <c r="M3205" s="7">
        <v>0.48199999999999998</v>
      </c>
      <c r="N3205" s="7">
        <v>0.41599999999999998</v>
      </c>
      <c r="O3205" s="7">
        <v>0.37868000000000002</v>
      </c>
      <c r="P3205" s="7">
        <v>0.38518999999999998</v>
      </c>
      <c r="Q3205" s="7">
        <v>0.39892</v>
      </c>
      <c r="R3205" s="7">
        <v>0.31509999999999999</v>
      </c>
      <c r="S3205" s="7">
        <v>0.308192393759669</v>
      </c>
      <c r="T3205" s="7">
        <v>0.53300000000000003</v>
      </c>
      <c r="U3205" s="7">
        <v>0.252</v>
      </c>
      <c r="V3205" s="7">
        <v>0.23454</v>
      </c>
      <c r="W3205" s="7">
        <v>0.24672999999999998</v>
      </c>
      <c r="X3205" s="7">
        <v>0.35682999999999998</v>
      </c>
      <c r="Y3205" s="7">
        <v>0.2218</v>
      </c>
      <c r="Z3205">
        <v>0.43476300518122502</v>
      </c>
      <c r="AA3205">
        <v>0.502</v>
      </c>
      <c r="AB3205">
        <v>0</v>
      </c>
      <c r="AC3205">
        <v>0.45211000000000001</v>
      </c>
      <c r="AD3205">
        <v>0.4743</v>
      </c>
      <c r="AE3205">
        <v>0.46737000000000001</v>
      </c>
      <c r="AF3205">
        <v>0.36030000000000001</v>
      </c>
      <c r="AG3205">
        <v>0.43615798513519999</v>
      </c>
      <c r="AH3205">
        <v>0.42399999999999999</v>
      </c>
      <c r="AI3205">
        <v>0</v>
      </c>
      <c r="AJ3205">
        <v>0</v>
      </c>
      <c r="AK3205">
        <v>0.44026999999999999</v>
      </c>
      <c r="AL3205">
        <v>0.45221</v>
      </c>
      <c r="AM3205">
        <v>0.33900000000000002</v>
      </c>
    </row>
    <row r="3206" spans="1:39" x14ac:dyDescent="0.35">
      <c r="A3206" s="7"/>
      <c r="B3206" s="7">
        <v>0.32522087014502371</v>
      </c>
      <c r="C3206" s="7">
        <v>0.53900000000000003</v>
      </c>
      <c r="D3206" s="7">
        <v>0.46123000000000003</v>
      </c>
      <c r="E3206" s="7">
        <v>0.47744999999999999</v>
      </c>
      <c r="F3206" s="7">
        <v>0.4249</v>
      </c>
      <c r="G3206" s="7">
        <v>2.8117763810783989E-2</v>
      </c>
      <c r="H3206" s="7">
        <v>0.13</v>
      </c>
      <c r="I3206" s="7">
        <v>4.0340000000000001E-2</v>
      </c>
      <c r="J3206" s="7">
        <v>3.6700000000000003E-2</v>
      </c>
      <c r="K3206" s="7">
        <v>3.4500000000000003E-2</v>
      </c>
      <c r="L3206" s="7">
        <v>0.41873519800763398</v>
      </c>
      <c r="M3206" s="7">
        <v>0.60899999999999999</v>
      </c>
      <c r="N3206" s="7">
        <v>0.46700000000000003</v>
      </c>
      <c r="O3206" s="7">
        <v>0.45537</v>
      </c>
      <c r="P3206" s="7">
        <v>0.45992</v>
      </c>
      <c r="Q3206" s="7">
        <v>0.50636999999999999</v>
      </c>
      <c r="R3206" s="7">
        <v>0.40129999999999999</v>
      </c>
      <c r="S3206" s="7">
        <v>0.67461970793331205</v>
      </c>
      <c r="T3206" s="7">
        <v>0.69399999999999995</v>
      </c>
      <c r="U3206" s="7">
        <v>0.5</v>
      </c>
      <c r="V3206" s="7">
        <v>0.41611000000000004</v>
      </c>
      <c r="W3206" s="7">
        <v>0.42419999999999997</v>
      </c>
      <c r="X3206" s="7">
        <v>0.48731999999999998</v>
      </c>
      <c r="Y3206" s="7">
        <v>0.30819999999999997</v>
      </c>
      <c r="Z3206">
        <v>0.63240911574519199</v>
      </c>
      <c r="AA3206">
        <v>0.65</v>
      </c>
      <c r="AB3206">
        <v>0</v>
      </c>
      <c r="AC3206">
        <v>0.62782000000000004</v>
      </c>
      <c r="AD3206">
        <v>0.62352999999999992</v>
      </c>
      <c r="AE3206">
        <v>0.62187999999999999</v>
      </c>
      <c r="AF3206">
        <v>0.52149999999999996</v>
      </c>
      <c r="AG3206">
        <v>0.39153370383504799</v>
      </c>
      <c r="AH3206">
        <v>0.54</v>
      </c>
      <c r="AI3206">
        <v>0</v>
      </c>
      <c r="AJ3206">
        <v>0</v>
      </c>
      <c r="AK3206">
        <v>0.51158000000000003</v>
      </c>
      <c r="AL3206">
        <v>0.59045999999999998</v>
      </c>
      <c r="AM3206">
        <v>0.47799999999999998</v>
      </c>
    </row>
    <row r="3207" spans="1:39" x14ac:dyDescent="0.35">
      <c r="A3207" s="7"/>
      <c r="B3207" s="7">
        <v>0.5130855142523747</v>
      </c>
      <c r="C3207" s="7">
        <v>0.67700000000000005</v>
      </c>
      <c r="D3207" s="7">
        <v>0.60730999999999991</v>
      </c>
      <c r="E3207" s="7">
        <v>0.61860000000000004</v>
      </c>
      <c r="F3207" s="7">
        <v>0.59750000000000003</v>
      </c>
      <c r="G3207" s="7">
        <v>0</v>
      </c>
      <c r="H3207" s="7">
        <v>0.184</v>
      </c>
      <c r="I3207" s="7">
        <v>7.3219999999999993E-2</v>
      </c>
      <c r="J3207" s="7">
        <v>3.6819999999999999E-2</v>
      </c>
      <c r="K3207" s="7">
        <v>6.6299999999999998E-2</v>
      </c>
      <c r="L3207" s="7">
        <v>0.434412293278919</v>
      </c>
      <c r="M3207" s="7">
        <v>0.64100000000000001</v>
      </c>
      <c r="N3207" s="7">
        <v>0.58199999999999996</v>
      </c>
      <c r="O3207" s="7">
        <v>0.7339</v>
      </c>
      <c r="P3207" s="7">
        <v>0.73097999999999996</v>
      </c>
      <c r="Q3207" s="7">
        <v>0.50208999999999993</v>
      </c>
      <c r="R3207" s="7">
        <v>0.38500000000000001</v>
      </c>
      <c r="S3207" s="7">
        <v>0.83662175413504702</v>
      </c>
      <c r="T3207" s="7">
        <v>0.8</v>
      </c>
      <c r="U3207" s="7">
        <v>0.69</v>
      </c>
      <c r="V3207" s="7">
        <v>0.64146999999999998</v>
      </c>
      <c r="W3207" s="7">
        <v>0.64693000000000001</v>
      </c>
      <c r="X3207" s="7">
        <v>0.66178999999999999</v>
      </c>
      <c r="Y3207" s="7">
        <v>0.4294</v>
      </c>
      <c r="Z3207">
        <v>0.73808926468788305</v>
      </c>
      <c r="AA3207">
        <v>0.754</v>
      </c>
      <c r="AB3207">
        <v>0</v>
      </c>
      <c r="AC3207">
        <v>0.74595</v>
      </c>
      <c r="AD3207">
        <v>0.74432000000000009</v>
      </c>
      <c r="AE3207">
        <v>0.71254999999999991</v>
      </c>
      <c r="AF3207">
        <v>0.64200000000000002</v>
      </c>
      <c r="AG3207">
        <v>0.62587580735514403</v>
      </c>
      <c r="AH3207">
        <v>0.58399999999999996</v>
      </c>
      <c r="AI3207">
        <v>0</v>
      </c>
      <c r="AJ3207">
        <v>0</v>
      </c>
      <c r="AK3207">
        <v>0.56996999999999998</v>
      </c>
      <c r="AL3207">
        <v>0.68337999999999999</v>
      </c>
      <c r="AM3207">
        <v>0.60199999999999998</v>
      </c>
    </row>
    <row r="3208" spans="1:39" x14ac:dyDescent="0.35">
      <c r="A3208" s="7"/>
      <c r="B3208" s="7">
        <v>0.64835805967661242</v>
      </c>
      <c r="C3208" s="7">
        <v>0.77</v>
      </c>
      <c r="D3208" s="7">
        <v>0.70483000000000007</v>
      </c>
      <c r="E3208" s="7">
        <v>0.65067999999999993</v>
      </c>
      <c r="F3208" s="7">
        <v>0.6885</v>
      </c>
      <c r="G3208" s="7">
        <v>2.3155805491233871E-2</v>
      </c>
      <c r="H3208" s="7">
        <v>0.24199999999999999</v>
      </c>
      <c r="I3208" s="7">
        <v>5.7360000000000001E-2</v>
      </c>
      <c r="J3208" s="7">
        <v>2.8000000000000001E-2</v>
      </c>
      <c r="K3208" s="7">
        <v>7.46E-2</v>
      </c>
      <c r="L3208" s="7">
        <v>8.1905827411783094E-2</v>
      </c>
      <c r="M3208" s="7">
        <v>0.64400000000000002</v>
      </c>
      <c r="N3208" s="7">
        <v>0.16900000000000001</v>
      </c>
      <c r="O3208" s="7">
        <v>5.4530000000000002E-2</v>
      </c>
      <c r="P3208" s="7">
        <v>6.3140000000000002E-2</v>
      </c>
      <c r="Q3208" s="7">
        <v>0.34157999999999999</v>
      </c>
      <c r="R3208" s="7">
        <v>0.29389999999999999</v>
      </c>
      <c r="S3208" s="7">
        <v>0.72941811198011397</v>
      </c>
      <c r="T3208" s="7">
        <v>0.85899999999999999</v>
      </c>
      <c r="U3208" s="7">
        <v>0.81100000000000005</v>
      </c>
      <c r="V3208" s="7">
        <v>0.80730999999999997</v>
      </c>
      <c r="W3208" s="7">
        <v>0.80291000000000001</v>
      </c>
      <c r="X3208" s="7">
        <v>0.77094000000000007</v>
      </c>
      <c r="Y3208" s="7">
        <v>0.58079999999999998</v>
      </c>
      <c r="Z3208">
        <v>0.80137796966593</v>
      </c>
      <c r="AA3208">
        <v>0.80500000000000005</v>
      </c>
      <c r="AB3208">
        <v>0</v>
      </c>
      <c r="AC3208">
        <v>0.81989999999999996</v>
      </c>
      <c r="AD3208">
        <v>0.80888000000000004</v>
      </c>
      <c r="AE3208">
        <v>0.77434000000000003</v>
      </c>
      <c r="AF3208">
        <v>0.71619999999999995</v>
      </c>
      <c r="AG3208">
        <v>0.55354688604536595</v>
      </c>
      <c r="AH3208">
        <v>0.63300000000000001</v>
      </c>
      <c r="AI3208">
        <v>0</v>
      </c>
      <c r="AJ3208">
        <v>0</v>
      </c>
      <c r="AK3208">
        <v>0.66427000000000003</v>
      </c>
      <c r="AL3208">
        <v>0.62829000000000002</v>
      </c>
      <c r="AM3208">
        <v>0.62680000000000002</v>
      </c>
    </row>
    <row r="3209" spans="1:39" x14ac:dyDescent="0.35">
      <c r="A3209" s="7"/>
      <c r="B3209" s="7">
        <v>0.62010335055842591</v>
      </c>
      <c r="C3209" s="7">
        <v>0.79400000000000004</v>
      </c>
      <c r="D3209" s="7">
        <v>0.74341000000000002</v>
      </c>
      <c r="E3209" s="7">
        <v>0.63949999999999996</v>
      </c>
      <c r="F3209" s="7">
        <v>0.67200000000000004</v>
      </c>
      <c r="G3209" s="7">
        <v>1.6539861065167052E-2</v>
      </c>
      <c r="H3209" s="7">
        <v>0.23899999999999999</v>
      </c>
      <c r="I3209" s="7">
        <v>7.6469999999999996E-2</v>
      </c>
      <c r="J3209" s="7">
        <v>4.1939999999999998E-2</v>
      </c>
      <c r="K3209" s="7">
        <v>8.5599999999999996E-2</v>
      </c>
      <c r="L3209" s="7">
        <v>0.484497913607846</v>
      </c>
      <c r="M3209" s="7">
        <v>0.55100000000000005</v>
      </c>
      <c r="N3209" s="7">
        <v>0.30599999999999999</v>
      </c>
      <c r="O3209" s="7">
        <v>0.37492999999999999</v>
      </c>
      <c r="P3209" s="7">
        <v>0.39291999999999999</v>
      </c>
      <c r="Q3209" s="7">
        <v>0.62563000000000002</v>
      </c>
      <c r="R3209" s="7">
        <v>0.35020000000000001</v>
      </c>
      <c r="S3209" s="7">
        <v>0.83378423261647105</v>
      </c>
      <c r="T3209" s="7">
        <v>0.87</v>
      </c>
      <c r="U3209" s="7">
        <v>0.84099999999999997</v>
      </c>
      <c r="V3209" s="7">
        <v>0.85029999999999994</v>
      </c>
      <c r="W3209" s="7">
        <v>0.85669000000000006</v>
      </c>
      <c r="X3209" s="7">
        <v>0.76137999999999995</v>
      </c>
      <c r="Y3209" s="7">
        <v>0.64570000000000005</v>
      </c>
      <c r="Z3209">
        <v>0.77209156789393396</v>
      </c>
      <c r="AA3209">
        <v>0.81799999999999995</v>
      </c>
      <c r="AB3209">
        <v>0</v>
      </c>
      <c r="AC3209">
        <v>0.8424299999999999</v>
      </c>
      <c r="AD3209">
        <v>0.84569000000000005</v>
      </c>
      <c r="AE3209">
        <v>0.75370000000000004</v>
      </c>
      <c r="AF3209">
        <v>0.72560000000000002</v>
      </c>
      <c r="AG3209">
        <v>0.41094371503149801</v>
      </c>
      <c r="AH3209">
        <v>0.70199999999999996</v>
      </c>
      <c r="AI3209">
        <v>0</v>
      </c>
      <c r="AJ3209">
        <v>0</v>
      </c>
      <c r="AK3209">
        <v>0.56337999999999999</v>
      </c>
      <c r="AL3209">
        <v>0.5599400000000001</v>
      </c>
      <c r="AM3209">
        <v>0.52610000000000001</v>
      </c>
    </row>
    <row r="3210" spans="1:39" x14ac:dyDescent="0.35">
      <c r="A3210" s="7"/>
      <c r="B3210" s="7">
        <v>0.60393398899816564</v>
      </c>
      <c r="C3210" s="7">
        <v>0.75700000000000001</v>
      </c>
      <c r="D3210" s="7">
        <v>0.69053999999999993</v>
      </c>
      <c r="E3210" s="7">
        <v>0.56028</v>
      </c>
      <c r="F3210" s="7">
        <v>0.60699999999999998</v>
      </c>
      <c r="G3210" s="7">
        <v>4.4657624875951041E-2</v>
      </c>
      <c r="H3210" s="7">
        <v>0.23499999999999999</v>
      </c>
      <c r="I3210" s="7">
        <v>0.12126000000000001</v>
      </c>
      <c r="J3210" s="7">
        <v>1.6469999999999999E-2</v>
      </c>
      <c r="K3210" s="7">
        <v>8.0699999999999994E-2</v>
      </c>
      <c r="L3210" s="7">
        <v>0.45587156278076701</v>
      </c>
      <c r="M3210" s="7">
        <v>0.49399999999999999</v>
      </c>
      <c r="N3210" s="7">
        <v>0.47199999999999998</v>
      </c>
      <c r="O3210" s="7">
        <v>0.45117000000000002</v>
      </c>
      <c r="P3210" s="7">
        <v>0.47836000000000001</v>
      </c>
      <c r="Q3210" s="7">
        <v>0.46535000000000004</v>
      </c>
      <c r="R3210" s="7">
        <v>0.4234</v>
      </c>
      <c r="S3210" s="7">
        <v>0.67172455882320603</v>
      </c>
      <c r="T3210" s="7">
        <v>0.81299999999999994</v>
      </c>
      <c r="U3210" s="7">
        <v>0.751</v>
      </c>
      <c r="V3210" s="7">
        <v>0.78388000000000002</v>
      </c>
      <c r="W3210" s="7">
        <v>0.78467999999999993</v>
      </c>
      <c r="X3210" s="7">
        <v>0.70735999999999999</v>
      </c>
      <c r="Y3210" s="7">
        <v>0.64419999999999999</v>
      </c>
      <c r="Z3210">
        <v>0.74291695787095002</v>
      </c>
      <c r="AA3210">
        <v>0.79500000000000004</v>
      </c>
      <c r="AB3210">
        <v>0</v>
      </c>
      <c r="AC3210">
        <v>0.82355</v>
      </c>
      <c r="AD3210">
        <v>0.81286999999999998</v>
      </c>
      <c r="AE3210">
        <v>0.63809000000000005</v>
      </c>
      <c r="AF3210">
        <v>0.66610000000000003</v>
      </c>
      <c r="AG3210">
        <v>0.28144675263444002</v>
      </c>
      <c r="AH3210">
        <v>0.66700000000000004</v>
      </c>
      <c r="AI3210">
        <v>0</v>
      </c>
      <c r="AJ3210">
        <v>0</v>
      </c>
      <c r="AK3210">
        <v>0.36826999999999999</v>
      </c>
      <c r="AL3210">
        <v>0.36493000000000003</v>
      </c>
      <c r="AM3210">
        <v>0.39629999999999999</v>
      </c>
    </row>
    <row r="3211" spans="1:39" x14ac:dyDescent="0.35">
      <c r="A3211" s="7"/>
      <c r="B3211" s="7">
        <v>0.30738456409401493</v>
      </c>
      <c r="C3211" s="7">
        <v>0.625</v>
      </c>
      <c r="D3211" s="7">
        <v>0.17094999999999999</v>
      </c>
      <c r="E3211" s="7">
        <v>0.49029</v>
      </c>
      <c r="F3211" s="7">
        <v>0.51619999999999999</v>
      </c>
      <c r="G3211" s="7">
        <v>7.4429374793251735E-2</v>
      </c>
      <c r="H3211" s="7">
        <v>0.191</v>
      </c>
      <c r="I3211" s="7">
        <v>9.4969999999999999E-2</v>
      </c>
      <c r="J3211" s="7">
        <v>2.972E-2</v>
      </c>
      <c r="K3211" s="7">
        <v>7.5300000000000006E-2</v>
      </c>
      <c r="L3211" s="7">
        <v>0.41430568606530199</v>
      </c>
      <c r="M3211" s="7">
        <v>0.53</v>
      </c>
      <c r="N3211" s="7">
        <v>0.47599999999999998</v>
      </c>
      <c r="O3211" s="7">
        <v>0.49757000000000001</v>
      </c>
      <c r="P3211" s="7">
        <v>0.50807000000000002</v>
      </c>
      <c r="Q3211" s="7">
        <v>0.52164999999999995</v>
      </c>
      <c r="R3211" s="7">
        <v>0.46600000000000003</v>
      </c>
      <c r="S3211" s="7">
        <v>0.70049129864954895</v>
      </c>
      <c r="T3211" s="7">
        <v>0.68300000000000005</v>
      </c>
      <c r="U3211" s="7">
        <v>0.68500000000000005</v>
      </c>
      <c r="V3211" s="7">
        <v>0.76079999999999992</v>
      </c>
      <c r="W3211" s="7">
        <v>0.75836000000000003</v>
      </c>
      <c r="X3211" s="7">
        <v>0.66098000000000001</v>
      </c>
      <c r="Y3211" s="7">
        <v>0.65149999999999997</v>
      </c>
      <c r="Z3211">
        <v>0.67601500513235102</v>
      </c>
      <c r="AA3211">
        <v>0.72699999999999998</v>
      </c>
      <c r="AB3211">
        <v>0</v>
      </c>
      <c r="AC3211">
        <v>0.75764999999999993</v>
      </c>
      <c r="AD3211">
        <v>0.76395000000000002</v>
      </c>
      <c r="AE3211">
        <v>0.66248000000000007</v>
      </c>
      <c r="AF3211">
        <v>0.63839999999999997</v>
      </c>
      <c r="AG3211">
        <v>9.5307709398145493E-2</v>
      </c>
      <c r="AH3211">
        <v>0.40200000000000002</v>
      </c>
      <c r="AI3211">
        <v>0</v>
      </c>
      <c r="AJ3211">
        <v>0</v>
      </c>
      <c r="AK3211">
        <v>4.6729999999999994E-2</v>
      </c>
      <c r="AL3211">
        <v>0.40801999999999999</v>
      </c>
      <c r="AM3211">
        <v>0.34670000000000001</v>
      </c>
    </row>
    <row r="3212" spans="1:39" x14ac:dyDescent="0.35">
      <c r="A3212" s="7"/>
      <c r="B3212" s="7">
        <v>7.9013168861476829E-2</v>
      </c>
      <c r="C3212" s="7">
        <v>0.46899999999999997</v>
      </c>
      <c r="D3212" s="7">
        <v>0.12903000000000001</v>
      </c>
      <c r="E3212" s="7">
        <v>0.37881999999999999</v>
      </c>
      <c r="F3212" s="7">
        <v>0.4148</v>
      </c>
      <c r="G3212" s="7">
        <v>1.4885874958650347E-2</v>
      </c>
      <c r="H3212" s="7">
        <v>0.186</v>
      </c>
      <c r="I3212" s="7">
        <v>4.6609999999999999E-2</v>
      </c>
      <c r="J3212" s="7">
        <v>4.9820000000000003E-2</v>
      </c>
      <c r="K3212" s="7">
        <v>9.3100000000000002E-2</v>
      </c>
      <c r="L3212" s="7">
        <v>0.38782595533728498</v>
      </c>
      <c r="M3212" s="7">
        <v>0.53300000000000003</v>
      </c>
      <c r="N3212" s="7">
        <v>0.315</v>
      </c>
      <c r="O3212" s="7">
        <v>0.29958999999999997</v>
      </c>
      <c r="P3212" s="7">
        <v>0.31347000000000003</v>
      </c>
      <c r="Q3212" s="7">
        <v>0.45766000000000001</v>
      </c>
      <c r="R3212" s="7">
        <v>0.50960000000000005</v>
      </c>
      <c r="S3212" s="7">
        <v>0.54491630821520298</v>
      </c>
      <c r="T3212" s="7">
        <v>0.48599999999999999</v>
      </c>
      <c r="U3212" s="7">
        <v>0.51500000000000001</v>
      </c>
      <c r="V3212" s="7">
        <v>0.44835000000000003</v>
      </c>
      <c r="W3212" s="7">
        <v>0.45277999999999996</v>
      </c>
      <c r="X3212" s="7">
        <v>0.46414999999999995</v>
      </c>
      <c r="Y3212" s="7">
        <v>0.56640000000000001</v>
      </c>
      <c r="Z3212">
        <v>0.54970426096525904</v>
      </c>
      <c r="AA3212">
        <v>0.60899999999999999</v>
      </c>
      <c r="AB3212">
        <v>0</v>
      </c>
      <c r="AC3212">
        <v>0.65674999999999994</v>
      </c>
      <c r="AD3212">
        <v>0.64454999999999996</v>
      </c>
      <c r="AE3212">
        <v>0.47942000000000001</v>
      </c>
      <c r="AF3212">
        <v>0.54869999999999997</v>
      </c>
      <c r="AG3212">
        <v>0.272462773420933</v>
      </c>
      <c r="AH3212">
        <v>0.374</v>
      </c>
      <c r="AI3212">
        <v>0</v>
      </c>
      <c r="AJ3212">
        <v>0</v>
      </c>
      <c r="AK3212">
        <v>0.21730000000000002</v>
      </c>
      <c r="AL3212">
        <v>0.39641000000000004</v>
      </c>
      <c r="AM3212">
        <v>0.38819999999999999</v>
      </c>
    </row>
    <row r="3213" spans="1:39" x14ac:dyDescent="0.35">
      <c r="A3213" s="7"/>
      <c r="B3213" s="7">
        <v>4.6591098516419356E-2</v>
      </c>
      <c r="C3213" s="7">
        <v>0.36499999999999999</v>
      </c>
      <c r="D3213" s="7">
        <v>6.5730000000000011E-2</v>
      </c>
      <c r="E3213" s="7">
        <v>0.23949999999999999</v>
      </c>
      <c r="F3213" s="7">
        <v>0.2949</v>
      </c>
      <c r="G3213" s="7">
        <v>8.7661263645385373E-2</v>
      </c>
      <c r="H3213" s="7">
        <v>0.151</v>
      </c>
      <c r="I3213" s="7">
        <v>6.1270000000000005E-2</v>
      </c>
      <c r="J3213" s="7">
        <v>7.9600000000000001E-3</v>
      </c>
      <c r="K3213" s="7">
        <v>6.6799999999999998E-2</v>
      </c>
      <c r="L3213" s="7">
        <v>0.270195062984871</v>
      </c>
      <c r="M3213" s="7">
        <v>0.42699999999999999</v>
      </c>
      <c r="N3213" s="7">
        <v>0.34699999999999998</v>
      </c>
      <c r="O3213" s="7">
        <v>0.31795000000000001</v>
      </c>
      <c r="P3213" s="7">
        <v>0.32456000000000002</v>
      </c>
      <c r="Q3213" s="7">
        <v>0.29005000000000003</v>
      </c>
      <c r="R3213" s="7">
        <v>0.38569999999999999</v>
      </c>
      <c r="S3213" s="7">
        <v>0.35557678732631898</v>
      </c>
      <c r="T3213" s="7">
        <v>0.28100000000000003</v>
      </c>
      <c r="U3213" s="7">
        <v>0.45200000000000001</v>
      </c>
      <c r="V3213" s="7">
        <v>0.45943000000000001</v>
      </c>
      <c r="W3213" s="7">
        <v>0.45944000000000002</v>
      </c>
      <c r="X3213" s="7">
        <v>0.33883999999999997</v>
      </c>
      <c r="Y3213" s="7">
        <v>0.40860000000000002</v>
      </c>
      <c r="Z3213">
        <v>0.35608139165921698</v>
      </c>
      <c r="AA3213">
        <v>0.44900000000000001</v>
      </c>
      <c r="AB3213">
        <v>0</v>
      </c>
      <c r="AC3213">
        <v>0.49556</v>
      </c>
      <c r="AD3213">
        <v>0.48931000000000002</v>
      </c>
      <c r="AE3213">
        <v>0.37663000000000002</v>
      </c>
      <c r="AF3213">
        <v>0.42199999999999999</v>
      </c>
      <c r="AG3213">
        <v>0.26096171980273503</v>
      </c>
      <c r="AH3213">
        <v>0.36599999999999999</v>
      </c>
      <c r="AI3213">
        <v>0</v>
      </c>
      <c r="AJ3213">
        <v>0</v>
      </c>
      <c r="AK3213">
        <v>0.36601999999999996</v>
      </c>
      <c r="AL3213">
        <v>0.27956999999999999</v>
      </c>
      <c r="AM3213">
        <v>0.32369999999999999</v>
      </c>
    </row>
    <row r="3214" spans="1:39" x14ac:dyDescent="0.35">
      <c r="A3214" s="7"/>
      <c r="B3214" s="7">
        <v>4.8258043007167843E-2</v>
      </c>
      <c r="C3214" s="7">
        <v>0.28999999999999998</v>
      </c>
      <c r="D3214" s="7">
        <v>5.2159999999999998E-2</v>
      </c>
      <c r="E3214" s="7">
        <v>0.15042</v>
      </c>
      <c r="F3214" s="7">
        <v>0.1857</v>
      </c>
      <c r="G3214" s="7">
        <v>3.4733708236850812E-2</v>
      </c>
      <c r="H3214" s="7">
        <v>0.106</v>
      </c>
      <c r="I3214" s="7">
        <v>0.10829000000000001</v>
      </c>
      <c r="J3214" s="7">
        <v>1.001E-2</v>
      </c>
      <c r="K3214" s="7">
        <v>3.3099999999999997E-2</v>
      </c>
      <c r="L3214" s="7">
        <v>0.113895506614607</v>
      </c>
      <c r="M3214" s="7">
        <v>0.26700000000000002</v>
      </c>
      <c r="N3214" s="7">
        <v>0.25600000000000001</v>
      </c>
      <c r="O3214" s="7">
        <v>0.24439</v>
      </c>
      <c r="P3214" s="7">
        <v>0.24830000000000002</v>
      </c>
      <c r="Q3214" s="7">
        <v>0.15959000000000001</v>
      </c>
      <c r="R3214" s="7">
        <v>0.25030000000000002</v>
      </c>
      <c r="S3214" s="7">
        <v>0.109386710973519</v>
      </c>
      <c r="T3214" s="7">
        <v>0.129</v>
      </c>
      <c r="U3214" s="7">
        <v>0.26200000000000001</v>
      </c>
      <c r="V3214" s="7">
        <v>0.23265</v>
      </c>
      <c r="W3214" s="7">
        <v>0.23487</v>
      </c>
      <c r="X3214" s="7">
        <v>0.17715</v>
      </c>
      <c r="Y3214" s="7">
        <v>0.24099999999999999</v>
      </c>
      <c r="Z3214">
        <v>9.0661884824238495E-2</v>
      </c>
      <c r="AA3214">
        <v>0.26200000000000001</v>
      </c>
      <c r="AB3214">
        <v>0</v>
      </c>
      <c r="AC3214">
        <v>0.28744999999999998</v>
      </c>
      <c r="AD3214">
        <v>0.29330000000000001</v>
      </c>
      <c r="AE3214">
        <v>0.18165000000000001</v>
      </c>
      <c r="AF3214">
        <v>0.2772</v>
      </c>
      <c r="AG3214">
        <v>9.5175069440444598E-2</v>
      </c>
      <c r="AH3214">
        <v>0.24399999999999999</v>
      </c>
      <c r="AI3214">
        <v>0</v>
      </c>
      <c r="AJ3214">
        <v>0</v>
      </c>
      <c r="AK3214">
        <v>0.28289999999999998</v>
      </c>
      <c r="AL3214">
        <v>0.14415</v>
      </c>
      <c r="AM3214">
        <v>0.22059999999999999</v>
      </c>
    </row>
    <row r="3215" spans="1:39" x14ac:dyDescent="0.35">
      <c r="A3215" s="7"/>
      <c r="B3215" s="7">
        <v>2.8504750791798608E-2</v>
      </c>
      <c r="C3215" s="7">
        <v>0.13300000000000001</v>
      </c>
      <c r="D3215" s="7">
        <v>1.967E-2</v>
      </c>
      <c r="E3215" s="7">
        <v>5.5579999999999997E-2</v>
      </c>
      <c r="F3215" s="7">
        <v>9.69E-2</v>
      </c>
      <c r="G3215" s="7">
        <v>3.3079722130334104E-2</v>
      </c>
      <c r="H3215" s="7">
        <v>0.05</v>
      </c>
      <c r="I3215" s="7">
        <v>7.0550000000000002E-2</v>
      </c>
      <c r="J3215" s="7">
        <v>7.0199999999999993E-3</v>
      </c>
      <c r="K3215" s="7">
        <v>2.1299999999999999E-2</v>
      </c>
      <c r="L3215" s="7">
        <v>5.7188358213724998E-2</v>
      </c>
      <c r="M3215" s="7">
        <v>9.4E-2</v>
      </c>
      <c r="N3215" s="7">
        <v>0.129</v>
      </c>
      <c r="O3215" s="7">
        <v>0.10809999999999999</v>
      </c>
      <c r="P3215" s="7">
        <v>0.10687000000000001</v>
      </c>
      <c r="Q3215" s="7">
        <v>5.3159999999999999E-2</v>
      </c>
      <c r="R3215" s="7">
        <v>0.12570000000000001</v>
      </c>
      <c r="S3215" s="7">
        <v>6.4088635282960799E-2</v>
      </c>
      <c r="T3215" s="7">
        <v>5.0999999999999997E-2</v>
      </c>
      <c r="U3215" s="7">
        <v>7.0999999999999994E-2</v>
      </c>
      <c r="V3215" s="7">
        <v>4.369E-2</v>
      </c>
      <c r="W3215" s="7">
        <v>5.0369999999999998E-2</v>
      </c>
      <c r="X3215" s="7">
        <v>7.4279999999999999E-2</v>
      </c>
      <c r="Y3215" s="7">
        <v>0.1191</v>
      </c>
      <c r="Z3215">
        <v>4.1369523874794999E-2</v>
      </c>
      <c r="AA3215">
        <v>8.6999999999999994E-2</v>
      </c>
      <c r="AB3215">
        <v>0</v>
      </c>
      <c r="AC3215">
        <v>9.4480000000000008E-2</v>
      </c>
      <c r="AD3215">
        <v>8.6800000000000002E-2</v>
      </c>
      <c r="AE3215">
        <v>4.5880000000000004E-2</v>
      </c>
      <c r="AF3215">
        <v>0.1129</v>
      </c>
      <c r="AG3215">
        <v>2.7149596380059999E-2</v>
      </c>
      <c r="AH3215">
        <v>9.8000000000000004E-2</v>
      </c>
      <c r="AI3215">
        <v>0</v>
      </c>
      <c r="AJ3215">
        <v>0</v>
      </c>
      <c r="AK3215">
        <v>9.1969999999999996E-2</v>
      </c>
      <c r="AL3215">
        <v>3.533E-2</v>
      </c>
      <c r="AM3215">
        <v>0.1235</v>
      </c>
    </row>
    <row r="3216" spans="1:39" x14ac:dyDescent="0.35">
      <c r="A3216" s="7"/>
      <c r="B3216" s="7">
        <v>1.0168361393565559E-2</v>
      </c>
      <c r="C3216" s="7">
        <v>8.9999999999999993E-3</v>
      </c>
      <c r="D3216" s="7">
        <v>1.24E-3</v>
      </c>
      <c r="E3216" s="7">
        <v>1.6200000000000001E-3</v>
      </c>
      <c r="F3216" s="7">
        <v>2.5600000000000001E-2</v>
      </c>
      <c r="G3216" s="7">
        <v>0</v>
      </c>
      <c r="H3216" s="7">
        <v>5.0000000000000001E-3</v>
      </c>
      <c r="I3216" s="7">
        <v>3.8500000000000001E-3</v>
      </c>
      <c r="J3216" s="7">
        <v>0</v>
      </c>
      <c r="K3216" s="7">
        <v>2.3E-3</v>
      </c>
      <c r="L3216" s="7">
        <v>2.04520421478003E-2</v>
      </c>
      <c r="M3216" s="7">
        <v>3.3000000000000002E-2</v>
      </c>
      <c r="N3216" s="7">
        <v>4.9000000000000002E-2</v>
      </c>
      <c r="O3216" s="7">
        <v>3.2710000000000003E-2</v>
      </c>
      <c r="P3216" s="7">
        <v>3.193E-2</v>
      </c>
      <c r="Q3216" s="7">
        <v>1.8079999999999999E-2</v>
      </c>
      <c r="R3216" s="7">
        <v>4.1599999999999998E-2</v>
      </c>
      <c r="S3216" s="7">
        <v>1.8674431569424499E-2</v>
      </c>
      <c r="T3216" s="7">
        <v>1.0999999999999999E-2</v>
      </c>
      <c r="U3216" s="7">
        <v>1.4E-2</v>
      </c>
      <c r="V3216" s="7">
        <v>2.8210000000000002E-2</v>
      </c>
      <c r="W3216" s="7">
        <v>3.2039999999999999E-2</v>
      </c>
      <c r="X3216" s="7">
        <v>1.5740000000000001E-2</v>
      </c>
      <c r="Y3216" s="7">
        <v>4.7300000000000002E-2</v>
      </c>
      <c r="Z3216">
        <v>1.16254404305515E-2</v>
      </c>
      <c r="AA3216">
        <v>0.03</v>
      </c>
      <c r="AB3216">
        <v>0</v>
      </c>
      <c r="AC3216">
        <v>2.9760000000000002E-2</v>
      </c>
      <c r="AD3216">
        <v>3.3619999999999997E-2</v>
      </c>
      <c r="AE3216">
        <v>1.487E-2</v>
      </c>
      <c r="AF3216">
        <v>2.9600000000000001E-2</v>
      </c>
      <c r="AG3216">
        <v>1.11480470548731E-2</v>
      </c>
      <c r="AH3216">
        <v>3.4000000000000002E-2</v>
      </c>
      <c r="AI3216">
        <v>0</v>
      </c>
      <c r="AJ3216">
        <v>0</v>
      </c>
      <c r="AK3216">
        <v>3.1989999999999998E-2</v>
      </c>
      <c r="AL3216">
        <v>1.502E-2</v>
      </c>
      <c r="AM3216">
        <v>4.4999999999999998E-2</v>
      </c>
    </row>
    <row r="3217" spans="1:39" x14ac:dyDescent="0.35">
      <c r="A3217" s="7"/>
      <c r="B3217" s="7">
        <v>2.5004167361226878E-4</v>
      </c>
      <c r="C3217" s="7">
        <v>0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2.19811921879942E-4</v>
      </c>
      <c r="M3217" s="7">
        <v>0</v>
      </c>
      <c r="N3217" s="7">
        <v>1E-3</v>
      </c>
      <c r="O3217" s="7">
        <v>0</v>
      </c>
      <c r="P3217" s="7">
        <v>0</v>
      </c>
      <c r="Q3217" s="7">
        <v>0</v>
      </c>
      <c r="R3217" s="7">
        <v>0</v>
      </c>
      <c r="S3217" s="7">
        <v>1.0716070035132E-4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>
        <v>2.7248890230543498E-5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2.4171341917140799E-4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 s="7"/>
      <c r="B3218" s="7">
        <v>0</v>
      </c>
      <c r="C3218" s="7">
        <v>0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 s="7"/>
      <c r="B3219" s="7">
        <v>0</v>
      </c>
      <c r="C3219" s="7">
        <v>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 s="7"/>
      <c r="B3220" s="7">
        <v>0</v>
      </c>
      <c r="C3220" s="7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 s="7"/>
      <c r="B3221" s="7">
        <v>0</v>
      </c>
      <c r="C3221" s="7">
        <v>0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 s="7"/>
      <c r="B3222" s="7">
        <v>0</v>
      </c>
      <c r="C3222" s="7">
        <v>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5">
      <c r="A3223" s="7"/>
      <c r="B3223" s="7">
        <v>0</v>
      </c>
      <c r="C3223" s="7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35">
      <c r="A3224" s="7"/>
      <c r="B3224" s="7">
        <v>0</v>
      </c>
      <c r="C3224" s="7">
        <v>0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35">
      <c r="A3225" s="7"/>
      <c r="B3225" s="7">
        <v>0</v>
      </c>
      <c r="C3225" s="7">
        <v>0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35">
      <c r="A3226" s="7"/>
      <c r="B3226" s="7">
        <v>0</v>
      </c>
      <c r="C3226" s="7">
        <v>8.0000000000000002E-3</v>
      </c>
      <c r="D3226" s="7">
        <v>0</v>
      </c>
      <c r="E3226" s="7">
        <v>3.7000000000000002E-3</v>
      </c>
      <c r="F3226" s="7">
        <v>0</v>
      </c>
      <c r="G3226" s="7">
        <v>0</v>
      </c>
      <c r="H3226" s="7">
        <v>0.01</v>
      </c>
      <c r="I3226" s="7">
        <v>0</v>
      </c>
      <c r="J3226" s="7">
        <v>2.99E-3</v>
      </c>
      <c r="K3226" s="7">
        <v>0</v>
      </c>
      <c r="L3226" s="7">
        <v>1.20976469870465E-2</v>
      </c>
      <c r="M3226" s="7">
        <v>1.7999999999999999E-2</v>
      </c>
      <c r="N3226" s="7">
        <v>0</v>
      </c>
      <c r="O3226" s="7">
        <v>0</v>
      </c>
      <c r="P3226" s="7">
        <v>0</v>
      </c>
      <c r="Q3226" s="7">
        <v>7.1300000000000001E-3</v>
      </c>
      <c r="R3226" s="7">
        <v>0</v>
      </c>
      <c r="S3226" s="7">
        <v>1.51030404987719E-2</v>
      </c>
      <c r="T3226" s="7">
        <v>1.7999999999999999E-2</v>
      </c>
      <c r="U3226" s="7">
        <v>6.0000000000000001E-3</v>
      </c>
      <c r="V3226" s="7">
        <v>0</v>
      </c>
      <c r="W3226" s="7">
        <v>2.1299999999999999E-3</v>
      </c>
      <c r="X3226" s="7">
        <v>4.6100000000000004E-3</v>
      </c>
      <c r="Y3226" s="7">
        <v>0</v>
      </c>
      <c r="Z3226">
        <v>1.3555174446686699E-2</v>
      </c>
      <c r="AA3226">
        <v>1.6E-2</v>
      </c>
      <c r="AB3226">
        <v>0</v>
      </c>
      <c r="AC3226">
        <v>2.9999999999999997E-4</v>
      </c>
      <c r="AD3226">
        <v>0</v>
      </c>
      <c r="AE3226">
        <v>7.3200000000000001E-3</v>
      </c>
      <c r="AF3226">
        <v>0</v>
      </c>
      <c r="AG3226">
        <v>9.7879626748784594E-3</v>
      </c>
      <c r="AH3226">
        <v>1.9E-2</v>
      </c>
      <c r="AI3226">
        <v>0</v>
      </c>
      <c r="AJ3226">
        <v>0</v>
      </c>
      <c r="AK3226">
        <v>2.1199999999999999E-3</v>
      </c>
      <c r="AL3226">
        <v>1.129E-2</v>
      </c>
      <c r="AM3226">
        <v>0</v>
      </c>
    </row>
    <row r="3227" spans="1:39" x14ac:dyDescent="0.35">
      <c r="A3227" s="7"/>
      <c r="B3227" s="7">
        <v>1.6752792132021938E-2</v>
      </c>
      <c r="C3227" s="7">
        <v>4.5999999999999999E-2</v>
      </c>
      <c r="D3227" s="7">
        <v>3.3309999999999999E-2</v>
      </c>
      <c r="E3227" s="7">
        <v>4.4060000000000002E-2</v>
      </c>
      <c r="F3227" s="7">
        <v>3.2599999999999997E-2</v>
      </c>
      <c r="G3227" s="7">
        <v>0</v>
      </c>
      <c r="H3227" s="7">
        <v>6.2E-2</v>
      </c>
      <c r="I3227" s="7">
        <v>2.359E-2</v>
      </c>
      <c r="J3227" s="7">
        <v>1.9910000000000001E-2</v>
      </c>
      <c r="K3227" s="7">
        <v>2.6599999999999999E-2</v>
      </c>
      <c r="L3227" s="7">
        <v>5.6350713058974197E-2</v>
      </c>
      <c r="M3227" s="7">
        <v>0.14099999999999999</v>
      </c>
      <c r="N3227" s="7">
        <v>3.5000000000000003E-2</v>
      </c>
      <c r="O3227" s="7">
        <v>3.209E-2</v>
      </c>
      <c r="P3227" s="7">
        <v>4.0729999999999995E-2</v>
      </c>
      <c r="Q3227" s="7">
        <v>5.8779999999999999E-2</v>
      </c>
      <c r="R3227" s="7">
        <v>4.1599999999999998E-2</v>
      </c>
      <c r="S3227" s="7">
        <v>7.5615008676769596E-2</v>
      </c>
      <c r="T3227" s="7">
        <v>0.109</v>
      </c>
      <c r="U3227" s="7">
        <v>6.2E-2</v>
      </c>
      <c r="V3227" s="7">
        <v>4.761E-2</v>
      </c>
      <c r="W3227" s="7">
        <v>5.1179999999999996E-2</v>
      </c>
      <c r="X3227" s="7">
        <v>8.4720000000000004E-2</v>
      </c>
      <c r="Y3227" s="7">
        <v>3.6799999999999999E-2</v>
      </c>
      <c r="Z3227">
        <v>8.7289744006268197E-2</v>
      </c>
      <c r="AA3227">
        <v>9.5000000000000001E-2</v>
      </c>
      <c r="AB3227">
        <v>0</v>
      </c>
      <c r="AC3227">
        <v>6.173E-2</v>
      </c>
      <c r="AD3227">
        <v>4.7420000000000004E-2</v>
      </c>
      <c r="AE3227">
        <v>4.6719999999999998E-2</v>
      </c>
      <c r="AF3227">
        <v>2.7099999999999999E-2</v>
      </c>
      <c r="AG3227">
        <v>6.9806241670814506E-2</v>
      </c>
      <c r="AH3227">
        <v>0.13900000000000001</v>
      </c>
      <c r="AI3227">
        <v>0</v>
      </c>
      <c r="AJ3227">
        <v>0</v>
      </c>
      <c r="AK3227">
        <v>6.1159999999999999E-2</v>
      </c>
      <c r="AL3227">
        <v>0.10092</v>
      </c>
      <c r="AM3227">
        <v>3.5099999999999999E-2</v>
      </c>
    </row>
    <row r="3228" spans="1:39" x14ac:dyDescent="0.35">
      <c r="A3228" s="7"/>
      <c r="B3228" s="7">
        <v>3.0005000833472222E-2</v>
      </c>
      <c r="C3228" s="7">
        <v>0.17699999999999999</v>
      </c>
      <c r="D3228" s="7">
        <v>7.707E-2</v>
      </c>
      <c r="E3228" s="7">
        <v>0.12254000000000001</v>
      </c>
      <c r="F3228" s="7">
        <v>6.3799999999999996E-2</v>
      </c>
      <c r="G3228" s="7">
        <v>3.8041680449884221E-2</v>
      </c>
      <c r="H3228" s="7">
        <v>0.17399999999999999</v>
      </c>
      <c r="I3228" s="7">
        <v>0.11877</v>
      </c>
      <c r="J3228" s="7">
        <v>6.9919999999999996E-2</v>
      </c>
      <c r="K3228" s="7">
        <v>9.2899999999999996E-2</v>
      </c>
      <c r="L3228" s="7">
        <v>0.121990232987362</v>
      </c>
      <c r="M3228" s="7">
        <v>0.34799999999999998</v>
      </c>
      <c r="N3228" s="7">
        <v>0.106</v>
      </c>
      <c r="O3228" s="7">
        <v>0.10637000000000001</v>
      </c>
      <c r="P3228" s="7">
        <v>0.11545999999999999</v>
      </c>
      <c r="Q3228" s="7">
        <v>0.23122999999999999</v>
      </c>
      <c r="R3228" s="7">
        <v>0.13450000000000001</v>
      </c>
      <c r="S3228" s="7">
        <v>0.29491200428743503</v>
      </c>
      <c r="T3228" s="7">
        <v>0.23799999999999999</v>
      </c>
      <c r="U3228" s="7">
        <v>0.255</v>
      </c>
      <c r="V3228" s="7">
        <v>0.23213</v>
      </c>
      <c r="W3228" s="7">
        <v>0.23385</v>
      </c>
      <c r="X3228" s="7">
        <v>0.25674000000000002</v>
      </c>
      <c r="Y3228" s="7">
        <v>0.17150000000000001</v>
      </c>
      <c r="Z3228">
        <v>0.25758074849044499</v>
      </c>
      <c r="AA3228">
        <v>0.26400000000000001</v>
      </c>
      <c r="AB3228">
        <v>0</v>
      </c>
      <c r="AC3228">
        <v>0.22000999999999998</v>
      </c>
      <c r="AD3228">
        <v>0.21999000000000002</v>
      </c>
      <c r="AE3228">
        <v>0.13894999999999999</v>
      </c>
      <c r="AF3228">
        <v>9.3100000000000002E-2</v>
      </c>
      <c r="AG3228">
        <v>0.30171688018377002</v>
      </c>
      <c r="AH3228">
        <v>0.32100000000000001</v>
      </c>
      <c r="AI3228">
        <v>0</v>
      </c>
      <c r="AJ3228">
        <v>0</v>
      </c>
      <c r="AK3228">
        <v>0.24509</v>
      </c>
      <c r="AL3228">
        <v>0.30010000000000003</v>
      </c>
      <c r="AM3228">
        <v>0.18129999999999999</v>
      </c>
    </row>
    <row r="3229" spans="1:39" x14ac:dyDescent="0.35">
      <c r="A3229" s="7"/>
      <c r="B3229" s="7">
        <v>0.1232705450908483</v>
      </c>
      <c r="C3229" s="7">
        <v>0.38200000000000001</v>
      </c>
      <c r="D3229" s="7">
        <v>0.27604000000000001</v>
      </c>
      <c r="E3229" s="7">
        <v>0.33117000000000002</v>
      </c>
      <c r="F3229" s="7">
        <v>0.23569999999999999</v>
      </c>
      <c r="G3229" s="7">
        <v>0.14224280516043664</v>
      </c>
      <c r="H3229" s="7">
        <v>0.30499999999999999</v>
      </c>
      <c r="I3229" s="7">
        <v>0.20895</v>
      </c>
      <c r="J3229" s="7">
        <v>7.2359999999999994E-2</v>
      </c>
      <c r="K3229" s="7">
        <v>0.13320000000000001</v>
      </c>
      <c r="L3229" s="7">
        <v>0.25264841248791903</v>
      </c>
      <c r="M3229" s="7">
        <v>0.54400000000000004</v>
      </c>
      <c r="N3229" s="7">
        <v>0.251</v>
      </c>
      <c r="O3229" s="7">
        <v>0.25795999999999997</v>
      </c>
      <c r="P3229" s="7">
        <v>0.27052999999999999</v>
      </c>
      <c r="Q3229" s="7">
        <v>0.37318000000000001</v>
      </c>
      <c r="R3229" s="7">
        <v>0.25419999999999998</v>
      </c>
      <c r="S3229" s="7">
        <v>0.46995023167548</v>
      </c>
      <c r="T3229" s="7">
        <v>0.41499999999999998</v>
      </c>
      <c r="U3229" s="7">
        <v>0.47699999999999998</v>
      </c>
      <c r="V3229" s="7">
        <v>0.46455000000000002</v>
      </c>
      <c r="W3229" s="7">
        <v>0.46249000000000001</v>
      </c>
      <c r="X3229" s="7">
        <v>0.45621</v>
      </c>
      <c r="Y3229" s="7">
        <v>0.29880000000000001</v>
      </c>
      <c r="Z3229">
        <v>0.44418369940906</v>
      </c>
      <c r="AA3229">
        <v>0.39300000000000002</v>
      </c>
      <c r="AB3229">
        <v>0</v>
      </c>
      <c r="AC3229">
        <v>0.43343999999999999</v>
      </c>
      <c r="AD3229">
        <v>0.39544999999999997</v>
      </c>
      <c r="AE3229">
        <v>0.37136000000000002</v>
      </c>
      <c r="AF3229">
        <v>0.2351</v>
      </c>
      <c r="AG3229">
        <v>0.50205048725867896</v>
      </c>
      <c r="AH3229">
        <v>0.50900000000000001</v>
      </c>
      <c r="AI3229">
        <v>0</v>
      </c>
      <c r="AJ3229">
        <v>0</v>
      </c>
      <c r="AK3229">
        <v>0</v>
      </c>
      <c r="AL3229">
        <v>0.49804999999999999</v>
      </c>
      <c r="AM3229">
        <v>0.37569999999999998</v>
      </c>
    </row>
    <row r="3230" spans="1:39" x14ac:dyDescent="0.35">
      <c r="A3230" s="7"/>
      <c r="B3230" s="7">
        <v>0.34447407901316829</v>
      </c>
      <c r="C3230" s="7">
        <v>0.56399999999999995</v>
      </c>
      <c r="D3230" s="7">
        <v>0.47170999999999996</v>
      </c>
      <c r="E3230" s="7">
        <v>0.50826000000000005</v>
      </c>
      <c r="F3230" s="7">
        <v>0.4546</v>
      </c>
      <c r="G3230" s="7">
        <v>0.18359245782335429</v>
      </c>
      <c r="H3230" s="7">
        <v>0.437</v>
      </c>
      <c r="I3230" s="7">
        <v>0.35964999999999997</v>
      </c>
      <c r="J3230" s="7">
        <v>0.16667999999999999</v>
      </c>
      <c r="K3230" s="7">
        <v>0.17530000000000001</v>
      </c>
      <c r="L3230" s="7">
        <v>0.24583606513495099</v>
      </c>
      <c r="M3230" s="7">
        <v>0.69899999999999995</v>
      </c>
      <c r="N3230" s="7">
        <v>0.33</v>
      </c>
      <c r="O3230" s="7">
        <v>0.37218000000000001</v>
      </c>
      <c r="P3230" s="7">
        <v>0.38494</v>
      </c>
      <c r="Q3230" s="7">
        <v>0.25619999999999998</v>
      </c>
      <c r="R3230" s="7">
        <v>0.26529999999999998</v>
      </c>
      <c r="S3230" s="7">
        <v>0.41125276050919801</v>
      </c>
      <c r="T3230" s="7">
        <v>0.66800000000000004</v>
      </c>
      <c r="U3230" s="7">
        <v>0.58299999999999996</v>
      </c>
      <c r="V3230" s="7">
        <v>0.57769999999999999</v>
      </c>
      <c r="W3230" s="7">
        <v>0.58229999999999993</v>
      </c>
      <c r="X3230" s="7">
        <v>0.57777000000000001</v>
      </c>
      <c r="Y3230" s="7">
        <v>0.39760000000000001</v>
      </c>
      <c r="Z3230">
        <v>0.48106824719955399</v>
      </c>
      <c r="AA3230">
        <v>0.49199999999999999</v>
      </c>
      <c r="AB3230">
        <v>0</v>
      </c>
      <c r="AC3230">
        <v>0.55808000000000002</v>
      </c>
      <c r="AD3230">
        <v>0.34110000000000001</v>
      </c>
      <c r="AE3230">
        <v>0.40279000000000004</v>
      </c>
      <c r="AF3230">
        <v>0.35899999999999999</v>
      </c>
      <c r="AG3230">
        <v>0.66165164378611996</v>
      </c>
      <c r="AH3230">
        <v>0.67400000000000004</v>
      </c>
      <c r="AI3230">
        <v>0</v>
      </c>
      <c r="AJ3230">
        <v>0</v>
      </c>
      <c r="AK3230">
        <v>0.60371000000000008</v>
      </c>
      <c r="AL3230">
        <v>0.64775000000000005</v>
      </c>
      <c r="AM3230">
        <v>0.54449999999999998</v>
      </c>
    </row>
    <row r="3231" spans="1:39" x14ac:dyDescent="0.35">
      <c r="A3231" s="7"/>
      <c r="B3231" s="7">
        <v>0.54592432072011943</v>
      </c>
      <c r="C3231" s="7">
        <v>0.70299999999999996</v>
      </c>
      <c r="D3231" s="7">
        <v>0.61548000000000003</v>
      </c>
      <c r="E3231" s="7">
        <v>0.60858000000000001</v>
      </c>
      <c r="F3231" s="7">
        <v>0.61380000000000001</v>
      </c>
      <c r="G3231" s="7">
        <v>0.51604366523321199</v>
      </c>
      <c r="H3231" s="7">
        <v>0.53</v>
      </c>
      <c r="I3231" s="7">
        <v>0.52044000000000001</v>
      </c>
      <c r="J3231" s="7">
        <v>0.23727000000000001</v>
      </c>
      <c r="K3231" s="7">
        <v>0.2727</v>
      </c>
      <c r="L3231" s="7">
        <v>0.36559399664944198</v>
      </c>
      <c r="M3231" s="7">
        <v>0.80500000000000005</v>
      </c>
      <c r="N3231" s="7">
        <v>0.35199999999999998</v>
      </c>
      <c r="O3231" s="7">
        <v>0.42677999999999999</v>
      </c>
      <c r="P3231" s="7">
        <v>0.43802999999999997</v>
      </c>
      <c r="Q3231" s="7">
        <v>0.40876999999999997</v>
      </c>
      <c r="R3231" s="7">
        <v>0.32190000000000002</v>
      </c>
      <c r="S3231" s="7">
        <v>0.68352508889397801</v>
      </c>
      <c r="T3231" s="7">
        <v>0.80500000000000005</v>
      </c>
      <c r="U3231" s="7">
        <v>0.69099999999999995</v>
      </c>
      <c r="V3231" s="7">
        <v>0.65949999999999998</v>
      </c>
      <c r="W3231" s="7">
        <v>0.66034000000000004</v>
      </c>
      <c r="X3231" s="7">
        <v>0.61875999999999998</v>
      </c>
      <c r="Y3231" s="7">
        <v>0.47310000000000002</v>
      </c>
      <c r="Z3231">
        <v>0.40684519421689302</v>
      </c>
      <c r="AA3231">
        <v>0.58499999999999996</v>
      </c>
      <c r="AB3231">
        <v>0</v>
      </c>
      <c r="AC3231">
        <v>0.27035000000000003</v>
      </c>
      <c r="AD3231">
        <v>0.18943000000000002</v>
      </c>
      <c r="AE3231">
        <v>0.43575999999999998</v>
      </c>
      <c r="AF3231">
        <v>0.38390000000000002</v>
      </c>
      <c r="AG3231">
        <v>0.774035121393992</v>
      </c>
      <c r="AH3231">
        <v>0.77500000000000002</v>
      </c>
      <c r="AI3231">
        <v>0</v>
      </c>
      <c r="AJ3231">
        <v>0</v>
      </c>
      <c r="AK3231">
        <v>0.73758000000000001</v>
      </c>
      <c r="AL3231">
        <v>0.75034000000000001</v>
      </c>
      <c r="AM3231">
        <v>0.6704</v>
      </c>
    </row>
    <row r="3232" spans="1:39" x14ac:dyDescent="0.35">
      <c r="A3232" s="7"/>
      <c r="B3232" s="7">
        <v>0.6878646441073506</v>
      </c>
      <c r="C3232" s="7">
        <v>0.79500000000000004</v>
      </c>
      <c r="D3232" s="7">
        <v>0.71733000000000002</v>
      </c>
      <c r="E3232" s="7">
        <v>0.69955000000000001</v>
      </c>
      <c r="F3232" s="7">
        <v>0.72450000000000003</v>
      </c>
      <c r="G3232" s="7">
        <v>0.36222295732715842</v>
      </c>
      <c r="H3232" s="7">
        <v>0.627</v>
      </c>
      <c r="I3232" s="7">
        <v>0.28576999999999997</v>
      </c>
      <c r="J3232" s="7">
        <v>0.19922999999999999</v>
      </c>
      <c r="K3232" s="7">
        <v>0.29409999999999997</v>
      </c>
      <c r="L3232" s="7">
        <v>0.43076731750984198</v>
      </c>
      <c r="M3232" s="7">
        <v>0.86399999999999999</v>
      </c>
      <c r="N3232" s="7">
        <v>0.32700000000000001</v>
      </c>
      <c r="O3232" s="7">
        <v>0.31057000000000001</v>
      </c>
      <c r="P3232" s="7">
        <v>0.32879000000000003</v>
      </c>
      <c r="Q3232" s="7">
        <v>0.46397000000000005</v>
      </c>
      <c r="R3232" s="7">
        <v>0.42480000000000001</v>
      </c>
      <c r="S3232" s="7">
        <v>0.68904497003933596</v>
      </c>
      <c r="T3232" s="7">
        <v>0.86799999999999999</v>
      </c>
      <c r="U3232" s="7">
        <v>0.72499999999999998</v>
      </c>
      <c r="V3232" s="7">
        <v>0.67562</v>
      </c>
      <c r="W3232" s="7">
        <v>0.67634000000000005</v>
      </c>
      <c r="X3232" s="7">
        <v>0.72689999999999999</v>
      </c>
      <c r="Y3232" s="7">
        <v>0.56689999999999996</v>
      </c>
      <c r="Z3232">
        <v>0.54386277688359197</v>
      </c>
      <c r="AA3232">
        <v>0.63800000000000001</v>
      </c>
      <c r="AB3232">
        <v>0</v>
      </c>
      <c r="AC3232">
        <v>0.73882000000000003</v>
      </c>
      <c r="AD3232">
        <v>0.22553999999999999</v>
      </c>
      <c r="AE3232">
        <v>0.55303000000000002</v>
      </c>
      <c r="AF3232">
        <v>0.46529999999999999</v>
      </c>
      <c r="AG3232">
        <v>0.804949704237369</v>
      </c>
      <c r="AH3232">
        <v>0.81399999999999995</v>
      </c>
      <c r="AI3232">
        <v>0</v>
      </c>
      <c r="AJ3232">
        <v>0</v>
      </c>
      <c r="AK3232">
        <v>0.80027000000000004</v>
      </c>
      <c r="AL3232">
        <v>0.81086000000000003</v>
      </c>
      <c r="AM3232">
        <v>0.74490000000000001</v>
      </c>
    </row>
    <row r="3233" spans="1:39" x14ac:dyDescent="0.35">
      <c r="A3233" s="7"/>
      <c r="B3233" s="7">
        <v>0.79046507751291739</v>
      </c>
      <c r="C3233" s="7">
        <v>0.83899999999999997</v>
      </c>
      <c r="D3233" s="7">
        <v>0.78127000000000002</v>
      </c>
      <c r="E3233" s="7">
        <v>0.76339000000000001</v>
      </c>
      <c r="F3233" s="7">
        <v>0.81169999999999998</v>
      </c>
      <c r="G3233" s="7">
        <v>0.18193847171683758</v>
      </c>
      <c r="H3233" s="7">
        <v>0.72699999999999998</v>
      </c>
      <c r="I3233" s="7">
        <v>0.55811999999999995</v>
      </c>
      <c r="J3233" s="7">
        <v>0.19938</v>
      </c>
      <c r="K3233" s="7">
        <v>0.2797</v>
      </c>
      <c r="L3233" s="7">
        <v>0.50585950756266695</v>
      </c>
      <c r="M3233" s="7">
        <v>0.875</v>
      </c>
      <c r="N3233" s="7">
        <v>0.439</v>
      </c>
      <c r="O3233" s="7">
        <v>0.42937999999999998</v>
      </c>
      <c r="P3233" s="7">
        <v>0.44723000000000002</v>
      </c>
      <c r="Q3233" s="7">
        <v>0.59050999999999998</v>
      </c>
      <c r="R3233" s="7">
        <v>0.51639999999999997</v>
      </c>
      <c r="S3233" s="7">
        <v>0.77693300329979398</v>
      </c>
      <c r="T3233" s="7">
        <v>0.879</v>
      </c>
      <c r="U3233" s="7">
        <v>0.81299999999999994</v>
      </c>
      <c r="V3233" s="7">
        <v>0.82150000000000001</v>
      </c>
      <c r="W3233" s="7">
        <v>0.82762000000000002</v>
      </c>
      <c r="X3233" s="7">
        <v>0.75424000000000002</v>
      </c>
      <c r="Y3233" s="7">
        <v>0.66020000000000001</v>
      </c>
      <c r="Z3233">
        <v>0.41090083086714502</v>
      </c>
      <c r="AA3233">
        <v>0.62</v>
      </c>
      <c r="AB3233">
        <v>0</v>
      </c>
      <c r="AC3233">
        <v>0.36908999999999997</v>
      </c>
      <c r="AD3233">
        <v>0.67315999999999998</v>
      </c>
      <c r="AE3233">
        <v>0.53563000000000005</v>
      </c>
      <c r="AF3233">
        <v>0.4849</v>
      </c>
      <c r="AG3233">
        <v>0.784495396627921</v>
      </c>
      <c r="AH3233">
        <v>0.79200000000000004</v>
      </c>
      <c r="AI3233">
        <v>0</v>
      </c>
      <c r="AJ3233">
        <v>0</v>
      </c>
      <c r="AK3233">
        <v>0.79625000000000001</v>
      </c>
      <c r="AL3233">
        <v>0.81889999999999996</v>
      </c>
      <c r="AM3233">
        <v>0.77200000000000002</v>
      </c>
    </row>
    <row r="3234" spans="1:39" x14ac:dyDescent="0.35">
      <c r="A3234" s="7"/>
      <c r="B3234" s="7">
        <v>0.81546924487414452</v>
      </c>
      <c r="C3234" s="7">
        <v>0.83899999999999997</v>
      </c>
      <c r="D3234" s="7">
        <v>0.80920000000000003</v>
      </c>
      <c r="E3234" s="7">
        <v>0.73674000000000006</v>
      </c>
      <c r="F3234" s="7">
        <v>0.81769999999999998</v>
      </c>
      <c r="G3234" s="7">
        <v>0.2960635130664902</v>
      </c>
      <c r="H3234" s="7">
        <v>0.73499999999999999</v>
      </c>
      <c r="I3234" s="7">
        <v>0.62770999999999999</v>
      </c>
      <c r="J3234" s="7">
        <v>0.18293999999999999</v>
      </c>
      <c r="K3234" s="7">
        <v>0.25979999999999998</v>
      </c>
      <c r="L3234" s="7">
        <v>0.54332761477109703</v>
      </c>
      <c r="M3234" s="7">
        <v>0.83899999999999997</v>
      </c>
      <c r="N3234" s="7">
        <v>0.52300000000000002</v>
      </c>
      <c r="O3234" s="7">
        <v>0.48974000000000001</v>
      </c>
      <c r="P3234" s="7">
        <v>0.51127</v>
      </c>
      <c r="Q3234" s="7">
        <v>0.67755999999999994</v>
      </c>
      <c r="R3234" s="7">
        <v>0.66510000000000002</v>
      </c>
      <c r="S3234" s="7">
        <v>0.76666820998200103</v>
      </c>
      <c r="T3234" s="7">
        <v>0.84299999999999997</v>
      </c>
      <c r="U3234" s="7">
        <v>0.78900000000000003</v>
      </c>
      <c r="V3234" s="7">
        <v>0.76175999999999999</v>
      </c>
      <c r="W3234" s="7">
        <v>0.76261999999999996</v>
      </c>
      <c r="X3234" s="7">
        <v>0.72758</v>
      </c>
      <c r="Y3234" s="7">
        <v>0.66159999999999997</v>
      </c>
      <c r="Z3234">
        <v>0.50907723086232304</v>
      </c>
      <c r="AA3234">
        <v>0.61599999999999999</v>
      </c>
      <c r="AB3234">
        <v>0</v>
      </c>
      <c r="AC3234">
        <v>0.45147000000000004</v>
      </c>
      <c r="AD3234">
        <v>0.62940999999999991</v>
      </c>
      <c r="AE3234">
        <v>0.58604000000000001</v>
      </c>
      <c r="AF3234">
        <v>0.50349999999999995</v>
      </c>
      <c r="AG3234">
        <v>0.76494527228317999</v>
      </c>
      <c r="AH3234">
        <v>0.73299999999999998</v>
      </c>
      <c r="AI3234">
        <v>0</v>
      </c>
      <c r="AJ3234">
        <v>0</v>
      </c>
      <c r="AK3234">
        <v>0.80620000000000003</v>
      </c>
      <c r="AL3234">
        <v>0.78139000000000003</v>
      </c>
      <c r="AM3234">
        <v>0.75819999999999999</v>
      </c>
    </row>
    <row r="3235" spans="1:39" x14ac:dyDescent="0.35">
      <c r="A3235" s="7"/>
      <c r="B3235" s="7">
        <v>0.78054675779296456</v>
      </c>
      <c r="C3235" s="7">
        <v>0.79300000000000004</v>
      </c>
      <c r="D3235" s="7">
        <v>0.75683</v>
      </c>
      <c r="E3235" s="7">
        <v>0.5891900000000001</v>
      </c>
      <c r="F3235" s="7">
        <v>0.71</v>
      </c>
      <c r="G3235" s="7">
        <v>0.7773734700628514</v>
      </c>
      <c r="H3235" s="7">
        <v>0.68799999999999994</v>
      </c>
      <c r="I3235" s="7">
        <v>0.58399000000000001</v>
      </c>
      <c r="J3235" s="7">
        <v>0.15180000000000002</v>
      </c>
      <c r="K3235" s="7">
        <v>0.2238</v>
      </c>
      <c r="L3235" s="7">
        <v>0.55389131703291405</v>
      </c>
      <c r="M3235" s="7">
        <v>0.76</v>
      </c>
      <c r="N3235" s="7">
        <v>0.53500000000000003</v>
      </c>
      <c r="O3235" s="7">
        <v>0.56665999999999994</v>
      </c>
      <c r="P3235" s="7">
        <v>0.5680599999999999</v>
      </c>
      <c r="Q3235" s="7">
        <v>0.58414999999999995</v>
      </c>
      <c r="R3235" s="7">
        <v>0.67290000000000005</v>
      </c>
      <c r="S3235" s="7">
        <v>0.66827692958441698</v>
      </c>
      <c r="T3235" s="7">
        <v>0.76300000000000001</v>
      </c>
      <c r="U3235" s="7">
        <v>0.71299999999999997</v>
      </c>
      <c r="V3235" s="7">
        <v>0.70002999999999993</v>
      </c>
      <c r="W3235" s="7">
        <v>0.70140999999999998</v>
      </c>
      <c r="X3235" s="7">
        <v>0.59397</v>
      </c>
      <c r="Y3235" s="7">
        <v>0.57569999999999999</v>
      </c>
      <c r="Z3235">
        <v>0.49491172761304503</v>
      </c>
      <c r="AA3235">
        <v>0.52900000000000003</v>
      </c>
      <c r="AB3235">
        <v>0</v>
      </c>
      <c r="AC3235">
        <v>0.49566000000000004</v>
      </c>
      <c r="AD3235">
        <v>0.11844</v>
      </c>
      <c r="AE3235">
        <v>0.48331000000000002</v>
      </c>
      <c r="AF3235">
        <v>0.50560000000000005</v>
      </c>
      <c r="AG3235">
        <v>0.629857244765758</v>
      </c>
      <c r="AH3235">
        <v>0.55300000000000005</v>
      </c>
      <c r="AI3235">
        <v>0</v>
      </c>
      <c r="AJ3235">
        <v>0</v>
      </c>
      <c r="AK3235">
        <v>0.70802999999999994</v>
      </c>
      <c r="AL3235">
        <v>0.68276999999999999</v>
      </c>
      <c r="AM3235">
        <v>0.69359999999999999</v>
      </c>
    </row>
    <row r="3236" spans="1:39" x14ac:dyDescent="0.35">
      <c r="A3236" s="7"/>
      <c r="B3236" s="7">
        <v>0.78171361893648739</v>
      </c>
      <c r="C3236" s="7">
        <v>0.70099999999999996</v>
      </c>
      <c r="D3236" s="7">
        <v>0.72563</v>
      </c>
      <c r="E3236" s="7">
        <v>0.50820999999999994</v>
      </c>
      <c r="F3236" s="7">
        <v>0.56850000000000001</v>
      </c>
      <c r="G3236" s="7">
        <v>0.60370492887859739</v>
      </c>
      <c r="H3236" s="7">
        <v>0.58199999999999996</v>
      </c>
      <c r="I3236" s="7">
        <v>0.61312999999999995</v>
      </c>
      <c r="J3236" s="7">
        <v>0.23091999999999999</v>
      </c>
      <c r="K3236" s="7">
        <v>0.22040000000000001</v>
      </c>
      <c r="L3236" s="7">
        <v>0.598205201257487</v>
      </c>
      <c r="M3236" s="7">
        <v>0.63600000000000001</v>
      </c>
      <c r="N3236" s="7">
        <v>0.47899999999999998</v>
      </c>
      <c r="O3236" s="7">
        <v>0.46768999999999999</v>
      </c>
      <c r="P3236" s="7">
        <v>0.48024</v>
      </c>
      <c r="Q3236" s="7">
        <v>0.48497000000000001</v>
      </c>
      <c r="R3236" s="7">
        <v>0.56320000000000003</v>
      </c>
      <c r="S3236" s="7">
        <v>0.57844418816013499</v>
      </c>
      <c r="T3236" s="7">
        <v>0.63800000000000001</v>
      </c>
      <c r="U3236" s="7">
        <v>0.65</v>
      </c>
      <c r="V3236" s="7">
        <v>0.66910999999999998</v>
      </c>
      <c r="W3236" s="7">
        <v>0.66400999999999999</v>
      </c>
      <c r="X3236" s="7">
        <v>0.54722000000000004</v>
      </c>
      <c r="Y3236" s="7">
        <v>0.5071</v>
      </c>
      <c r="Z3236">
        <v>0.28317940234555899</v>
      </c>
      <c r="AA3236">
        <v>0.46100000000000002</v>
      </c>
      <c r="AB3236">
        <v>0</v>
      </c>
      <c r="AC3236">
        <v>0.23118</v>
      </c>
      <c r="AD3236">
        <v>0.16839999999999999</v>
      </c>
      <c r="AE3236">
        <v>0.44695999999999997</v>
      </c>
      <c r="AF3236">
        <v>0.4234</v>
      </c>
      <c r="AG3236">
        <v>0.46785845438252299</v>
      </c>
      <c r="AH3236">
        <v>0.28799999999999998</v>
      </c>
      <c r="AI3236">
        <v>0</v>
      </c>
      <c r="AJ3236">
        <v>0</v>
      </c>
      <c r="AK3236">
        <v>0.61921999999999999</v>
      </c>
      <c r="AL3236">
        <v>0.36525999999999997</v>
      </c>
      <c r="AM3236">
        <v>0.46889999999999998</v>
      </c>
    </row>
    <row r="3237" spans="1:39" x14ac:dyDescent="0.35">
      <c r="A3237" s="7"/>
      <c r="B3237" s="7">
        <v>0.70820136689448154</v>
      </c>
      <c r="C3237" s="7">
        <v>0.56499999999999995</v>
      </c>
      <c r="D3237" s="7">
        <v>0.59910000000000008</v>
      </c>
      <c r="E3237" s="7">
        <v>0.44329000000000002</v>
      </c>
      <c r="F3237" s="7">
        <v>0.49919999999999998</v>
      </c>
      <c r="G3237" s="7">
        <v>0.45980813761164402</v>
      </c>
      <c r="H3237" s="7">
        <v>0.41599999999999998</v>
      </c>
      <c r="I3237" s="7">
        <v>0.53147</v>
      </c>
      <c r="J3237" s="7">
        <v>0.16619</v>
      </c>
      <c r="K3237" s="7">
        <v>0.19600000000000001</v>
      </c>
      <c r="L3237" s="7">
        <v>0.35243949915266698</v>
      </c>
      <c r="M3237" s="7">
        <v>0.47</v>
      </c>
      <c r="N3237" s="7">
        <v>0.42799999999999999</v>
      </c>
      <c r="O3237" s="7">
        <v>0.48687000000000002</v>
      </c>
      <c r="P3237" s="7">
        <v>0.48525000000000001</v>
      </c>
      <c r="Q3237" s="7">
        <v>0.32688</v>
      </c>
      <c r="R3237" s="7">
        <v>0.43690000000000001</v>
      </c>
      <c r="S3237" s="7">
        <v>0.36385009983778899</v>
      </c>
      <c r="T3237" s="7">
        <v>0.47</v>
      </c>
      <c r="U3237" s="7">
        <v>0.496</v>
      </c>
      <c r="V3237" s="7">
        <v>0.50352999999999992</v>
      </c>
      <c r="W3237" s="7">
        <v>0.50041999999999998</v>
      </c>
      <c r="X3237" s="7">
        <v>0.36766000000000004</v>
      </c>
      <c r="Y3237" s="7">
        <v>0.39779999999999999</v>
      </c>
      <c r="Z3237">
        <v>0.23755958508778199</v>
      </c>
      <c r="AA3237">
        <v>0.33200000000000002</v>
      </c>
      <c r="AB3237">
        <v>0</v>
      </c>
      <c r="AC3237">
        <v>0.28594999999999998</v>
      </c>
      <c r="AD3237">
        <v>0.38045000000000001</v>
      </c>
      <c r="AE3237">
        <v>0.27844999999999998</v>
      </c>
      <c r="AF3237">
        <v>0.33339999999999997</v>
      </c>
      <c r="AG3237">
        <v>0.205479836318605</v>
      </c>
      <c r="AH3237">
        <v>0.16700000000000001</v>
      </c>
      <c r="AI3237">
        <v>0</v>
      </c>
      <c r="AJ3237">
        <v>0</v>
      </c>
      <c r="AK3237">
        <v>0.43181000000000003</v>
      </c>
      <c r="AL3237">
        <v>0.18822999999999998</v>
      </c>
      <c r="AM3237">
        <v>0.2283</v>
      </c>
    </row>
    <row r="3238" spans="1:39" x14ac:dyDescent="0.35">
      <c r="A3238" s="7"/>
      <c r="B3238" s="7">
        <v>0.52775462577096122</v>
      </c>
      <c r="C3238" s="7">
        <v>0.38300000000000001</v>
      </c>
      <c r="D3238" s="7">
        <v>0.42469000000000001</v>
      </c>
      <c r="E3238" s="7">
        <v>0.28499000000000002</v>
      </c>
      <c r="F3238" s="7">
        <v>0.38419999999999999</v>
      </c>
      <c r="G3238" s="7">
        <v>0.35726099900760833</v>
      </c>
      <c r="H3238" s="7">
        <v>0.19400000000000001</v>
      </c>
      <c r="I3238" s="7">
        <v>6.343E-2</v>
      </c>
      <c r="J3238" s="7">
        <v>0.14080999999999999</v>
      </c>
      <c r="K3238" s="7">
        <v>0.1447</v>
      </c>
      <c r="L3238" s="7">
        <v>0.113386398574172</v>
      </c>
      <c r="M3238" s="7">
        <v>0.27400000000000002</v>
      </c>
      <c r="N3238" s="7">
        <v>0.28100000000000003</v>
      </c>
      <c r="O3238" s="7">
        <v>0.27451999999999999</v>
      </c>
      <c r="P3238" s="7">
        <v>0.27805000000000002</v>
      </c>
      <c r="Q3238" s="7">
        <v>0.17493</v>
      </c>
      <c r="R3238" s="7">
        <v>0.28129999999999999</v>
      </c>
      <c r="S3238" s="7">
        <v>9.4064497979227404E-2</v>
      </c>
      <c r="T3238" s="7">
        <v>0.27300000000000002</v>
      </c>
      <c r="U3238" s="7">
        <v>0.311</v>
      </c>
      <c r="V3238" s="7">
        <v>0.29581000000000002</v>
      </c>
      <c r="W3238" s="7">
        <v>0.29517000000000004</v>
      </c>
      <c r="X3238" s="7">
        <v>0.18800999999999998</v>
      </c>
      <c r="Y3238" s="7">
        <v>0.24590000000000001</v>
      </c>
      <c r="Z3238">
        <v>0.114696146223532</v>
      </c>
      <c r="AA3238">
        <v>0.224</v>
      </c>
      <c r="AB3238">
        <v>0</v>
      </c>
      <c r="AC3238">
        <v>0.19518000000000002</v>
      </c>
      <c r="AD3238">
        <v>0.27975</v>
      </c>
      <c r="AE3238">
        <v>0.18124000000000001</v>
      </c>
      <c r="AF3238">
        <v>0.23699999999999999</v>
      </c>
      <c r="AG3238">
        <v>8.7321604888860802E-2</v>
      </c>
      <c r="AH3238">
        <v>0.14499999999999999</v>
      </c>
      <c r="AI3238">
        <v>0</v>
      </c>
      <c r="AJ3238">
        <v>0</v>
      </c>
      <c r="AK3238">
        <v>0.17247999999999999</v>
      </c>
      <c r="AL3238">
        <v>0.13644999999999999</v>
      </c>
      <c r="AM3238">
        <v>0.12870000000000001</v>
      </c>
    </row>
    <row r="3239" spans="1:39" x14ac:dyDescent="0.35">
      <c r="A3239" s="7"/>
      <c r="B3239" s="7">
        <v>0.36814469078179635</v>
      </c>
      <c r="C3239" s="7">
        <v>0.18099999999999999</v>
      </c>
      <c r="D3239" s="7">
        <v>0.21993000000000001</v>
      </c>
      <c r="E3239" s="7">
        <v>0.13235</v>
      </c>
      <c r="F3239" s="7">
        <v>0.223</v>
      </c>
      <c r="G3239" s="7">
        <v>3.3079722130334104E-2</v>
      </c>
      <c r="H3239" s="7">
        <v>6.6000000000000003E-2</v>
      </c>
      <c r="I3239" s="7">
        <v>8.9329999999999993E-2</v>
      </c>
      <c r="J3239" s="7">
        <v>4.6640000000000001E-2</v>
      </c>
      <c r="K3239" s="7">
        <v>8.5099999999999995E-2</v>
      </c>
      <c r="L3239" s="7">
        <v>5.2570464935085798E-2</v>
      </c>
      <c r="M3239" s="7">
        <v>8.5000000000000006E-2</v>
      </c>
      <c r="N3239" s="7">
        <v>0.13</v>
      </c>
      <c r="O3239" s="7">
        <v>9.647E-2</v>
      </c>
      <c r="P3239" s="7">
        <v>9.6920000000000006E-2</v>
      </c>
      <c r="Q3239" s="7">
        <v>4.283E-2</v>
      </c>
      <c r="R3239" s="7">
        <v>0.11559999999999999</v>
      </c>
      <c r="S3239" s="7">
        <v>4.0870970964789997E-2</v>
      </c>
      <c r="T3239" s="7">
        <v>8.7999999999999995E-2</v>
      </c>
      <c r="U3239" s="7">
        <v>0.13300000000000001</v>
      </c>
      <c r="V3239" s="7">
        <v>9.9940000000000001E-2</v>
      </c>
      <c r="W3239" s="7">
        <v>9.7930000000000003E-2</v>
      </c>
      <c r="X3239" s="7">
        <v>6.2280000000000002E-2</v>
      </c>
      <c r="Y3239" s="7">
        <v>0.1268</v>
      </c>
      <c r="Z3239">
        <v>6.7977650322082001E-2</v>
      </c>
      <c r="AA3239">
        <v>9.4E-2</v>
      </c>
      <c r="AB3239">
        <v>0</v>
      </c>
      <c r="AC3239">
        <v>0.11473999999999999</v>
      </c>
      <c r="AD3239">
        <v>9.0189999999999992E-2</v>
      </c>
      <c r="AE3239">
        <v>4.4979999999999999E-2</v>
      </c>
      <c r="AF3239">
        <v>0.13039999999999999</v>
      </c>
      <c r="AG3239">
        <v>3.9977677983097801E-2</v>
      </c>
      <c r="AH3239">
        <v>9.6000000000000002E-2</v>
      </c>
      <c r="AI3239">
        <v>0</v>
      </c>
      <c r="AJ3239">
        <v>0</v>
      </c>
      <c r="AK3239">
        <v>4.258E-2</v>
      </c>
      <c r="AL3239">
        <v>5.5240000000000004E-2</v>
      </c>
      <c r="AM3239">
        <v>8.1699999999999995E-2</v>
      </c>
    </row>
    <row r="3240" spans="1:39" x14ac:dyDescent="0.35">
      <c r="A3240" s="7"/>
      <c r="B3240" s="7">
        <v>0.15527587931321871</v>
      </c>
      <c r="C3240" s="7">
        <v>1.7999999999999999E-2</v>
      </c>
      <c r="D3240" s="7">
        <v>2.7179999999999999E-2</v>
      </c>
      <c r="E3240" s="7">
        <v>3.82E-3</v>
      </c>
      <c r="F3240" s="7">
        <v>5.0599999999999999E-2</v>
      </c>
      <c r="G3240" s="7">
        <v>0</v>
      </c>
      <c r="H3240" s="7">
        <v>5.0000000000000001E-3</v>
      </c>
      <c r="I3240" s="7">
        <v>2.759E-2</v>
      </c>
      <c r="J3240" s="7">
        <v>1.58E-3</v>
      </c>
      <c r="K3240" s="7">
        <v>2.0299999999999999E-2</v>
      </c>
      <c r="L3240" s="7">
        <v>1.46478331116736E-2</v>
      </c>
      <c r="M3240" s="7">
        <v>2.9000000000000001E-2</v>
      </c>
      <c r="N3240" s="7">
        <v>5.1999999999999998E-2</v>
      </c>
      <c r="O3240" s="7">
        <v>3.2299999999999995E-2</v>
      </c>
      <c r="P3240" s="7">
        <v>3.1530000000000002E-2</v>
      </c>
      <c r="Q3240" s="7">
        <v>1.6199999999999999E-2</v>
      </c>
      <c r="R3240" s="7">
        <v>2.9399999999999999E-2</v>
      </c>
      <c r="S3240" s="7">
        <v>1.5201223859633401E-2</v>
      </c>
      <c r="T3240" s="7">
        <v>3.1E-2</v>
      </c>
      <c r="U3240" s="7">
        <v>5.3999999999999999E-2</v>
      </c>
      <c r="V3240" s="7">
        <v>3.2570000000000002E-2</v>
      </c>
      <c r="W3240" s="7">
        <v>3.1E-2</v>
      </c>
      <c r="X3240" s="7">
        <v>1.8069999999999999E-2</v>
      </c>
      <c r="Y3240" s="7">
        <v>4.87E-2</v>
      </c>
      <c r="Z3240">
        <v>1.23016911698055E-2</v>
      </c>
      <c r="AA3240">
        <v>3.1E-2</v>
      </c>
      <c r="AB3240">
        <v>0</v>
      </c>
      <c r="AC3240">
        <v>2.9860000000000001E-2</v>
      </c>
      <c r="AD3240">
        <v>3.703E-2</v>
      </c>
      <c r="AE3240">
        <v>1.473E-2</v>
      </c>
      <c r="AF3240">
        <v>4.6399999999999997E-2</v>
      </c>
      <c r="AG3240">
        <v>1.35581598013723E-2</v>
      </c>
      <c r="AH3240">
        <v>0.03</v>
      </c>
      <c r="AI3240">
        <v>0</v>
      </c>
      <c r="AJ3240">
        <v>0</v>
      </c>
      <c r="AK3240">
        <v>5.6699999999999997E-3</v>
      </c>
      <c r="AL3240">
        <v>6.1399999999999996E-3</v>
      </c>
      <c r="AM3240">
        <v>2.5899999999999999E-2</v>
      </c>
    </row>
    <row r="3241" spans="1:39" x14ac:dyDescent="0.35">
      <c r="A3241" s="7"/>
      <c r="B3241" s="7">
        <v>1.4169028171361876E-2</v>
      </c>
      <c r="C3241" s="7">
        <v>0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6.4375255234533E-4</v>
      </c>
      <c r="M3241" s="7">
        <v>0</v>
      </c>
      <c r="N3241" s="7">
        <v>1E-3</v>
      </c>
      <c r="O3241" s="7">
        <v>0</v>
      </c>
      <c r="P3241" s="7">
        <v>0</v>
      </c>
      <c r="Q3241" s="7">
        <v>0</v>
      </c>
      <c r="R3241" s="7">
        <v>0</v>
      </c>
      <c r="S3241" s="7">
        <v>3.46681470175363E-4</v>
      </c>
      <c r="T3241" s="7">
        <v>0</v>
      </c>
      <c r="U3241" s="7">
        <v>2E-3</v>
      </c>
      <c r="V3241" s="7">
        <v>0</v>
      </c>
      <c r="W3241" s="7">
        <v>0</v>
      </c>
      <c r="X3241" s="7">
        <v>0</v>
      </c>
      <c r="Y3241" s="7">
        <v>0</v>
      </c>
      <c r="Z3241">
        <v>5.3335540391433102E-5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3.7879312517999199E-6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 s="7"/>
      <c r="B3242" s="7">
        <v>0</v>
      </c>
      <c r="C3242" s="7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 s="7"/>
      <c r="B3243" s="7">
        <v>0</v>
      </c>
      <c r="C3243" s="7">
        <v>0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 s="7"/>
      <c r="B3244" s="7">
        <v>0</v>
      </c>
      <c r="C3244" s="7">
        <v>0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 s="7"/>
      <c r="B3245" s="7">
        <v>0</v>
      </c>
      <c r="C3245" s="7">
        <v>0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 s="7"/>
      <c r="B3246" s="7">
        <v>0</v>
      </c>
      <c r="C3246" s="7">
        <v>0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35">
      <c r="A3247" s="7"/>
      <c r="B3247" s="7">
        <v>0</v>
      </c>
      <c r="C3247" s="7">
        <v>0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35">
      <c r="A3248" s="7"/>
      <c r="B3248" s="7">
        <v>0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35">
      <c r="A3249" s="7"/>
      <c r="B3249" s="7">
        <v>0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35">
      <c r="A3250" s="7"/>
      <c r="B3250" s="7">
        <v>0</v>
      </c>
      <c r="C3250" s="7">
        <v>0.01</v>
      </c>
      <c r="D3250" s="7">
        <v>0</v>
      </c>
      <c r="E3250" s="7">
        <v>7.1399999999999996E-3</v>
      </c>
      <c r="F3250" s="7">
        <v>0</v>
      </c>
      <c r="G3250" s="7">
        <v>0</v>
      </c>
      <c r="H3250" s="7">
        <v>1E-3</v>
      </c>
      <c r="I3250" s="7">
        <v>0</v>
      </c>
      <c r="J3250" s="7">
        <v>3.3300000000000001E-3</v>
      </c>
      <c r="K3250" s="7">
        <v>0</v>
      </c>
      <c r="L3250" s="7">
        <v>1.3056790050377199E-2</v>
      </c>
      <c r="M3250" s="7">
        <v>1.7999999999999999E-2</v>
      </c>
      <c r="N3250" s="7">
        <v>5.0000000000000001E-3</v>
      </c>
      <c r="O3250" s="7">
        <v>3.3E-4</v>
      </c>
      <c r="P3250" s="7">
        <v>2.1800000000000001E-3</v>
      </c>
      <c r="Q3250" s="7">
        <v>1.184E-2</v>
      </c>
      <c r="R3250" s="7">
        <v>0</v>
      </c>
      <c r="S3250" s="7">
        <v>5.8930179092642598E-3</v>
      </c>
      <c r="T3250" s="7">
        <v>6.0000000000000001E-3</v>
      </c>
      <c r="U3250" s="7">
        <v>4.0000000000000001E-3</v>
      </c>
      <c r="V3250" s="7">
        <v>3.1E-4</v>
      </c>
      <c r="W3250" s="7">
        <v>2.66E-3</v>
      </c>
      <c r="X3250" s="7">
        <v>1.3460000000000001E-2</v>
      </c>
      <c r="Y3250" s="7">
        <v>0</v>
      </c>
      <c r="Z3250">
        <v>1.5126098530405901E-2</v>
      </c>
      <c r="AA3250">
        <v>1.4999999999999999E-2</v>
      </c>
      <c r="AB3250">
        <v>0</v>
      </c>
      <c r="AC3250">
        <v>3.7599999999999999E-3</v>
      </c>
      <c r="AD3250">
        <v>3.2000000000000002E-3</v>
      </c>
      <c r="AE3250">
        <v>7.9900000000000006E-3</v>
      </c>
      <c r="AF3250">
        <v>0</v>
      </c>
      <c r="AG3250">
        <v>1.19619001490123E-2</v>
      </c>
      <c r="AH3250">
        <v>1.6E-2</v>
      </c>
      <c r="AI3250">
        <v>0</v>
      </c>
      <c r="AJ3250">
        <v>0</v>
      </c>
      <c r="AK3250">
        <v>0</v>
      </c>
      <c r="AL3250">
        <v>1.4599999999999999E-3</v>
      </c>
      <c r="AM3250">
        <v>0</v>
      </c>
    </row>
    <row r="3251" spans="1:39" x14ac:dyDescent="0.35">
      <c r="A3251" s="7"/>
      <c r="B3251" s="7">
        <v>1.1751958659776598E-2</v>
      </c>
      <c r="C3251" s="7">
        <v>4.2000000000000003E-2</v>
      </c>
      <c r="D3251" s="7">
        <v>3.551E-2</v>
      </c>
      <c r="E3251" s="7">
        <v>4.1059999999999999E-2</v>
      </c>
      <c r="F3251" s="7">
        <v>2.5499999999999998E-2</v>
      </c>
      <c r="G3251" s="7">
        <v>1.6539861065167053E-3</v>
      </c>
      <c r="H3251" s="7">
        <v>2.1999999999999999E-2</v>
      </c>
      <c r="I3251" s="7">
        <v>1.3619999999999998E-2</v>
      </c>
      <c r="J3251" s="7">
        <v>5.8520000000000003E-2</v>
      </c>
      <c r="K3251" s="7">
        <v>3.5000000000000003E-2</v>
      </c>
      <c r="L3251" s="7">
        <v>7.1218653248702093E-2</v>
      </c>
      <c r="M3251" s="7">
        <v>0.14499999999999999</v>
      </c>
      <c r="N3251" s="7">
        <v>0.10299999999999999</v>
      </c>
      <c r="O3251" s="7">
        <v>6.2710000000000002E-2</v>
      </c>
      <c r="P3251" s="7">
        <v>6.207E-2</v>
      </c>
      <c r="Q3251" s="7">
        <v>0.10173</v>
      </c>
      <c r="R3251" s="7">
        <v>3.8600000000000002E-2</v>
      </c>
      <c r="S3251" s="7">
        <v>2.4361669679752399E-2</v>
      </c>
      <c r="T3251" s="7">
        <v>2.8000000000000001E-2</v>
      </c>
      <c r="U3251" s="7">
        <v>0.01</v>
      </c>
      <c r="V3251" s="7">
        <v>3.5099999999999997E-3</v>
      </c>
      <c r="W3251" s="7">
        <v>3.5099999999999997E-3</v>
      </c>
      <c r="X3251" s="7">
        <v>6.93E-2</v>
      </c>
      <c r="Y3251" s="7">
        <v>3.2300000000000002E-2</v>
      </c>
      <c r="Z3251">
        <v>5.49853014835157E-2</v>
      </c>
      <c r="AA3251">
        <v>8.7999999999999995E-2</v>
      </c>
      <c r="AB3251">
        <v>0</v>
      </c>
      <c r="AC3251">
        <v>4.8759999999999998E-2</v>
      </c>
      <c r="AD3251">
        <v>4.8759999999999998E-2</v>
      </c>
      <c r="AE3251">
        <v>6.9000000000000006E-2</v>
      </c>
      <c r="AF3251">
        <v>4.1399999999999999E-2</v>
      </c>
      <c r="AG3251">
        <v>5.9857895673355303E-2</v>
      </c>
      <c r="AH3251">
        <v>9.8000000000000004E-2</v>
      </c>
      <c r="AI3251">
        <v>0</v>
      </c>
      <c r="AJ3251">
        <v>0</v>
      </c>
      <c r="AK3251">
        <v>5.1720000000000002E-2</v>
      </c>
      <c r="AL3251">
        <v>1.9550000000000001E-2</v>
      </c>
      <c r="AM3251">
        <v>2.5999999999999999E-3</v>
      </c>
    </row>
    <row r="3252" spans="1:39" x14ac:dyDescent="0.35">
      <c r="A3252" s="7"/>
      <c r="B3252" s="7">
        <v>3.3588931488581414E-2</v>
      </c>
      <c r="C3252" s="7">
        <v>0.17699999999999999</v>
      </c>
      <c r="D3252" s="7">
        <v>7.9640000000000002E-2</v>
      </c>
      <c r="E3252" s="7">
        <v>0.121</v>
      </c>
      <c r="F3252" s="7">
        <v>6.4199999999999993E-2</v>
      </c>
      <c r="G3252" s="7">
        <v>8.1045319219318554E-2</v>
      </c>
      <c r="H3252" s="7">
        <v>8.1000000000000003E-2</v>
      </c>
      <c r="I3252" s="7">
        <v>0.11695999999999999</v>
      </c>
      <c r="J3252" s="7">
        <v>0.13469</v>
      </c>
      <c r="K3252" s="7">
        <v>0.10829999999999999</v>
      </c>
      <c r="L3252" s="7">
        <v>0.30115697482620901</v>
      </c>
      <c r="M3252" s="7">
        <v>0.34599999999999997</v>
      </c>
      <c r="N3252" s="7">
        <v>0.29299999999999998</v>
      </c>
      <c r="O3252" s="7">
        <v>0.25363999999999998</v>
      </c>
      <c r="P3252" s="7">
        <v>0.25272</v>
      </c>
      <c r="Q3252" s="7">
        <v>0.29960999999999999</v>
      </c>
      <c r="R3252" s="7">
        <v>0.18079999999999999</v>
      </c>
      <c r="S3252" s="7">
        <v>3.2233290625816799E-2</v>
      </c>
      <c r="T3252" s="7">
        <v>5.8000000000000003E-2</v>
      </c>
      <c r="U3252" s="7">
        <v>4.8000000000000001E-2</v>
      </c>
      <c r="V3252" s="7">
        <v>3.5049999999999998E-2</v>
      </c>
      <c r="W3252" s="7">
        <v>4.351E-2</v>
      </c>
      <c r="X3252" s="7">
        <v>5.9450000000000003E-2</v>
      </c>
      <c r="Y3252" s="7">
        <v>4.7399999999999998E-2</v>
      </c>
      <c r="Z3252">
        <v>0.23629558792367999</v>
      </c>
      <c r="AA3252">
        <v>0.21</v>
      </c>
      <c r="AB3252">
        <v>0</v>
      </c>
      <c r="AC3252">
        <v>0.23668</v>
      </c>
      <c r="AD3252">
        <v>0.15544999999999998</v>
      </c>
      <c r="AE3252">
        <v>0.21771000000000001</v>
      </c>
      <c r="AF3252">
        <v>0.13220000000000001</v>
      </c>
      <c r="AG3252">
        <v>0.122889277255886</v>
      </c>
      <c r="AH3252">
        <v>0.20699999999999999</v>
      </c>
      <c r="AI3252">
        <v>0</v>
      </c>
      <c r="AJ3252">
        <v>0</v>
      </c>
      <c r="AK3252">
        <v>0.14968000000000001</v>
      </c>
      <c r="AL3252">
        <v>0.15128999999999998</v>
      </c>
      <c r="AM3252">
        <v>5.7099999999999998E-2</v>
      </c>
    </row>
    <row r="3253" spans="1:39" x14ac:dyDescent="0.35">
      <c r="A3253" s="7"/>
      <c r="B3253" s="7">
        <v>0.12535422570428395</v>
      </c>
      <c r="C3253" s="7">
        <v>0.37</v>
      </c>
      <c r="D3253" s="7">
        <v>0.27235000000000004</v>
      </c>
      <c r="E3253" s="7">
        <v>0.32147000000000003</v>
      </c>
      <c r="F3253" s="7">
        <v>0.2334</v>
      </c>
      <c r="G3253" s="7">
        <v>0.14224280516043664</v>
      </c>
      <c r="H3253" s="7">
        <v>0.17299999999999999</v>
      </c>
      <c r="I3253" s="7">
        <v>0.17366999999999999</v>
      </c>
      <c r="J3253" s="7">
        <v>0.26818999999999998</v>
      </c>
      <c r="K3253" s="7">
        <v>0.21870000000000001</v>
      </c>
      <c r="L3253" s="7">
        <v>0.5134170966478</v>
      </c>
      <c r="M3253" s="7">
        <v>0.51300000000000001</v>
      </c>
      <c r="N3253" s="7">
        <v>0.47599999999999998</v>
      </c>
      <c r="O3253" s="7">
        <v>0.44867000000000001</v>
      </c>
      <c r="P3253" s="7">
        <v>0.45</v>
      </c>
      <c r="Q3253" s="7">
        <v>0.48834</v>
      </c>
      <c r="R3253" s="7">
        <v>0.37409999999999999</v>
      </c>
      <c r="S3253" s="7">
        <v>6.1411172772520499E-2</v>
      </c>
      <c r="T3253" s="7">
        <v>9.2999999999999999E-2</v>
      </c>
      <c r="U3253" s="7">
        <v>0.10299999999999999</v>
      </c>
      <c r="V3253" s="7">
        <v>9.0719999999999995E-2</v>
      </c>
      <c r="W3253" s="7">
        <v>9.7890000000000005E-2</v>
      </c>
      <c r="X3253" s="7">
        <v>5.357E-2</v>
      </c>
      <c r="Y3253" s="7">
        <v>3.4000000000000002E-2</v>
      </c>
      <c r="Z3253">
        <v>0.51799295094910502</v>
      </c>
      <c r="AA3253">
        <v>0.41699999999999998</v>
      </c>
      <c r="AB3253">
        <v>0</v>
      </c>
      <c r="AC3253">
        <v>0.22406000000000001</v>
      </c>
      <c r="AD3253">
        <v>0.30742000000000003</v>
      </c>
      <c r="AE3253">
        <v>0.33260000000000001</v>
      </c>
      <c r="AF3253">
        <v>0.24060000000000001</v>
      </c>
      <c r="AG3253">
        <v>0.13829975082037499</v>
      </c>
      <c r="AH3253">
        <v>0.28799999999999998</v>
      </c>
      <c r="AI3253">
        <v>0</v>
      </c>
      <c r="AJ3253">
        <v>0</v>
      </c>
      <c r="AK3253">
        <v>0</v>
      </c>
      <c r="AL3253">
        <v>7.3260000000000006E-2</v>
      </c>
      <c r="AM3253">
        <v>7.6899999999999996E-2</v>
      </c>
    </row>
    <row r="3254" spans="1:39" x14ac:dyDescent="0.35">
      <c r="A3254" s="7"/>
      <c r="B3254" s="7">
        <v>0.33322220370061634</v>
      </c>
      <c r="C3254" s="7">
        <v>0.54200000000000004</v>
      </c>
      <c r="D3254" s="7">
        <v>0.46631</v>
      </c>
      <c r="E3254" s="7">
        <v>0.49904000000000004</v>
      </c>
      <c r="F3254" s="7">
        <v>0.44540000000000002</v>
      </c>
      <c r="G3254" s="7">
        <v>0.258021832616606</v>
      </c>
      <c r="H3254" s="7">
        <v>0.25</v>
      </c>
      <c r="I3254" s="7">
        <v>0.35348000000000002</v>
      </c>
      <c r="J3254" s="7">
        <v>0.34045999999999998</v>
      </c>
      <c r="K3254" s="7">
        <v>0.318</v>
      </c>
      <c r="L3254" s="7">
        <v>0.65829609277532997</v>
      </c>
      <c r="M3254" s="7">
        <v>0.60099999999999998</v>
      </c>
      <c r="N3254" s="7">
        <v>0.63100000000000001</v>
      </c>
      <c r="O3254" s="7">
        <v>0.61829999999999996</v>
      </c>
      <c r="P3254" s="7">
        <v>0.61653999999999998</v>
      </c>
      <c r="Q3254" s="7">
        <v>0.64296000000000009</v>
      </c>
      <c r="R3254" s="7">
        <v>0.54059999999999997</v>
      </c>
      <c r="S3254" s="7">
        <v>4.3752563108694797E-2</v>
      </c>
      <c r="T3254" s="7">
        <v>0.115</v>
      </c>
      <c r="U3254" s="7">
        <v>7.2999999999999995E-2</v>
      </c>
      <c r="V3254" s="7">
        <v>4.8250000000000001E-2</v>
      </c>
      <c r="W3254" s="7">
        <v>5.7750000000000003E-2</v>
      </c>
      <c r="X3254" s="7">
        <v>5.416E-2</v>
      </c>
      <c r="Y3254" s="7">
        <v>3.44E-2</v>
      </c>
      <c r="Z3254">
        <v>0.47235857345208898</v>
      </c>
      <c r="AA3254">
        <v>0.45700000000000002</v>
      </c>
      <c r="AB3254">
        <v>0</v>
      </c>
      <c r="AC3254">
        <v>0.41654000000000002</v>
      </c>
      <c r="AD3254">
        <v>0.37756000000000001</v>
      </c>
      <c r="AE3254">
        <v>0.36631000000000002</v>
      </c>
      <c r="AF3254">
        <v>0.28770000000000001</v>
      </c>
      <c r="AG3254">
        <v>0.219280733285868</v>
      </c>
      <c r="AH3254">
        <v>0.34100000000000003</v>
      </c>
      <c r="AI3254">
        <v>0</v>
      </c>
      <c r="AJ3254">
        <v>0</v>
      </c>
      <c r="AK3254">
        <v>0.22387000000000001</v>
      </c>
      <c r="AL3254">
        <v>3.8979999999999994E-2</v>
      </c>
      <c r="AM3254">
        <v>3.73E-2</v>
      </c>
    </row>
    <row r="3255" spans="1:39" x14ac:dyDescent="0.35">
      <c r="A3255" s="7"/>
      <c r="B3255" s="7">
        <v>0.52717119519919919</v>
      </c>
      <c r="C3255" s="7">
        <v>0.67500000000000004</v>
      </c>
      <c r="D3255" s="7">
        <v>0.61414999999999997</v>
      </c>
      <c r="E3255" s="7">
        <v>0.60136999999999996</v>
      </c>
      <c r="F3255" s="7">
        <v>0.60019999999999996</v>
      </c>
      <c r="G3255" s="7">
        <v>0.43334435990737674</v>
      </c>
      <c r="H3255" s="7">
        <v>0.28000000000000003</v>
      </c>
      <c r="I3255" s="7">
        <v>0.55871000000000004</v>
      </c>
      <c r="J3255" s="7">
        <v>0.39371</v>
      </c>
      <c r="K3255" s="7">
        <v>0.3664</v>
      </c>
      <c r="L3255" s="7">
        <v>0.76032592255513698</v>
      </c>
      <c r="M3255" s="7">
        <v>0.66200000000000003</v>
      </c>
      <c r="N3255" s="7">
        <v>0.75600000000000001</v>
      </c>
      <c r="O3255" s="7">
        <v>0.75120000000000009</v>
      </c>
      <c r="P3255" s="7">
        <v>0.74736000000000002</v>
      </c>
      <c r="Q3255" s="7">
        <v>0.74841000000000002</v>
      </c>
      <c r="R3255" s="7">
        <v>0.66649999999999998</v>
      </c>
      <c r="S3255" s="7">
        <v>5.2336169689488801E-2</v>
      </c>
      <c r="T3255" s="7">
        <v>0.13200000000000001</v>
      </c>
      <c r="U3255" s="7">
        <v>9.4E-2</v>
      </c>
      <c r="V3255" s="7">
        <v>0.10086000000000001</v>
      </c>
      <c r="W3255" s="7">
        <v>0.11520999999999999</v>
      </c>
      <c r="X3255" s="7">
        <v>4.3069999999999997E-2</v>
      </c>
      <c r="Y3255" s="7">
        <v>4.1300000000000003E-2</v>
      </c>
      <c r="Z3255">
        <v>0.33564478130254299</v>
      </c>
      <c r="AA3255">
        <v>0.52800000000000002</v>
      </c>
      <c r="AB3255">
        <v>0</v>
      </c>
      <c r="AC3255">
        <v>0.39594999999999997</v>
      </c>
      <c r="AD3255">
        <v>0.72938000000000003</v>
      </c>
      <c r="AE3255">
        <v>0.49658999999999998</v>
      </c>
      <c r="AF3255">
        <v>0.38140000000000002</v>
      </c>
      <c r="AG3255">
        <v>0.295899043633158</v>
      </c>
      <c r="AH3255">
        <v>0.41099999999999998</v>
      </c>
      <c r="AI3255">
        <v>0</v>
      </c>
      <c r="AJ3255">
        <v>0</v>
      </c>
      <c r="AK3255">
        <v>0.40338000000000002</v>
      </c>
      <c r="AL3255">
        <v>0.14983000000000002</v>
      </c>
      <c r="AM3255">
        <v>0.10730000000000001</v>
      </c>
    </row>
    <row r="3256" spans="1:39" x14ac:dyDescent="0.35">
      <c r="A3256" s="7"/>
      <c r="B3256" s="7">
        <v>0.6661110185030833</v>
      </c>
      <c r="C3256" s="7">
        <v>0.747</v>
      </c>
      <c r="D3256" s="7">
        <v>0.67523</v>
      </c>
      <c r="E3256" s="7">
        <v>0.54815000000000003</v>
      </c>
      <c r="F3256" s="7">
        <v>0.62119999999999997</v>
      </c>
      <c r="G3256" s="7">
        <v>0.56235527621567982</v>
      </c>
      <c r="H3256" s="7">
        <v>0.39800000000000002</v>
      </c>
      <c r="I3256" s="7">
        <v>0.55179999999999996</v>
      </c>
      <c r="J3256" s="7">
        <v>0.47978999999999999</v>
      </c>
      <c r="K3256" s="7">
        <v>0.43149999999999999</v>
      </c>
      <c r="L3256" s="7">
        <v>0.80203091734440501</v>
      </c>
      <c r="M3256" s="7">
        <v>0.80800000000000005</v>
      </c>
      <c r="N3256" s="7">
        <v>0.81599999999999995</v>
      </c>
      <c r="O3256" s="7">
        <v>0.81213999999999997</v>
      </c>
      <c r="P3256" s="7">
        <v>0.81061000000000005</v>
      </c>
      <c r="Q3256" s="7">
        <v>0.80857000000000001</v>
      </c>
      <c r="R3256" s="7">
        <v>0.73980000000000001</v>
      </c>
      <c r="S3256" s="7">
        <v>0.11613958077571999</v>
      </c>
      <c r="T3256" s="7">
        <v>0.127</v>
      </c>
      <c r="U3256" s="7">
        <v>9.1999999999999998E-2</v>
      </c>
      <c r="V3256" s="7">
        <v>0.10413</v>
      </c>
      <c r="W3256" s="7">
        <v>0.11845</v>
      </c>
      <c r="X3256" s="7">
        <v>3.073E-2</v>
      </c>
      <c r="Y3256" s="7">
        <v>3.8600000000000002E-2</v>
      </c>
      <c r="Z3256">
        <v>0.49347874376385298</v>
      </c>
      <c r="AA3256">
        <v>0.57299999999999995</v>
      </c>
      <c r="AB3256">
        <v>0</v>
      </c>
      <c r="AC3256">
        <v>0.62334000000000001</v>
      </c>
      <c r="AD3256">
        <v>0.30193000000000003</v>
      </c>
      <c r="AE3256">
        <v>0.52485000000000004</v>
      </c>
      <c r="AF3256">
        <v>0.46179999999999999</v>
      </c>
      <c r="AG3256">
        <v>0.38261397373557499</v>
      </c>
      <c r="AH3256">
        <v>0.47199999999999998</v>
      </c>
      <c r="AI3256">
        <v>0</v>
      </c>
      <c r="AJ3256">
        <v>0</v>
      </c>
      <c r="AK3256">
        <v>0.43818000000000001</v>
      </c>
      <c r="AL3256">
        <v>0.48812</v>
      </c>
      <c r="AM3256">
        <v>0.32250000000000001</v>
      </c>
    </row>
    <row r="3257" spans="1:39" x14ac:dyDescent="0.35">
      <c r="A3257" s="7"/>
      <c r="B3257" s="7">
        <v>0.62927154525754203</v>
      </c>
      <c r="C3257" s="7">
        <v>0.78200000000000003</v>
      </c>
      <c r="D3257" s="7">
        <v>0.73868</v>
      </c>
      <c r="E3257" s="7">
        <v>0.54964999999999997</v>
      </c>
      <c r="F3257" s="7">
        <v>0.57869999999999999</v>
      </c>
      <c r="G3257" s="7">
        <v>0.44492226265299367</v>
      </c>
      <c r="H3257" s="7">
        <v>0.54100000000000004</v>
      </c>
      <c r="I3257" s="7">
        <v>0.60333999999999999</v>
      </c>
      <c r="J3257" s="7">
        <v>0.48483999999999999</v>
      </c>
      <c r="K3257" s="7">
        <v>0.47510000000000002</v>
      </c>
      <c r="L3257" s="7">
        <v>0.80361950794175097</v>
      </c>
      <c r="M3257" s="7">
        <v>0.84699999999999998</v>
      </c>
      <c r="N3257" s="7">
        <v>0.83399999999999996</v>
      </c>
      <c r="O3257" s="7">
        <v>0.83826999999999996</v>
      </c>
      <c r="P3257" s="7">
        <v>0.83686000000000005</v>
      </c>
      <c r="Q3257" s="7">
        <v>0.82064999999999999</v>
      </c>
      <c r="R3257" s="7">
        <v>0.77</v>
      </c>
      <c r="S3257" s="7">
        <v>0.12528044917877099</v>
      </c>
      <c r="T3257" s="7">
        <v>0.15</v>
      </c>
      <c r="U3257" s="7">
        <v>7.6999999999999999E-2</v>
      </c>
      <c r="V3257" s="7">
        <v>5.9029999999999999E-2</v>
      </c>
      <c r="W3257" s="7">
        <v>6.8599999999999994E-2</v>
      </c>
      <c r="X3257" s="7">
        <v>7.9420000000000004E-2</v>
      </c>
      <c r="Y3257" s="7">
        <v>6.3100000000000003E-2</v>
      </c>
      <c r="Z3257">
        <v>0.55404004228315995</v>
      </c>
      <c r="AA3257">
        <v>0.7</v>
      </c>
      <c r="AB3257">
        <v>0</v>
      </c>
      <c r="AC3257">
        <v>0.48949999999999999</v>
      </c>
      <c r="AD3257">
        <v>0.23918</v>
      </c>
      <c r="AE3257">
        <v>0.54952000000000001</v>
      </c>
      <c r="AF3257">
        <v>0.45739999999999997</v>
      </c>
      <c r="AG3257">
        <v>0.42665095673548398</v>
      </c>
      <c r="AH3257">
        <v>0.52</v>
      </c>
      <c r="AI3257">
        <v>0</v>
      </c>
      <c r="AJ3257">
        <v>0</v>
      </c>
      <c r="AK3257">
        <v>0.49520999999999998</v>
      </c>
      <c r="AL3257">
        <v>0.57233000000000001</v>
      </c>
      <c r="AM3257">
        <v>0.45100000000000001</v>
      </c>
    </row>
    <row r="3258" spans="1:39" x14ac:dyDescent="0.35">
      <c r="A3258" s="7"/>
      <c r="B3258" s="7">
        <v>0.70811801966994359</v>
      </c>
      <c r="C3258" s="7">
        <v>0.745</v>
      </c>
      <c r="D3258" s="7">
        <v>0.78605999999999998</v>
      </c>
      <c r="E3258" s="7">
        <v>0.57478999999999991</v>
      </c>
      <c r="F3258" s="7">
        <v>0.58760000000000001</v>
      </c>
      <c r="G3258" s="7">
        <v>0.51438967912669531</v>
      </c>
      <c r="H3258" s="7">
        <v>0.52900000000000003</v>
      </c>
      <c r="I3258" s="7">
        <v>0.45527000000000001</v>
      </c>
      <c r="J3258" s="7">
        <v>0.53807000000000005</v>
      </c>
      <c r="K3258" s="7">
        <v>0.51</v>
      </c>
      <c r="L3258" s="7">
        <v>0.79070108020190699</v>
      </c>
      <c r="M3258" s="7">
        <v>0.81100000000000005</v>
      </c>
      <c r="N3258" s="7">
        <v>0.81399999999999995</v>
      </c>
      <c r="O3258" s="7">
        <v>0.82108000000000003</v>
      </c>
      <c r="P3258" s="7">
        <v>0.83230999999999999</v>
      </c>
      <c r="Q3258" s="7">
        <v>0.79004999999999992</v>
      </c>
      <c r="R3258" s="7">
        <v>0.75980000000000003</v>
      </c>
      <c r="S3258" s="7">
        <v>0.186851930562389</v>
      </c>
      <c r="T3258" s="7">
        <v>0.19900000000000001</v>
      </c>
      <c r="U3258" s="7">
        <v>0.14000000000000001</v>
      </c>
      <c r="V3258" s="7">
        <v>0.12501999999999999</v>
      </c>
      <c r="W3258" s="7">
        <v>0.14019999999999999</v>
      </c>
      <c r="X3258" s="7">
        <v>9.0959999999999999E-2</v>
      </c>
      <c r="Y3258" s="7">
        <v>9.9900000000000003E-2</v>
      </c>
      <c r="Z3258">
        <v>0.47590046463054098</v>
      </c>
      <c r="AA3258">
        <v>0.71499999999999997</v>
      </c>
      <c r="AB3258">
        <v>0</v>
      </c>
      <c r="AC3258">
        <v>0.66447000000000001</v>
      </c>
      <c r="AD3258">
        <v>0.71667999999999998</v>
      </c>
      <c r="AE3258">
        <v>0.57004999999999995</v>
      </c>
      <c r="AF3258">
        <v>0.48530000000000001</v>
      </c>
      <c r="AG3258">
        <v>0.50357426497015301</v>
      </c>
      <c r="AH3258">
        <v>0.51300000000000001</v>
      </c>
      <c r="AI3258">
        <v>0</v>
      </c>
      <c r="AJ3258">
        <v>0</v>
      </c>
      <c r="AK3258">
        <v>0.63136999999999999</v>
      </c>
      <c r="AL3258">
        <v>0.52785000000000004</v>
      </c>
      <c r="AM3258">
        <v>0.40439999999999998</v>
      </c>
    </row>
    <row r="3259" spans="1:39" x14ac:dyDescent="0.35">
      <c r="A3259" s="7"/>
      <c r="B3259" s="7">
        <v>0.77296216036005849</v>
      </c>
      <c r="C3259" s="7">
        <v>0.629</v>
      </c>
      <c r="D3259" s="7">
        <v>0.62895000000000001</v>
      </c>
      <c r="E3259" s="7">
        <v>0.47261999999999998</v>
      </c>
      <c r="F3259" s="7">
        <v>0.53539999999999999</v>
      </c>
      <c r="G3259" s="7">
        <v>0.43499834601389348</v>
      </c>
      <c r="H3259" s="7">
        <v>0.40899999999999997</v>
      </c>
      <c r="I3259" s="7">
        <v>0.67841999999999991</v>
      </c>
      <c r="J3259" s="7">
        <v>0.41292000000000001</v>
      </c>
      <c r="K3259" s="7">
        <v>0.47460000000000002</v>
      </c>
      <c r="L3259" s="7">
        <v>0.70847834124027398</v>
      </c>
      <c r="M3259" s="7">
        <v>0.73199999999999998</v>
      </c>
      <c r="N3259" s="7">
        <v>0.754</v>
      </c>
      <c r="O3259" s="7">
        <v>0.77624000000000004</v>
      </c>
      <c r="P3259" s="7">
        <v>0.77212000000000003</v>
      </c>
      <c r="Q3259" s="7">
        <v>0.70077</v>
      </c>
      <c r="R3259" s="7">
        <v>0.70020000000000004</v>
      </c>
      <c r="S3259" s="7">
        <v>0.29645515494329</v>
      </c>
      <c r="T3259" s="7">
        <v>0.28599999999999998</v>
      </c>
      <c r="U3259" s="7">
        <v>0.13700000000000001</v>
      </c>
      <c r="V3259" s="7">
        <v>0.10069</v>
      </c>
      <c r="W3259" s="7">
        <v>0.11576</v>
      </c>
      <c r="X3259" s="7">
        <v>0.12986</v>
      </c>
      <c r="Y3259" s="7">
        <v>0.1454</v>
      </c>
      <c r="Z3259">
        <v>0.41871705307970503</v>
      </c>
      <c r="AA3259">
        <v>0.65600000000000003</v>
      </c>
      <c r="AB3259">
        <v>0</v>
      </c>
      <c r="AC3259">
        <v>0.26879000000000003</v>
      </c>
      <c r="AD3259">
        <v>0.38956000000000002</v>
      </c>
      <c r="AE3259">
        <v>0.53244000000000002</v>
      </c>
      <c r="AF3259">
        <v>0.51070000000000004</v>
      </c>
      <c r="AG3259">
        <v>0.43439532506103201</v>
      </c>
      <c r="AH3259">
        <v>0.45100000000000001</v>
      </c>
      <c r="AI3259">
        <v>0</v>
      </c>
      <c r="AJ3259">
        <v>0</v>
      </c>
      <c r="AK3259">
        <v>0.61024999999999996</v>
      </c>
      <c r="AL3259">
        <v>0.55501999999999996</v>
      </c>
      <c r="AM3259">
        <v>0.4128</v>
      </c>
    </row>
    <row r="3260" spans="1:39" x14ac:dyDescent="0.35">
      <c r="A3260" s="7"/>
      <c r="B3260" s="7">
        <v>0.79421570261710184</v>
      </c>
      <c r="C3260" s="7">
        <v>0.52</v>
      </c>
      <c r="D3260" s="7">
        <v>0.59255999999999998</v>
      </c>
      <c r="E3260" s="7">
        <v>0.36984</v>
      </c>
      <c r="F3260" s="7">
        <v>0.42759999999999998</v>
      </c>
      <c r="G3260" s="7">
        <v>0.65332451207409858</v>
      </c>
      <c r="H3260" s="7">
        <v>0.46600000000000003</v>
      </c>
      <c r="I3260" s="7">
        <v>0.38444</v>
      </c>
      <c r="J3260" s="7">
        <v>0.13</v>
      </c>
      <c r="K3260" s="7">
        <v>0.27689999999999998</v>
      </c>
      <c r="L3260" s="7">
        <v>0.57359838755078496</v>
      </c>
      <c r="M3260" s="7">
        <v>0.61299999999999999</v>
      </c>
      <c r="N3260" s="7">
        <v>0.63900000000000001</v>
      </c>
      <c r="O3260" s="7">
        <v>0.65382000000000007</v>
      </c>
      <c r="P3260" s="7">
        <v>0.65660000000000007</v>
      </c>
      <c r="Q3260" s="7">
        <v>0.55391000000000001</v>
      </c>
      <c r="R3260" s="7">
        <v>0.56710000000000005</v>
      </c>
      <c r="S3260" s="7">
        <v>0.38376991126836801</v>
      </c>
      <c r="T3260" s="7">
        <v>0.46200000000000002</v>
      </c>
      <c r="U3260" s="7">
        <v>0.27700000000000002</v>
      </c>
      <c r="V3260" s="7">
        <v>0.27361000000000002</v>
      </c>
      <c r="W3260" s="7">
        <v>0.29270999999999997</v>
      </c>
      <c r="X3260" s="7">
        <v>0.20313000000000001</v>
      </c>
      <c r="Y3260" s="7">
        <v>0.2263</v>
      </c>
      <c r="Z3260">
        <v>0.33066048082701499</v>
      </c>
      <c r="AA3260">
        <v>0.55900000000000005</v>
      </c>
      <c r="AB3260">
        <v>0</v>
      </c>
      <c r="AC3260">
        <v>0.31964999999999999</v>
      </c>
      <c r="AD3260">
        <v>0.46332000000000001</v>
      </c>
      <c r="AE3260">
        <v>0.41637999999999997</v>
      </c>
      <c r="AF3260">
        <v>0.45529999999999998</v>
      </c>
      <c r="AG3260">
        <v>0.33618041985103098</v>
      </c>
      <c r="AH3260">
        <v>0.33700000000000002</v>
      </c>
      <c r="AI3260">
        <v>0</v>
      </c>
      <c r="AJ3260">
        <v>0</v>
      </c>
      <c r="AK3260">
        <v>0.39779999999999999</v>
      </c>
      <c r="AL3260">
        <v>0.34449000000000002</v>
      </c>
      <c r="AM3260">
        <v>0.38400000000000001</v>
      </c>
    </row>
    <row r="3261" spans="1:39" x14ac:dyDescent="0.35">
      <c r="A3261" s="7"/>
      <c r="B3261" s="7">
        <v>0.5047507917986328</v>
      </c>
      <c r="C3261" s="7">
        <v>0.378</v>
      </c>
      <c r="D3261" s="7">
        <v>0.33589999999999998</v>
      </c>
      <c r="E3261" s="7">
        <v>0.25502999999999998</v>
      </c>
      <c r="F3261" s="7">
        <v>0.31740000000000002</v>
      </c>
      <c r="G3261" s="7">
        <v>0.32252729077075754</v>
      </c>
      <c r="H3261" s="7">
        <v>0.33800000000000002</v>
      </c>
      <c r="I3261" s="7">
        <v>0.38519999999999999</v>
      </c>
      <c r="J3261" s="7">
        <v>0.22591</v>
      </c>
      <c r="K3261" s="7">
        <v>0.19409999999999999</v>
      </c>
      <c r="L3261" s="7">
        <v>0.36439246677938297</v>
      </c>
      <c r="M3261" s="7">
        <v>0.45400000000000001</v>
      </c>
      <c r="N3261" s="7">
        <v>0.49299999999999999</v>
      </c>
      <c r="O3261" s="7">
        <v>0.50699000000000005</v>
      </c>
      <c r="P3261" s="7">
        <v>0.50543000000000005</v>
      </c>
      <c r="Q3261" s="7">
        <v>0.38980999999999999</v>
      </c>
      <c r="R3261" s="7">
        <v>0.43009999999999998</v>
      </c>
      <c r="S3261" s="7">
        <v>0.25147898883853498</v>
      </c>
      <c r="T3261" s="7">
        <v>0.41799999999999998</v>
      </c>
      <c r="U3261" s="7">
        <v>0.39600000000000002</v>
      </c>
      <c r="V3261" s="7">
        <v>0.50127999999999995</v>
      </c>
      <c r="W3261" s="7">
        <v>0.49963000000000002</v>
      </c>
      <c r="X3261" s="7">
        <v>0.18128999999999998</v>
      </c>
      <c r="Y3261" s="7">
        <v>0.27329999999999999</v>
      </c>
      <c r="Z3261">
        <v>0.33245380829642701</v>
      </c>
      <c r="AA3261">
        <v>0.41899999999999998</v>
      </c>
      <c r="AB3261">
        <v>0</v>
      </c>
      <c r="AC3261">
        <v>0.27468999999999999</v>
      </c>
      <c r="AD3261">
        <v>0.25795000000000001</v>
      </c>
      <c r="AE3261">
        <v>0.26167000000000001</v>
      </c>
      <c r="AF3261">
        <v>0.32150000000000001</v>
      </c>
      <c r="AG3261">
        <v>0.26308648583072303</v>
      </c>
      <c r="AH3261">
        <v>0.22500000000000001</v>
      </c>
      <c r="AI3261">
        <v>0</v>
      </c>
      <c r="AJ3261">
        <v>0</v>
      </c>
      <c r="AK3261">
        <v>0.23341000000000001</v>
      </c>
      <c r="AL3261">
        <v>0.26844999999999997</v>
      </c>
      <c r="AM3261">
        <v>0.30769999999999997</v>
      </c>
    </row>
    <row r="3262" spans="1:39" x14ac:dyDescent="0.35">
      <c r="A3262" s="7"/>
      <c r="B3262" s="7">
        <v>6.0843473912318619E-2</v>
      </c>
      <c r="C3262" s="7">
        <v>0.23599999999999999</v>
      </c>
      <c r="D3262" s="7">
        <v>0.14011000000000001</v>
      </c>
      <c r="E3262" s="7">
        <v>0.10668000000000001</v>
      </c>
      <c r="F3262" s="7">
        <v>0.1862</v>
      </c>
      <c r="G3262" s="7">
        <v>0.18855441614290439</v>
      </c>
      <c r="H3262" s="7">
        <v>0.16300000000000001</v>
      </c>
      <c r="I3262" s="7">
        <v>0.34676999999999997</v>
      </c>
      <c r="J3262" s="7">
        <v>0.13016</v>
      </c>
      <c r="K3262" s="7">
        <v>0.18049999999999999</v>
      </c>
      <c r="L3262" s="7">
        <v>8.5503992401109299E-2</v>
      </c>
      <c r="M3262" s="7">
        <v>0.26600000000000001</v>
      </c>
      <c r="N3262" s="7">
        <v>0.307</v>
      </c>
      <c r="O3262" s="7">
        <v>0.28964000000000001</v>
      </c>
      <c r="P3262" s="7">
        <v>0.29136000000000001</v>
      </c>
      <c r="Q3262" s="7">
        <v>0.19203999999999999</v>
      </c>
      <c r="R3262" s="7">
        <v>0.27350000000000002</v>
      </c>
      <c r="S3262" s="7">
        <v>0.130558002573993</v>
      </c>
      <c r="T3262" s="7">
        <v>0.28499999999999998</v>
      </c>
      <c r="U3262" s="7">
        <v>0.19400000000000001</v>
      </c>
      <c r="V3262" s="7">
        <v>0.15518999999999999</v>
      </c>
      <c r="W3262" s="7">
        <v>0.16663999999999998</v>
      </c>
      <c r="X3262" s="7">
        <v>0.14786000000000002</v>
      </c>
      <c r="Y3262" s="7">
        <v>0.2344</v>
      </c>
      <c r="Z3262">
        <v>7.7178341852945601E-2</v>
      </c>
      <c r="AA3262">
        <v>0.254</v>
      </c>
      <c r="AB3262">
        <v>0</v>
      </c>
      <c r="AC3262">
        <v>0.2288</v>
      </c>
      <c r="AD3262">
        <v>0.29735</v>
      </c>
      <c r="AE3262">
        <v>0.14368</v>
      </c>
      <c r="AF3262">
        <v>0.21210000000000001</v>
      </c>
      <c r="AG3262">
        <v>0.102158735261884</v>
      </c>
      <c r="AH3262">
        <v>0.14000000000000001</v>
      </c>
      <c r="AI3262">
        <v>0</v>
      </c>
      <c r="AJ3262">
        <v>0</v>
      </c>
      <c r="AK3262">
        <v>0.15968000000000002</v>
      </c>
      <c r="AL3262">
        <v>0.10443999999999999</v>
      </c>
      <c r="AM3262">
        <v>0.2059</v>
      </c>
    </row>
    <row r="3263" spans="1:39" x14ac:dyDescent="0.35">
      <c r="A3263" s="7"/>
      <c r="B3263" s="7">
        <v>1.8419736622770411E-2</v>
      </c>
      <c r="C3263" s="7">
        <v>9.4E-2</v>
      </c>
      <c r="D3263" s="7">
        <v>2.4070000000000001E-2</v>
      </c>
      <c r="E3263" s="7">
        <v>4.4810000000000003E-2</v>
      </c>
      <c r="F3263" s="7">
        <v>8.1600000000000006E-2</v>
      </c>
      <c r="G3263" s="7">
        <v>7.2775388686735026E-2</v>
      </c>
      <c r="H3263" s="7">
        <v>6.9000000000000006E-2</v>
      </c>
      <c r="I3263" s="7">
        <v>9.6530000000000005E-2</v>
      </c>
      <c r="J3263" s="7">
        <v>6.2549999999999994E-2</v>
      </c>
      <c r="K3263" s="7">
        <v>9.8699999999999996E-2</v>
      </c>
      <c r="L3263" s="7">
        <v>3.4971786501623199E-2</v>
      </c>
      <c r="M3263" s="7">
        <v>8.8999999999999996E-2</v>
      </c>
      <c r="N3263" s="7">
        <v>0.126</v>
      </c>
      <c r="O3263" s="7">
        <v>8.6440000000000003E-2</v>
      </c>
      <c r="P3263" s="7">
        <v>8.702E-2</v>
      </c>
      <c r="Q3263" s="7">
        <v>6.7449999999999996E-2</v>
      </c>
      <c r="R3263" s="7">
        <v>0.1193</v>
      </c>
      <c r="S3263" s="7">
        <v>7.1062257128453696E-2</v>
      </c>
      <c r="T3263" s="7">
        <v>0.108</v>
      </c>
      <c r="U3263" s="7">
        <v>0.123</v>
      </c>
      <c r="V3263" s="7">
        <v>0.11456000000000001</v>
      </c>
      <c r="W3263" s="7">
        <v>0.1153</v>
      </c>
      <c r="X3263" s="7">
        <v>4.8439999999999997E-2</v>
      </c>
      <c r="Y3263" s="7">
        <v>0.1263</v>
      </c>
      <c r="Z3263">
        <v>5.7795791076214902E-2</v>
      </c>
      <c r="AA3263">
        <v>0.104</v>
      </c>
      <c r="AB3263">
        <v>0</v>
      </c>
      <c r="AC3263">
        <v>0.10335999999999999</v>
      </c>
      <c r="AD3263">
        <v>0.10423</v>
      </c>
      <c r="AE3263">
        <v>5.4579999999999997E-2</v>
      </c>
      <c r="AF3263">
        <v>0.12770000000000001</v>
      </c>
      <c r="AG3263">
        <v>6.10133518300464E-2</v>
      </c>
      <c r="AH3263">
        <v>7.0999999999999994E-2</v>
      </c>
      <c r="AI3263">
        <v>0</v>
      </c>
      <c r="AJ3263">
        <v>0</v>
      </c>
      <c r="AK3263">
        <v>8.2930000000000004E-2</v>
      </c>
      <c r="AL3263">
        <v>2.7629999999999998E-2</v>
      </c>
      <c r="AM3263">
        <v>9.1800000000000007E-2</v>
      </c>
    </row>
    <row r="3264" spans="1:39" x14ac:dyDescent="0.35">
      <c r="A3264" s="7"/>
      <c r="B3264" s="7">
        <v>8.1680280046674322E-3</v>
      </c>
      <c r="C3264" s="7">
        <v>8.0000000000000002E-3</v>
      </c>
      <c r="D3264" s="7">
        <v>7.3499999999999998E-3</v>
      </c>
      <c r="E3264" s="7">
        <v>2.5499999999999997E-3</v>
      </c>
      <c r="F3264" s="7">
        <v>2.3699999999999999E-2</v>
      </c>
      <c r="G3264" s="7">
        <v>7.7737347006285137E-2</v>
      </c>
      <c r="H3264" s="7">
        <v>5.0000000000000001E-3</v>
      </c>
      <c r="I3264" s="7">
        <v>0</v>
      </c>
      <c r="J3264" s="7">
        <v>5.1000000000000004E-4</v>
      </c>
      <c r="K3264" s="7">
        <v>2.8500000000000001E-2</v>
      </c>
      <c r="L3264" s="7">
        <v>1.4716634329510101E-2</v>
      </c>
      <c r="M3264" s="7">
        <v>3.2000000000000001E-2</v>
      </c>
      <c r="N3264" s="7">
        <v>5.5E-2</v>
      </c>
      <c r="O3264" s="7">
        <v>3.2680000000000001E-2</v>
      </c>
      <c r="P3264" s="7">
        <v>3.1910000000000001E-2</v>
      </c>
      <c r="Q3264" s="7">
        <v>1.6590000000000001E-2</v>
      </c>
      <c r="R3264" s="7">
        <v>3.7699999999999997E-2</v>
      </c>
      <c r="S3264" s="7">
        <v>2.1852278543451401E-2</v>
      </c>
      <c r="T3264" s="7">
        <v>0.04</v>
      </c>
      <c r="U3264" s="7">
        <v>3.5000000000000003E-2</v>
      </c>
      <c r="V3264" s="7">
        <v>3.1019999999999999E-2</v>
      </c>
      <c r="W3264" s="7">
        <v>3.4950000000000002E-2</v>
      </c>
      <c r="X3264" s="7">
        <v>1.7139999999999999E-2</v>
      </c>
      <c r="Y3264" s="7">
        <v>3.4599999999999999E-2</v>
      </c>
      <c r="Z3264">
        <v>1.40310115374338E-2</v>
      </c>
      <c r="AA3264">
        <v>3.5999999999999997E-2</v>
      </c>
      <c r="AB3264">
        <v>0</v>
      </c>
      <c r="AC3264">
        <v>3.1320000000000001E-2</v>
      </c>
      <c r="AD3264">
        <v>3.3689999999999998E-2</v>
      </c>
      <c r="AE3264">
        <v>1.8370000000000001E-2</v>
      </c>
      <c r="AF3264">
        <v>4.9099999999999998E-2</v>
      </c>
      <c r="AG3264">
        <v>1.35550114118205E-2</v>
      </c>
      <c r="AH3264">
        <v>1.9E-2</v>
      </c>
      <c r="AI3264">
        <v>0</v>
      </c>
      <c r="AJ3264">
        <v>0</v>
      </c>
      <c r="AK3264">
        <v>2.0629999999999999E-2</v>
      </c>
      <c r="AL3264">
        <v>8.6300000000000005E-3</v>
      </c>
      <c r="AM3264">
        <v>2.52E-2</v>
      </c>
    </row>
    <row r="3265" spans="1:39" x14ac:dyDescent="0.35">
      <c r="A3265" s="7"/>
      <c r="B3265" s="7">
        <v>1.2502083680613438E-3</v>
      </c>
      <c r="C3265" s="7">
        <v>0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4.0664848368831099E-4</v>
      </c>
      <c r="M3265" s="7">
        <v>0</v>
      </c>
      <c r="N3265" s="7">
        <v>1E-3</v>
      </c>
      <c r="O3265" s="7">
        <v>0</v>
      </c>
      <c r="P3265" s="7">
        <v>0</v>
      </c>
      <c r="Q3265" s="7">
        <v>0</v>
      </c>
      <c r="R3265" s="7">
        <v>0</v>
      </c>
      <c r="S3265" s="7">
        <v>3.3254666646321602E-4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>
        <v>8.8543654434264595E-6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6.50891678200827E-5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 s="7"/>
      <c r="B3266" s="7">
        <v>0</v>
      </c>
      <c r="C3266" s="7">
        <v>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 s="7"/>
      <c r="B3267" s="7">
        <v>0</v>
      </c>
      <c r="C3267" s="7">
        <v>0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 s="7"/>
      <c r="B3268" s="7">
        <v>0</v>
      </c>
      <c r="C3268" s="7">
        <v>0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 s="7"/>
      <c r="B3269" s="7">
        <v>0</v>
      </c>
      <c r="C3269" s="7">
        <v>0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 s="7"/>
      <c r="B3270" s="7">
        <v>0</v>
      </c>
      <c r="C3270" s="7">
        <v>0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35">
      <c r="A3271" s="7"/>
      <c r="B3271" s="7">
        <v>0</v>
      </c>
      <c r="C3271" s="7">
        <v>0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35">
      <c r="A3272" s="7"/>
      <c r="B3272" s="7">
        <v>0</v>
      </c>
      <c r="C3272" s="7">
        <v>0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35">
      <c r="A3273" s="7"/>
      <c r="B3273" s="7">
        <v>0</v>
      </c>
      <c r="C3273" s="7">
        <v>0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35">
      <c r="A3274" s="7"/>
      <c r="B3274" s="7">
        <v>0</v>
      </c>
      <c r="C3274" s="7">
        <v>8.9999999999999993E-3</v>
      </c>
      <c r="D3274" s="7">
        <v>0</v>
      </c>
      <c r="E3274" s="7">
        <v>0</v>
      </c>
      <c r="F3274" s="7">
        <v>0</v>
      </c>
      <c r="G3274" s="7">
        <v>0</v>
      </c>
      <c r="H3274" s="7">
        <v>5.0000000000000001E-3</v>
      </c>
      <c r="I3274" s="7">
        <v>0</v>
      </c>
      <c r="J3274" s="7">
        <v>0</v>
      </c>
      <c r="K3274" s="7">
        <v>0</v>
      </c>
      <c r="L3274" s="7">
        <v>1.2936628345150801E-2</v>
      </c>
      <c r="M3274" s="7">
        <v>0.02</v>
      </c>
      <c r="N3274" s="7">
        <v>6.0000000000000001E-3</v>
      </c>
      <c r="O3274" s="7">
        <v>1.64E-3</v>
      </c>
      <c r="P3274" s="7">
        <v>2.66E-3</v>
      </c>
      <c r="Q3274" s="7">
        <v>1.3089999999999999E-2</v>
      </c>
      <c r="R3274" s="7">
        <v>0</v>
      </c>
      <c r="S3274" s="7">
        <v>1.7338665960002698E-2</v>
      </c>
      <c r="T3274" s="7">
        <v>0.02</v>
      </c>
      <c r="U3274" s="7">
        <v>5.0000000000000001E-3</v>
      </c>
      <c r="V3274" s="7">
        <v>0</v>
      </c>
      <c r="W3274" s="7">
        <v>1.6299999999999999E-3</v>
      </c>
      <c r="X3274" s="7">
        <v>1.12E-2</v>
      </c>
      <c r="Y3274" s="7">
        <v>0</v>
      </c>
      <c r="Z3274">
        <v>1.8051103345300301E-2</v>
      </c>
      <c r="AA3274">
        <v>1.7000000000000001E-2</v>
      </c>
      <c r="AB3274">
        <v>0</v>
      </c>
      <c r="AC3274">
        <v>0</v>
      </c>
      <c r="AD3274">
        <v>0</v>
      </c>
      <c r="AE3274">
        <v>1.0710000000000001E-2</v>
      </c>
      <c r="AF3274">
        <v>0</v>
      </c>
      <c r="AG3274">
        <v>1.34313157424198E-2</v>
      </c>
      <c r="AH3274">
        <v>7.0000000000000001E-3</v>
      </c>
      <c r="AI3274">
        <v>0</v>
      </c>
      <c r="AJ3274">
        <v>0</v>
      </c>
      <c r="AK3274">
        <v>0</v>
      </c>
      <c r="AL3274">
        <v>1.068E-2</v>
      </c>
      <c r="AM3274">
        <v>0</v>
      </c>
    </row>
    <row r="3275" spans="1:39" x14ac:dyDescent="0.35">
      <c r="A3275" s="7"/>
      <c r="B3275" s="7">
        <v>2.917152858809799E-3</v>
      </c>
      <c r="C3275" s="7">
        <v>6.2E-2</v>
      </c>
      <c r="D3275" s="7">
        <v>9.6799999999999994E-3</v>
      </c>
      <c r="E3275" s="7">
        <v>6.3800000000000003E-3</v>
      </c>
      <c r="F3275" s="7">
        <v>2.7000000000000001E-3</v>
      </c>
      <c r="G3275" s="7">
        <v>0</v>
      </c>
      <c r="H3275" s="7">
        <v>5.1999999999999998E-2</v>
      </c>
      <c r="I3275" s="7">
        <v>1.345E-2</v>
      </c>
      <c r="J3275" s="7">
        <v>1.0919999999999999E-2</v>
      </c>
      <c r="K3275" s="7">
        <v>4.7999999999999996E-3</v>
      </c>
      <c r="L3275" s="7">
        <v>7.3562458902928798E-2</v>
      </c>
      <c r="M3275" s="7">
        <v>0.13800000000000001</v>
      </c>
      <c r="N3275" s="7">
        <v>0.104</v>
      </c>
      <c r="O3275" s="7">
        <v>6.3250000000000001E-2</v>
      </c>
      <c r="P3275" s="7">
        <v>6.318E-2</v>
      </c>
      <c r="Q3275" s="7">
        <v>9.6579999999999999E-2</v>
      </c>
      <c r="R3275" s="7">
        <v>4.3999999999999997E-2</v>
      </c>
      <c r="S3275" s="7">
        <v>7.4674586025785403E-2</v>
      </c>
      <c r="T3275" s="7">
        <v>0.14199999999999999</v>
      </c>
      <c r="U3275" s="7">
        <v>9.6000000000000002E-2</v>
      </c>
      <c r="V3275" s="7">
        <v>6.4780000000000004E-2</v>
      </c>
      <c r="W3275" s="7">
        <v>6.4450000000000007E-2</v>
      </c>
      <c r="X3275" s="7">
        <v>7.6420000000000002E-2</v>
      </c>
      <c r="Y3275" s="7">
        <v>4.3099999999999999E-2</v>
      </c>
      <c r="Z3275">
        <v>8.7137950081545804E-2</v>
      </c>
      <c r="AA3275">
        <v>0.111</v>
      </c>
      <c r="AB3275">
        <v>0</v>
      </c>
      <c r="AC3275">
        <v>6.0950000000000004E-2</v>
      </c>
      <c r="AD3275">
        <v>5.28E-2</v>
      </c>
      <c r="AE3275">
        <v>6.3079999999999997E-2</v>
      </c>
      <c r="AF3275">
        <v>3.8100000000000002E-2</v>
      </c>
      <c r="AG3275">
        <v>6.8780556620008093E-2</v>
      </c>
      <c r="AH3275">
        <v>5.7000000000000002E-2</v>
      </c>
      <c r="AI3275">
        <v>0</v>
      </c>
      <c r="AJ3275">
        <v>0</v>
      </c>
      <c r="AK3275">
        <v>4.5560000000000003E-2</v>
      </c>
      <c r="AL3275">
        <v>4.8129999999999999E-2</v>
      </c>
      <c r="AM3275">
        <v>2.1000000000000001E-2</v>
      </c>
    </row>
    <row r="3276" spans="1:39" x14ac:dyDescent="0.35">
      <c r="A3276" s="7"/>
      <c r="B3276" s="7">
        <v>1.2168694782463709E-2</v>
      </c>
      <c r="C3276" s="7">
        <v>0.13</v>
      </c>
      <c r="D3276" s="7">
        <v>2.1749999999999999E-2</v>
      </c>
      <c r="E3276" s="7">
        <v>2.198E-2</v>
      </c>
      <c r="F3276" s="7">
        <v>2.24E-2</v>
      </c>
      <c r="G3276" s="7">
        <v>4.9619583195501159E-2</v>
      </c>
      <c r="H3276" s="7">
        <v>0.13500000000000001</v>
      </c>
      <c r="I3276" s="7">
        <v>0.11781999999999999</v>
      </c>
      <c r="J3276" s="7">
        <v>5.3310000000000003E-2</v>
      </c>
      <c r="K3276" s="7">
        <v>5.0999999999999997E-2</v>
      </c>
      <c r="L3276" s="7">
        <v>0.29362108283683502</v>
      </c>
      <c r="M3276" s="7">
        <v>0.33200000000000002</v>
      </c>
      <c r="N3276" s="7">
        <v>0.28999999999999998</v>
      </c>
      <c r="O3276" s="7">
        <v>0.25544</v>
      </c>
      <c r="P3276" s="7">
        <v>0.25380999999999998</v>
      </c>
      <c r="Q3276" s="7">
        <v>0.2918</v>
      </c>
      <c r="R3276" s="7">
        <v>0.1686</v>
      </c>
      <c r="S3276" s="7">
        <v>0.27299680817292998</v>
      </c>
      <c r="T3276" s="7">
        <v>0.34200000000000003</v>
      </c>
      <c r="U3276" s="7">
        <v>0.27100000000000002</v>
      </c>
      <c r="V3276" s="7">
        <v>0.25198999999999999</v>
      </c>
      <c r="W3276" s="7">
        <v>0.25026999999999999</v>
      </c>
      <c r="X3276" s="7">
        <v>0.22705</v>
      </c>
      <c r="Y3276" s="7">
        <v>0.1578</v>
      </c>
      <c r="Z3276">
        <v>0.24687813586587901</v>
      </c>
      <c r="AA3276">
        <v>0.28599999999999998</v>
      </c>
      <c r="AB3276">
        <v>0</v>
      </c>
      <c r="AC3276">
        <v>0.24734</v>
      </c>
      <c r="AD3276">
        <v>0.18762999999999999</v>
      </c>
      <c r="AE3276">
        <v>0.17895</v>
      </c>
      <c r="AF3276">
        <v>0.10290000000000001</v>
      </c>
      <c r="AG3276">
        <v>0.16465134437707099</v>
      </c>
      <c r="AH3276">
        <v>0.14000000000000001</v>
      </c>
      <c r="AI3276">
        <v>0</v>
      </c>
      <c r="AJ3276">
        <v>0</v>
      </c>
      <c r="AK3276">
        <v>7.2959999999999997E-2</v>
      </c>
      <c r="AL3276">
        <v>0.17909</v>
      </c>
      <c r="AM3276">
        <v>9.9900000000000003E-2</v>
      </c>
    </row>
    <row r="3277" spans="1:39" x14ac:dyDescent="0.35">
      <c r="A3277" s="7"/>
      <c r="B3277" s="7">
        <v>3.558926487747955E-2</v>
      </c>
      <c r="C3277" s="7">
        <v>0.19400000000000001</v>
      </c>
      <c r="D3277" s="7">
        <v>3.8109999999999998E-2</v>
      </c>
      <c r="E3277" s="7">
        <v>6.0940000000000001E-2</v>
      </c>
      <c r="F3277" s="7">
        <v>5.67E-2</v>
      </c>
      <c r="G3277" s="7">
        <v>7.4429374793251735E-2</v>
      </c>
      <c r="H3277" s="7">
        <v>0.26400000000000001</v>
      </c>
      <c r="I3277" s="7">
        <v>9.4920000000000004E-2</v>
      </c>
      <c r="J3277" s="7">
        <v>0.11793000000000001</v>
      </c>
      <c r="K3277" s="7">
        <v>0.13569999999999999</v>
      </c>
      <c r="L3277" s="7">
        <v>0.49775406734605598</v>
      </c>
      <c r="M3277" s="7">
        <v>0.51800000000000002</v>
      </c>
      <c r="N3277" s="7">
        <v>0.47499999999999998</v>
      </c>
      <c r="O3277" s="7">
        <v>0.45106999999999997</v>
      </c>
      <c r="P3277" s="7">
        <v>0.45329000000000003</v>
      </c>
      <c r="Q3277" s="7">
        <v>0.48147000000000001</v>
      </c>
      <c r="R3277" s="7">
        <v>0.36209999999999998</v>
      </c>
      <c r="S3277" s="7">
        <v>0.41146412713900199</v>
      </c>
      <c r="T3277" s="7">
        <v>0.53300000000000003</v>
      </c>
      <c r="U3277" s="7">
        <v>0.376</v>
      </c>
      <c r="V3277" s="7">
        <v>0.35864999999999997</v>
      </c>
      <c r="W3277" s="7">
        <v>0.35902000000000001</v>
      </c>
      <c r="X3277" s="7">
        <v>0.40832000000000002</v>
      </c>
      <c r="Y3277" s="7">
        <v>0.30299999999999999</v>
      </c>
      <c r="Z3277">
        <v>0.231550748406056</v>
      </c>
      <c r="AA3277">
        <v>0.44400000000000001</v>
      </c>
      <c r="AB3277">
        <v>0</v>
      </c>
      <c r="AC3277">
        <v>0.26611000000000001</v>
      </c>
      <c r="AD3277">
        <v>0.20895</v>
      </c>
      <c r="AE3277">
        <v>0.31655</v>
      </c>
      <c r="AF3277">
        <v>0.2195</v>
      </c>
      <c r="AG3277">
        <v>0.28789328028119598</v>
      </c>
      <c r="AH3277">
        <v>0.184</v>
      </c>
      <c r="AI3277">
        <v>0</v>
      </c>
      <c r="AJ3277">
        <v>0</v>
      </c>
      <c r="AK3277">
        <v>0.33188999999999996</v>
      </c>
      <c r="AL3277">
        <v>0.34588000000000002</v>
      </c>
      <c r="AM3277">
        <v>0.25009999999999999</v>
      </c>
    </row>
    <row r="3278" spans="1:39" x14ac:dyDescent="0.35">
      <c r="A3278" s="7"/>
      <c r="B3278" s="7">
        <v>5.3925654275712553E-2</v>
      </c>
      <c r="C3278" s="7">
        <v>0.27300000000000002</v>
      </c>
      <c r="D3278" s="7">
        <v>7.5260000000000007E-2</v>
      </c>
      <c r="E3278" s="7">
        <v>8.6010000000000003E-2</v>
      </c>
      <c r="F3278" s="7">
        <v>9.35E-2</v>
      </c>
      <c r="G3278" s="7">
        <v>0.14389679126695334</v>
      </c>
      <c r="H3278" s="7">
        <v>0.39900000000000002</v>
      </c>
      <c r="I3278" s="7">
        <v>0.17611000000000002</v>
      </c>
      <c r="J3278" s="7">
        <v>0.20862999999999998</v>
      </c>
      <c r="K3278" s="7">
        <v>0.2364</v>
      </c>
      <c r="L3278" s="7">
        <v>0.66115656079449403</v>
      </c>
      <c r="M3278" s="7">
        <v>0.66700000000000004</v>
      </c>
      <c r="N3278" s="7">
        <v>0.63200000000000001</v>
      </c>
      <c r="O3278" s="7">
        <v>0.62390999999999996</v>
      </c>
      <c r="P3278" s="7">
        <v>0.62008000000000008</v>
      </c>
      <c r="Q3278" s="7">
        <v>0.63314999999999999</v>
      </c>
      <c r="R3278" s="7">
        <v>0.53120000000000001</v>
      </c>
      <c r="S3278" s="7">
        <v>0.56509791963335299</v>
      </c>
      <c r="T3278" s="7">
        <v>0.67900000000000005</v>
      </c>
      <c r="U3278" s="7">
        <v>0.48399999999999999</v>
      </c>
      <c r="V3278" s="7">
        <v>0.46288000000000001</v>
      </c>
      <c r="W3278" s="7">
        <v>0.46725</v>
      </c>
      <c r="X3278" s="7">
        <v>0.58628999999999998</v>
      </c>
      <c r="Y3278" s="7">
        <v>0.45519999999999999</v>
      </c>
      <c r="Z3278">
        <v>0.45330995167177301</v>
      </c>
      <c r="AA3278">
        <v>0.54500000000000004</v>
      </c>
      <c r="AB3278">
        <v>0</v>
      </c>
      <c r="AC3278">
        <v>0.55464999999999998</v>
      </c>
      <c r="AD3278">
        <v>0.47402999999999995</v>
      </c>
      <c r="AE3278">
        <v>0.42426999999999998</v>
      </c>
      <c r="AF3278">
        <v>0.33860000000000001</v>
      </c>
      <c r="AG3278">
        <v>0.50890022800000001</v>
      </c>
      <c r="AH3278">
        <v>0.20100000000000001</v>
      </c>
      <c r="AI3278">
        <v>0</v>
      </c>
      <c r="AJ3278">
        <v>0</v>
      </c>
      <c r="AK3278">
        <v>0.58789999999999998</v>
      </c>
      <c r="AL3278">
        <v>0.48746</v>
      </c>
      <c r="AM3278">
        <v>0.37919999999999998</v>
      </c>
    </row>
    <row r="3279" spans="1:39" x14ac:dyDescent="0.35">
      <c r="A3279" s="7"/>
      <c r="B3279" s="7">
        <v>5.5592598766461047E-2</v>
      </c>
      <c r="C3279" s="7">
        <v>0.29699999999999999</v>
      </c>
      <c r="D3279" s="7">
        <v>8.8639999999999997E-2</v>
      </c>
      <c r="E3279" s="7">
        <v>0.14141000000000001</v>
      </c>
      <c r="F3279" s="7">
        <v>0.13350000000000001</v>
      </c>
      <c r="G3279" s="7">
        <v>0.18359245782335429</v>
      </c>
      <c r="H3279" s="7">
        <v>0.54700000000000004</v>
      </c>
      <c r="I3279" s="7">
        <v>0.11104</v>
      </c>
      <c r="J3279" s="7">
        <v>0.25486000000000003</v>
      </c>
      <c r="K3279" s="7">
        <v>0.309</v>
      </c>
      <c r="L3279" s="7">
        <v>0.71569043812057997</v>
      </c>
      <c r="M3279" s="7">
        <v>0.77</v>
      </c>
      <c r="N3279" s="7">
        <v>0.72099999999999997</v>
      </c>
      <c r="O3279" s="7">
        <v>0.70086999999999999</v>
      </c>
      <c r="P3279" s="7">
        <v>0.69728999999999997</v>
      </c>
      <c r="Q3279" s="7">
        <v>0.72903999999999991</v>
      </c>
      <c r="R3279" s="7">
        <v>0.65739999999999998</v>
      </c>
      <c r="S3279" s="7">
        <v>0.484134020227524</v>
      </c>
      <c r="T3279" s="7">
        <v>0.78500000000000003</v>
      </c>
      <c r="U3279" s="7">
        <v>0.499</v>
      </c>
      <c r="V3279" s="7">
        <v>0.54776999999999998</v>
      </c>
      <c r="W3279" s="7">
        <v>0.55337999999999998</v>
      </c>
      <c r="X3279" s="7">
        <v>0.61468</v>
      </c>
      <c r="Y3279" s="7">
        <v>0.54010000000000002</v>
      </c>
      <c r="Z3279">
        <v>0.27670398993272199</v>
      </c>
      <c r="AA3279">
        <v>0.60599999999999998</v>
      </c>
      <c r="AB3279">
        <v>0</v>
      </c>
      <c r="AC3279">
        <v>0.22603000000000001</v>
      </c>
      <c r="AD3279">
        <v>0.50029999999999997</v>
      </c>
      <c r="AE3279">
        <v>0.47613</v>
      </c>
      <c r="AF3279">
        <v>0.4022</v>
      </c>
      <c r="AG3279">
        <v>0.54305243975630801</v>
      </c>
      <c r="AH3279">
        <v>0.24099999999999999</v>
      </c>
      <c r="AI3279">
        <v>0</v>
      </c>
      <c r="AJ3279">
        <v>0</v>
      </c>
      <c r="AK3279">
        <v>0.42945999999999995</v>
      </c>
      <c r="AL3279">
        <v>0.61375999999999997</v>
      </c>
      <c r="AM3279">
        <v>0.4783</v>
      </c>
    </row>
    <row r="3280" spans="1:39" x14ac:dyDescent="0.35">
      <c r="A3280" s="7"/>
      <c r="B3280" s="7">
        <v>7.7762960493415495E-2</v>
      </c>
      <c r="C3280" s="7">
        <v>0.315</v>
      </c>
      <c r="D3280" s="7">
        <v>8.1720000000000001E-2</v>
      </c>
      <c r="E3280" s="7">
        <v>0.14343</v>
      </c>
      <c r="F3280" s="7">
        <v>0.16470000000000001</v>
      </c>
      <c r="G3280" s="7">
        <v>0.2960635130664902</v>
      </c>
      <c r="H3280" s="7">
        <v>0.56999999999999995</v>
      </c>
      <c r="I3280" s="7">
        <v>0.49063999999999997</v>
      </c>
      <c r="J3280" s="7">
        <v>0.22316999999999998</v>
      </c>
      <c r="K3280" s="7">
        <v>0.30640000000000001</v>
      </c>
      <c r="L3280" s="7">
        <v>0.77252551226798705</v>
      </c>
      <c r="M3280" s="7">
        <v>0.82599999999999996</v>
      </c>
      <c r="N3280" s="7">
        <v>0.79100000000000004</v>
      </c>
      <c r="O3280" s="7">
        <v>0.78571000000000002</v>
      </c>
      <c r="P3280" s="7">
        <v>0.78316999999999992</v>
      </c>
      <c r="Q3280" s="7">
        <v>0.78205999999999998</v>
      </c>
      <c r="R3280" s="7">
        <v>0.7268</v>
      </c>
      <c r="S3280" s="7">
        <v>0.57021845273592198</v>
      </c>
      <c r="T3280" s="7">
        <v>0.84299999999999997</v>
      </c>
      <c r="U3280" s="7">
        <v>0.54400000000000004</v>
      </c>
      <c r="V3280" s="7">
        <v>0.59390999999999994</v>
      </c>
      <c r="W3280" s="7">
        <v>0.59977999999999998</v>
      </c>
      <c r="X3280" s="7">
        <v>0.44997000000000004</v>
      </c>
      <c r="Y3280" s="7">
        <v>0.50449999999999995</v>
      </c>
      <c r="Z3280">
        <v>0.46663988432172598</v>
      </c>
      <c r="AA3280">
        <v>0.68100000000000005</v>
      </c>
      <c r="AB3280">
        <v>0</v>
      </c>
      <c r="AC3280">
        <v>0.20871999999999999</v>
      </c>
      <c r="AD3280">
        <v>0.11006999999999999</v>
      </c>
      <c r="AE3280">
        <v>0.58434000000000008</v>
      </c>
      <c r="AF3280">
        <v>0.4849</v>
      </c>
      <c r="AG3280">
        <v>0.75218936110079104</v>
      </c>
      <c r="AH3280">
        <v>0.41299999999999998</v>
      </c>
      <c r="AI3280">
        <v>0</v>
      </c>
      <c r="AJ3280">
        <v>0</v>
      </c>
      <c r="AK3280">
        <v>0.74829999999999997</v>
      </c>
      <c r="AL3280">
        <v>0.69875999999999994</v>
      </c>
      <c r="AM3280">
        <v>0.54720000000000002</v>
      </c>
    </row>
    <row r="3281" spans="1:39" x14ac:dyDescent="0.35">
      <c r="A3281" s="7"/>
      <c r="B3281" s="7">
        <v>0.10318386397732947</v>
      </c>
      <c r="C3281" s="7">
        <v>0.25900000000000001</v>
      </c>
      <c r="D3281" s="7">
        <v>6.4909999999999995E-2</v>
      </c>
      <c r="E3281" s="7">
        <v>0.25409999999999999</v>
      </c>
      <c r="F3281" s="7">
        <v>0.22620000000000001</v>
      </c>
      <c r="G3281" s="7">
        <v>0.52762156797882898</v>
      </c>
      <c r="H3281" s="7">
        <v>0.38200000000000001</v>
      </c>
      <c r="I3281" s="7">
        <v>0.21056999999999998</v>
      </c>
      <c r="J3281" s="7">
        <v>0.13003999999999999</v>
      </c>
      <c r="K3281" s="7">
        <v>0.2359</v>
      </c>
      <c r="L3281" s="7">
        <v>0.81769941315702199</v>
      </c>
      <c r="M3281" s="7">
        <v>0.83299999999999996</v>
      </c>
      <c r="N3281" s="7">
        <v>0.82299999999999995</v>
      </c>
      <c r="O3281" s="7">
        <v>0.82622000000000007</v>
      </c>
      <c r="P3281" s="7">
        <v>0.81994</v>
      </c>
      <c r="Q3281" s="7">
        <v>0.77336000000000005</v>
      </c>
      <c r="R3281" s="7">
        <v>0.73909999999999998</v>
      </c>
      <c r="S3281" s="7">
        <v>0.54435722356681504</v>
      </c>
      <c r="T3281" s="7">
        <v>0.83399999999999996</v>
      </c>
      <c r="U3281" s="7">
        <v>0.61699999999999999</v>
      </c>
      <c r="V3281" s="7">
        <v>0.67264999999999997</v>
      </c>
      <c r="W3281" s="7">
        <v>0.68425999999999998</v>
      </c>
      <c r="X3281" s="7">
        <v>0.56364000000000003</v>
      </c>
      <c r="Y3281" s="7">
        <v>0.45290000000000002</v>
      </c>
      <c r="Z3281">
        <v>0.29926785725670402</v>
      </c>
      <c r="AA3281">
        <v>0.73399999999999999</v>
      </c>
      <c r="AB3281">
        <v>0</v>
      </c>
      <c r="AC3281">
        <v>0.13482</v>
      </c>
      <c r="AD3281">
        <v>0.64948000000000006</v>
      </c>
      <c r="AE3281">
        <v>0.57999999999999996</v>
      </c>
      <c r="AF3281">
        <v>0.55279999999999996</v>
      </c>
      <c r="AG3281">
        <v>0.70895591855798701</v>
      </c>
      <c r="AH3281">
        <v>0.59799999999999998</v>
      </c>
      <c r="AI3281">
        <v>0</v>
      </c>
      <c r="AJ3281">
        <v>0</v>
      </c>
      <c r="AK3281">
        <v>0.80442999999999998</v>
      </c>
      <c r="AL3281">
        <v>0.75367999999999991</v>
      </c>
      <c r="AM3281">
        <v>0.62839999999999996</v>
      </c>
    </row>
    <row r="3282" spans="1:39" x14ac:dyDescent="0.35">
      <c r="A3282" s="7"/>
      <c r="B3282" s="7">
        <v>0.12752125354225685</v>
      </c>
      <c r="C3282" s="7">
        <v>0.214</v>
      </c>
      <c r="D3282" s="7">
        <v>0.24655000000000002</v>
      </c>
      <c r="E3282" s="7">
        <v>0.17366999999999999</v>
      </c>
      <c r="F3282" s="7">
        <v>0.25009999999999999</v>
      </c>
      <c r="G3282" s="7">
        <v>0.40357260999007605</v>
      </c>
      <c r="H3282" s="7">
        <v>0.219</v>
      </c>
      <c r="I3282" s="7">
        <v>0.40268999999999999</v>
      </c>
      <c r="J3282" s="7">
        <v>0.19491</v>
      </c>
      <c r="K3282" s="7">
        <v>0.19969999999999999</v>
      </c>
      <c r="L3282" s="7">
        <v>0.77150533065661897</v>
      </c>
      <c r="M3282" s="7">
        <v>0.79300000000000004</v>
      </c>
      <c r="N3282" s="7">
        <v>0.81499999999999995</v>
      </c>
      <c r="O3282" s="7">
        <v>0.82123999999999997</v>
      </c>
      <c r="P3282" s="7">
        <v>0.83648999999999996</v>
      </c>
      <c r="Q3282" s="7">
        <v>0.70547000000000004</v>
      </c>
      <c r="R3282" s="7">
        <v>0.69679999999999997</v>
      </c>
      <c r="S3282" s="7">
        <v>0.62739166747742303</v>
      </c>
      <c r="T3282" s="7">
        <v>0.73</v>
      </c>
      <c r="U3282" s="7">
        <v>0.64300000000000002</v>
      </c>
      <c r="V3282" s="7">
        <v>0.68157000000000001</v>
      </c>
      <c r="W3282" s="7">
        <v>0.68140000000000001</v>
      </c>
      <c r="X3282" s="7">
        <v>0.58586000000000005</v>
      </c>
      <c r="Y3282" s="7">
        <v>0.50060000000000004</v>
      </c>
      <c r="Z3282">
        <v>0.27436353344532999</v>
      </c>
      <c r="AA3282">
        <v>0.68</v>
      </c>
      <c r="AB3282">
        <v>0</v>
      </c>
      <c r="AC3282">
        <v>0.52015999999999996</v>
      </c>
      <c r="AD3282">
        <v>0.13444999999999999</v>
      </c>
      <c r="AE3282">
        <v>0.60577000000000003</v>
      </c>
      <c r="AF3282">
        <v>0.57509999999999994</v>
      </c>
      <c r="AG3282">
        <v>0.73684696307182196</v>
      </c>
      <c r="AH3282">
        <v>0.61699999999999999</v>
      </c>
      <c r="AI3282">
        <v>0</v>
      </c>
      <c r="AJ3282">
        <v>0</v>
      </c>
      <c r="AK3282">
        <v>0.78467999999999993</v>
      </c>
      <c r="AL3282">
        <v>0.73975999999999997</v>
      </c>
      <c r="AM3282">
        <v>0.68889999999999996</v>
      </c>
    </row>
    <row r="3283" spans="1:39" x14ac:dyDescent="0.35">
      <c r="A3283" s="7"/>
      <c r="B3283" s="7">
        <v>0.10485080846807789</v>
      </c>
      <c r="C3283" s="7">
        <v>0.19</v>
      </c>
      <c r="D3283" s="7">
        <v>0.10818000000000001</v>
      </c>
      <c r="E3283" s="7">
        <v>0.14515</v>
      </c>
      <c r="F3283" s="7">
        <v>0.1961</v>
      </c>
      <c r="G3283" s="7">
        <v>0.47800198478332778</v>
      </c>
      <c r="H3283" s="7">
        <v>0.187</v>
      </c>
      <c r="I3283" s="7">
        <v>0.11602</v>
      </c>
      <c r="J3283" s="7">
        <v>0.19725999999999999</v>
      </c>
      <c r="K3283" s="7">
        <v>0.21049999999999999</v>
      </c>
      <c r="L3283" s="7">
        <v>0.69028228198462405</v>
      </c>
      <c r="M3283" s="7">
        <v>0.71</v>
      </c>
      <c r="N3283" s="7">
        <v>0.75</v>
      </c>
      <c r="O3283" s="7">
        <v>0.76499000000000006</v>
      </c>
      <c r="P3283" s="7">
        <v>0.76517999999999997</v>
      </c>
      <c r="Q3283" s="7">
        <v>0.68862999999999996</v>
      </c>
      <c r="R3283" s="7">
        <v>0.66590000000000005</v>
      </c>
      <c r="S3283" s="7">
        <v>0.60785559695680302</v>
      </c>
      <c r="T3283" s="7">
        <v>0.629</v>
      </c>
      <c r="U3283" s="7">
        <v>0.60299999999999998</v>
      </c>
      <c r="V3283" s="7">
        <v>0.57565</v>
      </c>
      <c r="W3283" s="7">
        <v>0.58074999999999999</v>
      </c>
      <c r="X3283" s="7">
        <v>0.63884000000000007</v>
      </c>
      <c r="Y3283" s="7">
        <v>0.5494</v>
      </c>
      <c r="Z3283">
        <v>0.425871924798295</v>
      </c>
      <c r="AA3283">
        <v>0.63400000000000001</v>
      </c>
      <c r="AB3283">
        <v>0</v>
      </c>
      <c r="AC3283">
        <v>0.53442999999999996</v>
      </c>
      <c r="AD3283">
        <v>0.32675999999999999</v>
      </c>
      <c r="AE3283">
        <v>0.44335000000000002</v>
      </c>
      <c r="AF3283">
        <v>0.50119999999999998</v>
      </c>
      <c r="AG3283">
        <v>0.66992909738898998</v>
      </c>
      <c r="AH3283">
        <v>0.56100000000000005</v>
      </c>
      <c r="AI3283">
        <v>0</v>
      </c>
      <c r="AJ3283">
        <v>0</v>
      </c>
      <c r="AK3283">
        <v>0.73872000000000004</v>
      </c>
      <c r="AL3283">
        <v>0.64979999999999993</v>
      </c>
      <c r="AM3283">
        <v>0.63990000000000002</v>
      </c>
    </row>
    <row r="3284" spans="1:39" x14ac:dyDescent="0.35">
      <c r="A3284" s="7"/>
      <c r="B3284" s="7">
        <v>0.12577096182697098</v>
      </c>
      <c r="C3284" s="7">
        <v>0.153</v>
      </c>
      <c r="D3284" s="7">
        <v>0.10729999999999999</v>
      </c>
      <c r="E3284" s="7">
        <v>0.18121999999999999</v>
      </c>
      <c r="F3284" s="7">
        <v>0.188</v>
      </c>
      <c r="G3284" s="7">
        <v>8.2699305325835262E-2</v>
      </c>
      <c r="H3284" s="7">
        <v>0.19400000000000001</v>
      </c>
      <c r="I3284" s="7">
        <v>4.0049999999999995E-2</v>
      </c>
      <c r="J3284" s="7">
        <v>4.3439999999999999E-2</v>
      </c>
      <c r="K3284" s="7">
        <v>0.1419</v>
      </c>
      <c r="L3284" s="7">
        <v>0.563949945835165</v>
      </c>
      <c r="M3284" s="7">
        <v>0.58899999999999997</v>
      </c>
      <c r="N3284" s="7">
        <v>0.63400000000000001</v>
      </c>
      <c r="O3284" s="7">
        <v>0.6430800000000001</v>
      </c>
      <c r="P3284" s="7">
        <v>0.64498</v>
      </c>
      <c r="Q3284" s="7">
        <v>0.55519000000000007</v>
      </c>
      <c r="R3284" s="7">
        <v>0.59209999999999996</v>
      </c>
      <c r="S3284" s="7">
        <v>0.39829719045072998</v>
      </c>
      <c r="T3284" s="7">
        <v>0.50700000000000001</v>
      </c>
      <c r="U3284" s="7">
        <v>0.47399999999999998</v>
      </c>
      <c r="V3284" s="7">
        <v>0.46266000000000002</v>
      </c>
      <c r="W3284" s="7">
        <v>0.46714</v>
      </c>
      <c r="X3284" s="7">
        <v>0.52310000000000001</v>
      </c>
      <c r="Y3284" s="7">
        <v>0.52800000000000002</v>
      </c>
      <c r="Z3284">
        <v>0.239777630273248</v>
      </c>
      <c r="AA3284">
        <v>0.51300000000000001</v>
      </c>
      <c r="AB3284">
        <v>0</v>
      </c>
      <c r="AC3284">
        <v>0.14693999999999999</v>
      </c>
      <c r="AD3284">
        <v>0.32497000000000004</v>
      </c>
      <c r="AE3284">
        <v>0.27972000000000002</v>
      </c>
      <c r="AF3284">
        <v>0.38009999999999999</v>
      </c>
      <c r="AG3284">
        <v>0.45224794714954902</v>
      </c>
      <c r="AH3284">
        <v>0.51900000000000002</v>
      </c>
      <c r="AI3284">
        <v>0</v>
      </c>
      <c r="AJ3284">
        <v>0</v>
      </c>
      <c r="AK3284">
        <v>0.59633000000000003</v>
      </c>
      <c r="AL3284">
        <v>0.53525</v>
      </c>
      <c r="AM3284">
        <v>0.53790000000000004</v>
      </c>
    </row>
    <row r="3285" spans="1:39" x14ac:dyDescent="0.35">
      <c r="A3285" s="7"/>
      <c r="B3285" s="7">
        <v>0.12468744790798444</v>
      </c>
      <c r="C3285" s="7">
        <v>8.1000000000000003E-2</v>
      </c>
      <c r="D3285" s="7">
        <v>4.2419999999999999E-2</v>
      </c>
      <c r="E3285" s="7">
        <v>0.17126</v>
      </c>
      <c r="F3285" s="7">
        <v>0.19</v>
      </c>
      <c r="G3285" s="7">
        <v>1.6539861065167052E-2</v>
      </c>
      <c r="H3285" s="7">
        <v>0.124</v>
      </c>
      <c r="I3285" s="7">
        <v>6.0859999999999997E-2</v>
      </c>
      <c r="J3285" s="7">
        <v>3.4040000000000001E-2</v>
      </c>
      <c r="K3285" s="7">
        <v>6.4199999999999993E-2</v>
      </c>
      <c r="L3285" s="7">
        <v>0.35142125456909001</v>
      </c>
      <c r="M3285" s="7">
        <v>0.435</v>
      </c>
      <c r="N3285" s="7">
        <v>0.48299999999999998</v>
      </c>
      <c r="O3285" s="7">
        <v>0.49880000000000002</v>
      </c>
      <c r="P3285" s="7">
        <v>0.49804999999999999</v>
      </c>
      <c r="Q3285" s="7">
        <v>0.39083000000000001</v>
      </c>
      <c r="R3285" s="7">
        <v>0.44579999999999997</v>
      </c>
      <c r="S3285" s="7">
        <v>0.26132131234203498</v>
      </c>
      <c r="T3285" s="7">
        <v>0.36299999999999999</v>
      </c>
      <c r="U3285" s="7">
        <v>0.34799999999999998</v>
      </c>
      <c r="V3285" s="7">
        <v>0.38536999999999999</v>
      </c>
      <c r="W3285" s="7">
        <v>0.38812999999999998</v>
      </c>
      <c r="X3285" s="7">
        <v>0.37719000000000003</v>
      </c>
      <c r="Y3285" s="7">
        <v>0.40810000000000002</v>
      </c>
      <c r="Z3285">
        <v>0.14958994026727301</v>
      </c>
      <c r="AA3285">
        <v>0.32300000000000001</v>
      </c>
      <c r="AB3285">
        <v>0</v>
      </c>
      <c r="AC3285">
        <v>0.33254</v>
      </c>
      <c r="AD3285">
        <v>0.14000000000000001</v>
      </c>
      <c r="AE3285">
        <v>0.28299000000000002</v>
      </c>
      <c r="AF3285">
        <v>0.3256</v>
      </c>
      <c r="AG3285">
        <v>0.268490094230522</v>
      </c>
      <c r="AH3285">
        <v>0.41599999999999998</v>
      </c>
      <c r="AI3285">
        <v>0</v>
      </c>
      <c r="AJ3285">
        <v>0</v>
      </c>
      <c r="AK3285">
        <v>0.4284</v>
      </c>
      <c r="AL3285">
        <v>0.38092999999999999</v>
      </c>
      <c r="AM3285">
        <v>0.42420000000000002</v>
      </c>
    </row>
    <row r="3286" spans="1:39" x14ac:dyDescent="0.35">
      <c r="A3286" s="7"/>
      <c r="B3286" s="7">
        <v>4.2173695615935952E-2</v>
      </c>
      <c r="C3286" s="7">
        <v>4.1000000000000002E-2</v>
      </c>
      <c r="D3286" s="7">
        <v>4.0079999999999998E-2</v>
      </c>
      <c r="E3286" s="7">
        <v>4.0009999999999997E-2</v>
      </c>
      <c r="F3286" s="7">
        <v>0.111</v>
      </c>
      <c r="G3286" s="7">
        <v>8.6007277538868665E-2</v>
      </c>
      <c r="H3286" s="7">
        <v>4.3999999999999997E-2</v>
      </c>
      <c r="I3286" s="7">
        <v>6.182E-2</v>
      </c>
      <c r="J3286" s="7">
        <v>2.8559999999999999E-2</v>
      </c>
      <c r="K3286" s="7">
        <v>4.3400000000000001E-2</v>
      </c>
      <c r="L3286" s="7">
        <v>9.1556966420016705E-2</v>
      </c>
      <c r="M3286" s="7">
        <v>0.26</v>
      </c>
      <c r="N3286" s="7">
        <v>0.30199999999999999</v>
      </c>
      <c r="O3286" s="7">
        <v>0.28183999999999998</v>
      </c>
      <c r="P3286" s="7">
        <v>0.28350999999999998</v>
      </c>
      <c r="Q3286" s="7">
        <v>0.20135</v>
      </c>
      <c r="R3286" s="7">
        <v>0.28010000000000002</v>
      </c>
      <c r="S3286" s="7">
        <v>0.164923342976841</v>
      </c>
      <c r="T3286" s="7">
        <v>0.23499999999999999</v>
      </c>
      <c r="U3286" s="7">
        <v>0.20100000000000001</v>
      </c>
      <c r="V3286" s="7">
        <v>0.17968999999999999</v>
      </c>
      <c r="W3286" s="7">
        <v>0.18703999999999998</v>
      </c>
      <c r="X3286" s="7">
        <v>0.18593999999999999</v>
      </c>
      <c r="Y3286" s="7">
        <v>0.24790000000000001</v>
      </c>
      <c r="Z3286">
        <v>0.118268217317628</v>
      </c>
      <c r="AA3286">
        <v>0.23499999999999999</v>
      </c>
      <c r="AB3286">
        <v>0</v>
      </c>
      <c r="AC3286">
        <v>0.20211999999999999</v>
      </c>
      <c r="AD3286">
        <v>0.14906</v>
      </c>
      <c r="AE3286">
        <v>0.14721999999999999</v>
      </c>
      <c r="AF3286">
        <v>0.23089999999999999</v>
      </c>
      <c r="AG3286">
        <v>0.101436827170432</v>
      </c>
      <c r="AH3286">
        <v>0.24299999999999999</v>
      </c>
      <c r="AI3286">
        <v>0</v>
      </c>
      <c r="AJ3286">
        <v>0</v>
      </c>
      <c r="AK3286">
        <v>0.26406999999999997</v>
      </c>
      <c r="AL3286">
        <v>0.1913</v>
      </c>
      <c r="AM3286">
        <v>0.26640000000000003</v>
      </c>
    </row>
    <row r="3287" spans="1:39" x14ac:dyDescent="0.35">
      <c r="A3287" s="7"/>
      <c r="B3287" s="7">
        <v>2.4670778463077137E-2</v>
      </c>
      <c r="C3287" s="7">
        <v>1.2999999999999999E-2</v>
      </c>
      <c r="D3287" s="7">
        <v>1.7809999999999999E-2</v>
      </c>
      <c r="E3287" s="7">
        <v>2.5020000000000001E-2</v>
      </c>
      <c r="F3287" s="7">
        <v>3.6600000000000001E-2</v>
      </c>
      <c r="G3287" s="7">
        <v>3.6387694343367513E-2</v>
      </c>
      <c r="H3287" s="7">
        <v>1.0999999999999999E-2</v>
      </c>
      <c r="I3287" s="7">
        <v>4.1009999999999998E-2</v>
      </c>
      <c r="J3287" s="7">
        <v>9.4600000000000014E-3</v>
      </c>
      <c r="K3287" s="7">
        <v>2.4299999999999999E-2</v>
      </c>
      <c r="L3287" s="7">
        <v>3.88134334065625E-2</v>
      </c>
      <c r="M3287" s="7">
        <v>0.09</v>
      </c>
      <c r="N3287" s="7">
        <v>0.128</v>
      </c>
      <c r="O3287" s="7">
        <v>8.9880000000000002E-2</v>
      </c>
      <c r="P3287" s="7">
        <v>9.0109999999999996E-2</v>
      </c>
      <c r="Q3287" s="7">
        <v>4.5060000000000003E-2</v>
      </c>
      <c r="R3287" s="7">
        <v>0.1145</v>
      </c>
      <c r="S3287" s="7">
        <v>8.2013058690507304E-2</v>
      </c>
      <c r="T3287" s="7">
        <v>9.8000000000000004E-2</v>
      </c>
      <c r="U3287" s="7">
        <v>0.11799999999999999</v>
      </c>
      <c r="V3287" s="7">
        <v>9.7610000000000002E-2</v>
      </c>
      <c r="W3287" s="7">
        <v>0.10352</v>
      </c>
      <c r="X3287" s="7">
        <v>8.2379999999999995E-2</v>
      </c>
      <c r="Y3287" s="7">
        <v>0.12970000000000001</v>
      </c>
      <c r="Z3287">
        <v>5.8423650959802099E-2</v>
      </c>
      <c r="AA3287">
        <v>0.109</v>
      </c>
      <c r="AB3287">
        <v>0</v>
      </c>
      <c r="AC3287">
        <v>0.11262999999999999</v>
      </c>
      <c r="AD3287">
        <v>0.11623</v>
      </c>
      <c r="AE3287">
        <v>6.1850000000000002E-2</v>
      </c>
      <c r="AF3287">
        <v>0.12809999999999999</v>
      </c>
      <c r="AG3287">
        <v>4.24116332080385E-2</v>
      </c>
      <c r="AH3287">
        <v>0.106</v>
      </c>
      <c r="AI3287">
        <v>0</v>
      </c>
      <c r="AJ3287">
        <v>0</v>
      </c>
      <c r="AK3287">
        <v>0.10579999999999999</v>
      </c>
      <c r="AL3287">
        <v>4.1340000000000002E-2</v>
      </c>
      <c r="AM3287">
        <v>0.10979999999999999</v>
      </c>
    </row>
    <row r="3288" spans="1:39" x14ac:dyDescent="0.35">
      <c r="A3288" s="7"/>
      <c r="B3288" s="7">
        <v>9.834972495415881E-3</v>
      </c>
      <c r="C3288" s="7">
        <v>0</v>
      </c>
      <c r="D3288" s="7">
        <v>0</v>
      </c>
      <c r="E3288" s="7">
        <v>0</v>
      </c>
      <c r="F3288" s="7">
        <v>1.0200000000000001E-2</v>
      </c>
      <c r="G3288" s="7">
        <v>0</v>
      </c>
      <c r="H3288" s="7">
        <v>0</v>
      </c>
      <c r="I3288" s="7">
        <v>3.7699999999999999E-3</v>
      </c>
      <c r="J3288" s="7">
        <v>0</v>
      </c>
      <c r="K3288" s="7">
        <v>3.3E-3</v>
      </c>
      <c r="L3288" s="7">
        <v>1.0951892416639601E-2</v>
      </c>
      <c r="M3288" s="7">
        <v>3.2000000000000001E-2</v>
      </c>
      <c r="N3288" s="7">
        <v>5.2999999999999999E-2</v>
      </c>
      <c r="O3288" s="7">
        <v>2.9260000000000001E-2</v>
      </c>
      <c r="P3288" s="7">
        <v>2.9260000000000001E-2</v>
      </c>
      <c r="Q3288" s="7">
        <v>1.9179999999999999E-2</v>
      </c>
      <c r="R3288" s="7">
        <v>3.7100000000000001E-2</v>
      </c>
      <c r="S3288" s="7">
        <v>2.52104906347752E-2</v>
      </c>
      <c r="T3288" s="7">
        <v>3.4000000000000002E-2</v>
      </c>
      <c r="U3288" s="7">
        <v>3.9E-2</v>
      </c>
      <c r="V3288" s="7">
        <v>3.0789999999999998E-2</v>
      </c>
      <c r="W3288" s="7">
        <v>3.5470000000000002E-2</v>
      </c>
      <c r="X3288" s="7">
        <v>2.3510000000000003E-2</v>
      </c>
      <c r="Y3288" s="7">
        <v>4.7800000000000002E-2</v>
      </c>
      <c r="Z3288">
        <v>1.0632133564128199E-2</v>
      </c>
      <c r="AA3288">
        <v>3.5000000000000003E-2</v>
      </c>
      <c r="AB3288">
        <v>0</v>
      </c>
      <c r="AC3288">
        <v>7.8600000000000007E-3</v>
      </c>
      <c r="AD3288">
        <v>6.6E-3</v>
      </c>
      <c r="AE3288">
        <v>2.3829999999999997E-2</v>
      </c>
      <c r="AF3288">
        <v>4.7800000000000002E-2</v>
      </c>
      <c r="AG3288">
        <v>1.54311909619591E-2</v>
      </c>
      <c r="AH3288">
        <v>2.9000000000000001E-2</v>
      </c>
      <c r="AI3288">
        <v>0</v>
      </c>
      <c r="AJ3288">
        <v>0</v>
      </c>
      <c r="AK3288">
        <v>3.8679999999999999E-2</v>
      </c>
      <c r="AL3288">
        <v>2.2960000000000001E-2</v>
      </c>
      <c r="AM3288">
        <v>3.4000000000000002E-2</v>
      </c>
    </row>
    <row r="3289" spans="1:39" x14ac:dyDescent="0.35">
      <c r="A3289" s="7"/>
      <c r="B3289" s="7">
        <v>0</v>
      </c>
      <c r="C3289" s="7">
        <v>0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2.8501111687334699E-4</v>
      </c>
      <c r="M3289" s="7">
        <v>0</v>
      </c>
      <c r="N3289" s="7">
        <v>3.0000000000000001E-3</v>
      </c>
      <c r="O3289" s="7">
        <v>0</v>
      </c>
      <c r="P3289" s="7">
        <v>0</v>
      </c>
      <c r="Q3289" s="7">
        <v>0</v>
      </c>
      <c r="R3289" s="7">
        <v>0</v>
      </c>
      <c r="S3289" s="7">
        <v>7.1139695719269304E-4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>
        <v>5.4104705290447498E-4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9.2379244045758297E-5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 s="7"/>
      <c r="B3290" s="7">
        <v>0</v>
      </c>
      <c r="C3290" s="7">
        <v>0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 s="7"/>
      <c r="B3291" s="7">
        <v>0</v>
      </c>
      <c r="C3291" s="7">
        <v>0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 s="7"/>
      <c r="B3292" s="7">
        <v>0</v>
      </c>
      <c r="C3292" s="7">
        <v>0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 s="7"/>
      <c r="B3293" s="7">
        <v>0</v>
      </c>
      <c r="C3293" s="7">
        <v>0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 s="7"/>
      <c r="B3294" s="7">
        <v>0</v>
      </c>
      <c r="C3294" s="7">
        <v>0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35">
      <c r="A3295" s="7"/>
      <c r="B3295" s="7">
        <v>0</v>
      </c>
      <c r="C3295" s="7">
        <v>0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35">
      <c r="A3296" s="7"/>
      <c r="B3296" s="7">
        <v>0</v>
      </c>
      <c r="C3296" s="7">
        <v>0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35">
      <c r="A3297" s="7"/>
      <c r="B3297" s="7">
        <v>0</v>
      </c>
      <c r="C3297" s="7">
        <v>0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35">
      <c r="A3298" s="7"/>
      <c r="B3298" s="7">
        <v>0</v>
      </c>
      <c r="C3298" s="7">
        <v>0</v>
      </c>
      <c r="D3298" s="7">
        <v>0</v>
      </c>
      <c r="E3298" s="7">
        <v>6.0999999999999997E-4</v>
      </c>
      <c r="F3298" s="7">
        <v>0</v>
      </c>
      <c r="G3298" s="7">
        <v>0</v>
      </c>
      <c r="H3298" s="7">
        <v>0</v>
      </c>
      <c r="I3298" s="7">
        <v>0</v>
      </c>
      <c r="J3298" s="7">
        <v>3.8999999999999999E-4</v>
      </c>
      <c r="K3298" s="7">
        <v>0</v>
      </c>
      <c r="L3298" s="7">
        <v>1.5997166037222201E-2</v>
      </c>
      <c r="M3298" s="7">
        <v>2.1000000000000001E-2</v>
      </c>
      <c r="N3298" s="7">
        <v>6.0000000000000001E-3</v>
      </c>
      <c r="O3298" s="7">
        <v>1.14E-3</v>
      </c>
      <c r="P3298" s="7">
        <v>2.6199999999999999E-3</v>
      </c>
      <c r="Q3298" s="7">
        <v>1.345E-2</v>
      </c>
      <c r="R3298" s="7">
        <v>0</v>
      </c>
      <c r="S3298" s="7">
        <v>1.46646109199817E-2</v>
      </c>
      <c r="T3298" s="7">
        <v>2.1999999999999999E-2</v>
      </c>
      <c r="U3298" s="7">
        <v>8.0000000000000002E-3</v>
      </c>
      <c r="V3298" s="7">
        <v>0</v>
      </c>
      <c r="W3298" s="7">
        <v>3.2000000000000002E-3</v>
      </c>
      <c r="X3298" s="7">
        <v>1.7229999999999999E-2</v>
      </c>
      <c r="Y3298" s="7">
        <v>0</v>
      </c>
      <c r="Z3298">
        <v>3.5162590486674402E-3</v>
      </c>
      <c r="AA3298">
        <v>1.4999999999999999E-2</v>
      </c>
      <c r="AB3298">
        <v>0</v>
      </c>
      <c r="AC3298">
        <v>7.1999999999999994E-4</v>
      </c>
      <c r="AD3298">
        <v>0</v>
      </c>
      <c r="AE3298">
        <v>8.09E-3</v>
      </c>
      <c r="AF3298">
        <v>0</v>
      </c>
      <c r="AG3298">
        <v>9.1097060438016693E-3</v>
      </c>
      <c r="AH3298">
        <v>8.9999999999999993E-3</v>
      </c>
      <c r="AI3298">
        <v>0</v>
      </c>
      <c r="AJ3298">
        <v>0</v>
      </c>
      <c r="AK3298">
        <v>0</v>
      </c>
      <c r="AL3298">
        <v>6.6500000000000005E-3</v>
      </c>
      <c r="AM3298">
        <v>0</v>
      </c>
    </row>
    <row r="3299" spans="1:39" x14ac:dyDescent="0.35">
      <c r="A3299" s="7"/>
      <c r="B3299" s="7">
        <v>8.3347224537422916E-5</v>
      </c>
      <c r="C3299" s="7">
        <v>1.4E-2</v>
      </c>
      <c r="D3299" s="7">
        <v>9.7300000000000008E-3</v>
      </c>
      <c r="E3299" s="7">
        <v>1.0029999999999999E-2</v>
      </c>
      <c r="F3299" s="7">
        <v>5.7999999999999996E-3</v>
      </c>
      <c r="G3299" s="7">
        <v>0</v>
      </c>
      <c r="H3299" s="7">
        <v>2.1000000000000001E-2</v>
      </c>
      <c r="I3299" s="7">
        <v>1.081E-2</v>
      </c>
      <c r="J3299" s="7">
        <v>1.4489999999999999E-2</v>
      </c>
      <c r="K3299" s="7">
        <v>9.2999999999999992E-3</v>
      </c>
      <c r="L3299" s="7">
        <v>7.5929584523632201E-2</v>
      </c>
      <c r="M3299" s="7">
        <v>0.125</v>
      </c>
      <c r="N3299" s="7">
        <v>0.10100000000000001</v>
      </c>
      <c r="O3299" s="7">
        <v>6.5560000000000007E-2</v>
      </c>
      <c r="P3299" s="7">
        <v>6.5239999999999992E-2</v>
      </c>
      <c r="Q3299" s="7">
        <v>9.9440000000000001E-2</v>
      </c>
      <c r="R3299" s="7">
        <v>4.02E-2</v>
      </c>
      <c r="S3299" s="7">
        <v>7.9595137702496099E-2</v>
      </c>
      <c r="T3299" s="7">
        <v>0.12</v>
      </c>
      <c r="U3299" s="7">
        <v>0.104</v>
      </c>
      <c r="V3299" s="7">
        <v>6.7080000000000001E-2</v>
      </c>
      <c r="W3299" s="7">
        <v>6.7319999999999991E-2</v>
      </c>
      <c r="X3299" s="7">
        <v>7.2579999999999992E-2</v>
      </c>
      <c r="Y3299" s="7">
        <v>4.5499999999999999E-2</v>
      </c>
      <c r="Z3299">
        <v>3.0646852490840901E-2</v>
      </c>
      <c r="AA3299">
        <v>0.114</v>
      </c>
      <c r="AB3299">
        <v>0</v>
      </c>
      <c r="AC3299">
        <v>2.6030000000000001E-2</v>
      </c>
      <c r="AD3299">
        <v>2.2030000000000001E-2</v>
      </c>
      <c r="AE3299">
        <v>6.2789999999999999E-2</v>
      </c>
      <c r="AF3299">
        <v>3.6700000000000003E-2</v>
      </c>
      <c r="AG3299">
        <v>3.7131057132277802E-2</v>
      </c>
      <c r="AH3299">
        <v>3.5999999999999997E-2</v>
      </c>
      <c r="AI3299">
        <v>0</v>
      </c>
      <c r="AJ3299">
        <v>0</v>
      </c>
      <c r="AK3299">
        <v>5.1380000000000002E-2</v>
      </c>
      <c r="AL3299">
        <v>3.6569999999999998E-2</v>
      </c>
      <c r="AM3299">
        <v>1.78E-2</v>
      </c>
    </row>
    <row r="3300" spans="1:39" x14ac:dyDescent="0.35">
      <c r="A3300" s="7"/>
      <c r="B3300" s="7">
        <v>4.0006667777962926E-3</v>
      </c>
      <c r="C3300" s="7">
        <v>3.9E-2</v>
      </c>
      <c r="D3300" s="7">
        <v>3.1170000000000003E-2</v>
      </c>
      <c r="E3300" s="7">
        <v>3.0339999999999999E-2</v>
      </c>
      <c r="F3300" s="7">
        <v>3.2800000000000003E-2</v>
      </c>
      <c r="G3300" s="7">
        <v>0</v>
      </c>
      <c r="H3300" s="7">
        <v>7.9000000000000001E-2</v>
      </c>
      <c r="I3300" s="7">
        <v>1.273E-2</v>
      </c>
      <c r="J3300" s="7">
        <v>2.3579999999999997E-2</v>
      </c>
      <c r="K3300" s="7">
        <v>3.0499999999999999E-2</v>
      </c>
      <c r="L3300" s="7">
        <v>0.28687118512547799</v>
      </c>
      <c r="M3300" s="7">
        <v>0.28599999999999998</v>
      </c>
      <c r="N3300" s="7">
        <v>0.28199999999999997</v>
      </c>
      <c r="O3300" s="7">
        <v>0.24543999999999999</v>
      </c>
      <c r="P3300" s="7">
        <v>0.24455000000000002</v>
      </c>
      <c r="Q3300" s="7">
        <v>0.26604</v>
      </c>
      <c r="R3300" s="7">
        <v>0.1726</v>
      </c>
      <c r="S3300" s="7">
        <v>0.22375146559467801</v>
      </c>
      <c r="T3300" s="7">
        <v>0.245</v>
      </c>
      <c r="U3300" s="7">
        <v>0.20699999999999999</v>
      </c>
      <c r="V3300" s="7">
        <v>0.19453000000000001</v>
      </c>
      <c r="W3300" s="7">
        <v>0.19722999999999999</v>
      </c>
      <c r="X3300" s="7">
        <v>0.159</v>
      </c>
      <c r="Y3300" s="7">
        <v>9.6100000000000005E-2</v>
      </c>
      <c r="Z3300">
        <v>7.5785440622288897E-2</v>
      </c>
      <c r="AA3300">
        <v>0.30299999999999999</v>
      </c>
      <c r="AB3300">
        <v>0</v>
      </c>
      <c r="AC3300">
        <v>7.6310000000000003E-2</v>
      </c>
      <c r="AD3300">
        <v>0.10936</v>
      </c>
      <c r="AE3300">
        <v>0.16642999999999999</v>
      </c>
      <c r="AF3300">
        <v>0.1106</v>
      </c>
      <c r="AG3300">
        <v>4.0990408531116303E-2</v>
      </c>
      <c r="AH3300">
        <v>8.4000000000000005E-2</v>
      </c>
      <c r="AI3300">
        <v>0</v>
      </c>
      <c r="AJ3300">
        <v>0</v>
      </c>
      <c r="AK3300">
        <v>0.10678</v>
      </c>
      <c r="AL3300">
        <v>3.857E-2</v>
      </c>
      <c r="AM3300">
        <v>4.2700000000000002E-2</v>
      </c>
    </row>
    <row r="3301" spans="1:39" x14ac:dyDescent="0.35">
      <c r="A3301" s="7"/>
      <c r="B3301" s="7">
        <v>1.8753125520920112E-2</v>
      </c>
      <c r="C3301" s="7">
        <v>7.6999999999999999E-2</v>
      </c>
      <c r="D3301" s="7">
        <v>6.9769999999999999E-2</v>
      </c>
      <c r="E3301" s="7">
        <v>8.4709999999999994E-2</v>
      </c>
      <c r="F3301" s="7">
        <v>8.5900000000000004E-2</v>
      </c>
      <c r="G3301" s="7">
        <v>0</v>
      </c>
      <c r="H3301" s="7">
        <v>0.16500000000000001</v>
      </c>
      <c r="I3301" s="7">
        <v>3.517E-2</v>
      </c>
      <c r="J3301" s="7">
        <v>4.0240000000000005E-2</v>
      </c>
      <c r="K3301" s="7">
        <v>4.9599999999999998E-2</v>
      </c>
      <c r="L3301" s="7">
        <v>0.45566369316467797</v>
      </c>
      <c r="M3301" s="7">
        <v>0.45100000000000001</v>
      </c>
      <c r="N3301" s="7">
        <v>0.45600000000000002</v>
      </c>
      <c r="O3301" s="7">
        <v>0.41692000000000001</v>
      </c>
      <c r="P3301" s="7">
        <v>0.42046</v>
      </c>
      <c r="Q3301" s="7">
        <v>0.44063000000000002</v>
      </c>
      <c r="R3301" s="7">
        <v>0.3271</v>
      </c>
      <c r="S3301" s="7">
        <v>0.22742695205098101</v>
      </c>
      <c r="T3301" s="7">
        <v>0.34499999999999997</v>
      </c>
      <c r="U3301" s="7">
        <v>0.186</v>
      </c>
      <c r="V3301" s="7">
        <v>0.17729</v>
      </c>
      <c r="W3301" s="7">
        <v>0.19036</v>
      </c>
      <c r="X3301" s="7">
        <v>0.26306000000000002</v>
      </c>
      <c r="Y3301" s="7">
        <v>0.15040000000000001</v>
      </c>
      <c r="Z3301">
        <v>0.35834731029331701</v>
      </c>
      <c r="AA3301">
        <v>0.47199999999999998</v>
      </c>
      <c r="AB3301">
        <v>0</v>
      </c>
      <c r="AC3301">
        <v>0.14265</v>
      </c>
      <c r="AD3301">
        <v>0.18809000000000001</v>
      </c>
      <c r="AE3301">
        <v>0.28786</v>
      </c>
      <c r="AF3301">
        <v>0.19550000000000001</v>
      </c>
      <c r="AG3301">
        <v>0.14073565226707499</v>
      </c>
      <c r="AH3301">
        <v>0.14299999999999999</v>
      </c>
      <c r="AI3301">
        <v>0</v>
      </c>
      <c r="AJ3301">
        <v>0</v>
      </c>
      <c r="AK3301">
        <v>2.93E-2</v>
      </c>
      <c r="AL3301">
        <v>0.13919000000000001</v>
      </c>
      <c r="AM3301">
        <v>9.5899999999999999E-2</v>
      </c>
    </row>
    <row r="3302" spans="1:39" x14ac:dyDescent="0.35">
      <c r="A3302" s="7"/>
      <c r="B3302" s="7">
        <v>5.175862643773959E-2</v>
      </c>
      <c r="C3302" s="7">
        <v>0.115</v>
      </c>
      <c r="D3302" s="7">
        <v>7.8790000000000013E-2</v>
      </c>
      <c r="E3302" s="7">
        <v>9.6420000000000006E-2</v>
      </c>
      <c r="F3302" s="7">
        <v>0.13139999999999999</v>
      </c>
      <c r="G3302" s="7">
        <v>9.9239166391002318E-2</v>
      </c>
      <c r="H3302" s="7">
        <v>0.26</v>
      </c>
      <c r="I3302" s="7">
        <v>0.27592</v>
      </c>
      <c r="J3302" s="7">
        <v>0.13616999999999999</v>
      </c>
      <c r="K3302" s="7">
        <v>0.1167</v>
      </c>
      <c r="L3302" s="7">
        <v>0.600665461363867</v>
      </c>
      <c r="M3302" s="7">
        <v>0.59599999999999997</v>
      </c>
      <c r="N3302" s="7">
        <v>0.61899999999999999</v>
      </c>
      <c r="O3302" s="7">
        <v>0.60414000000000001</v>
      </c>
      <c r="P3302" s="7">
        <v>0.60429999999999995</v>
      </c>
      <c r="Q3302" s="7">
        <v>0.58959000000000006</v>
      </c>
      <c r="R3302" s="7">
        <v>0.48149999999999998</v>
      </c>
      <c r="S3302" s="7">
        <v>0.241436533949383</v>
      </c>
      <c r="T3302" s="7">
        <v>0.41699999999999998</v>
      </c>
      <c r="U3302" s="7">
        <v>0.27100000000000002</v>
      </c>
      <c r="V3302" s="7">
        <v>0.34485000000000005</v>
      </c>
      <c r="W3302" s="7">
        <v>0.35375000000000001</v>
      </c>
      <c r="X3302" s="7">
        <v>0.39056999999999997</v>
      </c>
      <c r="Y3302" s="7">
        <v>0.26129999999999998</v>
      </c>
      <c r="Z3302">
        <v>0.49248706334036901</v>
      </c>
      <c r="AA3302">
        <v>0.629</v>
      </c>
      <c r="AB3302">
        <v>0</v>
      </c>
      <c r="AC3302">
        <v>0.40242</v>
      </c>
      <c r="AD3302">
        <v>0.57983000000000007</v>
      </c>
      <c r="AE3302">
        <v>0.45262999999999998</v>
      </c>
      <c r="AF3302">
        <v>0.33229999999999998</v>
      </c>
      <c r="AG3302">
        <v>0.15417044197194499</v>
      </c>
      <c r="AH3302">
        <v>0.19</v>
      </c>
      <c r="AI3302">
        <v>0</v>
      </c>
      <c r="AJ3302">
        <v>0</v>
      </c>
      <c r="AK3302">
        <v>0.14867</v>
      </c>
      <c r="AL3302">
        <v>0.37369999999999998</v>
      </c>
      <c r="AM3302">
        <v>0.23530000000000001</v>
      </c>
    </row>
    <row r="3303" spans="1:39" x14ac:dyDescent="0.35">
      <c r="A3303" s="7"/>
      <c r="B3303" s="7">
        <v>4.6674445740956812E-2</v>
      </c>
      <c r="C3303" s="7">
        <v>0.16</v>
      </c>
      <c r="D3303" s="7">
        <v>8.0390000000000003E-2</v>
      </c>
      <c r="E3303" s="7">
        <v>0.13253000000000001</v>
      </c>
      <c r="F3303" s="7">
        <v>0.16009999999999999</v>
      </c>
      <c r="G3303" s="7">
        <v>0.16870658286470394</v>
      </c>
      <c r="H3303" s="7">
        <v>0.38700000000000001</v>
      </c>
      <c r="I3303" s="7">
        <v>0.34389999999999998</v>
      </c>
      <c r="J3303" s="7">
        <v>0.15156999999999998</v>
      </c>
      <c r="K3303" s="7">
        <v>0.18920000000000001</v>
      </c>
      <c r="L3303" s="7">
        <v>0.65800488134708202</v>
      </c>
      <c r="M3303" s="7">
        <v>0.70099999999999996</v>
      </c>
      <c r="N3303" s="7">
        <v>0.72399999999999998</v>
      </c>
      <c r="O3303" s="7">
        <v>0.6996</v>
      </c>
      <c r="P3303" s="7">
        <v>0.69891999999999999</v>
      </c>
      <c r="Q3303" s="7">
        <v>0.67001999999999995</v>
      </c>
      <c r="R3303" s="7">
        <v>0.58720000000000006</v>
      </c>
      <c r="S3303" s="7">
        <v>0.15708507359985199</v>
      </c>
      <c r="T3303" s="7">
        <v>0.45100000000000001</v>
      </c>
      <c r="U3303" s="7">
        <v>0.19900000000000001</v>
      </c>
      <c r="V3303" s="7">
        <v>0.19022999999999998</v>
      </c>
      <c r="W3303" s="7">
        <v>0.19418000000000002</v>
      </c>
      <c r="X3303" s="7">
        <v>0.54977999999999994</v>
      </c>
      <c r="Y3303" s="7">
        <v>0.36770000000000003</v>
      </c>
      <c r="Z3303">
        <v>0.56943377421135999</v>
      </c>
      <c r="AA3303">
        <v>0.72199999999999998</v>
      </c>
      <c r="AB3303">
        <v>0</v>
      </c>
      <c r="AC3303">
        <v>0.69125000000000003</v>
      </c>
      <c r="AD3303">
        <v>0.63870000000000005</v>
      </c>
      <c r="AE3303">
        <v>0.45169999999999999</v>
      </c>
      <c r="AF3303">
        <v>0.41170000000000001</v>
      </c>
      <c r="AG3303">
        <v>0.173204551675612</v>
      </c>
      <c r="AH3303">
        <v>0.24199999999999999</v>
      </c>
      <c r="AI3303">
        <v>0</v>
      </c>
      <c r="AJ3303">
        <v>0</v>
      </c>
      <c r="AK3303">
        <v>0.20934</v>
      </c>
      <c r="AL3303">
        <v>0.27370999999999995</v>
      </c>
      <c r="AM3303">
        <v>0.3075</v>
      </c>
    </row>
    <row r="3304" spans="1:39" x14ac:dyDescent="0.35">
      <c r="A3304" s="7"/>
      <c r="B3304" s="7">
        <v>0.10143357226204357</v>
      </c>
      <c r="C3304" s="7">
        <v>0.187</v>
      </c>
      <c r="D3304" s="7">
        <v>0.12023</v>
      </c>
      <c r="E3304" s="7">
        <v>0.16368000000000002</v>
      </c>
      <c r="F3304" s="7">
        <v>0.1943</v>
      </c>
      <c r="G3304" s="7">
        <v>0.39861065167052595</v>
      </c>
      <c r="H3304" s="7">
        <v>0.50900000000000001</v>
      </c>
      <c r="I3304" s="7">
        <v>0.56584000000000001</v>
      </c>
      <c r="J3304" s="7">
        <v>0.13647000000000001</v>
      </c>
      <c r="K3304" s="7">
        <v>0.20380000000000001</v>
      </c>
      <c r="L3304" s="7">
        <v>0.81807624285456404</v>
      </c>
      <c r="M3304" s="7">
        <v>0.753</v>
      </c>
      <c r="N3304" s="7">
        <v>0.77900000000000003</v>
      </c>
      <c r="O3304" s="7">
        <v>0.76872000000000007</v>
      </c>
      <c r="P3304" s="7">
        <v>0.76658999999999999</v>
      </c>
      <c r="Q3304" s="7">
        <v>0.74619000000000002</v>
      </c>
      <c r="R3304" s="7">
        <v>0.66390000000000005</v>
      </c>
      <c r="S3304" s="7">
        <v>0.27032370539445399</v>
      </c>
      <c r="T3304" s="7">
        <v>0.42499999999999999</v>
      </c>
      <c r="U3304" s="7">
        <v>0.223</v>
      </c>
      <c r="V3304" s="7">
        <v>0.15183000000000002</v>
      </c>
      <c r="W3304" s="7">
        <v>0.16166999999999998</v>
      </c>
      <c r="X3304" s="7">
        <v>0.41066000000000003</v>
      </c>
      <c r="Y3304" s="7">
        <v>0.35349999999999998</v>
      </c>
      <c r="Z3304">
        <v>0.328674942843451</v>
      </c>
      <c r="AA3304">
        <v>0.57299999999999995</v>
      </c>
      <c r="AB3304">
        <v>0</v>
      </c>
      <c r="AC3304">
        <v>0.12123</v>
      </c>
      <c r="AD3304">
        <v>0.34545999999999999</v>
      </c>
      <c r="AE3304">
        <v>0.51985000000000003</v>
      </c>
      <c r="AF3304">
        <v>0.4088</v>
      </c>
      <c r="AG3304">
        <v>0.28047607520349899</v>
      </c>
      <c r="AH3304">
        <v>0.31</v>
      </c>
      <c r="AI3304">
        <v>0</v>
      </c>
      <c r="AJ3304">
        <v>0</v>
      </c>
      <c r="AK3304">
        <v>0.20236999999999999</v>
      </c>
      <c r="AL3304">
        <v>0.32694999999999996</v>
      </c>
      <c r="AM3304">
        <v>0.30249999999999999</v>
      </c>
    </row>
    <row r="3305" spans="1:39" x14ac:dyDescent="0.35">
      <c r="A3305" s="7"/>
      <c r="B3305" s="7">
        <v>0.1617769628271376</v>
      </c>
      <c r="C3305" s="7">
        <v>0.23699999999999999</v>
      </c>
      <c r="D3305" s="7">
        <v>0.14749999999999999</v>
      </c>
      <c r="E3305" s="7">
        <v>0.18152000000000001</v>
      </c>
      <c r="F3305" s="7">
        <v>0.21959999999999999</v>
      </c>
      <c r="G3305" s="7">
        <v>0.6417466093284816</v>
      </c>
      <c r="H3305" s="7">
        <v>0.61499999999999999</v>
      </c>
      <c r="I3305" s="7">
        <v>0.6925</v>
      </c>
      <c r="J3305" s="7">
        <v>0.16658000000000001</v>
      </c>
      <c r="K3305" s="7">
        <v>0.1966</v>
      </c>
      <c r="L3305" s="7">
        <v>0.75136375039245495</v>
      </c>
      <c r="M3305" s="7">
        <v>0.76200000000000001</v>
      </c>
      <c r="N3305" s="7">
        <v>0.80700000000000005</v>
      </c>
      <c r="O3305" s="7">
        <v>0.79332000000000003</v>
      </c>
      <c r="P3305" s="7">
        <v>0.79110000000000003</v>
      </c>
      <c r="Q3305" s="7">
        <v>0.74958000000000002</v>
      </c>
      <c r="R3305" s="7">
        <v>0.71730000000000005</v>
      </c>
      <c r="S3305" s="7">
        <v>0.37424448964787599</v>
      </c>
      <c r="T3305" s="7">
        <v>0.32600000000000001</v>
      </c>
      <c r="U3305" s="7">
        <v>0.32400000000000001</v>
      </c>
      <c r="V3305" s="7">
        <v>0.28175</v>
      </c>
      <c r="W3305" s="7">
        <v>0.28175</v>
      </c>
      <c r="X3305" s="7">
        <v>0.41423000000000004</v>
      </c>
      <c r="Y3305" s="7">
        <v>0.3049</v>
      </c>
      <c r="Z3305">
        <v>0.23389723030460299</v>
      </c>
      <c r="AA3305">
        <v>0.56499999999999995</v>
      </c>
      <c r="AB3305">
        <v>0</v>
      </c>
      <c r="AC3305">
        <v>0.59050999999999998</v>
      </c>
      <c r="AD3305">
        <v>0.35281000000000001</v>
      </c>
      <c r="AE3305">
        <v>0.40736</v>
      </c>
      <c r="AF3305">
        <v>0.41489999999999999</v>
      </c>
      <c r="AG3305">
        <v>0.27941735051588301</v>
      </c>
      <c r="AH3305">
        <v>0.32300000000000001</v>
      </c>
      <c r="AI3305">
        <v>0</v>
      </c>
      <c r="AJ3305">
        <v>0</v>
      </c>
      <c r="AK3305">
        <v>0.39197000000000004</v>
      </c>
      <c r="AL3305">
        <v>0.42743000000000003</v>
      </c>
      <c r="AM3305">
        <v>0.36630000000000001</v>
      </c>
    </row>
    <row r="3306" spans="1:39" x14ac:dyDescent="0.35">
      <c r="A3306" s="7"/>
      <c r="B3306" s="7">
        <v>0.20728454742457056</v>
      </c>
      <c r="C3306" s="7">
        <v>0.28899999999999998</v>
      </c>
      <c r="D3306" s="7">
        <v>0.14144999999999999</v>
      </c>
      <c r="E3306" s="7">
        <v>0.21415999999999999</v>
      </c>
      <c r="F3306" s="7">
        <v>0.24199999999999999</v>
      </c>
      <c r="G3306" s="7">
        <v>0.75752563678465101</v>
      </c>
      <c r="H3306" s="7">
        <v>0.64800000000000002</v>
      </c>
      <c r="I3306" s="7">
        <v>0.68001</v>
      </c>
      <c r="J3306" s="7">
        <v>0.17879</v>
      </c>
      <c r="K3306" s="7">
        <v>0.2031</v>
      </c>
      <c r="L3306" s="7">
        <v>0.65784244471362197</v>
      </c>
      <c r="M3306" s="7">
        <v>0.74199999999999999</v>
      </c>
      <c r="N3306" s="7">
        <v>0.80300000000000005</v>
      </c>
      <c r="O3306" s="7">
        <v>0.80976000000000004</v>
      </c>
      <c r="P3306" s="7">
        <v>0.81734000000000007</v>
      </c>
      <c r="Q3306" s="7">
        <v>0.6764</v>
      </c>
      <c r="R3306" s="7">
        <v>0.67059999999999997</v>
      </c>
      <c r="S3306" s="7">
        <v>0.16434807481033101</v>
      </c>
      <c r="T3306" s="7">
        <v>0.23699999999999999</v>
      </c>
      <c r="U3306" s="7">
        <v>0.307</v>
      </c>
      <c r="V3306" s="7">
        <v>0.28819</v>
      </c>
      <c r="W3306" s="7">
        <v>0.31313999999999997</v>
      </c>
      <c r="X3306" s="7">
        <v>0.33782000000000001</v>
      </c>
      <c r="Y3306" s="7">
        <v>0.2762</v>
      </c>
      <c r="Z3306">
        <v>0.33022627236424201</v>
      </c>
      <c r="AA3306">
        <v>0.51400000000000001</v>
      </c>
      <c r="AB3306">
        <v>0</v>
      </c>
      <c r="AC3306">
        <v>0.53412000000000004</v>
      </c>
      <c r="AD3306">
        <v>0.24864</v>
      </c>
      <c r="AE3306">
        <v>0.37292999999999998</v>
      </c>
      <c r="AF3306">
        <v>0.36009999999999998</v>
      </c>
      <c r="AG3306">
        <v>0.32990725972851098</v>
      </c>
      <c r="AH3306">
        <v>0.317</v>
      </c>
      <c r="AI3306">
        <v>0</v>
      </c>
      <c r="AJ3306">
        <v>0</v>
      </c>
      <c r="AK3306">
        <v>0.42587999999999998</v>
      </c>
      <c r="AL3306">
        <v>0.33917000000000003</v>
      </c>
      <c r="AM3306">
        <v>0.3538</v>
      </c>
    </row>
    <row r="3307" spans="1:39" x14ac:dyDescent="0.35">
      <c r="A3307" s="7"/>
      <c r="B3307" s="7">
        <v>0.20161693615602561</v>
      </c>
      <c r="C3307" s="7">
        <v>0.312</v>
      </c>
      <c r="D3307" s="7">
        <v>8.2629999999999995E-2</v>
      </c>
      <c r="E3307" s="7">
        <v>0.16662000000000002</v>
      </c>
      <c r="F3307" s="7">
        <v>0.2344</v>
      </c>
      <c r="G3307" s="7">
        <v>0.46642408203771085</v>
      </c>
      <c r="H3307" s="7">
        <v>0.51600000000000001</v>
      </c>
      <c r="I3307" s="7">
        <v>0.66249999999999998</v>
      </c>
      <c r="J3307" s="7">
        <v>0.48322000000000004</v>
      </c>
      <c r="K3307" s="7">
        <v>0.34960000000000002</v>
      </c>
      <c r="L3307" s="7">
        <v>0.70395486117553296</v>
      </c>
      <c r="M3307" s="7">
        <v>0.68100000000000005</v>
      </c>
      <c r="N3307" s="7">
        <v>0.71399999999999997</v>
      </c>
      <c r="O3307" s="7">
        <v>0.71483000000000008</v>
      </c>
      <c r="P3307" s="7">
        <v>0.71250000000000002</v>
      </c>
      <c r="Q3307" s="7">
        <v>0.67057</v>
      </c>
      <c r="R3307" s="7">
        <v>0.63419999999999999</v>
      </c>
      <c r="S3307" s="7">
        <v>0.119687024934707</v>
      </c>
      <c r="T3307" s="7">
        <v>0.221</v>
      </c>
      <c r="U3307" s="7">
        <v>0.13100000000000001</v>
      </c>
      <c r="V3307" s="7">
        <v>0.10299</v>
      </c>
      <c r="W3307" s="7">
        <v>0.12073</v>
      </c>
      <c r="X3307" s="7">
        <v>0.22080000000000002</v>
      </c>
      <c r="Y3307" s="7">
        <v>0.2024</v>
      </c>
      <c r="Z3307">
        <v>0.47179967932661798</v>
      </c>
      <c r="AA3307">
        <v>0.47699999999999998</v>
      </c>
      <c r="AB3307">
        <v>0</v>
      </c>
      <c r="AC3307">
        <v>0.53169000000000011</v>
      </c>
      <c r="AD3307">
        <v>0.29094999999999999</v>
      </c>
      <c r="AE3307">
        <v>0.32242999999999999</v>
      </c>
      <c r="AF3307">
        <v>0.33600000000000002</v>
      </c>
      <c r="AG3307">
        <v>0.18814337943972401</v>
      </c>
      <c r="AH3307">
        <v>0.26100000000000001</v>
      </c>
      <c r="AI3307">
        <v>0</v>
      </c>
      <c r="AJ3307">
        <v>0</v>
      </c>
      <c r="AK3307">
        <v>0.35943000000000003</v>
      </c>
      <c r="AL3307">
        <v>0.29470999999999997</v>
      </c>
      <c r="AM3307">
        <v>0.3196</v>
      </c>
    </row>
    <row r="3308" spans="1:39" x14ac:dyDescent="0.35">
      <c r="A3308" s="7"/>
      <c r="B3308" s="7">
        <v>8.9598266377729496E-2</v>
      </c>
      <c r="C3308" s="7">
        <v>0.311</v>
      </c>
      <c r="D3308" s="7">
        <v>4.1950000000000001E-2</v>
      </c>
      <c r="E3308" s="7">
        <v>0.18353</v>
      </c>
      <c r="F3308" s="7">
        <v>0.21060000000000001</v>
      </c>
      <c r="G3308" s="7">
        <v>0.6318226926893814</v>
      </c>
      <c r="H3308" s="7">
        <v>0.36299999999999999</v>
      </c>
      <c r="I3308" s="7">
        <v>0.40794999999999998</v>
      </c>
      <c r="J3308" s="7">
        <v>0.32030000000000003</v>
      </c>
      <c r="K3308" s="7">
        <v>0.39439999999999997</v>
      </c>
      <c r="L3308" s="7">
        <v>0.50226276000542802</v>
      </c>
      <c r="M3308" s="7">
        <v>0.56499999999999995</v>
      </c>
      <c r="N3308" s="7">
        <v>0.61499999999999999</v>
      </c>
      <c r="O3308" s="7">
        <v>0.61084000000000005</v>
      </c>
      <c r="P3308" s="7">
        <v>0.61258000000000001</v>
      </c>
      <c r="Q3308" s="7">
        <v>0.54013999999999995</v>
      </c>
      <c r="R3308" s="7">
        <v>0.57599999999999996</v>
      </c>
      <c r="S3308" s="7">
        <v>9.4106729723897706E-2</v>
      </c>
      <c r="T3308" s="7">
        <v>0.19900000000000001</v>
      </c>
      <c r="U3308" s="7">
        <v>0.10299999999999999</v>
      </c>
      <c r="V3308" s="7">
        <v>9.8400000000000001E-2</v>
      </c>
      <c r="W3308" s="7">
        <v>0.10987000000000001</v>
      </c>
      <c r="X3308" s="7">
        <v>8.7190000000000004E-2</v>
      </c>
      <c r="Y3308" s="7">
        <v>0.11409999999999999</v>
      </c>
      <c r="Z3308">
        <v>0.53915451198720199</v>
      </c>
      <c r="AA3308">
        <v>0.439</v>
      </c>
      <c r="AB3308">
        <v>0</v>
      </c>
      <c r="AC3308">
        <v>0.32350999999999996</v>
      </c>
      <c r="AD3308">
        <v>0.63897000000000004</v>
      </c>
      <c r="AE3308">
        <v>0.19983999999999999</v>
      </c>
      <c r="AF3308">
        <v>0.30109999999999998</v>
      </c>
      <c r="AG3308">
        <v>0.21486111148214301</v>
      </c>
      <c r="AH3308">
        <v>0.19</v>
      </c>
      <c r="AI3308">
        <v>0</v>
      </c>
      <c r="AJ3308">
        <v>0</v>
      </c>
      <c r="AK3308">
        <v>0.34444000000000002</v>
      </c>
      <c r="AL3308">
        <v>0.20832000000000001</v>
      </c>
      <c r="AM3308">
        <v>0.29520000000000002</v>
      </c>
    </row>
    <row r="3309" spans="1:39" x14ac:dyDescent="0.35">
      <c r="A3309" s="7"/>
      <c r="B3309" s="7">
        <v>7.6179363227204477E-2</v>
      </c>
      <c r="C3309" s="7">
        <v>0.214</v>
      </c>
      <c r="D3309" s="7">
        <v>3.073E-2</v>
      </c>
      <c r="E3309" s="7">
        <v>0.10958</v>
      </c>
      <c r="F3309" s="7">
        <v>0.1676</v>
      </c>
      <c r="G3309" s="7">
        <v>0.40688058220310946</v>
      </c>
      <c r="H3309" s="7">
        <v>0.28699999999999998</v>
      </c>
      <c r="I3309" s="7">
        <v>0.39956000000000003</v>
      </c>
      <c r="J3309" s="7">
        <v>0.29114000000000001</v>
      </c>
      <c r="K3309" s="7">
        <v>0.30170000000000002</v>
      </c>
      <c r="L3309" s="7">
        <v>0.25087446502112198</v>
      </c>
      <c r="M3309" s="7">
        <v>0.40699999999999997</v>
      </c>
      <c r="N3309" s="7">
        <v>0.45900000000000002</v>
      </c>
      <c r="O3309" s="7">
        <v>0.46038000000000001</v>
      </c>
      <c r="P3309" s="7">
        <v>0.45811000000000002</v>
      </c>
      <c r="Q3309" s="7">
        <v>0.36554000000000003</v>
      </c>
      <c r="R3309" s="7">
        <v>0.43719999999999998</v>
      </c>
      <c r="S3309" s="7">
        <v>6.9853638672852797E-2</v>
      </c>
      <c r="T3309" s="7">
        <v>0.108</v>
      </c>
      <c r="U3309" s="7">
        <v>7.0000000000000007E-2</v>
      </c>
      <c r="V3309" s="7">
        <v>4.8210000000000003E-2</v>
      </c>
      <c r="W3309" s="7">
        <v>5.67E-2</v>
      </c>
      <c r="X3309" s="7">
        <v>4.9390000000000003E-2</v>
      </c>
      <c r="Y3309" s="7">
        <v>5.0700000000000002E-2</v>
      </c>
      <c r="Z3309">
        <v>0.359295220723167</v>
      </c>
      <c r="AA3309">
        <v>0.33500000000000002</v>
      </c>
      <c r="AB3309">
        <v>0</v>
      </c>
      <c r="AC3309">
        <v>0.36138999999999999</v>
      </c>
      <c r="AD3309">
        <v>0.36674000000000001</v>
      </c>
      <c r="AE3309">
        <v>0.22808</v>
      </c>
      <c r="AF3309">
        <v>0.27779999999999999</v>
      </c>
      <c r="AG3309">
        <v>0.24387295675446399</v>
      </c>
      <c r="AH3309">
        <v>0.11</v>
      </c>
      <c r="AI3309">
        <v>0</v>
      </c>
      <c r="AJ3309">
        <v>0</v>
      </c>
      <c r="AK3309">
        <v>0.23865</v>
      </c>
      <c r="AL3309">
        <v>0.16272999999999999</v>
      </c>
      <c r="AM3309">
        <v>0.22570000000000001</v>
      </c>
    </row>
    <row r="3310" spans="1:39" x14ac:dyDescent="0.35">
      <c r="A3310" s="7"/>
      <c r="B3310" s="7">
        <v>0.12868811468578084</v>
      </c>
      <c r="C3310" s="7">
        <v>0.14799999999999999</v>
      </c>
      <c r="D3310" s="7">
        <v>7.7239999999999989E-2</v>
      </c>
      <c r="E3310" s="7">
        <v>0.12687999999999999</v>
      </c>
      <c r="F3310" s="7">
        <v>0.13239999999999999</v>
      </c>
      <c r="G3310" s="7">
        <v>0.26298379093615615</v>
      </c>
      <c r="H3310" s="7">
        <v>0.20799999999999999</v>
      </c>
      <c r="I3310" s="7">
        <v>0.32680999999999999</v>
      </c>
      <c r="J3310" s="7">
        <v>0.21453999999999998</v>
      </c>
      <c r="K3310" s="7">
        <v>0.25290000000000001</v>
      </c>
      <c r="L3310" s="7">
        <v>0.11417922534342401</v>
      </c>
      <c r="M3310" s="7">
        <v>0.24099999999999999</v>
      </c>
      <c r="N3310" s="7">
        <v>0.24299999999999999</v>
      </c>
      <c r="O3310" s="7">
        <v>0.20013</v>
      </c>
      <c r="P3310" s="7">
        <v>0.20918999999999999</v>
      </c>
      <c r="Q3310" s="7">
        <v>0.17996000000000001</v>
      </c>
      <c r="R3310" s="7">
        <v>0.25769999999999998</v>
      </c>
      <c r="S3310" s="7">
        <v>3.4187614948913599E-2</v>
      </c>
      <c r="T3310" s="7">
        <v>6.2E-2</v>
      </c>
      <c r="U3310" s="7">
        <v>3.6999999999999998E-2</v>
      </c>
      <c r="V3310" s="7">
        <v>2.2949999999999998E-2</v>
      </c>
      <c r="W3310" s="7">
        <v>2.929E-2</v>
      </c>
      <c r="X3310" s="7">
        <v>3.2479999999999995E-2</v>
      </c>
      <c r="Y3310" s="7">
        <v>3.2800000000000003E-2</v>
      </c>
      <c r="Z3310">
        <v>0.108644688893503</v>
      </c>
      <c r="AA3310">
        <v>0.21199999999999999</v>
      </c>
      <c r="AB3310">
        <v>0</v>
      </c>
      <c r="AC3310">
        <v>0.27757999999999999</v>
      </c>
      <c r="AD3310">
        <v>0.29393999999999998</v>
      </c>
      <c r="AE3310">
        <v>0.15514</v>
      </c>
      <c r="AF3310">
        <v>0.23930000000000001</v>
      </c>
      <c r="AG3310">
        <v>0.125464347421478</v>
      </c>
      <c r="AH3310">
        <v>7.8E-2</v>
      </c>
      <c r="AI3310">
        <v>0</v>
      </c>
      <c r="AJ3310">
        <v>0</v>
      </c>
      <c r="AK3310">
        <v>0.24988999999999997</v>
      </c>
      <c r="AL3310">
        <v>0.11631999999999999</v>
      </c>
      <c r="AM3310">
        <v>0.15110000000000001</v>
      </c>
    </row>
    <row r="3311" spans="1:39" x14ac:dyDescent="0.35">
      <c r="A3311" s="7"/>
      <c r="B3311" s="7">
        <v>5.3925654275712588E-2</v>
      </c>
      <c r="C3311" s="7">
        <v>6.6000000000000003E-2</v>
      </c>
      <c r="D3311" s="7">
        <v>9.708E-2</v>
      </c>
      <c r="E3311" s="7">
        <v>3.7600000000000001E-2</v>
      </c>
      <c r="F3311" s="7">
        <v>8.9200000000000002E-2</v>
      </c>
      <c r="G3311" s="7">
        <v>0.13562686073436983</v>
      </c>
      <c r="H3311" s="7">
        <v>0.106</v>
      </c>
      <c r="I3311" s="7">
        <v>0.17255000000000001</v>
      </c>
      <c r="J3311" s="7">
        <v>6.3140000000000002E-2</v>
      </c>
      <c r="K3311" s="7">
        <v>0.1323</v>
      </c>
      <c r="L3311" s="7">
        <v>6.6862547773651804E-2</v>
      </c>
      <c r="M3311" s="7">
        <v>0.10100000000000001</v>
      </c>
      <c r="N3311" s="7">
        <v>0.12</v>
      </c>
      <c r="O3311" s="7">
        <v>0.1047</v>
      </c>
      <c r="P3311" s="7">
        <v>0.10604000000000001</v>
      </c>
      <c r="Q3311" s="7">
        <v>5.5640000000000002E-2</v>
      </c>
      <c r="R3311" s="7">
        <v>0.1242</v>
      </c>
      <c r="S3311" s="7">
        <v>3.8826167267490601E-2</v>
      </c>
      <c r="T3311" s="7">
        <v>0.05</v>
      </c>
      <c r="U3311" s="7">
        <v>2.1000000000000001E-2</v>
      </c>
      <c r="V3311" s="7">
        <v>1.04E-2</v>
      </c>
      <c r="W3311" s="7">
        <v>1.396E-2</v>
      </c>
      <c r="X3311" s="7">
        <v>9.5399999999999999E-3</v>
      </c>
      <c r="Y3311" s="7">
        <v>2.6700000000000002E-2</v>
      </c>
      <c r="Z3311">
        <v>4.4335445759682998E-2</v>
      </c>
      <c r="AA3311">
        <v>0.104</v>
      </c>
      <c r="AB3311">
        <v>0</v>
      </c>
      <c r="AC3311">
        <v>9.2930000000000013E-2</v>
      </c>
      <c r="AD3311">
        <v>0.10018000000000001</v>
      </c>
      <c r="AE3311">
        <v>4.8600000000000004E-2</v>
      </c>
      <c r="AF3311">
        <v>0.12690000000000001</v>
      </c>
      <c r="AG3311">
        <v>3.4511454808698397E-2</v>
      </c>
      <c r="AH3311">
        <v>0.06</v>
      </c>
      <c r="AI3311">
        <v>0</v>
      </c>
      <c r="AJ3311">
        <v>0</v>
      </c>
      <c r="AK3311">
        <v>6.409999999999999E-2</v>
      </c>
      <c r="AL3311">
        <v>5.3310000000000003E-2</v>
      </c>
      <c r="AM3311">
        <v>8.7300000000000003E-2</v>
      </c>
    </row>
    <row r="3312" spans="1:39" x14ac:dyDescent="0.35">
      <c r="A3312" s="7"/>
      <c r="B3312" s="7">
        <v>2.8838139689948292E-2</v>
      </c>
      <c r="C3312" s="7">
        <v>7.0000000000000001E-3</v>
      </c>
      <c r="D3312" s="7">
        <v>1.75E-3</v>
      </c>
      <c r="E3312" s="7">
        <v>2.31E-3</v>
      </c>
      <c r="F3312" s="7">
        <v>2.24E-2</v>
      </c>
      <c r="G3312" s="7">
        <v>4.796559708898445E-2</v>
      </c>
      <c r="H3312" s="7">
        <v>1.0999999999999999E-2</v>
      </c>
      <c r="I3312" s="7">
        <v>2.9250000000000002E-2</v>
      </c>
      <c r="J3312" s="7">
        <v>3.4300000000000003E-3</v>
      </c>
      <c r="K3312" s="7">
        <v>3.2099999999999997E-2</v>
      </c>
      <c r="L3312" s="7">
        <v>2.1095596929201401E-2</v>
      </c>
      <c r="M3312" s="7">
        <v>3.5999999999999997E-2</v>
      </c>
      <c r="N3312" s="7">
        <v>4.2999999999999997E-2</v>
      </c>
      <c r="O3312" s="7">
        <v>3.5799999999999998E-2</v>
      </c>
      <c r="P3312" s="7">
        <v>3.8100000000000002E-2</v>
      </c>
      <c r="Q3312" s="7">
        <v>1.77E-2</v>
      </c>
      <c r="R3312" s="7">
        <v>4.2099999999999999E-2</v>
      </c>
      <c r="S3312" s="7">
        <v>1.82311134472153E-2</v>
      </c>
      <c r="T3312" s="7">
        <v>0.02</v>
      </c>
      <c r="U3312" s="7">
        <v>2.5999999999999999E-2</v>
      </c>
      <c r="V3312" s="7">
        <v>3.7939999999999995E-2</v>
      </c>
      <c r="W3312" s="7">
        <v>4.0329999999999998E-2</v>
      </c>
      <c r="X3312" s="7">
        <v>7.2699999999999996E-3</v>
      </c>
      <c r="Y3312" s="7">
        <v>1.95E-2</v>
      </c>
      <c r="Z3312">
        <v>1.87189499806798E-2</v>
      </c>
      <c r="AA3312">
        <v>0.04</v>
      </c>
      <c r="AB3312">
        <v>0</v>
      </c>
      <c r="AC3312">
        <v>3.7429999999999998E-2</v>
      </c>
      <c r="AD3312">
        <v>3.9E-2</v>
      </c>
      <c r="AE3312">
        <v>1.3699999999999999E-2</v>
      </c>
      <c r="AF3312">
        <v>4.3499999999999997E-2</v>
      </c>
      <c r="AG3312">
        <v>3.51812917023901E-3</v>
      </c>
      <c r="AH3312">
        <v>3.1E-2</v>
      </c>
      <c r="AI3312">
        <v>0</v>
      </c>
      <c r="AJ3312">
        <v>0</v>
      </c>
      <c r="AK3312">
        <v>2.9309999999999999E-2</v>
      </c>
      <c r="AL3312">
        <v>2.1229999999999999E-2</v>
      </c>
      <c r="AM3312">
        <v>4.1599999999999998E-2</v>
      </c>
    </row>
    <row r="3313" spans="1:39" x14ac:dyDescent="0.35">
      <c r="A3313" s="7"/>
      <c r="B3313" s="7">
        <v>3.6672778796466017E-3</v>
      </c>
      <c r="C3313" s="7">
        <v>0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8.7077314372682702E-4</v>
      </c>
      <c r="M3313" s="7">
        <v>0</v>
      </c>
      <c r="N3313" s="7">
        <v>1E-3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>
        <v>4.1544989910686098E-4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6.9999999999999999E-4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1.6000000000000001E-3</v>
      </c>
    </row>
    <row r="3314" spans="1:39" x14ac:dyDescent="0.35">
      <c r="A3314" s="7"/>
      <c r="B3314" s="7">
        <v>0</v>
      </c>
      <c r="C3314" s="7">
        <v>0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 s="7"/>
      <c r="B3315" s="7">
        <v>0</v>
      </c>
      <c r="C3315" s="7">
        <v>0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 s="7"/>
      <c r="B3316" s="7">
        <v>0</v>
      </c>
      <c r="C3316" s="7">
        <v>0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 s="7"/>
      <c r="B3317" s="7">
        <v>0</v>
      </c>
      <c r="C3317" s="7">
        <v>0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 s="7"/>
      <c r="B3318" s="7">
        <v>0</v>
      </c>
      <c r="C3318" s="7">
        <v>0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35">
      <c r="A3319" s="7"/>
      <c r="B3319" s="7">
        <v>0</v>
      </c>
      <c r="C3319" s="7">
        <v>0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35">
      <c r="A3320" s="7"/>
      <c r="B3320" s="7">
        <v>0</v>
      </c>
      <c r="C3320" s="7">
        <v>0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35">
      <c r="A3321" s="7"/>
      <c r="B3321" s="7">
        <v>0</v>
      </c>
      <c r="C3321" s="7">
        <v>0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35">
      <c r="A3322" s="7"/>
      <c r="B3322" s="7">
        <v>0</v>
      </c>
      <c r="C3322" s="7">
        <v>5.0000000000000001E-3</v>
      </c>
      <c r="D3322" s="7">
        <v>0</v>
      </c>
      <c r="E3322" s="7">
        <v>5.6100000000000004E-3</v>
      </c>
      <c r="F3322" s="7">
        <v>0</v>
      </c>
      <c r="G3322" s="7">
        <v>0</v>
      </c>
      <c r="H3322" s="7">
        <v>6.0000000000000001E-3</v>
      </c>
      <c r="I3322" s="7">
        <v>0</v>
      </c>
      <c r="J3322" s="7">
        <v>4.9299999999999995E-3</v>
      </c>
      <c r="K3322" s="7">
        <v>0</v>
      </c>
      <c r="L3322" s="7">
        <v>1.51411840541033E-2</v>
      </c>
      <c r="M3322" s="7">
        <v>2.1999999999999999E-2</v>
      </c>
      <c r="N3322" s="7">
        <v>7.0000000000000001E-3</v>
      </c>
      <c r="O3322" s="7">
        <v>2.0800000000000003E-3</v>
      </c>
      <c r="P3322" s="7">
        <v>3.6700000000000001E-3</v>
      </c>
      <c r="Q3322" s="7">
        <v>1.3820000000000001E-2</v>
      </c>
      <c r="R3322" s="7">
        <v>0</v>
      </c>
      <c r="S3322" s="7">
        <v>1.5672745160249399E-2</v>
      </c>
      <c r="T3322" s="7">
        <v>1.7999999999999999E-2</v>
      </c>
      <c r="U3322" s="7">
        <v>8.9999999999999993E-3</v>
      </c>
      <c r="V3322" s="7">
        <v>4.8899999999999994E-3</v>
      </c>
      <c r="W3322" s="7">
        <v>5.4900000000000001E-3</v>
      </c>
      <c r="X3322" s="7">
        <v>1.3380000000000001E-2</v>
      </c>
      <c r="Y3322" s="7">
        <v>0</v>
      </c>
      <c r="Z3322">
        <v>1.8533802410516099E-2</v>
      </c>
      <c r="AA3322">
        <v>2.5999999999999999E-2</v>
      </c>
      <c r="AB3322">
        <v>0</v>
      </c>
      <c r="AC3322">
        <v>0</v>
      </c>
      <c r="AD3322">
        <v>5.4599999999999996E-3</v>
      </c>
      <c r="AE3322">
        <v>1.4320000000000001E-2</v>
      </c>
      <c r="AF3322">
        <v>0</v>
      </c>
      <c r="AG3322">
        <v>5.3103321408505197E-3</v>
      </c>
      <c r="AH3322">
        <v>1.0999999999999999E-2</v>
      </c>
      <c r="AI3322">
        <v>0</v>
      </c>
      <c r="AJ3322">
        <v>0</v>
      </c>
      <c r="AK3322">
        <v>0</v>
      </c>
      <c r="AL3322">
        <v>1.119E-2</v>
      </c>
      <c r="AM3322">
        <v>0</v>
      </c>
    </row>
    <row r="3323" spans="1:39" x14ac:dyDescent="0.35">
      <c r="A3323" s="7"/>
      <c r="B3323" s="7">
        <v>2.5004167361226846E-3</v>
      </c>
      <c r="C3323" s="7">
        <v>4.5999999999999999E-2</v>
      </c>
      <c r="D3323" s="7">
        <v>6.5700000000000003E-3</v>
      </c>
      <c r="E3323" s="7">
        <v>3.023E-2</v>
      </c>
      <c r="F3323" s="7">
        <v>3.1099999999999999E-2</v>
      </c>
      <c r="G3323" s="7">
        <v>1.3231888852133642E-2</v>
      </c>
      <c r="H3323" s="7">
        <v>6.4000000000000001E-2</v>
      </c>
      <c r="I3323" s="7">
        <v>4.9549999999999997E-2</v>
      </c>
      <c r="J3323" s="7">
        <v>3.3229999999999996E-2</v>
      </c>
      <c r="K3323" s="7">
        <v>4.0099999999999997E-2</v>
      </c>
      <c r="L3323" s="7">
        <v>7.7752740658879202E-2</v>
      </c>
      <c r="M3323" s="7">
        <v>0.13400000000000001</v>
      </c>
      <c r="N3323" s="7">
        <v>9.9000000000000005E-2</v>
      </c>
      <c r="O3323" s="7">
        <v>6.6519999999999996E-2</v>
      </c>
      <c r="P3323" s="7">
        <v>6.676E-2</v>
      </c>
      <c r="Q3323" s="7">
        <v>9.8430000000000004E-2</v>
      </c>
      <c r="R3323" s="7">
        <v>3.9399999999999998E-2</v>
      </c>
      <c r="S3323" s="7">
        <v>8.0064591336488994E-2</v>
      </c>
      <c r="T3323" s="7">
        <v>0.121</v>
      </c>
      <c r="U3323" s="7">
        <v>0.107</v>
      </c>
      <c r="V3323" s="7">
        <v>6.7750000000000005E-2</v>
      </c>
      <c r="W3323" s="7">
        <v>6.7180000000000004E-2</v>
      </c>
      <c r="X3323" s="7">
        <v>8.6959999999999996E-2</v>
      </c>
      <c r="Y3323" s="7">
        <v>4.7800000000000002E-2</v>
      </c>
      <c r="Z3323">
        <v>9.4263513439298799E-2</v>
      </c>
      <c r="AA3323">
        <v>0.14099999999999999</v>
      </c>
      <c r="AB3323">
        <v>0</v>
      </c>
      <c r="AC3323">
        <v>4.403E-2</v>
      </c>
      <c r="AD3323">
        <v>2.7480000000000001E-2</v>
      </c>
      <c r="AE3323">
        <v>8.4610000000000005E-2</v>
      </c>
      <c r="AF3323">
        <v>4.65E-2</v>
      </c>
      <c r="AG3323">
        <v>3.9358840418570899E-2</v>
      </c>
      <c r="AH3323">
        <v>3.6999999999999998E-2</v>
      </c>
      <c r="AI3323">
        <v>0</v>
      </c>
      <c r="AJ3323">
        <v>0</v>
      </c>
      <c r="AK3323">
        <v>1.2539999999999999E-2</v>
      </c>
      <c r="AL3323">
        <v>4.199E-2</v>
      </c>
      <c r="AM3323">
        <v>2.5000000000000001E-2</v>
      </c>
    </row>
    <row r="3324" spans="1:39" x14ac:dyDescent="0.35">
      <c r="A3324" s="7"/>
      <c r="B3324" s="7">
        <v>2.1336889481580225E-2</v>
      </c>
      <c r="C3324" s="7">
        <v>9.9000000000000005E-2</v>
      </c>
      <c r="D3324" s="7">
        <v>2.0969999999999999E-2</v>
      </c>
      <c r="E3324" s="7">
        <v>8.9859999999999995E-2</v>
      </c>
      <c r="F3324" s="7">
        <v>9.01E-2</v>
      </c>
      <c r="G3324" s="7">
        <v>4.6311610982467742E-2</v>
      </c>
      <c r="H3324" s="7">
        <v>0.16700000000000001</v>
      </c>
      <c r="I3324" s="7">
        <v>7.987000000000001E-2</v>
      </c>
      <c r="J3324" s="7">
        <v>0.11734</v>
      </c>
      <c r="K3324" s="7">
        <v>0.1003</v>
      </c>
      <c r="L3324" s="7">
        <v>0.28843496457745899</v>
      </c>
      <c r="M3324" s="7">
        <v>0.307</v>
      </c>
      <c r="N3324" s="7">
        <v>0.27900000000000003</v>
      </c>
      <c r="O3324" s="7">
        <v>0.24743000000000001</v>
      </c>
      <c r="P3324" s="7">
        <v>0.24659</v>
      </c>
      <c r="Q3324" s="7">
        <v>0.29286000000000001</v>
      </c>
      <c r="R3324" s="7">
        <v>0.17879999999999999</v>
      </c>
      <c r="S3324" s="7">
        <v>0.27518771749409898</v>
      </c>
      <c r="T3324" s="7">
        <v>0.31900000000000001</v>
      </c>
      <c r="U3324" s="7">
        <v>0.27600000000000002</v>
      </c>
      <c r="V3324" s="7">
        <v>0.25503999999999999</v>
      </c>
      <c r="W3324" s="7">
        <v>0.25327</v>
      </c>
      <c r="X3324" s="7">
        <v>0.22491</v>
      </c>
      <c r="Y3324" s="7">
        <v>0.14749999999999999</v>
      </c>
      <c r="Z3324">
        <v>0.239015343729966</v>
      </c>
      <c r="AA3324">
        <v>0.307</v>
      </c>
      <c r="AB3324">
        <v>0</v>
      </c>
      <c r="AC3324">
        <v>2.248E-2</v>
      </c>
      <c r="AD3324">
        <v>0.10861</v>
      </c>
      <c r="AE3324">
        <v>0.2145</v>
      </c>
      <c r="AF3324">
        <v>0.15390000000000001</v>
      </c>
      <c r="AG3324">
        <v>7.24336456993184E-2</v>
      </c>
      <c r="AH3324">
        <v>6.3E-2</v>
      </c>
      <c r="AI3324">
        <v>0</v>
      </c>
      <c r="AJ3324">
        <v>0</v>
      </c>
      <c r="AK3324">
        <v>5.6460000000000003E-2</v>
      </c>
      <c r="AL3324">
        <v>7.0260000000000003E-2</v>
      </c>
      <c r="AM3324">
        <v>5.6500000000000002E-2</v>
      </c>
    </row>
    <row r="3325" spans="1:39" x14ac:dyDescent="0.35">
      <c r="A3325" s="7"/>
      <c r="B3325" s="7">
        <v>5.5842640440073275E-2</v>
      </c>
      <c r="C3325" s="7">
        <v>0.13100000000000001</v>
      </c>
      <c r="D3325" s="7">
        <v>6.1899999999999997E-2</v>
      </c>
      <c r="E3325" s="7">
        <v>0.14502999999999999</v>
      </c>
      <c r="F3325" s="7">
        <v>0.15790000000000001</v>
      </c>
      <c r="G3325" s="7">
        <v>0.12735693020178629</v>
      </c>
      <c r="H3325" s="7">
        <v>0.33</v>
      </c>
      <c r="I3325" s="7">
        <v>0.25324000000000002</v>
      </c>
      <c r="J3325" s="7">
        <v>0.28232999999999997</v>
      </c>
      <c r="K3325" s="7">
        <v>0.22470000000000001</v>
      </c>
      <c r="L3325" s="7">
        <v>0.48201922840137701</v>
      </c>
      <c r="M3325" s="7">
        <v>0.47699999999999998</v>
      </c>
      <c r="N3325" s="7">
        <v>0.45800000000000002</v>
      </c>
      <c r="O3325" s="7">
        <v>0.43718000000000001</v>
      </c>
      <c r="P3325" s="7">
        <v>0.43839</v>
      </c>
      <c r="Q3325" s="7">
        <v>0.47699000000000003</v>
      </c>
      <c r="R3325" s="7">
        <v>0.3629</v>
      </c>
      <c r="S3325" s="7">
        <v>0.29331399592195301</v>
      </c>
      <c r="T3325" s="7">
        <v>0.48699999999999999</v>
      </c>
      <c r="U3325" s="7">
        <v>0.38500000000000001</v>
      </c>
      <c r="V3325" s="7">
        <v>0.4294</v>
      </c>
      <c r="W3325" s="7">
        <v>0.42712</v>
      </c>
      <c r="X3325" s="7">
        <v>0.42568</v>
      </c>
      <c r="Y3325" s="7">
        <v>0.2772</v>
      </c>
      <c r="Z3325">
        <v>0.37433582245918201</v>
      </c>
      <c r="AA3325">
        <v>0.443</v>
      </c>
      <c r="AB3325">
        <v>0</v>
      </c>
      <c r="AC3325">
        <v>0.24668999999999999</v>
      </c>
      <c r="AD3325">
        <v>0.34005000000000002</v>
      </c>
      <c r="AE3325">
        <v>0.22772999999999999</v>
      </c>
      <c r="AF3325">
        <v>0.224</v>
      </c>
      <c r="AG3325">
        <v>0.15682195321652101</v>
      </c>
      <c r="AH3325">
        <v>9.2999999999999999E-2</v>
      </c>
      <c r="AI3325">
        <v>0</v>
      </c>
      <c r="AJ3325">
        <v>0</v>
      </c>
      <c r="AK3325">
        <v>0.23113</v>
      </c>
      <c r="AL3325">
        <v>8.6919999999999997E-2</v>
      </c>
      <c r="AM3325">
        <v>8.8700000000000001E-2</v>
      </c>
    </row>
    <row r="3326" spans="1:39" x14ac:dyDescent="0.35">
      <c r="A3326" s="7"/>
      <c r="B3326" s="7">
        <v>0.11326887814635764</v>
      </c>
      <c r="C3326" s="7">
        <v>0.20200000000000001</v>
      </c>
      <c r="D3326" s="7">
        <v>9.7019999999999995E-2</v>
      </c>
      <c r="E3326" s="7">
        <v>0.19187000000000001</v>
      </c>
      <c r="F3326" s="7">
        <v>0.2104</v>
      </c>
      <c r="G3326" s="7">
        <v>0.30433344359907377</v>
      </c>
      <c r="H3326" s="7">
        <v>0.48599999999999999</v>
      </c>
      <c r="I3326" s="7">
        <v>0.34312999999999999</v>
      </c>
      <c r="J3326" s="7">
        <v>0.43985000000000002</v>
      </c>
      <c r="K3326" s="7">
        <v>0.39319999999999999</v>
      </c>
      <c r="L3326" s="7">
        <v>0.63332368624632296</v>
      </c>
      <c r="M3326" s="7">
        <v>0.62</v>
      </c>
      <c r="N3326" s="7">
        <v>0.60599999999999998</v>
      </c>
      <c r="O3326" s="7">
        <v>0.59696000000000005</v>
      </c>
      <c r="P3326" s="7">
        <v>0.59524999999999995</v>
      </c>
      <c r="Q3326" s="7">
        <v>0.61416999999999999</v>
      </c>
      <c r="R3326" s="7">
        <v>0.51949999999999996</v>
      </c>
      <c r="S3326" s="7">
        <v>0.50954873303432302</v>
      </c>
      <c r="T3326" s="7">
        <v>0.58299999999999996</v>
      </c>
      <c r="U3326" s="7">
        <v>0.38</v>
      </c>
      <c r="V3326" s="7">
        <v>0.40908</v>
      </c>
      <c r="W3326" s="7">
        <v>0.42212</v>
      </c>
      <c r="X3326" s="7">
        <v>0.48413999999999996</v>
      </c>
      <c r="Y3326" s="7">
        <v>0.40529999999999999</v>
      </c>
      <c r="Z3326">
        <v>0.45874680872163598</v>
      </c>
      <c r="AA3326">
        <v>0.54500000000000004</v>
      </c>
      <c r="AB3326">
        <v>0</v>
      </c>
      <c r="AC3326">
        <v>0.45180000000000003</v>
      </c>
      <c r="AD3326">
        <v>0.47839999999999999</v>
      </c>
      <c r="AE3326">
        <v>0.32155</v>
      </c>
      <c r="AF3326">
        <v>0.25700000000000001</v>
      </c>
      <c r="AG3326">
        <v>0.32060779978779302</v>
      </c>
      <c r="AH3326">
        <v>0.124</v>
      </c>
      <c r="AI3326">
        <v>0</v>
      </c>
      <c r="AJ3326">
        <v>0</v>
      </c>
      <c r="AK3326">
        <v>0.43624000000000002</v>
      </c>
      <c r="AL3326">
        <v>0.11501</v>
      </c>
      <c r="AM3326">
        <v>0.1101</v>
      </c>
    </row>
    <row r="3327" spans="1:39" x14ac:dyDescent="0.35">
      <c r="A3327" s="7"/>
      <c r="B3327" s="7">
        <v>0.13618936489414885</v>
      </c>
      <c r="C3327" s="7">
        <v>0.23499999999999999</v>
      </c>
      <c r="D3327" s="7">
        <v>0.17327999999999999</v>
      </c>
      <c r="E3327" s="7">
        <v>0.19325000000000001</v>
      </c>
      <c r="F3327" s="7">
        <v>0.22420000000000001</v>
      </c>
      <c r="G3327" s="7">
        <v>0.37710883228580877</v>
      </c>
      <c r="H3327" s="7">
        <v>0.58599999999999997</v>
      </c>
      <c r="I3327" s="7">
        <v>0.59311999999999998</v>
      </c>
      <c r="J3327" s="7">
        <v>0.56986000000000003</v>
      </c>
      <c r="K3327" s="7">
        <v>0.54669999999999996</v>
      </c>
      <c r="L3327" s="7">
        <v>0.72643302921686004</v>
      </c>
      <c r="M3327" s="7">
        <v>0.73</v>
      </c>
      <c r="N3327" s="7">
        <v>0.73</v>
      </c>
      <c r="O3327" s="7">
        <v>0.7279500000000001</v>
      </c>
      <c r="P3327" s="7">
        <v>0.72357000000000005</v>
      </c>
      <c r="Q3327" s="7">
        <v>0.70526</v>
      </c>
      <c r="R3327" s="7">
        <v>0.63590000000000002</v>
      </c>
      <c r="S3327" s="7">
        <v>0.48978731706408701</v>
      </c>
      <c r="T3327" s="7">
        <v>0.59699999999999998</v>
      </c>
      <c r="U3327" s="7">
        <v>0.41499999999999998</v>
      </c>
      <c r="V3327" s="7">
        <v>0.20699999999999999</v>
      </c>
      <c r="W3327" s="7">
        <v>0.21098</v>
      </c>
      <c r="X3327" s="7">
        <v>0.62575000000000003</v>
      </c>
      <c r="Y3327" s="7">
        <v>0.47620000000000001</v>
      </c>
      <c r="Z3327">
        <v>0.45475964756502701</v>
      </c>
      <c r="AA3327">
        <v>0.56799999999999995</v>
      </c>
      <c r="AB3327">
        <v>0</v>
      </c>
      <c r="AC3327">
        <v>0.6613</v>
      </c>
      <c r="AD3327">
        <v>0.54515000000000002</v>
      </c>
      <c r="AE3327">
        <v>0.52637</v>
      </c>
      <c r="AF3327">
        <v>0.3856</v>
      </c>
      <c r="AG3327">
        <v>0.16242315087836601</v>
      </c>
      <c r="AH3327">
        <v>0.156</v>
      </c>
      <c r="AI3327">
        <v>0</v>
      </c>
      <c r="AJ3327">
        <v>0</v>
      </c>
      <c r="AK3327">
        <v>0.1845</v>
      </c>
      <c r="AL3327">
        <v>0.14271</v>
      </c>
      <c r="AM3327">
        <v>0.1239</v>
      </c>
    </row>
    <row r="3328" spans="1:39" x14ac:dyDescent="0.35">
      <c r="A3328" s="7"/>
      <c r="B3328" s="7">
        <v>0.20928488081346855</v>
      </c>
      <c r="C3328" s="7">
        <v>0.27400000000000002</v>
      </c>
      <c r="D3328" s="7">
        <v>0.31042999999999998</v>
      </c>
      <c r="E3328" s="7">
        <v>0.23263</v>
      </c>
      <c r="F3328" s="7">
        <v>0.2341</v>
      </c>
      <c r="G3328" s="7">
        <v>0.57227919285478002</v>
      </c>
      <c r="H3328" s="7">
        <v>0.61499999999999999</v>
      </c>
      <c r="I3328" s="7">
        <v>0.60236000000000001</v>
      </c>
      <c r="J3328" s="7">
        <v>0.62973000000000001</v>
      </c>
      <c r="K3328" s="7">
        <v>0.64659999999999995</v>
      </c>
      <c r="L3328" s="7">
        <v>0.78017511391497796</v>
      </c>
      <c r="M3328" s="7">
        <v>0.79800000000000004</v>
      </c>
      <c r="N3328" s="7">
        <v>0.80200000000000005</v>
      </c>
      <c r="O3328" s="7">
        <v>0.79150999999999994</v>
      </c>
      <c r="P3328" s="7">
        <v>0.79097000000000006</v>
      </c>
      <c r="Q3328" s="7">
        <v>0.60714999999999997</v>
      </c>
      <c r="R3328" s="7">
        <v>0.62770000000000004</v>
      </c>
      <c r="S3328" s="7">
        <v>0.43976163221938902</v>
      </c>
      <c r="T3328" s="7">
        <v>0.61299999999999999</v>
      </c>
      <c r="U3328" s="7">
        <v>0.19800000000000001</v>
      </c>
      <c r="V3328" s="7">
        <v>9.6920000000000006E-2</v>
      </c>
      <c r="W3328" s="7">
        <v>0.11122</v>
      </c>
      <c r="X3328" s="7">
        <v>0.70165</v>
      </c>
      <c r="Y3328" s="7">
        <v>0.56069999999999998</v>
      </c>
      <c r="Z3328">
        <v>0.19682294589532401</v>
      </c>
      <c r="AA3328">
        <v>0.45500000000000002</v>
      </c>
      <c r="AB3328">
        <v>0</v>
      </c>
      <c r="AC3328">
        <v>0.48633999999999999</v>
      </c>
      <c r="AD3328">
        <v>8.967E-2</v>
      </c>
      <c r="AE3328">
        <v>0.40983999999999998</v>
      </c>
      <c r="AF3328">
        <v>0.41549999999999998</v>
      </c>
      <c r="AG3328">
        <v>0.222371478660252</v>
      </c>
      <c r="AH3328">
        <v>0.254</v>
      </c>
      <c r="AI3328">
        <v>0</v>
      </c>
      <c r="AJ3328">
        <v>0</v>
      </c>
      <c r="AK3328">
        <v>0.24428999999999998</v>
      </c>
      <c r="AL3328">
        <v>0.17169999999999999</v>
      </c>
      <c r="AM3328">
        <v>0.14879999999999999</v>
      </c>
    </row>
    <row r="3329" spans="1:39" x14ac:dyDescent="0.35">
      <c r="A3329" s="7"/>
      <c r="B3329" s="7">
        <v>0.33738956492748751</v>
      </c>
      <c r="C3329" s="7">
        <v>0.26</v>
      </c>
      <c r="D3329" s="7">
        <v>0.31685000000000002</v>
      </c>
      <c r="E3329" s="7">
        <v>0.28705999999999998</v>
      </c>
      <c r="F3329" s="7">
        <v>0.26840000000000003</v>
      </c>
      <c r="G3329" s="7">
        <v>0.51769765133972878</v>
      </c>
      <c r="H3329" s="7">
        <v>0.628</v>
      </c>
      <c r="I3329" s="7">
        <v>0.64032</v>
      </c>
      <c r="J3329" s="7">
        <v>0.70110000000000006</v>
      </c>
      <c r="K3329" s="7">
        <v>0.70889999999999997</v>
      </c>
      <c r="L3329" s="7">
        <v>0.73414265566919001</v>
      </c>
      <c r="M3329" s="7">
        <v>0.81200000000000006</v>
      </c>
      <c r="N3329" s="7">
        <v>0.8</v>
      </c>
      <c r="O3329" s="7">
        <v>0.80506</v>
      </c>
      <c r="P3329" s="7">
        <v>0.80300000000000005</v>
      </c>
      <c r="Q3329" s="7">
        <v>0.71986000000000006</v>
      </c>
      <c r="R3329" s="7">
        <v>0.62019999999999997</v>
      </c>
      <c r="S3329" s="7">
        <v>0.43630961116321099</v>
      </c>
      <c r="T3329" s="7">
        <v>0.57399999999999995</v>
      </c>
      <c r="U3329" s="7">
        <v>0.221</v>
      </c>
      <c r="V3329" s="7">
        <v>0.16547000000000001</v>
      </c>
      <c r="W3329" s="7">
        <v>0.17174</v>
      </c>
      <c r="X3329" s="7">
        <v>0.70998000000000006</v>
      </c>
      <c r="Y3329" s="7">
        <v>0.57940000000000003</v>
      </c>
      <c r="Z3329">
        <v>0.50909307724817499</v>
      </c>
      <c r="AA3329">
        <v>0.28399999999999997</v>
      </c>
      <c r="AB3329">
        <v>0</v>
      </c>
      <c r="AC3329">
        <v>0.13216</v>
      </c>
      <c r="AD3329">
        <v>0.59239999999999993</v>
      </c>
      <c r="AE3329">
        <v>0.41479000000000005</v>
      </c>
      <c r="AF3329">
        <v>0.3805</v>
      </c>
      <c r="AG3329">
        <v>0.176199989153831</v>
      </c>
      <c r="AH3329">
        <v>0.318</v>
      </c>
      <c r="AI3329">
        <v>0</v>
      </c>
      <c r="AJ3329">
        <v>0</v>
      </c>
      <c r="AK3329">
        <v>0.21415999999999999</v>
      </c>
      <c r="AL3329">
        <v>0.22386</v>
      </c>
      <c r="AM3329">
        <v>0.19800000000000001</v>
      </c>
    </row>
    <row r="3330" spans="1:39" x14ac:dyDescent="0.35">
      <c r="A3330" s="7"/>
      <c r="B3330" s="7">
        <v>0.45757626271045126</v>
      </c>
      <c r="C3330" s="7">
        <v>0.23200000000000001</v>
      </c>
      <c r="D3330" s="7">
        <v>0.31198999999999999</v>
      </c>
      <c r="E3330" s="7">
        <v>0.27635000000000004</v>
      </c>
      <c r="F3330" s="7">
        <v>0.2838</v>
      </c>
      <c r="G3330" s="7">
        <v>0.41018855441614288</v>
      </c>
      <c r="H3330" s="7">
        <v>0.58199999999999996</v>
      </c>
      <c r="I3330" s="7">
        <v>0.70433000000000001</v>
      </c>
      <c r="J3330" s="7">
        <v>0.70721000000000001</v>
      </c>
      <c r="K3330" s="7">
        <v>0.75609999999999999</v>
      </c>
      <c r="L3330" s="7">
        <v>0.73713520207305205</v>
      </c>
      <c r="M3330" s="7">
        <v>0.77900000000000003</v>
      </c>
      <c r="N3330" s="7">
        <v>0.73099999999999998</v>
      </c>
      <c r="O3330" s="7">
        <v>0.73453999999999997</v>
      </c>
      <c r="P3330" s="7">
        <v>0.74407000000000001</v>
      </c>
      <c r="Q3330" s="7">
        <v>0.62715999999999994</v>
      </c>
      <c r="R3330" s="7">
        <v>0.62070000000000003</v>
      </c>
      <c r="S3330" s="7">
        <v>0.44020010161482198</v>
      </c>
      <c r="T3330" s="7">
        <v>0.53100000000000003</v>
      </c>
      <c r="U3330" s="7">
        <v>0.55700000000000005</v>
      </c>
      <c r="V3330" s="7">
        <v>0.72862000000000005</v>
      </c>
      <c r="W3330" s="7">
        <v>0.72441</v>
      </c>
      <c r="X3330" s="7">
        <v>0.61654999999999993</v>
      </c>
      <c r="Y3330" s="7">
        <v>0.54920000000000002</v>
      </c>
      <c r="Z3330">
        <v>0.121524219465179</v>
      </c>
      <c r="AA3330">
        <v>0.318</v>
      </c>
      <c r="AB3330">
        <v>0</v>
      </c>
      <c r="AC3330">
        <v>0.58665999999999996</v>
      </c>
      <c r="AD3330">
        <v>0.10843999999999999</v>
      </c>
      <c r="AE3330">
        <v>0.38950000000000001</v>
      </c>
      <c r="AF3330">
        <v>0.37019999999999997</v>
      </c>
      <c r="AG3330">
        <v>0.195125008439473</v>
      </c>
      <c r="AH3330">
        <v>0.28699999999999998</v>
      </c>
      <c r="AI3330">
        <v>0</v>
      </c>
      <c r="AJ3330">
        <v>0</v>
      </c>
      <c r="AK3330">
        <v>0.16338</v>
      </c>
      <c r="AL3330">
        <v>0.30719000000000002</v>
      </c>
      <c r="AM3330">
        <v>0.27039999999999997</v>
      </c>
    </row>
    <row r="3331" spans="1:39" x14ac:dyDescent="0.35">
      <c r="A3331" s="7"/>
      <c r="B3331" s="7">
        <v>0.17186197699616571</v>
      </c>
      <c r="C3331" s="7">
        <v>0.192</v>
      </c>
      <c r="D3331" s="7">
        <v>0.24809999999999999</v>
      </c>
      <c r="E3331" s="7">
        <v>0.24193999999999999</v>
      </c>
      <c r="F3331" s="7">
        <v>0.25729999999999997</v>
      </c>
      <c r="G3331" s="7">
        <v>0.59543499834601388</v>
      </c>
      <c r="H3331" s="7">
        <v>0.53</v>
      </c>
      <c r="I3331" s="7">
        <v>0.63749</v>
      </c>
      <c r="J3331" s="7">
        <v>0.56355999999999995</v>
      </c>
      <c r="K3331" s="7">
        <v>0.66990000000000005</v>
      </c>
      <c r="L3331" s="7">
        <v>0.613078560961132</v>
      </c>
      <c r="M3331" s="7">
        <v>0.70599999999999996</v>
      </c>
      <c r="N3331" s="7">
        <v>0.67900000000000005</v>
      </c>
      <c r="O3331" s="7">
        <v>0.70429999999999993</v>
      </c>
      <c r="P3331" s="7">
        <v>0.70201999999999998</v>
      </c>
      <c r="Q3331" s="7">
        <v>0.60771000000000008</v>
      </c>
      <c r="R3331" s="7">
        <v>0.56079999999999997</v>
      </c>
      <c r="S3331" s="7">
        <v>0.35169453316424099</v>
      </c>
      <c r="T3331" s="7">
        <v>0.47899999999999998</v>
      </c>
      <c r="U3331" s="7">
        <v>0.378</v>
      </c>
      <c r="V3331" s="7">
        <v>0.25037999999999999</v>
      </c>
      <c r="W3331" s="7">
        <v>0.25418000000000002</v>
      </c>
      <c r="X3331" s="7">
        <v>0.51308000000000009</v>
      </c>
      <c r="Y3331" s="7">
        <v>0.51919999999999999</v>
      </c>
      <c r="Z3331">
        <v>0.23978416500953101</v>
      </c>
      <c r="AA3331">
        <v>0.29099999999999998</v>
      </c>
      <c r="AB3331">
        <v>0</v>
      </c>
      <c r="AC3331">
        <v>0.13886000000000001</v>
      </c>
      <c r="AD3331">
        <v>0.37392999999999998</v>
      </c>
      <c r="AE3331">
        <v>0.375</v>
      </c>
      <c r="AF3331">
        <v>0.34620000000000001</v>
      </c>
      <c r="AG3331">
        <v>0.152304844723292</v>
      </c>
      <c r="AH3331">
        <v>0.23100000000000001</v>
      </c>
      <c r="AI3331">
        <v>0</v>
      </c>
      <c r="AJ3331">
        <v>0</v>
      </c>
      <c r="AK3331">
        <v>0.21007000000000001</v>
      </c>
      <c r="AL3331">
        <v>0.19907</v>
      </c>
      <c r="AM3331">
        <v>0.26429999999999998</v>
      </c>
    </row>
    <row r="3332" spans="1:39" x14ac:dyDescent="0.35">
      <c r="A3332" s="7"/>
      <c r="B3332" s="7">
        <v>0.40056676112685397</v>
      </c>
      <c r="C3332" s="7">
        <v>0.16400000000000001</v>
      </c>
      <c r="D3332" s="7">
        <v>9.3530000000000002E-2</v>
      </c>
      <c r="E3332" s="7">
        <v>0.15558000000000002</v>
      </c>
      <c r="F3332" s="7">
        <v>0.19059999999999999</v>
      </c>
      <c r="G3332" s="7">
        <v>0.52100562355276214</v>
      </c>
      <c r="H3332" s="7">
        <v>0.45900000000000002</v>
      </c>
      <c r="I3332" s="7">
        <v>0.51648000000000005</v>
      </c>
      <c r="J3332" s="7">
        <v>0.48497000000000001</v>
      </c>
      <c r="K3332" s="7">
        <v>0.51729999999999998</v>
      </c>
      <c r="L3332" s="7">
        <v>0.52730571188945896</v>
      </c>
      <c r="M3332" s="7">
        <v>0.59</v>
      </c>
      <c r="N3332" s="7">
        <v>0.57299999999999995</v>
      </c>
      <c r="O3332" s="7">
        <v>0.58246000000000009</v>
      </c>
      <c r="P3332" s="7">
        <v>0.58689000000000002</v>
      </c>
      <c r="Q3332" s="7">
        <v>0.52715000000000001</v>
      </c>
      <c r="R3332" s="7">
        <v>0.52790000000000004</v>
      </c>
      <c r="S3332" s="7">
        <v>0.33072937087875898</v>
      </c>
      <c r="T3332" s="7">
        <v>0.39200000000000002</v>
      </c>
      <c r="U3332" s="7">
        <v>0.46500000000000002</v>
      </c>
      <c r="V3332" s="7">
        <v>0.67989999999999995</v>
      </c>
      <c r="W3332" s="7">
        <v>0.67716999999999994</v>
      </c>
      <c r="X3332" s="7">
        <v>0.38295999999999997</v>
      </c>
      <c r="Y3332" s="7">
        <v>0.4496</v>
      </c>
      <c r="Z3332">
        <v>0.20759238501683899</v>
      </c>
      <c r="AA3332">
        <v>0.16400000000000001</v>
      </c>
      <c r="AB3332">
        <v>0</v>
      </c>
      <c r="AC3332">
        <v>9.595999999999999E-2</v>
      </c>
      <c r="AD3332">
        <v>0.39036999999999999</v>
      </c>
      <c r="AE3332">
        <v>0.35031000000000001</v>
      </c>
      <c r="AF3332">
        <v>0.33100000000000002</v>
      </c>
      <c r="AG3332">
        <v>0.19418319299202799</v>
      </c>
      <c r="AH3332">
        <v>0.17499999999999999</v>
      </c>
      <c r="AI3332">
        <v>0</v>
      </c>
      <c r="AJ3332">
        <v>0</v>
      </c>
      <c r="AK3332">
        <v>0.29027999999999998</v>
      </c>
      <c r="AL3332">
        <v>0.27168000000000003</v>
      </c>
      <c r="AM3332">
        <v>0.26650000000000001</v>
      </c>
    </row>
    <row r="3333" spans="1:39" x14ac:dyDescent="0.35">
      <c r="A3333" s="7"/>
      <c r="B3333" s="7">
        <v>0.16169361560260023</v>
      </c>
      <c r="C3333" s="7">
        <v>0.125</v>
      </c>
      <c r="D3333" s="7">
        <v>0.17286000000000001</v>
      </c>
      <c r="E3333" s="7">
        <v>0.20116000000000001</v>
      </c>
      <c r="F3333" s="7">
        <v>0.17069999999999999</v>
      </c>
      <c r="G3333" s="7">
        <v>0.30764141581210719</v>
      </c>
      <c r="H3333" s="7">
        <v>0.38100000000000001</v>
      </c>
      <c r="I3333" s="7">
        <v>0.53119000000000005</v>
      </c>
      <c r="J3333" s="7">
        <v>0.39892</v>
      </c>
      <c r="K3333" s="7">
        <v>0.41930000000000001</v>
      </c>
      <c r="L3333" s="7">
        <v>0.308313391437193</v>
      </c>
      <c r="M3333" s="7">
        <v>0.434</v>
      </c>
      <c r="N3333" s="7">
        <v>0.46100000000000002</v>
      </c>
      <c r="O3333" s="7">
        <v>0.47039999999999998</v>
      </c>
      <c r="P3333" s="7">
        <v>0.46967000000000003</v>
      </c>
      <c r="Q3333" s="7">
        <v>0.34061000000000002</v>
      </c>
      <c r="R3333" s="7">
        <v>0.41220000000000001</v>
      </c>
      <c r="S3333" s="7">
        <v>0.24957841845430201</v>
      </c>
      <c r="T3333" s="7">
        <v>0.28599999999999998</v>
      </c>
      <c r="U3333" s="7">
        <v>0.44900000000000001</v>
      </c>
      <c r="V3333" s="7">
        <v>0.43937999999999999</v>
      </c>
      <c r="W3333" s="7">
        <v>0.44207000000000002</v>
      </c>
      <c r="X3333" s="7">
        <v>0.32838000000000001</v>
      </c>
      <c r="Y3333" s="7">
        <v>0.36820000000000003</v>
      </c>
      <c r="Z3333">
        <v>0.219047348992923</v>
      </c>
      <c r="AA3333">
        <v>8.4000000000000005E-2</v>
      </c>
      <c r="AB3333">
        <v>0</v>
      </c>
      <c r="AC3333">
        <v>0.21750999999999998</v>
      </c>
      <c r="AD3333">
        <v>0.22281999999999999</v>
      </c>
      <c r="AE3333">
        <v>0.16988999999999999</v>
      </c>
      <c r="AF3333">
        <v>0.23710000000000001</v>
      </c>
      <c r="AG3333">
        <v>0.153622476979351</v>
      </c>
      <c r="AH3333">
        <v>0.112</v>
      </c>
      <c r="AI3333">
        <v>0</v>
      </c>
      <c r="AJ3333">
        <v>0</v>
      </c>
      <c r="AK3333">
        <v>0.21874000000000002</v>
      </c>
      <c r="AL3333">
        <v>0.12088</v>
      </c>
      <c r="AM3333">
        <v>0.21829999999999999</v>
      </c>
    </row>
    <row r="3334" spans="1:39" x14ac:dyDescent="0.35">
      <c r="A3334" s="7"/>
      <c r="B3334" s="7">
        <v>0.28779796632772076</v>
      </c>
      <c r="C3334" s="7">
        <v>7.3999999999999996E-2</v>
      </c>
      <c r="D3334" s="7">
        <v>0.11882</v>
      </c>
      <c r="E3334" s="7">
        <v>0.16258</v>
      </c>
      <c r="F3334" s="7">
        <v>0.17549999999999999</v>
      </c>
      <c r="G3334" s="7">
        <v>0.24478994376447236</v>
      </c>
      <c r="H3334" s="7">
        <v>0.25900000000000001</v>
      </c>
      <c r="I3334" s="7">
        <v>0.29925000000000002</v>
      </c>
      <c r="J3334" s="7">
        <v>0.27151999999999998</v>
      </c>
      <c r="K3334" s="7">
        <v>0.31209999999999999</v>
      </c>
      <c r="L3334" s="7">
        <v>0.102005007434819</v>
      </c>
      <c r="M3334" s="7">
        <v>0.214</v>
      </c>
      <c r="N3334" s="7">
        <v>0.29799999999999999</v>
      </c>
      <c r="O3334" s="7">
        <v>0.27464</v>
      </c>
      <c r="P3334" s="7">
        <v>0.27605000000000002</v>
      </c>
      <c r="Q3334" s="7">
        <v>0.17030999999999999</v>
      </c>
      <c r="R3334" s="7">
        <v>0.248</v>
      </c>
      <c r="S3334" s="7">
        <v>0.125412895123516</v>
      </c>
      <c r="T3334" s="7">
        <v>0.19800000000000001</v>
      </c>
      <c r="U3334" s="7">
        <v>0.17799999999999999</v>
      </c>
      <c r="V3334" s="7">
        <v>0.21093000000000001</v>
      </c>
      <c r="W3334" s="7">
        <v>0.21565000000000001</v>
      </c>
      <c r="X3334" s="7">
        <v>0.18036000000000002</v>
      </c>
      <c r="Y3334" s="7">
        <v>0.2646</v>
      </c>
      <c r="Z3334">
        <v>0.101669591362733</v>
      </c>
      <c r="AA3334">
        <v>4.9000000000000002E-2</v>
      </c>
      <c r="AB3334">
        <v>0</v>
      </c>
      <c r="AC3334">
        <v>0.15039</v>
      </c>
      <c r="AD3334">
        <v>0.17343</v>
      </c>
      <c r="AE3334">
        <v>9.326000000000001E-2</v>
      </c>
      <c r="AF3334">
        <v>0.123</v>
      </c>
      <c r="AG3334">
        <v>0.10896990989409799</v>
      </c>
      <c r="AH3334">
        <v>0.111</v>
      </c>
      <c r="AI3334">
        <v>0</v>
      </c>
      <c r="AJ3334">
        <v>0</v>
      </c>
      <c r="AK3334">
        <v>0.16072</v>
      </c>
      <c r="AL3334">
        <v>9.709000000000001E-2</v>
      </c>
      <c r="AM3334">
        <v>0.1182</v>
      </c>
    </row>
    <row r="3335" spans="1:39" x14ac:dyDescent="0.35">
      <c r="A3335" s="7"/>
      <c r="B3335" s="7">
        <v>0.12568761460243352</v>
      </c>
      <c r="C3335" s="7">
        <v>3.2000000000000001E-2</v>
      </c>
      <c r="D3335" s="7">
        <v>6.404E-2</v>
      </c>
      <c r="E3335" s="7">
        <v>6.1859999999999998E-2</v>
      </c>
      <c r="F3335" s="7">
        <v>0.1105</v>
      </c>
      <c r="G3335" s="7">
        <v>0.35726099900760833</v>
      </c>
      <c r="H3335" s="7">
        <v>0.11799999999999999</v>
      </c>
      <c r="I3335" s="7">
        <v>0.18200999999999998</v>
      </c>
      <c r="J3335" s="7">
        <v>0.10181999999999999</v>
      </c>
      <c r="K3335" s="7">
        <v>0.1668</v>
      </c>
      <c r="L3335" s="7">
        <v>4.6210710603189202E-2</v>
      </c>
      <c r="M3335" s="7">
        <v>9.7000000000000003E-2</v>
      </c>
      <c r="N3335" s="7">
        <v>0.13100000000000001</v>
      </c>
      <c r="O3335" s="7">
        <v>9.4659999999999994E-2</v>
      </c>
      <c r="P3335" s="7">
        <v>9.4510000000000011E-2</v>
      </c>
      <c r="Q3335" s="7">
        <v>4.82E-2</v>
      </c>
      <c r="R3335" s="7">
        <v>0.1234</v>
      </c>
      <c r="S3335" s="7">
        <v>6.7572102090253897E-2</v>
      </c>
      <c r="T3335" s="7">
        <v>0.10299999999999999</v>
      </c>
      <c r="U3335" s="7">
        <v>8.8999999999999996E-2</v>
      </c>
      <c r="V3335" s="7">
        <v>9.8420000000000007E-2</v>
      </c>
      <c r="W3335" s="7">
        <v>9.7689999999999999E-2</v>
      </c>
      <c r="X3335" s="7">
        <v>4.8640000000000003E-2</v>
      </c>
      <c r="Y3335" s="7">
        <v>0.13220000000000001</v>
      </c>
      <c r="Z3335">
        <v>4.1103310566955598E-2</v>
      </c>
      <c r="AA3335">
        <v>2.7E-2</v>
      </c>
      <c r="AB3335">
        <v>0</v>
      </c>
      <c r="AC3335">
        <v>1.529E-2</v>
      </c>
      <c r="AD3335">
        <v>2.7550000000000002E-2</v>
      </c>
      <c r="AE3335">
        <v>5.3399999999999996E-2</v>
      </c>
      <c r="AF3335">
        <v>6.9000000000000006E-2</v>
      </c>
      <c r="AG3335">
        <v>6.2780351019111502E-2</v>
      </c>
      <c r="AH3335">
        <v>0.11700000000000001</v>
      </c>
      <c r="AI3335">
        <v>0</v>
      </c>
      <c r="AJ3335">
        <v>0</v>
      </c>
      <c r="AK3335">
        <v>8.5940000000000003E-2</v>
      </c>
      <c r="AL3335">
        <v>6.9889999999999994E-2</v>
      </c>
      <c r="AM3335">
        <v>8.8599999999999998E-2</v>
      </c>
    </row>
    <row r="3336" spans="1:39" x14ac:dyDescent="0.35">
      <c r="A3336" s="7"/>
      <c r="B3336" s="7">
        <v>1.6502750458409716E-2</v>
      </c>
      <c r="C3336" s="7">
        <v>3.0000000000000001E-3</v>
      </c>
      <c r="D3336" s="7">
        <v>1.14E-2</v>
      </c>
      <c r="E3336" s="7">
        <v>4.6299999999999996E-3</v>
      </c>
      <c r="F3336" s="7">
        <v>3.5200000000000002E-2</v>
      </c>
      <c r="G3336" s="7">
        <v>0.15878266622560369</v>
      </c>
      <c r="H3336" s="7">
        <v>1.2999999999999999E-2</v>
      </c>
      <c r="I3336" s="7">
        <v>3.4659999999999996E-2</v>
      </c>
      <c r="J3336" s="7">
        <v>6.77E-3</v>
      </c>
      <c r="K3336" s="7">
        <v>4.5900000000000003E-2</v>
      </c>
      <c r="L3336" s="7">
        <v>1.6983504971728201E-2</v>
      </c>
      <c r="M3336" s="7">
        <v>3.5999999999999997E-2</v>
      </c>
      <c r="N3336" s="7">
        <v>5.6000000000000001E-2</v>
      </c>
      <c r="O3336" s="7">
        <v>3.5459999999999998E-2</v>
      </c>
      <c r="P3336" s="7">
        <v>3.4709999999999998E-2</v>
      </c>
      <c r="Q3336" s="7">
        <v>1.6760000000000001E-2</v>
      </c>
      <c r="R3336" s="7">
        <v>3.8600000000000002E-2</v>
      </c>
      <c r="S3336" s="7">
        <v>7.9710001192426097E-4</v>
      </c>
      <c r="T3336" s="7">
        <v>3.6999999999999998E-2</v>
      </c>
      <c r="U3336" s="7">
        <v>5.7000000000000002E-2</v>
      </c>
      <c r="V3336" s="7">
        <v>4.1320000000000003E-2</v>
      </c>
      <c r="W3336" s="7">
        <v>3.9719999999999998E-2</v>
      </c>
      <c r="X3336" s="7">
        <v>1.848E-2</v>
      </c>
      <c r="Y3336" s="7">
        <v>5.0099999999999999E-2</v>
      </c>
      <c r="Z3336">
        <v>2.00786370632993E-2</v>
      </c>
      <c r="AA3336">
        <v>8.0000000000000002E-3</v>
      </c>
      <c r="AB3336">
        <v>0</v>
      </c>
      <c r="AC3336">
        <v>7.7000000000000002E-3</v>
      </c>
      <c r="AD3336">
        <v>4.233E-2</v>
      </c>
      <c r="AE3336">
        <v>8.8800000000000007E-3</v>
      </c>
      <c r="AF3336">
        <v>3.4099999999999998E-2</v>
      </c>
      <c r="AG3336">
        <v>1.8291071719847399E-2</v>
      </c>
      <c r="AH3336">
        <v>3.5000000000000003E-2</v>
      </c>
      <c r="AI3336">
        <v>0</v>
      </c>
      <c r="AJ3336">
        <v>0</v>
      </c>
      <c r="AK3336">
        <v>2.9860000000000001E-2</v>
      </c>
      <c r="AL3336">
        <v>2.1239999999999998E-2</v>
      </c>
      <c r="AM3336">
        <v>4.9599999999999998E-2</v>
      </c>
    </row>
    <row r="3337" spans="1:39" x14ac:dyDescent="0.35">
      <c r="A3337" s="7"/>
      <c r="B3337" s="7">
        <v>0</v>
      </c>
      <c r="C3337" s="7">
        <v>0</v>
      </c>
      <c r="D3337" s="7">
        <v>0</v>
      </c>
      <c r="E3337" s="7">
        <v>0</v>
      </c>
      <c r="F3337" s="7">
        <v>0</v>
      </c>
      <c r="G3337" s="7">
        <v>6.6159444260668211E-3</v>
      </c>
      <c r="H3337" s="7">
        <v>0</v>
      </c>
      <c r="I3337" s="7">
        <v>0</v>
      </c>
      <c r="J3337" s="7">
        <v>0</v>
      </c>
      <c r="K3337" s="7">
        <v>0</v>
      </c>
      <c r="L3337" s="7">
        <v>5.0905507879177303E-4</v>
      </c>
      <c r="M3337" s="7">
        <v>0</v>
      </c>
      <c r="N3337" s="7">
        <v>2E-3</v>
      </c>
      <c r="O3337" s="7">
        <v>0</v>
      </c>
      <c r="P3337" s="7">
        <v>0</v>
      </c>
      <c r="Q3337" s="7">
        <v>0</v>
      </c>
      <c r="R3337" s="7">
        <v>2E-3</v>
      </c>
      <c r="S3337" s="7">
        <v>0</v>
      </c>
      <c r="T3337" s="7">
        <v>0</v>
      </c>
      <c r="U3337" s="7">
        <v>3.0000000000000001E-3</v>
      </c>
      <c r="V3337" s="7">
        <v>0</v>
      </c>
      <c r="W3337" s="7">
        <v>0</v>
      </c>
      <c r="X3337" s="7">
        <v>0</v>
      </c>
      <c r="Y3337" s="7">
        <v>3.5999999999999999E-3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1.20966164765502E-3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3.5999999999999999E-3</v>
      </c>
    </row>
    <row r="3338" spans="1:39" x14ac:dyDescent="0.35">
      <c r="A3338" s="7"/>
      <c r="B3338" s="7">
        <v>0</v>
      </c>
      <c r="C3338" s="7">
        <v>0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 s="7"/>
      <c r="B3339" s="7">
        <v>0</v>
      </c>
      <c r="C3339" s="7">
        <v>0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 s="7"/>
      <c r="B3340" s="7">
        <v>0</v>
      </c>
      <c r="C3340" s="7">
        <v>0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 s="7"/>
      <c r="B3341" s="7">
        <v>0</v>
      </c>
      <c r="C3341" s="7">
        <v>0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 s="7"/>
      <c r="B3342" s="7">
        <v>0</v>
      </c>
      <c r="C3342" s="7">
        <v>0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35">
      <c r="A3343" s="7"/>
      <c r="B3343" s="7">
        <v>0</v>
      </c>
      <c r="C3343" s="7">
        <v>0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35">
      <c r="A3344" s="7"/>
      <c r="B3344" s="7">
        <v>0</v>
      </c>
      <c r="C3344" s="7">
        <v>0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35">
      <c r="A3345" s="7"/>
      <c r="B3345" s="7">
        <v>0</v>
      </c>
      <c r="C3345" s="7">
        <v>0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35">
      <c r="A3346" s="7"/>
      <c r="B3346" s="7">
        <v>0</v>
      </c>
      <c r="C3346" s="7">
        <v>5.0000000000000001E-3</v>
      </c>
      <c r="D3346" s="7">
        <v>0</v>
      </c>
      <c r="E3346" s="7">
        <v>7.3400000000000002E-3</v>
      </c>
      <c r="F3346" s="7">
        <v>0</v>
      </c>
      <c r="G3346" s="7">
        <v>0</v>
      </c>
      <c r="H3346" s="7">
        <v>7.0000000000000001E-3</v>
      </c>
      <c r="I3346" s="7">
        <v>0</v>
      </c>
      <c r="J3346" s="7">
        <v>8.1400000000000014E-3</v>
      </c>
      <c r="K3346" s="7">
        <v>0</v>
      </c>
      <c r="L3346" s="7">
        <v>1.59942133348434E-2</v>
      </c>
      <c r="M3346" s="7">
        <v>1.7000000000000001E-2</v>
      </c>
      <c r="N3346" s="7">
        <v>1E-3</v>
      </c>
      <c r="O3346" s="7">
        <v>6.6E-4</v>
      </c>
      <c r="P3346" s="7">
        <v>3.0400000000000002E-3</v>
      </c>
      <c r="Q3346" s="7">
        <v>1.4060000000000001E-2</v>
      </c>
      <c r="R3346" s="7">
        <v>0</v>
      </c>
      <c r="S3346" s="7">
        <v>2.4308120667280698E-2</v>
      </c>
      <c r="T3346" s="7">
        <v>1.4999999999999999E-2</v>
      </c>
      <c r="U3346" s="7">
        <v>1E-3</v>
      </c>
      <c r="V3346" s="7">
        <v>0</v>
      </c>
      <c r="W3346" s="7">
        <v>0</v>
      </c>
      <c r="X3346" s="7">
        <v>1.3089999999999999E-2</v>
      </c>
      <c r="Y3346" s="7">
        <v>0</v>
      </c>
      <c r="Z3346">
        <v>5.9743283285240796E-3</v>
      </c>
      <c r="AA3346">
        <v>2.3E-2</v>
      </c>
      <c r="AB3346">
        <v>0</v>
      </c>
      <c r="AC3346">
        <v>4.8200000000000005E-3</v>
      </c>
      <c r="AD3346">
        <v>0</v>
      </c>
      <c r="AE3346">
        <v>1.443E-2</v>
      </c>
      <c r="AF3346">
        <v>0</v>
      </c>
      <c r="AG3346">
        <v>1.4037950122772799E-2</v>
      </c>
      <c r="AH3346">
        <v>2.1999999999999999E-2</v>
      </c>
      <c r="AI3346">
        <v>0</v>
      </c>
      <c r="AJ3346">
        <v>0</v>
      </c>
      <c r="AK3346">
        <v>5.47E-3</v>
      </c>
      <c r="AL3346">
        <v>1.4760000000000001E-2</v>
      </c>
      <c r="AM3346">
        <v>0</v>
      </c>
    </row>
    <row r="3347" spans="1:39" x14ac:dyDescent="0.35">
      <c r="A3347" s="7"/>
      <c r="B3347" s="7">
        <v>1.2085347557926297E-2</v>
      </c>
      <c r="C3347" s="7">
        <v>4.2000000000000003E-2</v>
      </c>
      <c r="D3347" s="7">
        <v>4.7619999999999996E-2</v>
      </c>
      <c r="E3347" s="7">
        <v>6.123E-2</v>
      </c>
      <c r="F3347" s="7">
        <v>4.1500000000000002E-2</v>
      </c>
      <c r="G3347" s="7">
        <v>0</v>
      </c>
      <c r="H3347" s="7">
        <v>7.1999999999999995E-2</v>
      </c>
      <c r="I3347" s="7">
        <v>4.7780000000000003E-2</v>
      </c>
      <c r="J3347" s="7">
        <v>4.5670000000000002E-2</v>
      </c>
      <c r="K3347" s="7">
        <v>4.1200000000000001E-2</v>
      </c>
      <c r="L3347" s="7">
        <v>5.0410509424397003E-2</v>
      </c>
      <c r="M3347" s="7">
        <v>8.5000000000000006E-2</v>
      </c>
      <c r="N3347" s="7">
        <v>8.2000000000000003E-2</v>
      </c>
      <c r="O3347" s="7">
        <v>5.8709999999999998E-2</v>
      </c>
      <c r="P3347" s="7">
        <v>6.1340000000000006E-2</v>
      </c>
      <c r="Q3347" s="7">
        <v>9.7959999999999992E-2</v>
      </c>
      <c r="R3347" s="7">
        <v>4.2599999999999999E-2</v>
      </c>
      <c r="S3347" s="7">
        <v>2.2861210567293198E-2</v>
      </c>
      <c r="T3347" s="7">
        <v>8.1000000000000003E-2</v>
      </c>
      <c r="U3347" s="7">
        <v>3.2000000000000001E-2</v>
      </c>
      <c r="V3347" s="7">
        <v>2.8649999999999998E-2</v>
      </c>
      <c r="W3347" s="7">
        <v>3.363E-2</v>
      </c>
      <c r="X3347" s="7">
        <v>8.9469999999999994E-2</v>
      </c>
      <c r="Y3347" s="7">
        <v>0.05</v>
      </c>
      <c r="Z3347">
        <v>3.5212862228468603E-2</v>
      </c>
      <c r="AA3347">
        <v>0.121</v>
      </c>
      <c r="AB3347">
        <v>0</v>
      </c>
      <c r="AC3347">
        <v>8.490000000000001E-3</v>
      </c>
      <c r="AD3347">
        <v>9.859999999999999E-3</v>
      </c>
      <c r="AE3347">
        <v>8.1030000000000005E-2</v>
      </c>
      <c r="AF3347">
        <v>4.6199999999999998E-2</v>
      </c>
      <c r="AG3347">
        <v>7.8139230555170205E-2</v>
      </c>
      <c r="AH3347">
        <v>0.112</v>
      </c>
      <c r="AI3347">
        <v>0</v>
      </c>
      <c r="AJ3347">
        <v>0</v>
      </c>
      <c r="AK3347">
        <v>6.8409999999999999E-2</v>
      </c>
      <c r="AL3347">
        <v>0.10069</v>
      </c>
      <c r="AM3347">
        <v>4.2299999999999997E-2</v>
      </c>
    </row>
    <row r="3348" spans="1:39" x14ac:dyDescent="0.35">
      <c r="A3348" s="7"/>
      <c r="B3348" s="7">
        <v>4.5090848474745732E-2</v>
      </c>
      <c r="C3348" s="7">
        <v>9.8000000000000004E-2</v>
      </c>
      <c r="D3348" s="7">
        <v>7.9510000000000011E-2</v>
      </c>
      <c r="E3348" s="7">
        <v>0.11204</v>
      </c>
      <c r="F3348" s="7">
        <v>0.1028</v>
      </c>
      <c r="G3348" s="7">
        <v>5.2927555408534568E-2</v>
      </c>
      <c r="H3348" s="7">
        <v>0.17100000000000001</v>
      </c>
      <c r="I3348" s="7">
        <v>2.2069999999999999E-2</v>
      </c>
      <c r="J3348" s="7">
        <v>9.1689999999999994E-2</v>
      </c>
      <c r="K3348" s="7">
        <v>0.1094</v>
      </c>
      <c r="L3348" s="7">
        <v>0.17273474462546601</v>
      </c>
      <c r="M3348" s="7">
        <v>0.20300000000000001</v>
      </c>
      <c r="N3348" s="7">
        <v>0.186</v>
      </c>
      <c r="O3348" s="7">
        <v>0.1285</v>
      </c>
      <c r="P3348" s="7">
        <v>0.13636999999999999</v>
      </c>
      <c r="Q3348" s="7">
        <v>0.22994000000000001</v>
      </c>
      <c r="R3348" s="7">
        <v>0.16239999999999999</v>
      </c>
      <c r="S3348" s="7">
        <v>0.221629658074709</v>
      </c>
      <c r="T3348" s="7">
        <v>0.255</v>
      </c>
      <c r="U3348" s="7">
        <v>0.113</v>
      </c>
      <c r="V3348" s="7">
        <v>0.21949000000000002</v>
      </c>
      <c r="W3348" s="7">
        <v>0.22028999999999999</v>
      </c>
      <c r="X3348" s="7">
        <v>0.20533000000000001</v>
      </c>
      <c r="Y3348" s="7">
        <v>0.1447</v>
      </c>
      <c r="Z3348">
        <v>0.18750395749916299</v>
      </c>
      <c r="AA3348">
        <v>0.28299999999999997</v>
      </c>
      <c r="AB3348">
        <v>0</v>
      </c>
      <c r="AC3348">
        <v>2.171E-2</v>
      </c>
      <c r="AD3348">
        <v>0.16516999999999998</v>
      </c>
      <c r="AE3348">
        <v>5.321E-2</v>
      </c>
      <c r="AF3348">
        <v>7.5499999999999998E-2</v>
      </c>
      <c r="AG3348">
        <v>0.27455327751083197</v>
      </c>
      <c r="AH3348">
        <v>0.27</v>
      </c>
      <c r="AI3348">
        <v>0</v>
      </c>
      <c r="AJ3348">
        <v>0</v>
      </c>
      <c r="AK3348">
        <v>0.24365000000000001</v>
      </c>
      <c r="AL3348">
        <v>0.28126000000000001</v>
      </c>
      <c r="AM3348">
        <v>0.1817</v>
      </c>
    </row>
    <row r="3349" spans="1:39" x14ac:dyDescent="0.35">
      <c r="A3349" s="7"/>
      <c r="B3349" s="7">
        <v>4.6757792965494205E-2</v>
      </c>
      <c r="C3349" s="7">
        <v>0.16</v>
      </c>
      <c r="D3349" s="7">
        <v>7.1510000000000004E-2</v>
      </c>
      <c r="E3349" s="7">
        <v>0.20737</v>
      </c>
      <c r="F3349" s="7">
        <v>0.17610000000000001</v>
      </c>
      <c r="G3349" s="7">
        <v>0.13066490241481971</v>
      </c>
      <c r="H3349" s="7">
        <v>0.315</v>
      </c>
      <c r="I3349" s="7">
        <v>9.6299999999999997E-2</v>
      </c>
      <c r="J3349" s="7">
        <v>0.24465999999999999</v>
      </c>
      <c r="K3349" s="7">
        <v>0.22140000000000001</v>
      </c>
      <c r="L3349" s="7">
        <v>0.499089497271896</v>
      </c>
      <c r="M3349" s="7">
        <v>0.34699999999999998</v>
      </c>
      <c r="N3349" s="7">
        <v>0.433</v>
      </c>
      <c r="O3349" s="7">
        <v>0.43889999999999996</v>
      </c>
      <c r="P3349" s="7">
        <v>0.44236000000000003</v>
      </c>
      <c r="Q3349" s="7">
        <v>0.39205000000000001</v>
      </c>
      <c r="R3349" s="7">
        <v>0.30299999999999999</v>
      </c>
      <c r="S3349" s="7">
        <v>0.53981940779673998</v>
      </c>
      <c r="T3349" s="7">
        <v>0.38700000000000001</v>
      </c>
      <c r="U3349" s="7">
        <v>0.33700000000000002</v>
      </c>
      <c r="V3349" s="7">
        <v>0.47843000000000002</v>
      </c>
      <c r="W3349" s="7">
        <v>0.47650999999999999</v>
      </c>
      <c r="X3349" s="7">
        <v>0.39197000000000004</v>
      </c>
      <c r="Y3349" s="7">
        <v>0.2621</v>
      </c>
      <c r="Z3349">
        <v>0.124598483373139</v>
      </c>
      <c r="AA3349">
        <v>0.46899999999999997</v>
      </c>
      <c r="AB3349">
        <v>0</v>
      </c>
      <c r="AC3349">
        <v>0.12543000000000001</v>
      </c>
      <c r="AD3349">
        <v>8.5290000000000005E-2</v>
      </c>
      <c r="AE3349">
        <v>0.12092</v>
      </c>
      <c r="AF3349">
        <v>0.113</v>
      </c>
      <c r="AG3349">
        <v>0.40325043303179497</v>
      </c>
      <c r="AH3349">
        <v>0.47099999999999997</v>
      </c>
      <c r="AI3349">
        <v>0</v>
      </c>
      <c r="AJ3349">
        <v>0</v>
      </c>
      <c r="AK3349">
        <v>0.44900999999999996</v>
      </c>
      <c r="AL3349">
        <v>0.47756999999999999</v>
      </c>
      <c r="AM3349">
        <v>0.36270000000000002</v>
      </c>
    </row>
    <row r="3350" spans="1:39" x14ac:dyDescent="0.35">
      <c r="A3350" s="7"/>
      <c r="B3350" s="7">
        <v>9.7849641606934407E-2</v>
      </c>
      <c r="C3350" s="7">
        <v>0.219</v>
      </c>
      <c r="D3350" s="7">
        <v>0.11497</v>
      </c>
      <c r="E3350" s="7">
        <v>0.36969999999999997</v>
      </c>
      <c r="F3350" s="7">
        <v>0.30170000000000002</v>
      </c>
      <c r="G3350" s="7">
        <v>0.14224280516043664</v>
      </c>
      <c r="H3350" s="7">
        <v>0.47599999999999998</v>
      </c>
      <c r="I3350" s="7">
        <v>0.13269999999999998</v>
      </c>
      <c r="J3350" s="7">
        <v>0.38113999999999998</v>
      </c>
      <c r="K3350" s="7">
        <v>0.36780000000000002</v>
      </c>
      <c r="L3350" s="7">
        <v>0.51576271674539298</v>
      </c>
      <c r="M3350" s="7">
        <v>0.41899999999999998</v>
      </c>
      <c r="N3350" s="7">
        <v>0.47599999999999998</v>
      </c>
      <c r="O3350" s="7">
        <v>0.44348000000000004</v>
      </c>
      <c r="P3350" s="7">
        <v>0.44768000000000002</v>
      </c>
      <c r="Q3350" s="7">
        <v>0.51690999999999998</v>
      </c>
      <c r="R3350" s="7">
        <v>0.44350000000000001</v>
      </c>
      <c r="S3350" s="7">
        <v>0.67450742951279596</v>
      </c>
      <c r="T3350" s="7">
        <v>0.46800000000000003</v>
      </c>
      <c r="U3350" s="7">
        <v>0.627</v>
      </c>
      <c r="V3350" s="7">
        <v>0.64966999999999997</v>
      </c>
      <c r="W3350" s="7">
        <v>0.64771000000000001</v>
      </c>
      <c r="X3350" s="7">
        <v>0.54332000000000003</v>
      </c>
      <c r="Y3350" s="7">
        <v>0.41689999999999999</v>
      </c>
      <c r="Z3350">
        <v>8.2400937517887698E-2</v>
      </c>
      <c r="AA3350">
        <v>0.61699999999999999</v>
      </c>
      <c r="AB3350">
        <v>0</v>
      </c>
      <c r="AC3350">
        <v>0.19739999999999999</v>
      </c>
      <c r="AD3350">
        <v>0.12841999999999998</v>
      </c>
      <c r="AE3350">
        <v>0.25070999999999999</v>
      </c>
      <c r="AF3350">
        <v>0.24929999999999999</v>
      </c>
      <c r="AG3350">
        <v>0.45741166096411101</v>
      </c>
      <c r="AH3350">
        <v>0.58599999999999997</v>
      </c>
      <c r="AI3350">
        <v>0</v>
      </c>
      <c r="AJ3350">
        <v>0</v>
      </c>
      <c r="AK3350">
        <v>0.39770999999999995</v>
      </c>
      <c r="AL3350">
        <v>0.61639999999999995</v>
      </c>
      <c r="AM3350">
        <v>0.52249999999999996</v>
      </c>
    </row>
    <row r="3351" spans="1:39" x14ac:dyDescent="0.35">
      <c r="A3351" s="7"/>
      <c r="B3351" s="7">
        <v>0.1716119353225535</v>
      </c>
      <c r="C3351" s="7">
        <v>0.27200000000000002</v>
      </c>
      <c r="D3351" s="7">
        <v>0.21271999999999999</v>
      </c>
      <c r="E3351" s="7">
        <v>0.48931999999999998</v>
      </c>
      <c r="F3351" s="7">
        <v>0.44890000000000002</v>
      </c>
      <c r="G3351" s="7">
        <v>0.42342044326827655</v>
      </c>
      <c r="H3351" s="7">
        <v>0.58599999999999997</v>
      </c>
      <c r="I3351" s="7">
        <v>0.44286000000000003</v>
      </c>
      <c r="J3351" s="7">
        <v>0.48937999999999998</v>
      </c>
      <c r="K3351" s="7">
        <v>0.48649999999999999</v>
      </c>
      <c r="L3351" s="7">
        <v>0.39487325060399198</v>
      </c>
      <c r="M3351" s="7">
        <v>0.437</v>
      </c>
      <c r="N3351" s="7">
        <v>0.39600000000000002</v>
      </c>
      <c r="O3351" s="7">
        <v>0.41955000000000003</v>
      </c>
      <c r="P3351" s="7">
        <v>0.43406</v>
      </c>
      <c r="Q3351" s="7">
        <v>0.56234000000000006</v>
      </c>
      <c r="R3351" s="7">
        <v>0.52480000000000004</v>
      </c>
      <c r="S3351" s="7">
        <v>0.359593538961343</v>
      </c>
      <c r="T3351" s="7">
        <v>0.55100000000000005</v>
      </c>
      <c r="U3351" s="7">
        <v>0.59599999999999997</v>
      </c>
      <c r="V3351" s="7">
        <v>0.57696999999999998</v>
      </c>
      <c r="W3351" s="7">
        <v>0.57750000000000001</v>
      </c>
      <c r="X3351" s="7">
        <v>0.67025000000000001</v>
      </c>
      <c r="Y3351" s="7">
        <v>0.56569999999999998</v>
      </c>
      <c r="Z3351">
        <v>0.167577962854905</v>
      </c>
      <c r="AA3351">
        <v>0.71</v>
      </c>
      <c r="AB3351">
        <v>0</v>
      </c>
      <c r="AC3351">
        <v>0.19109999999999999</v>
      </c>
      <c r="AD3351">
        <v>0.40582999999999997</v>
      </c>
      <c r="AE3351">
        <v>0.5494</v>
      </c>
      <c r="AF3351">
        <v>0.40479999999999999</v>
      </c>
      <c r="AG3351">
        <v>0.331079160857497</v>
      </c>
      <c r="AH3351">
        <v>0.61899999999999999</v>
      </c>
      <c r="AI3351">
        <v>0</v>
      </c>
      <c r="AJ3351">
        <v>0</v>
      </c>
      <c r="AK3351">
        <v>0.10801000000000001</v>
      </c>
      <c r="AL3351">
        <v>0.71396000000000004</v>
      </c>
      <c r="AM3351">
        <v>0.63660000000000005</v>
      </c>
    </row>
    <row r="3352" spans="1:39" x14ac:dyDescent="0.35">
      <c r="A3352" s="7"/>
      <c r="B3352" s="7">
        <v>0.35314219036506034</v>
      </c>
      <c r="C3352" s="7">
        <v>0.34399999999999997</v>
      </c>
      <c r="D3352" s="7">
        <v>0.29050999999999999</v>
      </c>
      <c r="E3352" s="7">
        <v>0.46711999999999998</v>
      </c>
      <c r="F3352" s="7">
        <v>0.49790000000000001</v>
      </c>
      <c r="G3352" s="7">
        <v>0.3456830962619914</v>
      </c>
      <c r="H3352" s="7">
        <v>0.66700000000000004</v>
      </c>
      <c r="I3352" s="7">
        <v>0.25144</v>
      </c>
      <c r="J3352" s="7">
        <v>0.63303999999999994</v>
      </c>
      <c r="K3352" s="7">
        <v>0.60870000000000002</v>
      </c>
      <c r="L3352" s="7">
        <v>0.674941579337755</v>
      </c>
      <c r="M3352" s="7">
        <v>0.42199999999999999</v>
      </c>
      <c r="N3352" s="7">
        <v>0.58799999999999997</v>
      </c>
      <c r="O3352" s="7">
        <v>0.58623000000000003</v>
      </c>
      <c r="P3352" s="7">
        <v>0.59263999999999994</v>
      </c>
      <c r="Q3352" s="7">
        <v>0.68862999999999996</v>
      </c>
      <c r="R3352" s="7">
        <v>0.56930000000000003</v>
      </c>
      <c r="S3352" s="7">
        <v>0.22072953521986399</v>
      </c>
      <c r="T3352" s="7">
        <v>0.59599999999999997</v>
      </c>
      <c r="U3352" s="7">
        <v>0.314</v>
      </c>
      <c r="V3352" s="7">
        <v>0.27310000000000001</v>
      </c>
      <c r="W3352" s="7">
        <v>0.27310000000000001</v>
      </c>
      <c r="X3352" s="7">
        <v>0.70686000000000004</v>
      </c>
      <c r="Y3352" s="7">
        <v>0.65229999999999999</v>
      </c>
      <c r="Z3352">
        <v>0.31130472958572802</v>
      </c>
      <c r="AA3352">
        <v>0.67200000000000004</v>
      </c>
      <c r="AB3352">
        <v>0</v>
      </c>
      <c r="AC3352">
        <v>0.21305000000000002</v>
      </c>
      <c r="AD3352">
        <v>0.32762000000000002</v>
      </c>
      <c r="AE3352">
        <v>0.63623000000000007</v>
      </c>
      <c r="AF3352">
        <v>0.51529999999999998</v>
      </c>
      <c r="AG3352">
        <v>0.30004415501149501</v>
      </c>
      <c r="AH3352">
        <v>0.626</v>
      </c>
      <c r="AI3352">
        <v>0</v>
      </c>
      <c r="AJ3352">
        <v>0</v>
      </c>
      <c r="AK3352">
        <v>0.30093000000000003</v>
      </c>
      <c r="AL3352">
        <v>0.72033000000000003</v>
      </c>
      <c r="AM3352">
        <v>0.67320000000000002</v>
      </c>
    </row>
    <row r="3353" spans="1:39" x14ac:dyDescent="0.35">
      <c r="A3353" s="7"/>
      <c r="B3353" s="7">
        <v>0.50991831971995294</v>
      </c>
      <c r="C3353" s="7">
        <v>0.34399999999999997</v>
      </c>
      <c r="D3353" s="7">
        <v>0.68820999999999999</v>
      </c>
      <c r="E3353" s="7">
        <v>0.65412999999999999</v>
      </c>
      <c r="F3353" s="7">
        <v>0.57140000000000002</v>
      </c>
      <c r="G3353" s="7">
        <v>0.40191862388355937</v>
      </c>
      <c r="H3353" s="7">
        <v>0.71</v>
      </c>
      <c r="I3353" s="7">
        <v>0.42027999999999999</v>
      </c>
      <c r="J3353" s="7">
        <v>0.64144000000000001</v>
      </c>
      <c r="K3353" s="7">
        <v>0.69169999999999998</v>
      </c>
      <c r="L3353" s="7">
        <v>0.80000024115853197</v>
      </c>
      <c r="M3353" s="7">
        <v>0.49</v>
      </c>
      <c r="N3353" s="7">
        <v>0.80800000000000005</v>
      </c>
      <c r="O3353" s="7">
        <v>0.83883000000000008</v>
      </c>
      <c r="P3353" s="7">
        <v>0.83825000000000005</v>
      </c>
      <c r="Q3353" s="7">
        <v>0.75417999999999996</v>
      </c>
      <c r="R3353" s="7">
        <v>0.625</v>
      </c>
      <c r="S3353" s="7">
        <v>0.69705906611181601</v>
      </c>
      <c r="T3353" s="7">
        <v>0.60499999999999998</v>
      </c>
      <c r="U3353" s="7">
        <v>0.39900000000000002</v>
      </c>
      <c r="V3353" s="7">
        <v>0.44718000000000002</v>
      </c>
      <c r="W3353" s="7">
        <v>0.47037000000000001</v>
      </c>
      <c r="X3353" s="7">
        <v>0.70152999999999999</v>
      </c>
      <c r="Y3353" s="7">
        <v>0.65329999999999999</v>
      </c>
      <c r="Z3353">
        <v>0.495514741050674</v>
      </c>
      <c r="AA3353">
        <v>0.67800000000000005</v>
      </c>
      <c r="AB3353">
        <v>0</v>
      </c>
      <c r="AC3353">
        <v>0.70333000000000001</v>
      </c>
      <c r="AD3353">
        <v>0.22900000000000001</v>
      </c>
      <c r="AE3353">
        <v>0.56874000000000002</v>
      </c>
      <c r="AF3353">
        <v>0.53290000000000004</v>
      </c>
      <c r="AG3353">
        <v>0.62871846406493603</v>
      </c>
      <c r="AH3353">
        <v>0.60799999999999998</v>
      </c>
      <c r="AI3353">
        <v>0</v>
      </c>
      <c r="AJ3353">
        <v>0</v>
      </c>
      <c r="AK3353">
        <v>0.59527999999999992</v>
      </c>
      <c r="AL3353">
        <v>0.70766999999999991</v>
      </c>
      <c r="AM3353">
        <v>0.65649999999999997</v>
      </c>
    </row>
    <row r="3354" spans="1:39" x14ac:dyDescent="0.35">
      <c r="A3354" s="7"/>
      <c r="B3354" s="7">
        <v>0.63485580930154906</v>
      </c>
      <c r="C3354" s="7">
        <v>0.27300000000000002</v>
      </c>
      <c r="D3354" s="7">
        <v>0.57610000000000006</v>
      </c>
      <c r="E3354" s="7">
        <v>0.66483000000000003</v>
      </c>
      <c r="F3354" s="7">
        <v>0.66500000000000004</v>
      </c>
      <c r="G3354" s="7">
        <v>0.36387694343367516</v>
      </c>
      <c r="H3354" s="7">
        <v>0.72</v>
      </c>
      <c r="I3354" s="7">
        <v>0.20299</v>
      </c>
      <c r="J3354" s="7">
        <v>0.62844000000000011</v>
      </c>
      <c r="K3354" s="7">
        <v>0.6825</v>
      </c>
      <c r="L3354" s="7">
        <v>0.72663114007967</v>
      </c>
      <c r="M3354" s="7">
        <v>0.71499999999999997</v>
      </c>
      <c r="N3354" s="7">
        <v>0.74</v>
      </c>
      <c r="O3354" s="7">
        <v>0.72836999999999996</v>
      </c>
      <c r="P3354" s="7">
        <v>0.74423000000000006</v>
      </c>
      <c r="Q3354" s="7">
        <v>0.75112000000000001</v>
      </c>
      <c r="R3354" s="7">
        <v>0.67479999999999996</v>
      </c>
      <c r="S3354" s="7">
        <v>0.58995929284956705</v>
      </c>
      <c r="T3354" s="7">
        <v>0.59299999999999997</v>
      </c>
      <c r="U3354" s="7">
        <v>0.61599999999999999</v>
      </c>
      <c r="V3354" s="7">
        <v>0.60120000000000007</v>
      </c>
      <c r="W3354" s="7">
        <v>0.60769000000000006</v>
      </c>
      <c r="X3354" s="7">
        <v>0.65149000000000001</v>
      </c>
      <c r="Y3354" s="7">
        <v>0.65149999999999997</v>
      </c>
      <c r="Z3354">
        <v>0.76072909746672801</v>
      </c>
      <c r="AA3354">
        <v>0.68500000000000005</v>
      </c>
      <c r="AB3354">
        <v>0</v>
      </c>
      <c r="AC3354">
        <v>0.52600000000000002</v>
      </c>
      <c r="AD3354">
        <v>0.5125599999999999</v>
      </c>
      <c r="AE3354">
        <v>0.39656000000000002</v>
      </c>
      <c r="AF3354">
        <v>0.4773</v>
      </c>
      <c r="AG3354">
        <v>0.40261994717598898</v>
      </c>
      <c r="AH3354">
        <v>0.58199999999999996</v>
      </c>
      <c r="AI3354">
        <v>0</v>
      </c>
      <c r="AJ3354">
        <v>0</v>
      </c>
      <c r="AK3354">
        <v>0.72502999999999995</v>
      </c>
      <c r="AL3354">
        <v>0.60071000000000008</v>
      </c>
      <c r="AM3354">
        <v>0.59760000000000002</v>
      </c>
    </row>
    <row r="3355" spans="1:39" x14ac:dyDescent="0.35">
      <c r="A3355" s="7"/>
      <c r="B3355" s="7">
        <v>0.72112018669778166</v>
      </c>
      <c r="C3355" s="7">
        <v>0.23899999999999999</v>
      </c>
      <c r="D3355" s="7">
        <v>0.63878999999999997</v>
      </c>
      <c r="E3355" s="7">
        <v>0.56523000000000001</v>
      </c>
      <c r="F3355" s="7">
        <v>0.61829999999999996</v>
      </c>
      <c r="G3355" s="7">
        <v>0.55077737347006284</v>
      </c>
      <c r="H3355" s="7">
        <v>0.67700000000000005</v>
      </c>
      <c r="I3355" s="7">
        <v>0.58441999999999994</v>
      </c>
      <c r="J3355" s="7">
        <v>0.60502</v>
      </c>
      <c r="K3355" s="7">
        <v>0.63980000000000004</v>
      </c>
      <c r="L3355" s="7">
        <v>0.31513740673573898</v>
      </c>
      <c r="M3355" s="7">
        <v>0.69699999999999995</v>
      </c>
      <c r="N3355" s="7">
        <v>0.35899999999999999</v>
      </c>
      <c r="O3355" s="7">
        <v>0.20104</v>
      </c>
      <c r="P3355" s="7">
        <v>0.20437</v>
      </c>
      <c r="Q3355" s="7">
        <v>0.6184400000000001</v>
      </c>
      <c r="R3355" s="7">
        <v>0.64529999999999998</v>
      </c>
      <c r="S3355" s="7">
        <v>0.666800062328051</v>
      </c>
      <c r="T3355" s="7">
        <v>0.56599999999999995</v>
      </c>
      <c r="U3355" s="7">
        <v>0.60099999999999998</v>
      </c>
      <c r="V3355" s="7">
        <v>0.58087999999999995</v>
      </c>
      <c r="W3355" s="7">
        <v>0.58672999999999997</v>
      </c>
      <c r="X3355" s="7">
        <v>0.58230999999999999</v>
      </c>
      <c r="Y3355" s="7">
        <v>0.60970000000000002</v>
      </c>
      <c r="Z3355">
        <v>0.34358777498189802</v>
      </c>
      <c r="AA3355">
        <v>0.65900000000000003</v>
      </c>
      <c r="AB3355">
        <v>0</v>
      </c>
      <c r="AC3355">
        <v>0.42302000000000001</v>
      </c>
      <c r="AD3355">
        <v>0.72911999999999999</v>
      </c>
      <c r="AE3355">
        <v>0.41964999999999997</v>
      </c>
      <c r="AF3355">
        <v>0.41610000000000003</v>
      </c>
      <c r="AG3355">
        <v>0.70348176705468801</v>
      </c>
      <c r="AH3355">
        <v>0.54300000000000004</v>
      </c>
      <c r="AI3355">
        <v>0</v>
      </c>
      <c r="AJ3355">
        <v>0</v>
      </c>
      <c r="AK3355">
        <v>0.31969999999999998</v>
      </c>
      <c r="AL3355">
        <v>0.63227</v>
      </c>
      <c r="AM3355">
        <v>0.56279999999999997</v>
      </c>
    </row>
    <row r="3356" spans="1:39" x14ac:dyDescent="0.35">
      <c r="A3356" s="7"/>
      <c r="B3356" s="7">
        <v>0.60451741956992766</v>
      </c>
      <c r="C3356" s="7">
        <v>0.192</v>
      </c>
      <c r="D3356" s="7">
        <v>0.30817</v>
      </c>
      <c r="E3356" s="7">
        <v>0.44536000000000003</v>
      </c>
      <c r="F3356" s="7">
        <v>0.50080000000000002</v>
      </c>
      <c r="G3356" s="7">
        <v>0.74760172014555071</v>
      </c>
      <c r="H3356" s="7">
        <v>0.56599999999999995</v>
      </c>
      <c r="I3356" s="7">
        <v>0.29731000000000002</v>
      </c>
      <c r="J3356" s="7">
        <v>0.46926999999999996</v>
      </c>
      <c r="K3356" s="7">
        <v>0.53669999999999995</v>
      </c>
      <c r="L3356" s="7">
        <v>0.55765813070436498</v>
      </c>
      <c r="M3356" s="7">
        <v>0.58399999999999996</v>
      </c>
      <c r="N3356" s="7">
        <v>0.44400000000000001</v>
      </c>
      <c r="O3356" s="7">
        <v>0.62175000000000002</v>
      </c>
      <c r="P3356" s="7">
        <v>0.62282000000000004</v>
      </c>
      <c r="Q3356" s="7">
        <v>0.45056000000000002</v>
      </c>
      <c r="R3356" s="7">
        <v>0.49530000000000002</v>
      </c>
      <c r="S3356" s="7">
        <v>0.46218632655108699</v>
      </c>
      <c r="T3356" s="7">
        <v>0.504</v>
      </c>
      <c r="U3356" s="7">
        <v>0.47199999999999998</v>
      </c>
      <c r="V3356" s="7">
        <v>0.40992000000000001</v>
      </c>
      <c r="W3356" s="7">
        <v>0.41844999999999999</v>
      </c>
      <c r="X3356" s="7">
        <v>0.48411000000000004</v>
      </c>
      <c r="Y3356" s="7">
        <v>0.52110000000000001</v>
      </c>
      <c r="Z3356">
        <v>0.24048875972310199</v>
      </c>
      <c r="AA3356">
        <v>0.58199999999999996</v>
      </c>
      <c r="AB3356">
        <v>0</v>
      </c>
      <c r="AC3356">
        <v>0.2969</v>
      </c>
      <c r="AD3356">
        <v>0.1724</v>
      </c>
      <c r="AE3356">
        <v>0.28866000000000003</v>
      </c>
      <c r="AF3356">
        <v>0.3624</v>
      </c>
      <c r="AG3356">
        <v>0.518125168484452</v>
      </c>
      <c r="AH3356">
        <v>0.46899999999999997</v>
      </c>
      <c r="AI3356">
        <v>0</v>
      </c>
      <c r="AJ3356">
        <v>0</v>
      </c>
      <c r="AK3356">
        <v>0.49751999999999996</v>
      </c>
      <c r="AL3356">
        <v>0.46614999999999995</v>
      </c>
      <c r="AM3356">
        <v>0.4909</v>
      </c>
    </row>
    <row r="3357" spans="1:39" x14ac:dyDescent="0.35">
      <c r="A3357" s="7"/>
      <c r="B3357" s="7">
        <v>0.21720286714452383</v>
      </c>
      <c r="C3357" s="7">
        <v>0.13800000000000001</v>
      </c>
      <c r="D3357" s="7">
        <v>0.13106999999999999</v>
      </c>
      <c r="E3357" s="7">
        <v>0.30451999999999996</v>
      </c>
      <c r="F3357" s="7">
        <v>0.35439999999999999</v>
      </c>
      <c r="G3357" s="7">
        <v>0.32252729077075754</v>
      </c>
      <c r="H3357" s="7">
        <v>0.39</v>
      </c>
      <c r="I3357" s="7">
        <v>0.495</v>
      </c>
      <c r="J3357" s="7">
        <v>0.35975000000000001</v>
      </c>
      <c r="K3357" s="7">
        <v>0.39410000000000001</v>
      </c>
      <c r="L3357" s="7">
        <v>0.22807401088227</v>
      </c>
      <c r="M3357" s="7">
        <v>0.42899999999999999</v>
      </c>
      <c r="N3357" s="7">
        <v>0.26500000000000001</v>
      </c>
      <c r="O3357" s="7">
        <v>0.40487000000000001</v>
      </c>
      <c r="P3357" s="7">
        <v>0.40814</v>
      </c>
      <c r="Q3357" s="7">
        <v>0.24696000000000001</v>
      </c>
      <c r="R3357" s="7">
        <v>0.32100000000000001</v>
      </c>
      <c r="S3357" s="7">
        <v>0.359193492408243</v>
      </c>
      <c r="T3357" s="7">
        <v>0.40400000000000003</v>
      </c>
      <c r="U3357" s="7">
        <v>0.437</v>
      </c>
      <c r="V3357" s="7">
        <v>0.45817000000000002</v>
      </c>
      <c r="W3357" s="7">
        <v>0.45817000000000002</v>
      </c>
      <c r="X3357" s="7">
        <v>0.35925000000000001</v>
      </c>
      <c r="Y3357" s="7">
        <v>0.42030000000000001</v>
      </c>
      <c r="Z3357">
        <v>0.19319639267300801</v>
      </c>
      <c r="AA3357">
        <v>0.43099999999999999</v>
      </c>
      <c r="AB3357">
        <v>0</v>
      </c>
      <c r="AC3357">
        <v>0.12461</v>
      </c>
      <c r="AD3357">
        <v>0.26017000000000001</v>
      </c>
      <c r="AE3357">
        <v>0.12809999999999999</v>
      </c>
      <c r="AF3357">
        <v>0.25130000000000002</v>
      </c>
      <c r="AG3357">
        <v>0.21829177279517201</v>
      </c>
      <c r="AH3357">
        <v>0.38700000000000001</v>
      </c>
      <c r="AI3357">
        <v>0</v>
      </c>
      <c r="AJ3357">
        <v>0</v>
      </c>
      <c r="AK3357">
        <v>0.38801999999999998</v>
      </c>
      <c r="AL3357">
        <v>0.27464999999999995</v>
      </c>
      <c r="AM3357">
        <v>0.32479999999999998</v>
      </c>
    </row>
    <row r="3358" spans="1:39" x14ac:dyDescent="0.35">
      <c r="A3358" s="7"/>
      <c r="B3358" s="7">
        <v>7.3178863143857201E-2</v>
      </c>
      <c r="C3358" s="7">
        <v>8.3000000000000004E-2</v>
      </c>
      <c r="D3358" s="7">
        <v>0.18974000000000002</v>
      </c>
      <c r="E3358" s="7">
        <v>0.24446999999999999</v>
      </c>
      <c r="F3358" s="7">
        <v>0.26819999999999999</v>
      </c>
      <c r="G3358" s="7">
        <v>0.49123387363546145</v>
      </c>
      <c r="H3358" s="7">
        <v>0.20699999999999999</v>
      </c>
      <c r="I3358" s="7">
        <v>0.39966000000000002</v>
      </c>
      <c r="J3358" s="7">
        <v>0.19441999999999998</v>
      </c>
      <c r="K3358" s="7">
        <v>0.25469999999999998</v>
      </c>
      <c r="L3358" s="7">
        <v>0.103902088571438</v>
      </c>
      <c r="M3358" s="7">
        <v>0.24099999999999999</v>
      </c>
      <c r="N3358" s="7">
        <v>0.10199999999999999</v>
      </c>
      <c r="O3358" s="7">
        <v>0.12761</v>
      </c>
      <c r="P3358" s="7">
        <v>0.14205000000000001</v>
      </c>
      <c r="Q3358" s="7">
        <v>0.10449</v>
      </c>
      <c r="R3358" s="7">
        <v>0.17019999999999999</v>
      </c>
      <c r="S3358" s="7">
        <v>9.9196739961531902E-2</v>
      </c>
      <c r="T3358" s="7">
        <v>0.26400000000000001</v>
      </c>
      <c r="U3358" s="7">
        <v>0.30399999999999999</v>
      </c>
      <c r="V3358" s="7">
        <v>0.29354000000000002</v>
      </c>
      <c r="W3358" s="7">
        <v>0.29141</v>
      </c>
      <c r="X3358" s="7">
        <v>0.18615999999999999</v>
      </c>
      <c r="Y3358" s="7">
        <v>0.26950000000000002</v>
      </c>
      <c r="Z3358">
        <v>0.14208682825007801</v>
      </c>
      <c r="AA3358">
        <v>0.248</v>
      </c>
      <c r="AB3358">
        <v>0</v>
      </c>
      <c r="AC3358">
        <v>0.17702999999999999</v>
      </c>
      <c r="AD3358">
        <v>0.28073999999999999</v>
      </c>
      <c r="AE3358">
        <v>8.8190000000000004E-2</v>
      </c>
      <c r="AF3358">
        <v>0.1429</v>
      </c>
      <c r="AG3358">
        <v>0.10427036450338199</v>
      </c>
      <c r="AH3358">
        <v>0.26</v>
      </c>
      <c r="AI3358">
        <v>0</v>
      </c>
      <c r="AJ3358">
        <v>0</v>
      </c>
      <c r="AK3358">
        <v>0.27564999999999995</v>
      </c>
      <c r="AL3358">
        <v>0.17529</v>
      </c>
      <c r="AM3358">
        <v>0.22639999999999999</v>
      </c>
    </row>
    <row r="3359" spans="1:39" x14ac:dyDescent="0.35">
      <c r="A3359" s="7"/>
      <c r="B3359" s="7">
        <v>7.9346557759626513E-2</v>
      </c>
      <c r="C3359" s="7">
        <v>3.3000000000000002E-2</v>
      </c>
      <c r="D3359" s="7">
        <v>6.1369999999999994E-2</v>
      </c>
      <c r="E3359" s="7">
        <v>6.7140000000000005E-2</v>
      </c>
      <c r="F3359" s="7">
        <v>0.1469</v>
      </c>
      <c r="G3359" s="7">
        <v>0.21832616606020508</v>
      </c>
      <c r="H3359" s="7">
        <v>7.0999999999999994E-2</v>
      </c>
      <c r="I3359" s="7">
        <v>0.22066999999999998</v>
      </c>
      <c r="J3359" s="7">
        <v>9.0329999999999994E-2</v>
      </c>
      <c r="K3359" s="7">
        <v>0.13619999999999999</v>
      </c>
      <c r="L3359" s="7">
        <v>3.93930145520065E-2</v>
      </c>
      <c r="M3359" s="7">
        <v>5.8999999999999997E-2</v>
      </c>
      <c r="N3359" s="7">
        <v>3.5000000000000003E-2</v>
      </c>
      <c r="O3359" s="7">
        <v>1.056E-2</v>
      </c>
      <c r="P3359" s="7">
        <v>1.056E-2</v>
      </c>
      <c r="Q3359" s="7">
        <v>4.9320000000000003E-2</v>
      </c>
      <c r="R3359" s="7">
        <v>7.4499999999999997E-2</v>
      </c>
      <c r="S3359" s="7">
        <v>5.3709493800361101E-2</v>
      </c>
      <c r="T3359" s="7">
        <v>0.111</v>
      </c>
      <c r="U3359" s="7">
        <v>0.14399999999999999</v>
      </c>
      <c r="V3359" s="7">
        <v>0.11289</v>
      </c>
      <c r="W3359" s="7">
        <v>0.11115</v>
      </c>
      <c r="X3359" s="7">
        <v>4.6579999999999996E-2</v>
      </c>
      <c r="Y3359" s="7">
        <v>0.13220000000000001</v>
      </c>
      <c r="Z3359">
        <v>5.9853792961090203E-2</v>
      </c>
      <c r="AA3359">
        <v>0.107</v>
      </c>
      <c r="AB3359">
        <v>0</v>
      </c>
      <c r="AC3359">
        <v>0.11381000000000001</v>
      </c>
      <c r="AD3359">
        <v>0.10187</v>
      </c>
      <c r="AE3359">
        <v>5.5219999999999998E-2</v>
      </c>
      <c r="AF3359">
        <v>9.1899999999999996E-2</v>
      </c>
      <c r="AG3359">
        <v>4.7792636229016999E-2</v>
      </c>
      <c r="AH3359">
        <v>0.105</v>
      </c>
      <c r="AI3359">
        <v>0</v>
      </c>
      <c r="AJ3359">
        <v>0</v>
      </c>
      <c r="AK3359">
        <v>0.10590999999999999</v>
      </c>
      <c r="AL3359">
        <v>4.2049999999999997E-2</v>
      </c>
      <c r="AM3359">
        <v>0.12909999999999999</v>
      </c>
    </row>
    <row r="3360" spans="1:39" x14ac:dyDescent="0.35">
      <c r="A3360" s="7"/>
      <c r="B3360" s="7">
        <v>7.0761793632271974E-2</v>
      </c>
      <c r="C3360" s="7">
        <v>3.0000000000000001E-3</v>
      </c>
      <c r="D3360" s="7">
        <v>2.3280000000000002E-2</v>
      </c>
      <c r="E3360" s="7">
        <v>9.1900000000000003E-3</v>
      </c>
      <c r="F3360" s="7">
        <v>4.0300000000000002E-2</v>
      </c>
      <c r="G3360" s="7">
        <v>4.1349652662917631E-2</v>
      </c>
      <c r="H3360" s="7">
        <v>7.0000000000000001E-3</v>
      </c>
      <c r="I3360" s="7">
        <v>3.601E-2</v>
      </c>
      <c r="J3360" s="7">
        <v>5.0000000000000001E-3</v>
      </c>
      <c r="K3360" s="7">
        <v>4.65E-2</v>
      </c>
      <c r="L3360" s="7">
        <v>2.99372410298849E-2</v>
      </c>
      <c r="M3360" s="7">
        <v>8.9999999999999993E-3</v>
      </c>
      <c r="N3360" s="7">
        <v>0.04</v>
      </c>
      <c r="O3360" s="7">
        <v>4.0829999999999998E-2</v>
      </c>
      <c r="P3360" s="7">
        <v>4.1599999999999998E-2</v>
      </c>
      <c r="Q3360" s="7">
        <v>2.2280000000000001E-2</v>
      </c>
      <c r="R3360" s="7">
        <v>3.5900000000000001E-2</v>
      </c>
      <c r="S3360" s="7">
        <v>2.81862283568452E-2</v>
      </c>
      <c r="T3360" s="7">
        <v>4.2000000000000003E-2</v>
      </c>
      <c r="U3360" s="7">
        <v>5.6000000000000001E-2</v>
      </c>
      <c r="V3360" s="7">
        <v>4.3729999999999998E-2</v>
      </c>
      <c r="W3360" s="7">
        <v>4.4539999999999996E-2</v>
      </c>
      <c r="X3360" s="7">
        <v>2.0500000000000001E-2</v>
      </c>
      <c r="Y3360" s="7">
        <v>4.9799999999999997E-2</v>
      </c>
      <c r="Z3360">
        <v>1.5418543370831801E-2</v>
      </c>
      <c r="AA3360">
        <v>3.4000000000000002E-2</v>
      </c>
      <c r="AB3360">
        <v>0</v>
      </c>
      <c r="AC3360">
        <v>4.3659999999999997E-2</v>
      </c>
      <c r="AD3360">
        <v>3.5790000000000002E-2</v>
      </c>
      <c r="AE3360">
        <v>1.4880000000000001E-2</v>
      </c>
      <c r="AF3360">
        <v>4.48E-2</v>
      </c>
      <c r="AG3360">
        <v>1.21298281284009E-2</v>
      </c>
      <c r="AH3360">
        <v>3.9E-2</v>
      </c>
      <c r="AI3360">
        <v>0</v>
      </c>
      <c r="AJ3360">
        <v>0</v>
      </c>
      <c r="AK3360">
        <v>3.1859999999999999E-2</v>
      </c>
      <c r="AL3360">
        <v>1.6959999999999999E-2</v>
      </c>
      <c r="AM3360">
        <v>5.5500000000000001E-2</v>
      </c>
    </row>
    <row r="3361" spans="1:39" x14ac:dyDescent="0.35">
      <c r="A3361" s="7"/>
      <c r="B3361" s="7">
        <v>1.6669444907484555E-2</v>
      </c>
      <c r="C3361" s="7">
        <v>0</v>
      </c>
      <c r="D3361" s="7">
        <v>0</v>
      </c>
      <c r="E3361" s="7">
        <v>0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1.0081596688791101E-3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3.8999999999999998E-3</v>
      </c>
      <c r="S3361" s="7">
        <v>7.1602234493111803E-4</v>
      </c>
      <c r="T3361" s="7">
        <v>0</v>
      </c>
      <c r="U3361" s="7">
        <v>1E-3</v>
      </c>
      <c r="V3361" s="7">
        <v>0</v>
      </c>
      <c r="W3361" s="7">
        <v>0</v>
      </c>
      <c r="X3361" s="7">
        <v>0</v>
      </c>
      <c r="Y3361" s="7">
        <v>3.0999999999999999E-3</v>
      </c>
      <c r="Z3361">
        <v>3.1604472140927799E-4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1.1000000000000001E-3</v>
      </c>
      <c r="AG3361">
        <v>7.2428524546434695E-4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5.3E-3</v>
      </c>
    </row>
    <row r="3362" spans="1:39" x14ac:dyDescent="0.35">
      <c r="A3362" s="7"/>
      <c r="B3362" s="7">
        <v>0</v>
      </c>
      <c r="C3362" s="7">
        <v>0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 s="7"/>
      <c r="B3363" s="7">
        <v>0</v>
      </c>
      <c r="C3363" s="7">
        <v>0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 s="7"/>
      <c r="B3364" s="7">
        <v>0</v>
      </c>
      <c r="C3364" s="7">
        <v>0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 s="7"/>
      <c r="B3365" s="7">
        <v>0</v>
      </c>
      <c r="C3365" s="7">
        <v>0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 s="7"/>
      <c r="B3366" s="7">
        <v>0</v>
      </c>
      <c r="C3366" s="7">
        <v>0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35">
      <c r="A3367" s="7"/>
      <c r="B3367" s="7">
        <v>0</v>
      </c>
      <c r="C3367" s="7">
        <v>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35">
      <c r="A3368" s="7"/>
      <c r="B3368" s="7">
        <v>0</v>
      </c>
      <c r="C3368" s="7">
        <v>0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35">
      <c r="A3369" s="7"/>
      <c r="B3369" s="7">
        <v>0</v>
      </c>
      <c r="C3369" s="7">
        <v>0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2.6111277570327102E-4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35">
      <c r="A3370" s="7"/>
      <c r="B3370" s="7">
        <v>0</v>
      </c>
      <c r="C3370" s="7">
        <v>1.4999999999999999E-2</v>
      </c>
      <c r="D3370" s="7">
        <v>0</v>
      </c>
      <c r="E3370" s="7">
        <v>1.11E-2</v>
      </c>
      <c r="F3370" s="7">
        <v>0</v>
      </c>
      <c r="G3370" s="7">
        <v>0</v>
      </c>
      <c r="H3370" s="7">
        <v>1.4E-2</v>
      </c>
      <c r="I3370" s="7">
        <v>0</v>
      </c>
      <c r="J3370" s="7">
        <v>8.1600000000000006E-3</v>
      </c>
      <c r="K3370" s="7">
        <v>0</v>
      </c>
      <c r="L3370" s="7">
        <v>1.11549210010429E-2</v>
      </c>
      <c r="M3370" s="7">
        <v>1.2E-2</v>
      </c>
      <c r="N3370" s="7">
        <v>8.0000000000000002E-3</v>
      </c>
      <c r="O3370" s="7">
        <v>7.0699999999999999E-3</v>
      </c>
      <c r="P3370" s="7">
        <v>6.4599999999999996E-3</v>
      </c>
      <c r="Q3370" s="7">
        <v>1.5169999999999999E-2</v>
      </c>
      <c r="R3370" s="7">
        <v>0</v>
      </c>
      <c r="S3370" s="7">
        <v>1.5343318816929E-2</v>
      </c>
      <c r="T3370" s="7">
        <v>2.4E-2</v>
      </c>
      <c r="U3370" s="7">
        <v>0.01</v>
      </c>
      <c r="V3370" s="7">
        <v>7.4800000000000005E-3</v>
      </c>
      <c r="W3370" s="7">
        <v>6.8399999999999997E-3</v>
      </c>
      <c r="X3370" s="7">
        <v>1.49E-2</v>
      </c>
      <c r="Y3370" s="7">
        <v>0</v>
      </c>
      <c r="Z3370">
        <v>4.66963200240078E-3</v>
      </c>
      <c r="AA3370">
        <v>6.0000000000000001E-3</v>
      </c>
      <c r="AB3370">
        <v>0</v>
      </c>
      <c r="AC3370">
        <v>0</v>
      </c>
      <c r="AD3370">
        <v>0</v>
      </c>
      <c r="AE3370">
        <v>5.6000000000000006E-4</v>
      </c>
      <c r="AF3370">
        <v>0</v>
      </c>
      <c r="AG3370">
        <v>1.939358894383E-2</v>
      </c>
      <c r="AH3370">
        <v>2.5000000000000001E-2</v>
      </c>
      <c r="AI3370">
        <v>0</v>
      </c>
      <c r="AJ3370">
        <v>0</v>
      </c>
      <c r="AK3370">
        <v>6.7199999999999994E-3</v>
      </c>
      <c r="AL3370">
        <v>1.503E-2</v>
      </c>
      <c r="AM3370">
        <v>0</v>
      </c>
    </row>
    <row r="3371" spans="1:39" x14ac:dyDescent="0.35">
      <c r="A3371" s="7"/>
      <c r="B3371" s="7">
        <v>1.4835805967661231E-2</v>
      </c>
      <c r="C3371" s="7">
        <v>4.2999999999999997E-2</v>
      </c>
      <c r="D3371" s="7">
        <v>3.7520000000000005E-2</v>
      </c>
      <c r="E3371" s="7">
        <v>4.6659999999999993E-2</v>
      </c>
      <c r="F3371" s="7">
        <v>2.76E-2</v>
      </c>
      <c r="G3371" s="7">
        <v>0</v>
      </c>
      <c r="H3371" s="7">
        <v>4.5999999999999999E-2</v>
      </c>
      <c r="I3371" s="7">
        <v>4.018E-2</v>
      </c>
      <c r="J3371" s="7">
        <v>4.5609999999999998E-2</v>
      </c>
      <c r="K3371" s="7">
        <v>3.2800000000000003E-2</v>
      </c>
      <c r="L3371" s="7">
        <v>6.5617307397830393E-2</v>
      </c>
      <c r="M3371" s="7">
        <v>0.13300000000000001</v>
      </c>
      <c r="N3371" s="7">
        <v>7.4999999999999997E-2</v>
      </c>
      <c r="O3371" s="7">
        <v>6.8540000000000004E-2</v>
      </c>
      <c r="P3371" s="7">
        <v>6.7970000000000003E-2</v>
      </c>
      <c r="Q3371" s="7">
        <v>9.3909999999999993E-2</v>
      </c>
      <c r="R3371" s="7">
        <v>4.5999999999999999E-2</v>
      </c>
      <c r="S3371" s="7">
        <v>7.7327300124159601E-2</v>
      </c>
      <c r="T3371" s="7">
        <v>0.14199999999999999</v>
      </c>
      <c r="U3371" s="7">
        <v>0.11600000000000001</v>
      </c>
      <c r="V3371" s="7">
        <v>6.7729999999999999E-2</v>
      </c>
      <c r="W3371" s="7">
        <v>6.8030000000000007E-2</v>
      </c>
      <c r="X3371" s="7">
        <v>0.10491</v>
      </c>
      <c r="Y3371" s="7">
        <v>4.2700000000000002E-2</v>
      </c>
      <c r="Z3371">
        <v>3.0233274362608101E-2</v>
      </c>
      <c r="AA3371">
        <v>4.2000000000000003E-2</v>
      </c>
      <c r="AB3371">
        <v>0</v>
      </c>
      <c r="AC3371">
        <v>2.0910000000000002E-2</v>
      </c>
      <c r="AD3371">
        <v>1.192E-2</v>
      </c>
      <c r="AE3371">
        <v>1.804E-2</v>
      </c>
      <c r="AF3371">
        <v>3.7000000000000002E-3</v>
      </c>
      <c r="AG3371">
        <v>8.7696467745648002E-2</v>
      </c>
      <c r="AH3371">
        <v>0.13600000000000001</v>
      </c>
      <c r="AI3371">
        <v>0</v>
      </c>
      <c r="AJ3371">
        <v>0</v>
      </c>
      <c r="AK3371">
        <v>7.0440000000000003E-2</v>
      </c>
      <c r="AL3371">
        <v>0.1062</v>
      </c>
      <c r="AM3371">
        <v>4.1500000000000002E-2</v>
      </c>
    </row>
    <row r="3372" spans="1:39" x14ac:dyDescent="0.35">
      <c r="A3372" s="7"/>
      <c r="B3372" s="7">
        <v>3.442240373395565E-2</v>
      </c>
      <c r="C3372" s="7">
        <v>0.18099999999999999</v>
      </c>
      <c r="D3372" s="7">
        <v>9.3810000000000004E-2</v>
      </c>
      <c r="E3372" s="7">
        <v>0.12859000000000001</v>
      </c>
      <c r="F3372" s="7">
        <v>6.6400000000000001E-2</v>
      </c>
      <c r="G3372" s="7">
        <v>8.2699305325835259E-3</v>
      </c>
      <c r="H3372" s="7">
        <v>0.17100000000000001</v>
      </c>
      <c r="I3372" s="7">
        <v>7.3230000000000003E-2</v>
      </c>
      <c r="J3372" s="7">
        <v>0.11974</v>
      </c>
      <c r="K3372" s="7">
        <v>7.17E-2</v>
      </c>
      <c r="L3372" s="7">
        <v>0.224720771033735</v>
      </c>
      <c r="M3372" s="7">
        <v>0.311</v>
      </c>
      <c r="N3372" s="7">
        <v>0.191</v>
      </c>
      <c r="O3372" s="7">
        <v>0.22459000000000001</v>
      </c>
      <c r="P3372" s="7">
        <v>0.22543000000000002</v>
      </c>
      <c r="Q3372" s="7">
        <v>0.14293</v>
      </c>
      <c r="R3372" s="7">
        <v>0.1154</v>
      </c>
      <c r="S3372" s="7">
        <v>0.29928642329947602</v>
      </c>
      <c r="T3372" s="7">
        <v>0.34799999999999998</v>
      </c>
      <c r="U3372" s="7">
        <v>0.30099999999999999</v>
      </c>
      <c r="V3372" s="7">
        <v>0.26368000000000003</v>
      </c>
      <c r="W3372" s="7">
        <v>0.26277</v>
      </c>
      <c r="X3372" s="7">
        <v>0.29604000000000003</v>
      </c>
      <c r="Y3372" s="7">
        <v>0.184</v>
      </c>
      <c r="Z3372">
        <v>3.6021506731951897E-2</v>
      </c>
      <c r="AA3372">
        <v>0.11600000000000001</v>
      </c>
      <c r="AB3372">
        <v>0</v>
      </c>
      <c r="AC3372">
        <v>2.555E-2</v>
      </c>
      <c r="AD3372">
        <v>4.6179999999999999E-2</v>
      </c>
      <c r="AE3372">
        <v>2.0649999999999998E-2</v>
      </c>
      <c r="AF3372">
        <v>1.43E-2</v>
      </c>
      <c r="AG3372">
        <v>0.249911709316401</v>
      </c>
      <c r="AH3372">
        <v>0.307</v>
      </c>
      <c r="AI3372">
        <v>0</v>
      </c>
      <c r="AJ3372">
        <v>0</v>
      </c>
      <c r="AK3372">
        <v>0.24331999999999998</v>
      </c>
      <c r="AL3372">
        <v>0.27324999999999999</v>
      </c>
      <c r="AM3372">
        <v>0.18149999999999999</v>
      </c>
    </row>
    <row r="3373" spans="1:39" x14ac:dyDescent="0.35">
      <c r="A3373" s="7"/>
      <c r="B3373" s="7">
        <v>0.13077179529921637</v>
      </c>
      <c r="C3373" s="7">
        <v>0.37</v>
      </c>
      <c r="D3373" s="7">
        <v>0.26829000000000003</v>
      </c>
      <c r="E3373" s="7">
        <v>0.32306000000000001</v>
      </c>
      <c r="F3373" s="7">
        <v>0.23269999999999999</v>
      </c>
      <c r="G3373" s="7">
        <v>0.13893483294740325</v>
      </c>
      <c r="H3373" s="7">
        <v>0.35199999999999998</v>
      </c>
      <c r="I3373" s="7">
        <v>0.26657999999999998</v>
      </c>
      <c r="J3373" s="7">
        <v>0.30635000000000001</v>
      </c>
      <c r="K3373" s="7">
        <v>0.22750000000000001</v>
      </c>
      <c r="L3373" s="7">
        <v>0.47916232447113899</v>
      </c>
      <c r="M3373" s="7">
        <v>0.48599999999999999</v>
      </c>
      <c r="N3373" s="7">
        <v>0.437</v>
      </c>
      <c r="O3373" s="7">
        <v>0.39882999999999996</v>
      </c>
      <c r="P3373" s="7">
        <v>0.40250000000000002</v>
      </c>
      <c r="Q3373" s="7">
        <v>0.21412</v>
      </c>
      <c r="R3373" s="7">
        <v>0.1231</v>
      </c>
      <c r="S3373" s="7">
        <v>0.46978789026655199</v>
      </c>
      <c r="T3373" s="7">
        <v>0.53</v>
      </c>
      <c r="U3373" s="7">
        <v>0.47699999999999998</v>
      </c>
      <c r="V3373" s="7">
        <v>0.46451999999999999</v>
      </c>
      <c r="W3373" s="7">
        <v>0.46267000000000003</v>
      </c>
      <c r="X3373" s="7">
        <v>0.37763999999999998</v>
      </c>
      <c r="Y3373" s="7">
        <v>0.33029999999999998</v>
      </c>
      <c r="Z3373">
        <v>8.3839735276226096E-2</v>
      </c>
      <c r="AA3373">
        <v>0.182</v>
      </c>
      <c r="AB3373">
        <v>0</v>
      </c>
      <c r="AC3373">
        <v>5.8939999999999999E-2</v>
      </c>
      <c r="AD3373">
        <v>7.46E-2</v>
      </c>
      <c r="AE3373">
        <v>4.0240000000000005E-2</v>
      </c>
      <c r="AF3373">
        <v>2.23E-2</v>
      </c>
      <c r="AG3373">
        <v>0.47042861000719599</v>
      </c>
      <c r="AH3373">
        <v>0.47799999999999998</v>
      </c>
      <c r="AI3373">
        <v>0</v>
      </c>
      <c r="AJ3373">
        <v>0</v>
      </c>
      <c r="AK3373">
        <v>0.42925999999999997</v>
      </c>
      <c r="AL3373">
        <v>0.44457999999999998</v>
      </c>
      <c r="AM3373">
        <v>0.34300000000000003</v>
      </c>
    </row>
    <row r="3374" spans="1:39" x14ac:dyDescent="0.35">
      <c r="A3374" s="7"/>
      <c r="B3374" s="7">
        <v>0.34414069011501874</v>
      </c>
      <c r="C3374" s="7">
        <v>0.53800000000000003</v>
      </c>
      <c r="D3374" s="7">
        <v>0.45294000000000001</v>
      </c>
      <c r="E3374" s="7">
        <v>0.47588999999999998</v>
      </c>
      <c r="F3374" s="7">
        <v>0.42509999999999998</v>
      </c>
      <c r="G3374" s="7">
        <v>0.31425736023817397</v>
      </c>
      <c r="H3374" s="7">
        <v>0.51600000000000001</v>
      </c>
      <c r="I3374" s="7">
        <v>0.44617000000000001</v>
      </c>
      <c r="J3374" s="7">
        <v>0.47082000000000002</v>
      </c>
      <c r="K3374" s="7">
        <v>0.41839999999999999</v>
      </c>
      <c r="L3374" s="7">
        <v>0.57795645634291004</v>
      </c>
      <c r="M3374" s="7">
        <v>0.628</v>
      </c>
      <c r="N3374" s="7">
        <v>0.55900000000000005</v>
      </c>
      <c r="O3374" s="7">
        <v>0.59014999999999995</v>
      </c>
      <c r="P3374" s="7">
        <v>0.58823999999999999</v>
      </c>
      <c r="Q3374" s="7">
        <v>0.40217000000000003</v>
      </c>
      <c r="R3374" s="7">
        <v>0.2092</v>
      </c>
      <c r="S3374" s="7">
        <v>0.64716350832757197</v>
      </c>
      <c r="T3374" s="7">
        <v>0.63</v>
      </c>
      <c r="U3374" s="7">
        <v>0.623</v>
      </c>
      <c r="V3374" s="7">
        <v>0.62383</v>
      </c>
      <c r="W3374" s="7">
        <v>0.62102999999999997</v>
      </c>
      <c r="X3374" s="7">
        <v>0.54488000000000003</v>
      </c>
      <c r="Y3374" s="7">
        <v>0.42499999999999999</v>
      </c>
      <c r="Z3374">
        <v>9.27624696231963E-2</v>
      </c>
      <c r="AA3374">
        <v>0.19900000000000001</v>
      </c>
      <c r="AB3374">
        <v>0</v>
      </c>
      <c r="AC3374">
        <v>9.9080000000000001E-2</v>
      </c>
      <c r="AD3374">
        <v>0.15243999999999999</v>
      </c>
      <c r="AE3374">
        <v>4.8310000000000006E-2</v>
      </c>
      <c r="AF3374">
        <v>3.4700000000000002E-2</v>
      </c>
      <c r="AG3374">
        <v>0.62893244223566702</v>
      </c>
      <c r="AH3374">
        <v>0.61799999999999999</v>
      </c>
      <c r="AI3374">
        <v>0</v>
      </c>
      <c r="AJ3374">
        <v>0</v>
      </c>
      <c r="AK3374">
        <v>0.58507000000000009</v>
      </c>
      <c r="AL3374">
        <v>0.55049000000000003</v>
      </c>
      <c r="AM3374">
        <v>0.47720000000000001</v>
      </c>
    </row>
    <row r="3375" spans="1:39" x14ac:dyDescent="0.35">
      <c r="A3375" s="7"/>
      <c r="B3375" s="7">
        <v>0.52017002833805559</v>
      </c>
      <c r="C3375" s="7">
        <v>0.66600000000000004</v>
      </c>
      <c r="D3375" s="7">
        <v>0.59929999999999994</v>
      </c>
      <c r="E3375" s="7">
        <v>0.62300999999999995</v>
      </c>
      <c r="F3375" s="7">
        <v>0.58479999999999999</v>
      </c>
      <c r="G3375" s="7">
        <v>0.50777373470062848</v>
      </c>
      <c r="H3375" s="7">
        <v>0.64400000000000002</v>
      </c>
      <c r="I3375" s="7">
        <v>0.59077000000000002</v>
      </c>
      <c r="J3375" s="7">
        <v>0.59821999999999997</v>
      </c>
      <c r="K3375" s="7">
        <v>0.57650000000000001</v>
      </c>
      <c r="L3375" s="7">
        <v>0.72020031413942798</v>
      </c>
      <c r="M3375" s="7">
        <v>0.72799999999999998</v>
      </c>
      <c r="N3375" s="7">
        <v>0.65600000000000003</v>
      </c>
      <c r="O3375" s="7">
        <v>0.71870000000000001</v>
      </c>
      <c r="P3375" s="7">
        <v>0.71714</v>
      </c>
      <c r="Q3375" s="7">
        <v>0.48792000000000002</v>
      </c>
      <c r="R3375" s="7">
        <v>0.34389999999999998</v>
      </c>
      <c r="S3375" s="7">
        <v>0.47101679231139898</v>
      </c>
      <c r="T3375" s="7">
        <v>0.69099999999999995</v>
      </c>
      <c r="U3375" s="7">
        <v>0.57099999999999995</v>
      </c>
      <c r="V3375" s="7">
        <v>0.61947000000000008</v>
      </c>
      <c r="W3375" s="7">
        <v>0.62427999999999995</v>
      </c>
      <c r="X3375" s="7">
        <v>0.66024000000000005</v>
      </c>
      <c r="Y3375" s="7">
        <v>0.58199999999999996</v>
      </c>
      <c r="Z3375">
        <v>9.6717400876300902E-2</v>
      </c>
      <c r="AA3375">
        <v>0.188</v>
      </c>
      <c r="AB3375">
        <v>0</v>
      </c>
      <c r="AC3375">
        <v>0.12103</v>
      </c>
      <c r="AD3375">
        <v>0.11304</v>
      </c>
      <c r="AE3375">
        <v>7.5689999999999993E-2</v>
      </c>
      <c r="AF3375">
        <v>6.25E-2</v>
      </c>
      <c r="AG3375">
        <v>0.62566399520430505</v>
      </c>
      <c r="AH3375">
        <v>0.69299999999999995</v>
      </c>
      <c r="AI3375">
        <v>0</v>
      </c>
      <c r="AJ3375">
        <v>0</v>
      </c>
      <c r="AK3375">
        <v>0.64178999999999997</v>
      </c>
      <c r="AL3375">
        <v>0.64040999999999992</v>
      </c>
      <c r="AM3375">
        <v>0.56159999999999999</v>
      </c>
    </row>
    <row r="3376" spans="1:39" x14ac:dyDescent="0.35">
      <c r="A3376" s="7"/>
      <c r="B3376" s="7">
        <v>0.67211201866977754</v>
      </c>
      <c r="C3376" s="7">
        <v>0.751</v>
      </c>
      <c r="D3376" s="7">
        <v>0.69779999999999998</v>
      </c>
      <c r="E3376" s="7">
        <v>0.70669999999999999</v>
      </c>
      <c r="F3376" s="7">
        <v>0.72130000000000005</v>
      </c>
      <c r="G3376" s="7">
        <v>0.62851472047634793</v>
      </c>
      <c r="H3376" s="7">
        <v>0.73</v>
      </c>
      <c r="I3376" s="7">
        <v>0.68196000000000001</v>
      </c>
      <c r="J3376" s="7">
        <v>0.62535000000000007</v>
      </c>
      <c r="K3376" s="7">
        <v>0.65429999999999999</v>
      </c>
      <c r="L3376" s="7">
        <v>0.38565819426056003</v>
      </c>
      <c r="M3376" s="7">
        <v>0.78400000000000003</v>
      </c>
      <c r="N3376" s="7">
        <v>0.52</v>
      </c>
      <c r="O3376" s="7">
        <v>0.56150999999999995</v>
      </c>
      <c r="P3376" s="7">
        <v>0</v>
      </c>
      <c r="Q3376" s="7">
        <v>0.24231999999999998</v>
      </c>
      <c r="R3376" s="7">
        <v>0.30099999999999999</v>
      </c>
      <c r="S3376" s="7">
        <v>0.42619701066001697</v>
      </c>
      <c r="T3376" s="7">
        <v>0.72099999999999997</v>
      </c>
      <c r="U3376" s="7">
        <v>0.36199999999999999</v>
      </c>
      <c r="V3376" s="7">
        <v>0.43819999999999998</v>
      </c>
      <c r="W3376" s="7">
        <v>0.45075999999999999</v>
      </c>
      <c r="X3376" s="7">
        <v>0.59336999999999995</v>
      </c>
      <c r="Y3376" s="7">
        <v>0.60450000000000004</v>
      </c>
      <c r="Z3376">
        <v>0.128595604304477</v>
      </c>
      <c r="AA3376">
        <v>0.20899999999999999</v>
      </c>
      <c r="AB3376">
        <v>0</v>
      </c>
      <c r="AC3376">
        <v>0.11377</v>
      </c>
      <c r="AD3376">
        <v>0.10314</v>
      </c>
      <c r="AE3376">
        <v>0.12464</v>
      </c>
      <c r="AF3376">
        <v>0.122</v>
      </c>
      <c r="AG3376">
        <v>0.52990971381504604</v>
      </c>
      <c r="AH3376">
        <v>0.71199999999999997</v>
      </c>
      <c r="AI3376">
        <v>0</v>
      </c>
      <c r="AJ3376">
        <v>0</v>
      </c>
      <c r="AK3376">
        <v>0.53776999999999997</v>
      </c>
      <c r="AL3376">
        <v>0.59974000000000005</v>
      </c>
      <c r="AM3376">
        <v>0.57899999999999996</v>
      </c>
    </row>
    <row r="3377" spans="1:39" x14ac:dyDescent="0.35">
      <c r="A3377" s="7"/>
      <c r="B3377" s="7">
        <v>0.76071011835305746</v>
      </c>
      <c r="C3377" s="7">
        <v>0.78800000000000003</v>
      </c>
      <c r="D3377" s="7">
        <v>0.75317999999999996</v>
      </c>
      <c r="E3377" s="7">
        <v>0.69704999999999995</v>
      </c>
      <c r="F3377" s="7">
        <v>0.76349999999999996</v>
      </c>
      <c r="G3377" s="7">
        <v>0.70459808137611646</v>
      </c>
      <c r="H3377" s="7">
        <v>0.77900000000000003</v>
      </c>
      <c r="I3377" s="7">
        <v>0.73450000000000004</v>
      </c>
      <c r="J3377" s="7">
        <v>0.66974999999999996</v>
      </c>
      <c r="K3377" s="7">
        <v>0.68149999999999999</v>
      </c>
      <c r="L3377" s="7">
        <v>0.29803468723571902</v>
      </c>
      <c r="M3377" s="7">
        <v>0.753</v>
      </c>
      <c r="N3377" s="7">
        <v>0.36799999999999999</v>
      </c>
      <c r="O3377" s="7">
        <v>0.40711999999999998</v>
      </c>
      <c r="P3377" s="7">
        <v>0.42360000000000003</v>
      </c>
      <c r="Q3377" s="7">
        <v>0.41617000000000004</v>
      </c>
      <c r="R3377" s="7">
        <v>0.26029999999999998</v>
      </c>
      <c r="S3377" s="7">
        <v>0.65738382508902704</v>
      </c>
      <c r="T3377" s="7">
        <v>0.752</v>
      </c>
      <c r="U3377" s="7">
        <v>0.439</v>
      </c>
      <c r="V3377" s="7">
        <v>0.65081</v>
      </c>
      <c r="W3377" s="7">
        <v>0.66219000000000006</v>
      </c>
      <c r="X3377" s="7">
        <v>0.65883000000000003</v>
      </c>
      <c r="Y3377" s="7">
        <v>0.57140000000000002</v>
      </c>
      <c r="Z3377">
        <v>0.33075508728518999</v>
      </c>
      <c r="AA3377">
        <v>0.30499999999999999</v>
      </c>
      <c r="AB3377">
        <v>0</v>
      </c>
      <c r="AC3377">
        <v>0.13999</v>
      </c>
      <c r="AD3377">
        <v>0.16569999999999999</v>
      </c>
      <c r="AE3377">
        <v>0.13653999999999999</v>
      </c>
      <c r="AF3377">
        <v>0.1837</v>
      </c>
      <c r="AG3377">
        <v>0.50397061123333897</v>
      </c>
      <c r="AH3377">
        <v>0.70399999999999996</v>
      </c>
      <c r="AI3377">
        <v>0</v>
      </c>
      <c r="AJ3377">
        <v>0</v>
      </c>
      <c r="AK3377">
        <v>0.52000999999999997</v>
      </c>
      <c r="AL3377">
        <v>0.28670000000000001</v>
      </c>
      <c r="AM3377">
        <v>0.42</v>
      </c>
    </row>
    <row r="3378" spans="1:39" x14ac:dyDescent="0.35">
      <c r="A3378" s="7"/>
      <c r="B3378" s="7">
        <v>0.78854809134855719</v>
      </c>
      <c r="C3378" s="7">
        <v>0.77200000000000002</v>
      </c>
      <c r="D3378" s="7">
        <v>0.77527000000000001</v>
      </c>
      <c r="E3378" s="7">
        <v>0.69638999999999995</v>
      </c>
      <c r="F3378" s="7">
        <v>0.75229999999999997</v>
      </c>
      <c r="G3378" s="7">
        <v>0.75421766457161754</v>
      </c>
      <c r="H3378" s="7">
        <v>0.78800000000000003</v>
      </c>
      <c r="I3378" s="7">
        <v>0.75145000000000006</v>
      </c>
      <c r="J3378" s="7">
        <v>0.65785000000000005</v>
      </c>
      <c r="K3378" s="7">
        <v>0.70140000000000002</v>
      </c>
      <c r="L3378" s="7">
        <v>0.27790915133539201</v>
      </c>
      <c r="M3378" s="7">
        <v>0.63400000000000001</v>
      </c>
      <c r="N3378" s="7">
        <v>0.308</v>
      </c>
      <c r="O3378" s="7">
        <v>0.27520999999999995</v>
      </c>
      <c r="P3378" s="7">
        <v>0.30296000000000001</v>
      </c>
      <c r="Q3378" s="7">
        <v>0.52727999999999997</v>
      </c>
      <c r="R3378" s="7">
        <v>0.40060000000000001</v>
      </c>
      <c r="S3378" s="7">
        <v>0.61707229527910101</v>
      </c>
      <c r="T3378" s="7">
        <v>0.75</v>
      </c>
      <c r="U3378" s="7">
        <v>0.60799999999999998</v>
      </c>
      <c r="V3378" s="7">
        <v>0.58130999999999999</v>
      </c>
      <c r="W3378" s="7">
        <v>0.59223999999999999</v>
      </c>
      <c r="X3378" s="7">
        <v>0.57886000000000004</v>
      </c>
      <c r="Y3378" s="7">
        <v>0.55920000000000003</v>
      </c>
      <c r="Z3378">
        <v>0.248974002123312</v>
      </c>
      <c r="AA3378">
        <v>0.38400000000000001</v>
      </c>
      <c r="AB3378">
        <v>0</v>
      </c>
      <c r="AC3378">
        <v>0.21300999999999998</v>
      </c>
      <c r="AD3378">
        <v>0.25158999999999998</v>
      </c>
      <c r="AE3378">
        <v>0.1782</v>
      </c>
      <c r="AF3378">
        <v>0.23449999999999999</v>
      </c>
      <c r="AG3378">
        <v>0.51058650591142896</v>
      </c>
      <c r="AH3378">
        <v>0.66800000000000004</v>
      </c>
      <c r="AI3378">
        <v>0</v>
      </c>
      <c r="AJ3378">
        <v>0</v>
      </c>
      <c r="AK3378">
        <v>0.49856</v>
      </c>
      <c r="AL3378">
        <v>0.31529000000000001</v>
      </c>
      <c r="AM3378">
        <v>0.30209999999999998</v>
      </c>
    </row>
    <row r="3379" spans="1:39" x14ac:dyDescent="0.35">
      <c r="A3379" s="7"/>
      <c r="B3379" s="7">
        <v>0.79879979996666017</v>
      </c>
      <c r="C3379" s="7">
        <v>0.67400000000000004</v>
      </c>
      <c r="D3379" s="7">
        <v>0.74053000000000002</v>
      </c>
      <c r="E3379" s="7">
        <v>0.59527999999999992</v>
      </c>
      <c r="F3379" s="7">
        <v>0.67559999999999998</v>
      </c>
      <c r="G3379" s="7">
        <v>0.75421766457161754</v>
      </c>
      <c r="H3379" s="7">
        <v>0.752</v>
      </c>
      <c r="I3379" s="7">
        <v>0.73360000000000003</v>
      </c>
      <c r="J3379" s="7">
        <v>0.63492999999999999</v>
      </c>
      <c r="K3379" s="7">
        <v>0.66779999999999995</v>
      </c>
      <c r="L3379" s="7">
        <v>0.43304963513207501</v>
      </c>
      <c r="M3379" s="7">
        <v>0.38800000000000001</v>
      </c>
      <c r="N3379" s="7">
        <v>0.49399999999999999</v>
      </c>
      <c r="O3379" s="7">
        <v>0.67083999999999999</v>
      </c>
      <c r="P3379" s="7">
        <v>0.67222999999999999</v>
      </c>
      <c r="Q3379" s="7">
        <v>0.34055000000000002</v>
      </c>
      <c r="R3379" s="7">
        <v>0.38040000000000002</v>
      </c>
      <c r="S3379" s="7">
        <v>0.59787665524665701</v>
      </c>
      <c r="T3379" s="7">
        <v>0.69799999999999995</v>
      </c>
      <c r="U3379" s="7">
        <v>0.56899999999999995</v>
      </c>
      <c r="V3379" s="7">
        <v>0.66222000000000003</v>
      </c>
      <c r="W3379" s="7">
        <v>0.66712000000000005</v>
      </c>
      <c r="X3379" s="7">
        <v>0.53803999999999996</v>
      </c>
      <c r="Y3379" s="7">
        <v>0.52170000000000005</v>
      </c>
      <c r="Z3379">
        <v>0.22867499849034301</v>
      </c>
      <c r="AA3379">
        <v>0.372</v>
      </c>
      <c r="AB3379">
        <v>0</v>
      </c>
      <c r="AC3379">
        <v>0.34216000000000002</v>
      </c>
      <c r="AD3379">
        <v>0.15364</v>
      </c>
      <c r="AE3379">
        <v>0.25226999999999999</v>
      </c>
      <c r="AF3379">
        <v>0.2631</v>
      </c>
      <c r="AG3379">
        <v>0.42693981875261</v>
      </c>
      <c r="AH3379">
        <v>0.63</v>
      </c>
      <c r="AI3379">
        <v>0</v>
      </c>
      <c r="AJ3379">
        <v>0</v>
      </c>
      <c r="AK3379">
        <v>0.40151999999999999</v>
      </c>
      <c r="AL3379">
        <v>0.22900999999999999</v>
      </c>
      <c r="AM3379">
        <v>0.27700000000000002</v>
      </c>
    </row>
    <row r="3380" spans="1:39" x14ac:dyDescent="0.35">
      <c r="A3380" s="7"/>
      <c r="B3380" s="7">
        <v>0.76587764627437771</v>
      </c>
      <c r="C3380" s="7">
        <v>0.52300000000000002</v>
      </c>
      <c r="D3380" s="7">
        <v>0.62329999999999997</v>
      </c>
      <c r="E3380" s="7">
        <v>0.58623999999999998</v>
      </c>
      <c r="F3380" s="7">
        <v>0.61550000000000005</v>
      </c>
      <c r="G3380" s="7">
        <v>0.71617598412173333</v>
      </c>
      <c r="H3380" s="7">
        <v>0.67100000000000004</v>
      </c>
      <c r="I3380" s="7">
        <v>0.66849999999999998</v>
      </c>
      <c r="J3380" s="7">
        <v>0.50666</v>
      </c>
      <c r="K3380" s="7">
        <v>0.56869999999999998</v>
      </c>
      <c r="L3380" s="7">
        <v>0.117083927058152</v>
      </c>
      <c r="M3380" s="7">
        <v>0.311</v>
      </c>
      <c r="N3380" s="7">
        <v>0.151</v>
      </c>
      <c r="O3380" s="7">
        <v>5.7939999999999998E-2</v>
      </c>
      <c r="P3380" s="7">
        <v>6.8760000000000002E-2</v>
      </c>
      <c r="Q3380" s="7">
        <v>0.19434000000000001</v>
      </c>
      <c r="R3380" s="7">
        <v>0.20979999999999999</v>
      </c>
      <c r="S3380" s="7">
        <v>0.48934528727503901</v>
      </c>
      <c r="T3380" s="7">
        <v>0.59699999999999998</v>
      </c>
      <c r="U3380" s="7">
        <v>0.61099999999999999</v>
      </c>
      <c r="V3380" s="7">
        <v>0.6694199999999999</v>
      </c>
      <c r="W3380" s="7">
        <v>0.66774</v>
      </c>
      <c r="X3380" s="7">
        <v>0.39738999999999997</v>
      </c>
      <c r="Y3380" s="7">
        <v>0.4677</v>
      </c>
      <c r="Z3380">
        <v>0.21401230878352301</v>
      </c>
      <c r="AA3380">
        <v>0.254</v>
      </c>
      <c r="AB3380">
        <v>0</v>
      </c>
      <c r="AC3380">
        <v>0.33488999999999997</v>
      </c>
      <c r="AD3380">
        <v>0.26456999999999997</v>
      </c>
      <c r="AE3380">
        <v>0.22281999999999999</v>
      </c>
      <c r="AF3380">
        <v>0.24060000000000001</v>
      </c>
      <c r="AG3380">
        <v>0.37646642909918299</v>
      </c>
      <c r="AH3380">
        <v>0.52900000000000003</v>
      </c>
      <c r="AI3380">
        <v>0</v>
      </c>
      <c r="AJ3380">
        <v>0</v>
      </c>
      <c r="AK3380">
        <v>0.41163</v>
      </c>
      <c r="AL3380">
        <v>0.23008000000000001</v>
      </c>
      <c r="AM3380">
        <v>0.24379999999999999</v>
      </c>
    </row>
    <row r="3381" spans="1:39" x14ac:dyDescent="0.35">
      <c r="A3381" s="7"/>
      <c r="B3381" s="7">
        <v>0.67277879646607652</v>
      </c>
      <c r="C3381" s="7">
        <v>0.34899999999999998</v>
      </c>
      <c r="D3381" s="7">
        <v>0.37480999999999998</v>
      </c>
      <c r="E3381" s="7">
        <v>0.42579</v>
      </c>
      <c r="F3381" s="7">
        <v>0.52159999999999995</v>
      </c>
      <c r="G3381" s="7">
        <v>0.63016870658286472</v>
      </c>
      <c r="H3381" s="7">
        <v>0.54500000000000004</v>
      </c>
      <c r="I3381" s="7">
        <v>0.57189999999999996</v>
      </c>
      <c r="J3381" s="7">
        <v>0.46699000000000002</v>
      </c>
      <c r="K3381" s="7">
        <v>0.4819</v>
      </c>
      <c r="L3381" s="7">
        <v>0.15950898391460999</v>
      </c>
      <c r="M3381" s="7">
        <v>0.23200000000000001</v>
      </c>
      <c r="N3381" s="7">
        <v>0.253</v>
      </c>
      <c r="O3381" s="7">
        <v>0.34562999999999999</v>
      </c>
      <c r="P3381" s="7">
        <v>0.34826000000000001</v>
      </c>
      <c r="Q3381" s="7">
        <v>0.20705999999999999</v>
      </c>
      <c r="R3381" s="7">
        <v>0.12479999999999999</v>
      </c>
      <c r="S3381" s="7">
        <v>0.346856679518176</v>
      </c>
      <c r="T3381" s="7">
        <v>0.45100000000000001</v>
      </c>
      <c r="U3381" s="7">
        <v>0.49299999999999999</v>
      </c>
      <c r="V3381" s="7">
        <v>0.50156999999999996</v>
      </c>
      <c r="W3381" s="7">
        <v>0.50226999999999999</v>
      </c>
      <c r="X3381" s="7">
        <v>0.31217</v>
      </c>
      <c r="Y3381" s="7">
        <v>0.38300000000000001</v>
      </c>
      <c r="Z3381">
        <v>0.20344552505076299</v>
      </c>
      <c r="AA3381">
        <v>0.26200000000000001</v>
      </c>
      <c r="AB3381">
        <v>0</v>
      </c>
      <c r="AC3381">
        <v>0.22081000000000001</v>
      </c>
      <c r="AD3381">
        <v>0.15458000000000002</v>
      </c>
      <c r="AE3381">
        <v>0.17856</v>
      </c>
      <c r="AF3381">
        <v>0.1978</v>
      </c>
      <c r="AG3381">
        <v>0.31244443829773499</v>
      </c>
      <c r="AH3381">
        <v>0.39500000000000002</v>
      </c>
      <c r="AI3381">
        <v>0</v>
      </c>
      <c r="AJ3381">
        <v>0</v>
      </c>
      <c r="AK3381">
        <v>0.38267000000000001</v>
      </c>
      <c r="AL3381">
        <v>0.15512999999999999</v>
      </c>
      <c r="AM3381">
        <v>0.21229999999999999</v>
      </c>
    </row>
    <row r="3382" spans="1:39" x14ac:dyDescent="0.35">
      <c r="A3382" s="7"/>
      <c r="B3382" s="7">
        <v>0.46082680446741092</v>
      </c>
      <c r="C3382" s="7">
        <v>0.21099999999999999</v>
      </c>
      <c r="D3382" s="7">
        <v>0.26979999999999998</v>
      </c>
      <c r="E3382" s="7">
        <v>0.23408000000000001</v>
      </c>
      <c r="F3382" s="7">
        <v>0.3291</v>
      </c>
      <c r="G3382" s="7">
        <v>0.5061197485941118</v>
      </c>
      <c r="H3382" s="7">
        <v>0.379</v>
      </c>
      <c r="I3382" s="7">
        <v>0.40872000000000003</v>
      </c>
      <c r="J3382" s="7">
        <v>0.29699999999999999</v>
      </c>
      <c r="K3382" s="7">
        <v>0.37530000000000002</v>
      </c>
      <c r="L3382" s="7">
        <v>6.3287916149763604E-2</v>
      </c>
      <c r="M3382" s="7">
        <v>0.14899999999999999</v>
      </c>
      <c r="N3382" s="7">
        <v>8.6999999999999994E-2</v>
      </c>
      <c r="O3382" s="7">
        <v>8.0439999999999998E-2</v>
      </c>
      <c r="P3382" s="7">
        <v>8.8880000000000001E-2</v>
      </c>
      <c r="Q3382" s="7">
        <v>0.18156999999999998</v>
      </c>
      <c r="R3382" s="7">
        <v>0.16239999999999999</v>
      </c>
      <c r="S3382" s="7">
        <v>8.3801521337084003E-2</v>
      </c>
      <c r="T3382" s="7">
        <v>0.27300000000000002</v>
      </c>
      <c r="U3382" s="7">
        <v>0.32100000000000001</v>
      </c>
      <c r="V3382" s="7">
        <v>0.30839</v>
      </c>
      <c r="W3382" s="7">
        <v>0.30725000000000002</v>
      </c>
      <c r="X3382" s="7">
        <v>0.19871</v>
      </c>
      <c r="Y3382" s="7">
        <v>0.26429999999999998</v>
      </c>
      <c r="Z3382">
        <v>0.177690041323468</v>
      </c>
      <c r="AA3382">
        <v>0.189</v>
      </c>
      <c r="AB3382">
        <v>0</v>
      </c>
      <c r="AC3382">
        <v>9.819E-2</v>
      </c>
      <c r="AD3382">
        <v>0.11627</v>
      </c>
      <c r="AE3382">
        <v>0.13877</v>
      </c>
      <c r="AF3382">
        <v>0.15629999999999999</v>
      </c>
      <c r="AG3382">
        <v>0.11128690418979301</v>
      </c>
      <c r="AH3382">
        <v>0.248</v>
      </c>
      <c r="AI3382">
        <v>0</v>
      </c>
      <c r="AJ3382">
        <v>0</v>
      </c>
      <c r="AK3382">
        <v>0.25956999999999997</v>
      </c>
      <c r="AL3382">
        <v>0.13278000000000001</v>
      </c>
      <c r="AM3382">
        <v>0.16370000000000001</v>
      </c>
    </row>
    <row r="3383" spans="1:39" x14ac:dyDescent="0.35">
      <c r="A3383" s="7"/>
      <c r="B3383" s="7">
        <v>5.1008501416902774E-2</v>
      </c>
      <c r="C3383" s="7">
        <v>9.2999999999999999E-2</v>
      </c>
      <c r="D3383" s="7">
        <v>0.17984999999999998</v>
      </c>
      <c r="E3383" s="7">
        <v>0.11613</v>
      </c>
      <c r="F3383" s="7">
        <v>0.18260000000000001</v>
      </c>
      <c r="G3383" s="7">
        <v>0.33410519351637447</v>
      </c>
      <c r="H3383" s="7">
        <v>0.185</v>
      </c>
      <c r="I3383" s="7">
        <v>0.21931</v>
      </c>
      <c r="J3383" s="7">
        <v>0.12766</v>
      </c>
      <c r="K3383" s="7">
        <v>0.2082</v>
      </c>
      <c r="L3383" s="7">
        <v>3.0339469086924899E-2</v>
      </c>
      <c r="M3383" s="7">
        <v>6.9000000000000006E-2</v>
      </c>
      <c r="N3383" s="7">
        <v>3.1E-2</v>
      </c>
      <c r="O3383" s="7">
        <v>3.8310000000000004E-2</v>
      </c>
      <c r="P3383" s="7">
        <v>4.555E-2</v>
      </c>
      <c r="Q3383" s="7">
        <v>7.2040000000000007E-2</v>
      </c>
      <c r="R3383" s="7">
        <v>0.128</v>
      </c>
      <c r="S3383" s="7">
        <v>4.5358716980122303E-2</v>
      </c>
      <c r="T3383" s="7">
        <v>0.104</v>
      </c>
      <c r="U3383" s="7">
        <v>0.13600000000000001</v>
      </c>
      <c r="V3383" s="7">
        <v>9.151999999999999E-2</v>
      </c>
      <c r="W3383" s="7">
        <v>9.1340000000000005E-2</v>
      </c>
      <c r="X3383" s="7">
        <v>6.4829999999999999E-2</v>
      </c>
      <c r="Y3383" s="7">
        <v>0.13250000000000001</v>
      </c>
      <c r="Z3383">
        <v>5.62419712032977E-2</v>
      </c>
      <c r="AA3383">
        <v>0.111</v>
      </c>
      <c r="AB3383">
        <v>0</v>
      </c>
      <c r="AC3383">
        <v>9.5829999999999999E-2</v>
      </c>
      <c r="AD3383">
        <v>9.8699999999999996E-2</v>
      </c>
      <c r="AE3383">
        <v>7.5659999999999991E-2</v>
      </c>
      <c r="AF3383">
        <v>0.10730000000000001</v>
      </c>
      <c r="AG3383">
        <v>5.3325962973157601E-2</v>
      </c>
      <c r="AH3383">
        <v>0.106</v>
      </c>
      <c r="AI3383">
        <v>0</v>
      </c>
      <c r="AJ3383">
        <v>0</v>
      </c>
      <c r="AK3383">
        <v>0.11356999999999999</v>
      </c>
      <c r="AL3383">
        <v>6.3039999999999999E-2</v>
      </c>
      <c r="AM3383">
        <v>0.12089999999999999</v>
      </c>
    </row>
    <row r="3384" spans="1:39" x14ac:dyDescent="0.35">
      <c r="A3384" s="7"/>
      <c r="B3384" s="7">
        <v>2.3337222870478361E-2</v>
      </c>
      <c r="C3384" s="7">
        <v>1.2E-2</v>
      </c>
      <c r="D3384" s="7">
        <v>3.8520000000000006E-2</v>
      </c>
      <c r="E3384" s="7">
        <v>6.4200000000000004E-3</v>
      </c>
      <c r="F3384" s="7">
        <v>5.2900000000000003E-2</v>
      </c>
      <c r="G3384" s="7">
        <v>0.13893483294740325</v>
      </c>
      <c r="H3384" s="7">
        <v>2.4E-2</v>
      </c>
      <c r="I3384" s="7">
        <v>3.0859999999999999E-2</v>
      </c>
      <c r="J3384" s="7">
        <v>6.1999999999999998E-3</v>
      </c>
      <c r="K3384" s="7">
        <v>5.3800000000000001E-2</v>
      </c>
      <c r="L3384" s="7">
        <v>1.35155743001512E-2</v>
      </c>
      <c r="M3384" s="7">
        <v>1.9E-2</v>
      </c>
      <c r="N3384" s="7">
        <v>2.3E-2</v>
      </c>
      <c r="O3384" s="7">
        <v>2.5100000000000001E-2</v>
      </c>
      <c r="P3384" s="7">
        <v>3.0269999999999998E-2</v>
      </c>
      <c r="Q3384" s="7">
        <v>1.8780000000000002E-2</v>
      </c>
      <c r="R3384" s="7">
        <v>4.9399999999999999E-2</v>
      </c>
      <c r="S3384" s="7">
        <v>2.2773366658895299E-2</v>
      </c>
      <c r="T3384" s="7">
        <v>3.7999999999999999E-2</v>
      </c>
      <c r="U3384" s="7">
        <v>0.06</v>
      </c>
      <c r="V3384" s="7">
        <v>3.2969999999999999E-2</v>
      </c>
      <c r="W3384" s="7">
        <v>3.1420000000000003E-2</v>
      </c>
      <c r="X3384" s="7">
        <v>1.9820000000000001E-2</v>
      </c>
      <c r="Y3384" s="7">
        <v>0.05</v>
      </c>
      <c r="Z3384">
        <v>2.0602584544579298E-2</v>
      </c>
      <c r="AA3384">
        <v>4.3999999999999997E-2</v>
      </c>
      <c r="AB3384">
        <v>0</v>
      </c>
      <c r="AC3384">
        <v>3.8829999999999996E-2</v>
      </c>
      <c r="AD3384">
        <v>4.197E-2</v>
      </c>
      <c r="AE3384">
        <v>1.9739999999999997E-2</v>
      </c>
      <c r="AF3384">
        <v>5.2200000000000003E-2</v>
      </c>
      <c r="AG3384">
        <v>1.6802439313542299E-2</v>
      </c>
      <c r="AH3384">
        <v>0.04</v>
      </c>
      <c r="AI3384">
        <v>0</v>
      </c>
      <c r="AJ3384">
        <v>0</v>
      </c>
      <c r="AK3384">
        <v>3.7630000000000004E-2</v>
      </c>
      <c r="AL3384">
        <v>1.966E-2</v>
      </c>
      <c r="AM3384">
        <v>4.1300000000000003E-2</v>
      </c>
    </row>
    <row r="3385" spans="1:39" x14ac:dyDescent="0.35">
      <c r="A3385" s="7"/>
      <c r="B3385" s="7">
        <v>9.6682780463410341E-3</v>
      </c>
      <c r="C3385" s="7">
        <v>0</v>
      </c>
      <c r="D3385" s="7">
        <v>0</v>
      </c>
      <c r="E3385" s="7">
        <v>0</v>
      </c>
      <c r="F3385" s="7">
        <v>0</v>
      </c>
      <c r="G3385" s="7">
        <v>8.2699305325835259E-3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1.5E-3</v>
      </c>
      <c r="S3385" s="7">
        <v>1.06050281741503E-3</v>
      </c>
      <c r="T3385" s="7">
        <v>0</v>
      </c>
      <c r="U3385" s="7">
        <v>2E-3</v>
      </c>
      <c r="V3385" s="7">
        <v>0</v>
      </c>
      <c r="W3385" s="7">
        <v>0</v>
      </c>
      <c r="X3385" s="7">
        <v>0</v>
      </c>
      <c r="Y3385" s="7">
        <v>5.1000000000000004E-3</v>
      </c>
      <c r="Z3385">
        <v>7.3088700967759699E-4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5.8999999999999999E-3</v>
      </c>
      <c r="AG3385">
        <v>7.1177448168818595E-4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4.7999999999999996E-3</v>
      </c>
    </row>
    <row r="3386" spans="1:39" x14ac:dyDescent="0.35">
      <c r="A3386" s="7"/>
      <c r="B3386" s="7">
        <v>8.3347224537422916E-5</v>
      </c>
      <c r="C3386" s="7">
        <v>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 s="7"/>
      <c r="B3387" s="7">
        <v>0</v>
      </c>
      <c r="C3387" s="7">
        <v>0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 s="7"/>
      <c r="B3388" s="7">
        <v>0</v>
      </c>
      <c r="C3388" s="7">
        <v>0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 s="7"/>
      <c r="B3389" s="7">
        <v>0</v>
      </c>
      <c r="C3389" s="7">
        <v>0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 s="7"/>
      <c r="B3390" s="7">
        <v>0</v>
      </c>
      <c r="C3390" s="7">
        <v>0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35">
      <c r="A3391" s="7"/>
      <c r="B3391" s="7">
        <v>0</v>
      </c>
      <c r="C3391" s="7">
        <v>0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35">
      <c r="A3392" s="7"/>
      <c r="B3392" s="7">
        <v>0</v>
      </c>
      <c r="C3392" s="7">
        <v>0</v>
      </c>
      <c r="D3392" s="7">
        <v>0</v>
      </c>
      <c r="E3392" s="7">
        <v>0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35">
      <c r="A3393" s="7"/>
      <c r="B3393" s="7">
        <v>0</v>
      </c>
      <c r="C3393" s="7">
        <v>0</v>
      </c>
      <c r="D3393" s="7">
        <v>0</v>
      </c>
      <c r="E3393" s="7">
        <v>0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35">
      <c r="A3394" s="7"/>
      <c r="B3394" s="7">
        <v>0</v>
      </c>
      <c r="C3394" s="7">
        <v>1.2999999999999999E-2</v>
      </c>
      <c r="D3394" s="7">
        <v>0</v>
      </c>
      <c r="E3394" s="7">
        <v>9.7799999999999988E-3</v>
      </c>
      <c r="F3394" s="7">
        <v>0</v>
      </c>
      <c r="G3394" s="7">
        <v>0</v>
      </c>
      <c r="H3394" s="7">
        <v>1.4999999999999999E-2</v>
      </c>
      <c r="I3394" s="7">
        <v>0</v>
      </c>
      <c r="J3394" s="7">
        <v>8.43E-3</v>
      </c>
      <c r="K3394" s="7">
        <v>0</v>
      </c>
      <c r="L3394" s="7">
        <v>5.2472772804308104E-3</v>
      </c>
      <c r="M3394" s="7">
        <v>2.4E-2</v>
      </c>
      <c r="N3394" s="7">
        <v>8.9999999999999993E-3</v>
      </c>
      <c r="O3394" s="7">
        <v>6.9699999999999996E-3</v>
      </c>
      <c r="P3394" s="7">
        <v>6.9699999999999996E-3</v>
      </c>
      <c r="Q3394" s="7">
        <v>1.6800000000000002E-2</v>
      </c>
      <c r="R3394" s="7">
        <v>0</v>
      </c>
      <c r="S3394" s="7">
        <v>1.2767795901480901E-2</v>
      </c>
      <c r="T3394" s="7">
        <v>2.5000000000000001E-2</v>
      </c>
      <c r="U3394" s="7">
        <v>2E-3</v>
      </c>
      <c r="V3394" s="7">
        <v>0</v>
      </c>
      <c r="W3394" s="7">
        <v>1.15E-3</v>
      </c>
      <c r="X3394" s="7">
        <v>1.549E-2</v>
      </c>
      <c r="Y3394" s="7">
        <v>0</v>
      </c>
      <c r="Z3394">
        <v>2.47770601707334E-2</v>
      </c>
      <c r="AA3394">
        <v>1.2E-2</v>
      </c>
      <c r="AB3394">
        <v>0</v>
      </c>
      <c r="AC3394">
        <v>6.5899999999999995E-3</v>
      </c>
      <c r="AD3394">
        <v>2.8000000000000003E-4</v>
      </c>
      <c r="AE3394">
        <v>1.8269999999999998E-2</v>
      </c>
      <c r="AF3394">
        <v>0</v>
      </c>
      <c r="AG3394">
        <v>1.25757809837145E-2</v>
      </c>
      <c r="AH3394">
        <v>2.5000000000000001E-2</v>
      </c>
      <c r="AI3394">
        <v>0</v>
      </c>
      <c r="AJ3394">
        <v>0</v>
      </c>
      <c r="AK3394">
        <v>7.2399999999999999E-3</v>
      </c>
      <c r="AL3394">
        <v>1.5189999999999999E-2</v>
      </c>
      <c r="AM3394">
        <v>0</v>
      </c>
    </row>
    <row r="3395" spans="1:39" x14ac:dyDescent="0.35">
      <c r="A3395" s="7"/>
      <c r="B3395" s="7">
        <v>1.9336556092682086E-2</v>
      </c>
      <c r="C3395" s="7">
        <v>7.0000000000000007E-2</v>
      </c>
      <c r="D3395" s="7">
        <v>4.931E-2</v>
      </c>
      <c r="E3395" s="7">
        <v>3.7130000000000003E-2</v>
      </c>
      <c r="F3395" s="7">
        <v>2.9700000000000001E-2</v>
      </c>
      <c r="G3395" s="7">
        <v>0</v>
      </c>
      <c r="H3395" s="7">
        <v>5.3999999999999999E-2</v>
      </c>
      <c r="I3395" s="7">
        <v>4.6700000000000005E-2</v>
      </c>
      <c r="J3395" s="7">
        <v>4.7049999999999995E-2</v>
      </c>
      <c r="K3395" s="7">
        <v>4.2000000000000003E-2</v>
      </c>
      <c r="L3395" s="7">
        <v>7.4606366384678505E-2</v>
      </c>
      <c r="M3395" s="7">
        <v>0.13600000000000001</v>
      </c>
      <c r="N3395" s="7">
        <v>9.9000000000000005E-2</v>
      </c>
      <c r="O3395" s="7">
        <v>6.2560000000000004E-2</v>
      </c>
      <c r="P3395" s="7">
        <v>6.411E-2</v>
      </c>
      <c r="Q3395" s="7">
        <v>0.10226</v>
      </c>
      <c r="R3395" s="7">
        <v>4.2000000000000003E-2</v>
      </c>
      <c r="S3395" s="7">
        <v>7.0284391862125206E-2</v>
      </c>
      <c r="T3395" s="7">
        <v>0.13700000000000001</v>
      </c>
      <c r="U3395" s="7">
        <v>3.5999999999999997E-2</v>
      </c>
      <c r="V3395" s="7">
        <v>2.273E-2</v>
      </c>
      <c r="W3395" s="7">
        <v>0.03</v>
      </c>
      <c r="X3395" s="7">
        <v>9.8830000000000001E-2</v>
      </c>
      <c r="Y3395" s="7">
        <v>4.82E-2</v>
      </c>
      <c r="Z3395">
        <v>9.72056248965016E-2</v>
      </c>
      <c r="AA3395">
        <v>7.2999999999999995E-2</v>
      </c>
      <c r="AB3395">
        <v>0</v>
      </c>
      <c r="AC3395">
        <v>4.0479999999999995E-2</v>
      </c>
      <c r="AD3395">
        <v>5.6809999999999999E-2</v>
      </c>
      <c r="AE3395">
        <v>8.5569999999999993E-2</v>
      </c>
      <c r="AF3395">
        <v>4.8399999999999999E-2</v>
      </c>
      <c r="AG3395">
        <v>6.6858874703294005E-2</v>
      </c>
      <c r="AH3395">
        <v>0.14699999999999999</v>
      </c>
      <c r="AI3395">
        <v>0</v>
      </c>
      <c r="AJ3395">
        <v>0</v>
      </c>
      <c r="AK3395">
        <v>6.8239999999999995E-2</v>
      </c>
      <c r="AL3395">
        <v>0.10629000000000001</v>
      </c>
      <c r="AM3395">
        <v>4.1000000000000002E-2</v>
      </c>
    </row>
    <row r="3396" spans="1:39" x14ac:dyDescent="0.35">
      <c r="A3396" s="7"/>
      <c r="B3396" s="7">
        <v>4.9424904150691708E-2</v>
      </c>
      <c r="C3396" s="7">
        <v>0.17899999999999999</v>
      </c>
      <c r="D3396" s="7">
        <v>9.9970000000000003E-2</v>
      </c>
      <c r="E3396" s="7">
        <v>0.13122999999999999</v>
      </c>
      <c r="F3396" s="7">
        <v>7.4700000000000003E-2</v>
      </c>
      <c r="G3396" s="7">
        <v>2.9771749917300694E-2</v>
      </c>
      <c r="H3396" s="7">
        <v>0.17599999999999999</v>
      </c>
      <c r="I3396" s="7">
        <v>0.10890999999999999</v>
      </c>
      <c r="J3396" s="7">
        <v>0.11095000000000001</v>
      </c>
      <c r="K3396" s="7">
        <v>0.1106</v>
      </c>
      <c r="L3396" s="7">
        <v>0.29021012123416701</v>
      </c>
      <c r="M3396" s="7">
        <v>0.33</v>
      </c>
      <c r="N3396" s="7">
        <v>0.22900000000000001</v>
      </c>
      <c r="O3396" s="7">
        <v>0.25403999999999999</v>
      </c>
      <c r="P3396" s="7">
        <v>0.25313999999999998</v>
      </c>
      <c r="Q3396" s="7">
        <v>0.29675999999999997</v>
      </c>
      <c r="R3396" s="7">
        <v>0.18129999999999999</v>
      </c>
      <c r="S3396" s="7">
        <v>0.14414365576648699</v>
      </c>
      <c r="T3396" s="7">
        <v>0.32200000000000001</v>
      </c>
      <c r="U3396" s="7">
        <v>0.122</v>
      </c>
      <c r="V3396" s="7">
        <v>8.2989999999999994E-2</v>
      </c>
      <c r="W3396" s="7">
        <v>8.6529999999999996E-2</v>
      </c>
      <c r="X3396" s="7">
        <v>0.26774000000000003</v>
      </c>
      <c r="Y3396" s="7">
        <v>0.1673</v>
      </c>
      <c r="Z3396">
        <v>0.11786029058832</v>
      </c>
      <c r="AA3396">
        <v>0.182</v>
      </c>
      <c r="AB3396">
        <v>0</v>
      </c>
      <c r="AC3396">
        <v>5.1720000000000002E-2</v>
      </c>
      <c r="AD3396">
        <v>0.10213999999999999</v>
      </c>
      <c r="AE3396">
        <v>0.20571999999999999</v>
      </c>
      <c r="AF3396">
        <v>0.13819999999999999</v>
      </c>
      <c r="AG3396">
        <v>0.29191216573672801</v>
      </c>
      <c r="AH3396">
        <v>0.33500000000000002</v>
      </c>
      <c r="AI3396">
        <v>0</v>
      </c>
      <c r="AJ3396">
        <v>0</v>
      </c>
      <c r="AK3396">
        <v>0.25553999999999999</v>
      </c>
      <c r="AL3396">
        <v>0.30104999999999998</v>
      </c>
      <c r="AM3396">
        <v>0.18629999999999999</v>
      </c>
    </row>
    <row r="3397" spans="1:39" x14ac:dyDescent="0.35">
      <c r="A3397" s="7"/>
      <c r="B3397" s="7">
        <v>0.1317719619936655</v>
      </c>
      <c r="C3397" s="7">
        <v>0.35099999999999998</v>
      </c>
      <c r="D3397" s="7">
        <v>0.26744999999999997</v>
      </c>
      <c r="E3397" s="7">
        <v>0.31664999999999999</v>
      </c>
      <c r="F3397" s="7">
        <v>0.2303</v>
      </c>
      <c r="G3397" s="7">
        <v>9.7585180284485609E-2</v>
      </c>
      <c r="H3397" s="7">
        <v>0.34799999999999998</v>
      </c>
      <c r="I3397" s="7">
        <v>0.25041999999999998</v>
      </c>
      <c r="J3397" s="7">
        <v>0.28226000000000001</v>
      </c>
      <c r="K3397" s="7">
        <v>0.22159999999999999</v>
      </c>
      <c r="L3397" s="7">
        <v>0.52780627970764105</v>
      </c>
      <c r="M3397" s="7">
        <v>0.52100000000000002</v>
      </c>
      <c r="N3397" s="7">
        <v>0.41</v>
      </c>
      <c r="O3397" s="7">
        <v>0.46366000000000002</v>
      </c>
      <c r="P3397" s="7">
        <v>0.46593000000000001</v>
      </c>
      <c r="Q3397" s="7">
        <v>0.45972000000000002</v>
      </c>
      <c r="R3397" s="7">
        <v>0.36870000000000003</v>
      </c>
      <c r="S3397" s="7">
        <v>0.26979276774031902</v>
      </c>
      <c r="T3397" s="7">
        <v>0.504</v>
      </c>
      <c r="U3397" s="7">
        <v>0.26800000000000002</v>
      </c>
      <c r="V3397" s="7">
        <v>0.31275999999999998</v>
      </c>
      <c r="W3397" s="7">
        <v>0.31879000000000002</v>
      </c>
      <c r="X3397" s="7">
        <v>0.45506000000000002</v>
      </c>
      <c r="Y3397" s="7">
        <v>0.33529999999999999</v>
      </c>
      <c r="Z3397">
        <v>0.29365133879806499</v>
      </c>
      <c r="AA3397">
        <v>0.27400000000000002</v>
      </c>
      <c r="AB3397">
        <v>0</v>
      </c>
      <c r="AC3397">
        <v>0.34242</v>
      </c>
      <c r="AD3397">
        <v>0.21063999999999999</v>
      </c>
      <c r="AE3397">
        <v>0.34720000000000001</v>
      </c>
      <c r="AF3397">
        <v>0.25359999999999999</v>
      </c>
      <c r="AG3397">
        <v>0.48606776158873199</v>
      </c>
      <c r="AH3397">
        <v>0.51200000000000001</v>
      </c>
      <c r="AI3397">
        <v>0</v>
      </c>
      <c r="AJ3397">
        <v>0</v>
      </c>
      <c r="AK3397">
        <v>0.45691000000000004</v>
      </c>
      <c r="AL3397">
        <v>0.48907999999999996</v>
      </c>
      <c r="AM3397">
        <v>0.37209999999999999</v>
      </c>
    </row>
    <row r="3398" spans="1:39" x14ac:dyDescent="0.35">
      <c r="A3398" s="7"/>
      <c r="B3398" s="7">
        <v>0.32005334222370352</v>
      </c>
      <c r="C3398" s="7">
        <v>0.52100000000000002</v>
      </c>
      <c r="D3398" s="7">
        <v>0.45183000000000001</v>
      </c>
      <c r="E3398" s="7">
        <v>0.48510000000000003</v>
      </c>
      <c r="F3398" s="7">
        <v>0.432</v>
      </c>
      <c r="G3398" s="7">
        <v>0.22990406880582201</v>
      </c>
      <c r="H3398" s="7">
        <v>0.51100000000000001</v>
      </c>
      <c r="I3398" s="7">
        <v>0.41881999999999997</v>
      </c>
      <c r="J3398" s="7">
        <v>0.41499999999999998</v>
      </c>
      <c r="K3398" s="7">
        <v>0.38729999999999998</v>
      </c>
      <c r="L3398" s="7">
        <v>0.68038433642866203</v>
      </c>
      <c r="M3398" s="7">
        <v>0.66700000000000004</v>
      </c>
      <c r="N3398" s="7">
        <v>0.63</v>
      </c>
      <c r="O3398" s="7">
        <v>0.63033000000000006</v>
      </c>
      <c r="P3398" s="7">
        <v>0.62936999999999999</v>
      </c>
      <c r="Q3398" s="7">
        <v>0.62056</v>
      </c>
      <c r="R3398" s="7">
        <v>0.52629999999999999</v>
      </c>
      <c r="S3398" s="7">
        <v>0.34405193948588703</v>
      </c>
      <c r="T3398" s="7">
        <v>0.65</v>
      </c>
      <c r="U3398" s="7">
        <v>0.36899999999999999</v>
      </c>
      <c r="V3398" s="7">
        <v>0.35970999999999997</v>
      </c>
      <c r="W3398" s="7">
        <v>0.36810999999999999</v>
      </c>
      <c r="X3398" s="7">
        <v>0.60338000000000003</v>
      </c>
      <c r="Y3398" s="7">
        <v>0.50060000000000004</v>
      </c>
      <c r="Z3398">
        <v>0.50757255382970401</v>
      </c>
      <c r="AA3398">
        <v>0.373</v>
      </c>
      <c r="AB3398">
        <v>0</v>
      </c>
      <c r="AC3398">
        <v>0.3337</v>
      </c>
      <c r="AD3398">
        <v>0.42601</v>
      </c>
      <c r="AE3398">
        <v>0.53105999999999998</v>
      </c>
      <c r="AF3398">
        <v>0.38229999999999997</v>
      </c>
      <c r="AG3398">
        <v>0.63483291331252401</v>
      </c>
      <c r="AH3398">
        <v>0.65100000000000002</v>
      </c>
      <c r="AI3398">
        <v>0</v>
      </c>
      <c r="AJ3398">
        <v>0</v>
      </c>
      <c r="AK3398">
        <v>0.60878999999999994</v>
      </c>
      <c r="AL3398">
        <v>0.63275999999999999</v>
      </c>
      <c r="AM3398">
        <v>0.53069999999999995</v>
      </c>
    </row>
    <row r="3399" spans="1:39" x14ac:dyDescent="0.35">
      <c r="A3399" s="7"/>
      <c r="B3399" s="7">
        <v>0.5200866811135183</v>
      </c>
      <c r="C3399" s="7">
        <v>0.65500000000000003</v>
      </c>
      <c r="D3399" s="7">
        <v>0.59719000000000011</v>
      </c>
      <c r="E3399" s="7">
        <v>0.6186799999999999</v>
      </c>
      <c r="F3399" s="7">
        <v>0.60009999999999997</v>
      </c>
      <c r="G3399" s="7">
        <v>0.46311610982467744</v>
      </c>
      <c r="H3399" s="7">
        <v>0.64300000000000002</v>
      </c>
      <c r="I3399" s="7">
        <v>0.57177</v>
      </c>
      <c r="J3399" s="7">
        <v>0.51632</v>
      </c>
      <c r="K3399" s="7">
        <v>0.50800000000000001</v>
      </c>
      <c r="L3399" s="7">
        <v>0.76632153382646995</v>
      </c>
      <c r="M3399" s="7">
        <v>0.76500000000000001</v>
      </c>
      <c r="N3399" s="7">
        <v>0.65700000000000003</v>
      </c>
      <c r="O3399" s="7">
        <v>0.44398000000000004</v>
      </c>
      <c r="P3399" s="7">
        <v>0.45491000000000004</v>
      </c>
      <c r="Q3399" s="7">
        <v>0.72133999999999998</v>
      </c>
      <c r="R3399" s="7">
        <v>0.66039999999999999</v>
      </c>
      <c r="S3399" s="7">
        <v>0.61251508473846195</v>
      </c>
      <c r="T3399" s="7">
        <v>0.754</v>
      </c>
      <c r="U3399" s="7">
        <v>0.57699999999999996</v>
      </c>
      <c r="V3399" s="7">
        <v>0.55564999999999998</v>
      </c>
      <c r="W3399" s="7">
        <v>0.56113000000000002</v>
      </c>
      <c r="X3399" s="7">
        <v>0.68753999999999993</v>
      </c>
      <c r="Y3399" s="7">
        <v>0.62260000000000004</v>
      </c>
      <c r="Z3399">
        <v>0.28735465730927601</v>
      </c>
      <c r="AA3399">
        <v>0.627</v>
      </c>
      <c r="AB3399">
        <v>0</v>
      </c>
      <c r="AC3399">
        <v>0.39163999999999999</v>
      </c>
      <c r="AD3399">
        <v>0.45094999999999996</v>
      </c>
      <c r="AE3399">
        <v>0.40433999999999998</v>
      </c>
      <c r="AF3399">
        <v>0.4274</v>
      </c>
      <c r="AG3399">
        <v>0.73481856728144201</v>
      </c>
      <c r="AH3399">
        <v>0.74299999999999999</v>
      </c>
      <c r="AI3399">
        <v>0</v>
      </c>
      <c r="AJ3399">
        <v>0</v>
      </c>
      <c r="AK3399">
        <v>0.70735999999999999</v>
      </c>
      <c r="AL3399">
        <v>0.70835000000000004</v>
      </c>
      <c r="AM3399">
        <v>0.63480000000000003</v>
      </c>
    </row>
    <row r="3400" spans="1:39" x14ac:dyDescent="0.35">
      <c r="A3400" s="7"/>
      <c r="B3400" s="7">
        <v>0.65985997666277674</v>
      </c>
      <c r="C3400" s="7">
        <v>0.74</v>
      </c>
      <c r="D3400" s="7">
        <v>0.69426999999999994</v>
      </c>
      <c r="E3400" s="7">
        <v>0.67108000000000001</v>
      </c>
      <c r="F3400" s="7">
        <v>0.70199999999999996</v>
      </c>
      <c r="G3400" s="7">
        <v>0.5937810122394972</v>
      </c>
      <c r="H3400" s="7">
        <v>0.73399999999999999</v>
      </c>
      <c r="I3400" s="7">
        <v>0.66874</v>
      </c>
      <c r="J3400" s="7">
        <v>0.58107000000000009</v>
      </c>
      <c r="K3400" s="7">
        <v>0.59130000000000005</v>
      </c>
      <c r="L3400" s="7">
        <v>0.61150950280773697</v>
      </c>
      <c r="M3400" s="7">
        <v>0.81399999999999995</v>
      </c>
      <c r="N3400" s="7">
        <v>0.61199999999999999</v>
      </c>
      <c r="O3400" s="7">
        <v>0.62194000000000005</v>
      </c>
      <c r="P3400" s="7">
        <v>0.62739999999999996</v>
      </c>
      <c r="Q3400" s="7">
        <v>0.79233000000000009</v>
      </c>
      <c r="R3400" s="7">
        <v>0.7298</v>
      </c>
      <c r="S3400" s="7">
        <v>0.79458346503069499</v>
      </c>
      <c r="T3400" s="7">
        <v>0.81</v>
      </c>
      <c r="U3400" s="7">
        <v>0.71199999999999997</v>
      </c>
      <c r="V3400" s="7">
        <v>0.71366999999999992</v>
      </c>
      <c r="W3400" s="7">
        <v>0.70902999999999994</v>
      </c>
      <c r="X3400" s="7">
        <v>0.62134</v>
      </c>
      <c r="Y3400" s="7">
        <v>0.60809999999999997</v>
      </c>
      <c r="Z3400">
        <v>0.47417211304512102</v>
      </c>
      <c r="AA3400">
        <v>0.65300000000000002</v>
      </c>
      <c r="AB3400">
        <v>0</v>
      </c>
      <c r="AC3400">
        <v>0.42605999999999999</v>
      </c>
      <c r="AD3400">
        <v>0.34188999999999997</v>
      </c>
      <c r="AE3400">
        <v>0.55710000000000004</v>
      </c>
      <c r="AF3400">
        <v>0.4093</v>
      </c>
      <c r="AG3400">
        <v>0.66104164342708405</v>
      </c>
      <c r="AH3400">
        <v>0.79100000000000004</v>
      </c>
      <c r="AI3400">
        <v>0</v>
      </c>
      <c r="AJ3400">
        <v>0</v>
      </c>
      <c r="AK3400">
        <v>0.75264999999999993</v>
      </c>
      <c r="AL3400">
        <v>0.75888</v>
      </c>
      <c r="AM3400">
        <v>0.6966</v>
      </c>
    </row>
    <row r="3401" spans="1:39" x14ac:dyDescent="0.35">
      <c r="A3401" s="7"/>
      <c r="B3401" s="7">
        <v>0.75287547924654075</v>
      </c>
      <c r="C3401" s="7">
        <v>0.77500000000000002</v>
      </c>
      <c r="D3401" s="7">
        <v>0.74454999999999993</v>
      </c>
      <c r="E3401" s="7">
        <v>0.60059000000000007</v>
      </c>
      <c r="F3401" s="7">
        <v>0.67190000000000005</v>
      </c>
      <c r="G3401" s="7">
        <v>0.69798213695004963</v>
      </c>
      <c r="H3401" s="7">
        <v>0.77900000000000003</v>
      </c>
      <c r="I3401" s="7">
        <v>0.70874000000000004</v>
      </c>
      <c r="J3401" s="7">
        <v>0.55858000000000008</v>
      </c>
      <c r="K3401" s="7">
        <v>0.59530000000000005</v>
      </c>
      <c r="L3401" s="7">
        <v>0.58328854721234302</v>
      </c>
      <c r="M3401" s="7">
        <v>0.81699999999999995</v>
      </c>
      <c r="N3401" s="7">
        <v>0.501</v>
      </c>
      <c r="O3401" s="7">
        <v>0.36244999999999999</v>
      </c>
      <c r="P3401" s="7">
        <v>0.38030999999999998</v>
      </c>
      <c r="Q3401" s="7">
        <v>0.80252000000000001</v>
      </c>
      <c r="R3401" s="7">
        <v>0.74909999999999999</v>
      </c>
      <c r="S3401" s="7">
        <v>0.78545054073269105</v>
      </c>
      <c r="T3401" s="7">
        <v>0.81399999999999995</v>
      </c>
      <c r="U3401" s="7">
        <v>0.82199999999999995</v>
      </c>
      <c r="V3401" s="7">
        <v>0.83087999999999995</v>
      </c>
      <c r="W3401" s="7">
        <v>0.83696000000000004</v>
      </c>
      <c r="X3401" s="7">
        <v>0.44210000000000005</v>
      </c>
      <c r="Y3401" s="7">
        <v>0.51790000000000003</v>
      </c>
      <c r="Z3401">
        <v>0.54913396807276404</v>
      </c>
      <c r="AA3401">
        <v>0.61799999999999999</v>
      </c>
      <c r="AB3401">
        <v>0</v>
      </c>
      <c r="AC3401">
        <v>0.43042999999999998</v>
      </c>
      <c r="AD3401">
        <v>0.41224</v>
      </c>
      <c r="AE3401">
        <v>0.32518999999999998</v>
      </c>
      <c r="AF3401">
        <v>0.37309999999999999</v>
      </c>
      <c r="AG3401">
        <v>0.74954815098727701</v>
      </c>
      <c r="AH3401">
        <v>0.80500000000000005</v>
      </c>
      <c r="AI3401">
        <v>0</v>
      </c>
      <c r="AJ3401">
        <v>0</v>
      </c>
      <c r="AK3401">
        <v>0.79297000000000006</v>
      </c>
      <c r="AL3401">
        <v>0.74758000000000002</v>
      </c>
      <c r="AM3401">
        <v>0.71330000000000005</v>
      </c>
    </row>
    <row r="3402" spans="1:39" x14ac:dyDescent="0.35">
      <c r="A3402" s="7"/>
      <c r="B3402" s="7">
        <v>0.7932988831471901</v>
      </c>
      <c r="C3402" s="7">
        <v>0.77900000000000003</v>
      </c>
      <c r="D3402" s="7">
        <v>0.75484000000000007</v>
      </c>
      <c r="E3402" s="7">
        <v>0.6809400000000001</v>
      </c>
      <c r="F3402" s="7">
        <v>0.66500000000000004</v>
      </c>
      <c r="G3402" s="7">
        <v>0.67151835924578229</v>
      </c>
      <c r="H3402" s="7">
        <v>0.77600000000000002</v>
      </c>
      <c r="I3402" s="7">
        <v>0.72912999999999994</v>
      </c>
      <c r="J3402" s="7">
        <v>0.50924000000000003</v>
      </c>
      <c r="K3402" s="7">
        <v>0.5413</v>
      </c>
      <c r="L3402" s="7">
        <v>0.66602015905493095</v>
      </c>
      <c r="M3402" s="7">
        <v>0.71399999999999997</v>
      </c>
      <c r="N3402" s="7">
        <v>0.60499999999999998</v>
      </c>
      <c r="O3402" s="7">
        <v>0.78060000000000007</v>
      </c>
      <c r="P3402" s="7">
        <v>0.79034000000000004</v>
      </c>
      <c r="Q3402" s="7">
        <v>0.77837999999999996</v>
      </c>
      <c r="R3402" s="7">
        <v>0.74429999999999996</v>
      </c>
      <c r="S3402" s="7">
        <v>0.59440199506864</v>
      </c>
      <c r="T3402" s="7">
        <v>0.76400000000000001</v>
      </c>
      <c r="U3402" s="7">
        <v>0.76800000000000002</v>
      </c>
      <c r="V3402" s="7">
        <v>0.80653999999999992</v>
      </c>
      <c r="W3402" s="7">
        <v>0.80320000000000003</v>
      </c>
      <c r="X3402" s="7">
        <v>0.53108</v>
      </c>
      <c r="Y3402" s="7">
        <v>0.49409999999999998</v>
      </c>
      <c r="Z3402">
        <v>0.45710219901014398</v>
      </c>
      <c r="AA3402">
        <v>0.58899999999999997</v>
      </c>
      <c r="AB3402">
        <v>0</v>
      </c>
      <c r="AC3402">
        <v>0.20422999999999999</v>
      </c>
      <c r="AD3402">
        <v>0.67858000000000007</v>
      </c>
      <c r="AE3402">
        <v>0.53873000000000004</v>
      </c>
      <c r="AF3402">
        <v>0.38030000000000003</v>
      </c>
      <c r="AG3402">
        <v>0.74161416672123404</v>
      </c>
      <c r="AH3402">
        <v>0.76500000000000001</v>
      </c>
      <c r="AI3402">
        <v>0</v>
      </c>
      <c r="AJ3402">
        <v>0</v>
      </c>
      <c r="AK3402">
        <v>0.80257000000000001</v>
      </c>
      <c r="AL3402">
        <v>0.70734000000000008</v>
      </c>
      <c r="AM3402">
        <v>0.6986</v>
      </c>
    </row>
    <row r="3403" spans="1:39" x14ac:dyDescent="0.35">
      <c r="A3403" s="7"/>
      <c r="B3403" s="7">
        <v>0.80296716119353062</v>
      </c>
      <c r="C3403" s="7">
        <v>0.73699999999999999</v>
      </c>
      <c r="D3403" s="7">
        <v>0.70810000000000006</v>
      </c>
      <c r="E3403" s="7">
        <v>0.58687</v>
      </c>
      <c r="F3403" s="7">
        <v>0.66790000000000005</v>
      </c>
      <c r="G3403" s="7">
        <v>0.75090969235858418</v>
      </c>
      <c r="H3403" s="7">
        <v>0.71399999999999997</v>
      </c>
      <c r="I3403" s="7">
        <v>0.70913000000000004</v>
      </c>
      <c r="J3403" s="7">
        <v>0.55166999999999999</v>
      </c>
      <c r="K3403" s="7">
        <v>0.5373</v>
      </c>
      <c r="L3403" s="7">
        <v>0.59293425000843303</v>
      </c>
      <c r="M3403" s="7">
        <v>0.60199999999999998</v>
      </c>
      <c r="N3403" s="7">
        <v>0.45900000000000002</v>
      </c>
      <c r="O3403" s="7">
        <v>0.61385999999999996</v>
      </c>
      <c r="P3403" s="7">
        <v>0.61517999999999995</v>
      </c>
      <c r="Q3403" s="7">
        <v>0.69703999999999999</v>
      </c>
      <c r="R3403" s="7">
        <v>0.70520000000000005</v>
      </c>
      <c r="S3403" s="7">
        <v>0.51566975283877203</v>
      </c>
      <c r="T3403" s="7">
        <v>0.64300000000000002</v>
      </c>
      <c r="U3403" s="7">
        <v>0.60299999999999998</v>
      </c>
      <c r="V3403" s="7">
        <v>0.63405</v>
      </c>
      <c r="W3403" s="7">
        <v>0.63461999999999996</v>
      </c>
      <c r="X3403" s="7">
        <v>0.39866000000000001</v>
      </c>
      <c r="Y3403" s="7">
        <v>0.45250000000000001</v>
      </c>
      <c r="Z3403">
        <v>0.48027465504946498</v>
      </c>
      <c r="AA3403">
        <v>0.64700000000000002</v>
      </c>
      <c r="AB3403">
        <v>0</v>
      </c>
      <c r="AC3403">
        <v>0.46667999999999998</v>
      </c>
      <c r="AD3403">
        <v>0.55085000000000006</v>
      </c>
      <c r="AE3403">
        <v>0.48677999999999999</v>
      </c>
      <c r="AF3403">
        <v>0.43709999999999999</v>
      </c>
      <c r="AG3403">
        <v>0.67166829172256204</v>
      </c>
      <c r="AH3403">
        <v>0.69399999999999995</v>
      </c>
      <c r="AI3403">
        <v>0</v>
      </c>
      <c r="AJ3403">
        <v>0</v>
      </c>
      <c r="AK3403">
        <v>0.6950599999999999</v>
      </c>
      <c r="AL3403">
        <v>0.62236000000000002</v>
      </c>
      <c r="AM3403">
        <v>0.65600000000000003</v>
      </c>
    </row>
    <row r="3404" spans="1:39" x14ac:dyDescent="0.35">
      <c r="A3404" s="7"/>
      <c r="B3404" s="7">
        <v>0.78671445240873328</v>
      </c>
      <c r="C3404" s="7">
        <v>0.63200000000000001</v>
      </c>
      <c r="D3404" s="7">
        <v>0.63754</v>
      </c>
      <c r="E3404" s="7">
        <v>0.58594000000000002</v>
      </c>
      <c r="F3404" s="7">
        <v>0.61629999999999996</v>
      </c>
      <c r="G3404" s="7">
        <v>0.67151835924578229</v>
      </c>
      <c r="H3404" s="7">
        <v>0.60599999999999998</v>
      </c>
      <c r="I3404" s="7">
        <v>0.65076000000000001</v>
      </c>
      <c r="J3404" s="7">
        <v>0.48491000000000001</v>
      </c>
      <c r="K3404" s="7">
        <v>0.5131</v>
      </c>
      <c r="L3404" s="7">
        <v>0.26143143366745097</v>
      </c>
      <c r="M3404" s="7">
        <v>0.47899999999999998</v>
      </c>
      <c r="N3404" s="7">
        <v>0.29299999999999998</v>
      </c>
      <c r="O3404" s="7">
        <v>0.13731000000000002</v>
      </c>
      <c r="P3404" s="7">
        <v>0.14493</v>
      </c>
      <c r="Q3404" s="7">
        <v>0.46556999999999998</v>
      </c>
      <c r="R3404" s="7">
        <v>0.56310000000000004</v>
      </c>
      <c r="S3404" s="7">
        <v>0.30967595579998503</v>
      </c>
      <c r="T3404" s="7">
        <v>0.49099999999999999</v>
      </c>
      <c r="U3404" s="7">
        <v>0.501</v>
      </c>
      <c r="V3404" s="7">
        <v>0.59912999999999994</v>
      </c>
      <c r="W3404" s="7">
        <v>0.59945999999999999</v>
      </c>
      <c r="X3404" s="7">
        <v>0.24399999999999999</v>
      </c>
      <c r="Y3404" s="7">
        <v>0.33910000000000001</v>
      </c>
      <c r="Z3404">
        <v>0.47847402146268198</v>
      </c>
      <c r="AA3404">
        <v>0.50700000000000001</v>
      </c>
      <c r="AB3404">
        <v>0</v>
      </c>
      <c r="AC3404">
        <v>0.42522000000000004</v>
      </c>
      <c r="AD3404">
        <v>0.53715999999999997</v>
      </c>
      <c r="AE3404">
        <v>0.40011000000000002</v>
      </c>
      <c r="AF3404">
        <v>0.38269999999999998</v>
      </c>
      <c r="AG3404">
        <v>0.50400560880606005</v>
      </c>
      <c r="AH3404">
        <v>0.58799999999999997</v>
      </c>
      <c r="AI3404">
        <v>0</v>
      </c>
      <c r="AJ3404">
        <v>0</v>
      </c>
      <c r="AK3404">
        <v>0.61387000000000003</v>
      </c>
      <c r="AL3404">
        <v>0.35137000000000002</v>
      </c>
      <c r="AM3404">
        <v>0.47770000000000001</v>
      </c>
    </row>
    <row r="3405" spans="1:39" x14ac:dyDescent="0.35">
      <c r="A3405" s="7"/>
      <c r="B3405" s="7">
        <v>0.36856142690448368</v>
      </c>
      <c r="C3405" s="7">
        <v>0.45200000000000001</v>
      </c>
      <c r="D3405" s="7">
        <v>0.53939999999999999</v>
      </c>
      <c r="E3405" s="7">
        <v>0.32264999999999999</v>
      </c>
      <c r="F3405" s="7">
        <v>0.4526</v>
      </c>
      <c r="G3405" s="7">
        <v>0.60535891498511407</v>
      </c>
      <c r="H3405" s="7">
        <v>0.44900000000000001</v>
      </c>
      <c r="I3405" s="7">
        <v>0.54828999999999994</v>
      </c>
      <c r="J3405" s="7">
        <v>0.39369999999999999</v>
      </c>
      <c r="K3405" s="7">
        <v>0.4304</v>
      </c>
      <c r="L3405" s="7">
        <v>0.18181222750648501</v>
      </c>
      <c r="M3405" s="7">
        <v>0.16</v>
      </c>
      <c r="N3405" s="7">
        <v>0.312</v>
      </c>
      <c r="O3405" s="7">
        <v>0.38431999999999999</v>
      </c>
      <c r="P3405" s="7">
        <v>0.38766</v>
      </c>
      <c r="Q3405" s="7">
        <v>0.23053999999999999</v>
      </c>
      <c r="R3405" s="7">
        <v>0.33850000000000002</v>
      </c>
      <c r="S3405" s="7">
        <v>0.17201273108829199</v>
      </c>
      <c r="T3405" s="7">
        <v>0.37</v>
      </c>
      <c r="U3405" s="7">
        <v>0.39300000000000002</v>
      </c>
      <c r="V3405" s="7">
        <v>0.40943000000000002</v>
      </c>
      <c r="W3405" s="7">
        <v>0.40947</v>
      </c>
      <c r="X3405" s="7">
        <v>0.15030000000000002</v>
      </c>
      <c r="Y3405" s="7">
        <v>0.2334</v>
      </c>
      <c r="Z3405">
        <v>0.33638361576390002</v>
      </c>
      <c r="AA3405">
        <v>0.29099999999999998</v>
      </c>
      <c r="AB3405">
        <v>0</v>
      </c>
      <c r="AC3405">
        <v>0.45383999999999997</v>
      </c>
      <c r="AD3405">
        <v>0.47781000000000001</v>
      </c>
      <c r="AE3405">
        <v>0.35424</v>
      </c>
      <c r="AF3405">
        <v>0.35239999999999999</v>
      </c>
      <c r="AG3405">
        <v>0.34427293675447102</v>
      </c>
      <c r="AH3405">
        <v>0.41499999999999998</v>
      </c>
      <c r="AI3405">
        <v>0</v>
      </c>
      <c r="AJ3405">
        <v>0</v>
      </c>
      <c r="AK3405">
        <v>0.43969000000000003</v>
      </c>
      <c r="AL3405">
        <v>0.33502999999999999</v>
      </c>
      <c r="AM3405">
        <v>0.35759999999999997</v>
      </c>
    </row>
    <row r="3406" spans="1:39" x14ac:dyDescent="0.35">
      <c r="A3406" s="7"/>
      <c r="B3406" s="7">
        <v>0.21695282547091149</v>
      </c>
      <c r="C3406" s="7">
        <v>0.26400000000000001</v>
      </c>
      <c r="D3406" s="7">
        <v>0.39674999999999999</v>
      </c>
      <c r="E3406" s="7">
        <v>0.21894</v>
      </c>
      <c r="F3406" s="7">
        <v>0.26250000000000001</v>
      </c>
      <c r="G3406" s="7">
        <v>0.4813099569963612</v>
      </c>
      <c r="H3406" s="7">
        <v>0.27100000000000002</v>
      </c>
      <c r="I3406" s="7">
        <v>0.39232</v>
      </c>
      <c r="J3406" s="7">
        <v>0.25409999999999999</v>
      </c>
      <c r="K3406" s="7">
        <v>0.32169999999999999</v>
      </c>
      <c r="L3406" s="7">
        <v>5.6701401167086801E-2</v>
      </c>
      <c r="M3406" s="7">
        <v>8.5000000000000006E-2</v>
      </c>
      <c r="N3406" s="7">
        <v>7.3999999999999996E-2</v>
      </c>
      <c r="O3406" s="7">
        <v>4.4789999999999996E-2</v>
      </c>
      <c r="P3406" s="7">
        <v>5.4600000000000003E-2</v>
      </c>
      <c r="Q3406" s="7">
        <v>0.1376</v>
      </c>
      <c r="R3406" s="7">
        <v>0.17979999999999999</v>
      </c>
      <c r="S3406" s="7">
        <v>0.14896495937486401</v>
      </c>
      <c r="T3406" s="7">
        <v>0.24099999999999999</v>
      </c>
      <c r="U3406" s="7">
        <v>0.23200000000000001</v>
      </c>
      <c r="V3406" s="7">
        <v>0.23719999999999999</v>
      </c>
      <c r="W3406" s="7">
        <v>0.24018</v>
      </c>
      <c r="X3406" s="7">
        <v>9.7610000000000002E-2</v>
      </c>
      <c r="Y3406" s="7">
        <v>0.18049999999999999</v>
      </c>
      <c r="Z3406">
        <v>0.101138486988259</v>
      </c>
      <c r="AA3406">
        <v>0.10299999999999999</v>
      </c>
      <c r="AB3406">
        <v>0</v>
      </c>
      <c r="AC3406">
        <v>0.25766</v>
      </c>
      <c r="AD3406">
        <v>0.23898</v>
      </c>
      <c r="AE3406">
        <v>0.14846999999999999</v>
      </c>
      <c r="AF3406">
        <v>0.22869999999999999</v>
      </c>
      <c r="AG3406">
        <v>0.151743965065645</v>
      </c>
      <c r="AH3406">
        <v>0.20699999999999999</v>
      </c>
      <c r="AI3406">
        <v>0</v>
      </c>
      <c r="AJ3406">
        <v>0</v>
      </c>
      <c r="AK3406">
        <v>0.19999</v>
      </c>
      <c r="AL3406">
        <v>0.16533</v>
      </c>
      <c r="AM3406">
        <v>0.24709999999999999</v>
      </c>
    </row>
    <row r="3407" spans="1:39" x14ac:dyDescent="0.35">
      <c r="A3407" s="7"/>
      <c r="B3407" s="7">
        <v>0.1091015169194865</v>
      </c>
      <c r="C3407" s="7">
        <v>0.111</v>
      </c>
      <c r="D3407" s="7">
        <v>0.21813999999999997</v>
      </c>
      <c r="E3407" s="7">
        <v>0.13694999999999999</v>
      </c>
      <c r="F3407" s="7">
        <v>0.18940000000000001</v>
      </c>
      <c r="G3407" s="7">
        <v>0.31425736023817397</v>
      </c>
      <c r="H3407" s="7">
        <v>0.125</v>
      </c>
      <c r="I3407" s="7">
        <v>0.20874999999999999</v>
      </c>
      <c r="J3407" s="7">
        <v>9.2340000000000005E-2</v>
      </c>
      <c r="K3407" s="7">
        <v>0.1704</v>
      </c>
      <c r="L3407" s="7">
        <v>2.59296970082219E-2</v>
      </c>
      <c r="M3407" s="7">
        <v>4.1000000000000002E-2</v>
      </c>
      <c r="N3407" s="7">
        <v>2.1999999999999999E-2</v>
      </c>
      <c r="O3407" s="7">
        <v>1.061E-2</v>
      </c>
      <c r="P3407" s="7">
        <v>1.061E-2</v>
      </c>
      <c r="Q3407" s="7">
        <v>7.9629999999999992E-2</v>
      </c>
      <c r="R3407" s="7">
        <v>0.1033</v>
      </c>
      <c r="S3407" s="7">
        <v>7.9337974101818504E-2</v>
      </c>
      <c r="T3407" s="7">
        <v>0.10299999999999999</v>
      </c>
      <c r="U3407" s="7">
        <v>0.13300000000000001</v>
      </c>
      <c r="V3407" s="7">
        <v>0.12095</v>
      </c>
      <c r="W3407" s="7">
        <v>0.12040000000000001</v>
      </c>
      <c r="X3407" s="7">
        <v>4.53E-2</v>
      </c>
      <c r="Y3407" s="7">
        <v>0.1268</v>
      </c>
      <c r="Z3407">
        <v>7.0582734826476506E-2</v>
      </c>
      <c r="AA3407">
        <v>7.1999999999999995E-2</v>
      </c>
      <c r="AB3407">
        <v>0</v>
      </c>
      <c r="AC3407">
        <v>9.0499999999999997E-2</v>
      </c>
      <c r="AD3407">
        <v>7.5609999999999997E-2</v>
      </c>
      <c r="AE3407">
        <v>6.9180000000000005E-2</v>
      </c>
      <c r="AF3407">
        <v>0.1225</v>
      </c>
      <c r="AG3407">
        <v>6.6143366401860304E-2</v>
      </c>
      <c r="AH3407">
        <v>6.7000000000000004E-2</v>
      </c>
      <c r="AI3407">
        <v>0</v>
      </c>
      <c r="AJ3407">
        <v>0</v>
      </c>
      <c r="AK3407">
        <v>0.11434999999999999</v>
      </c>
      <c r="AL3407">
        <v>8.1640000000000004E-2</v>
      </c>
      <c r="AM3407">
        <v>0.126</v>
      </c>
    </row>
    <row r="3408" spans="1:39" x14ac:dyDescent="0.35">
      <c r="A3408" s="7"/>
      <c r="B3408" s="7">
        <v>4.7257876312718758E-2</v>
      </c>
      <c r="C3408" s="7">
        <v>1.4E-2</v>
      </c>
      <c r="D3408" s="7">
        <v>3.6209999999999999E-2</v>
      </c>
      <c r="E3408" s="7">
        <v>8.0199999999999994E-3</v>
      </c>
      <c r="F3408" s="7">
        <v>5.7099999999999998E-2</v>
      </c>
      <c r="G3408" s="7">
        <v>0.13231888852133641</v>
      </c>
      <c r="H3408" s="7">
        <v>1.7999999999999999E-2</v>
      </c>
      <c r="I3408" s="7">
        <v>3.0980000000000001E-2</v>
      </c>
      <c r="J3408" s="7">
        <v>6.7099999999999998E-3</v>
      </c>
      <c r="K3408" s="7">
        <v>5.0200000000000002E-2</v>
      </c>
      <c r="L3408" s="7">
        <v>3.4141550599835202E-3</v>
      </c>
      <c r="M3408" s="7">
        <v>8.0000000000000002E-3</v>
      </c>
      <c r="N3408" s="7">
        <v>8.9999999999999993E-3</v>
      </c>
      <c r="O3408" s="7">
        <v>3.96E-3</v>
      </c>
      <c r="P3408" s="7">
        <v>7.4199999999999995E-3</v>
      </c>
      <c r="Q3408" s="7">
        <v>1.5640000000000001E-2</v>
      </c>
      <c r="R3408" s="7">
        <v>4.6199999999999998E-2</v>
      </c>
      <c r="S3408" s="7">
        <v>1.8888642462356001E-2</v>
      </c>
      <c r="T3408" s="7">
        <v>3.7999999999999999E-2</v>
      </c>
      <c r="U3408" s="7">
        <v>0.05</v>
      </c>
      <c r="V3408" s="7">
        <v>4.4299999999999999E-2</v>
      </c>
      <c r="W3408" s="7">
        <v>4.5090000000000005E-2</v>
      </c>
      <c r="X3408" s="7">
        <v>2.0370000000000003E-2</v>
      </c>
      <c r="Y3408" s="7">
        <v>5.04E-2</v>
      </c>
      <c r="Z3408">
        <v>1.8585286675085501E-2</v>
      </c>
      <c r="AA3408">
        <v>2.9000000000000001E-2</v>
      </c>
      <c r="AB3408">
        <v>0</v>
      </c>
      <c r="AC3408">
        <v>4.4749999999999998E-2</v>
      </c>
      <c r="AD3408">
        <v>2.2179999999999998E-2</v>
      </c>
      <c r="AE3408">
        <v>1.291E-2</v>
      </c>
      <c r="AF3408">
        <v>4.9700000000000001E-2</v>
      </c>
      <c r="AG3408">
        <v>2.4238797807044399E-2</v>
      </c>
      <c r="AH3408">
        <v>1.7999999999999999E-2</v>
      </c>
      <c r="AI3408">
        <v>0</v>
      </c>
      <c r="AJ3408">
        <v>0</v>
      </c>
      <c r="AK3408">
        <v>3.6909999999999998E-2</v>
      </c>
      <c r="AL3408">
        <v>2.3140000000000001E-2</v>
      </c>
      <c r="AM3408">
        <v>5.4100000000000002E-2</v>
      </c>
    </row>
    <row r="3409" spans="1:39" x14ac:dyDescent="0.35">
      <c r="A3409" s="7"/>
      <c r="B3409" s="7">
        <v>1.2252042007001128E-2</v>
      </c>
      <c r="C3409" s="7">
        <v>0</v>
      </c>
      <c r="D3409" s="7">
        <v>0</v>
      </c>
      <c r="E3409" s="7">
        <v>0</v>
      </c>
      <c r="F3409" s="7">
        <v>0</v>
      </c>
      <c r="G3409" s="7">
        <v>4.9619583195501154E-3</v>
      </c>
      <c r="H3409" s="7">
        <v>0</v>
      </c>
      <c r="I3409" s="7">
        <v>0</v>
      </c>
      <c r="J3409" s="7">
        <v>0</v>
      </c>
      <c r="K3409" s="7">
        <v>0</v>
      </c>
      <c r="L3409" s="7">
        <v>3.3796320295183903E-4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1.2999999999999999E-3</v>
      </c>
      <c r="S3409" s="7">
        <v>2.3484993425667601E-4</v>
      </c>
      <c r="T3409" s="7">
        <v>0</v>
      </c>
      <c r="U3409" s="7">
        <v>1E-3</v>
      </c>
      <c r="V3409" s="7">
        <v>0</v>
      </c>
      <c r="W3409" s="7">
        <v>0</v>
      </c>
      <c r="X3409" s="7">
        <v>0</v>
      </c>
      <c r="Y3409" s="7">
        <v>6.6E-3</v>
      </c>
      <c r="Z3409">
        <v>7.1110239893540502E-4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2.0999999999999999E-3</v>
      </c>
      <c r="AG3409">
        <v>1.55207020906788E-3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6.4000000000000003E-3</v>
      </c>
    </row>
    <row r="3410" spans="1:39" x14ac:dyDescent="0.35">
      <c r="A3410" s="7"/>
      <c r="B3410" s="7">
        <v>0</v>
      </c>
      <c r="C3410" s="7">
        <v>0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 s="7"/>
      <c r="B3411" s="7">
        <v>0</v>
      </c>
      <c r="C3411" s="7">
        <v>0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 s="7"/>
      <c r="B3412" s="7">
        <v>0</v>
      </c>
      <c r="C3412" s="7">
        <v>0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 s="7"/>
      <c r="B3413" s="7">
        <v>0</v>
      </c>
      <c r="C3413" s="7">
        <v>0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 s="7"/>
      <c r="B3414" s="7">
        <v>0</v>
      </c>
      <c r="C3414" s="7">
        <v>0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35">
      <c r="A3415" s="7"/>
      <c r="B3415" s="7">
        <v>0</v>
      </c>
      <c r="C3415" s="7">
        <v>0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35">
      <c r="A3416" s="7"/>
      <c r="B3416" s="7">
        <v>0</v>
      </c>
      <c r="C3416" s="7">
        <v>0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 x14ac:dyDescent="0.35">
      <c r="A3417" s="7"/>
      <c r="B3417" s="7">
        <v>0</v>
      </c>
      <c r="C3417" s="7">
        <v>0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1.70031832560202E-4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35">
      <c r="A3418" s="7"/>
      <c r="B3418" s="7">
        <v>0</v>
      </c>
      <c r="C3418" s="7">
        <v>1.4E-2</v>
      </c>
      <c r="D3418" s="7">
        <v>0</v>
      </c>
      <c r="E3418" s="7">
        <v>8.0399999999999985E-3</v>
      </c>
      <c r="F3418" s="7">
        <v>0</v>
      </c>
      <c r="G3418" s="7">
        <v>0</v>
      </c>
      <c r="H3418" s="7">
        <v>1.6E-2</v>
      </c>
      <c r="I3418" s="7">
        <v>0</v>
      </c>
      <c r="J3418" s="7">
        <v>1.11E-2</v>
      </c>
      <c r="K3418" s="7">
        <v>0</v>
      </c>
      <c r="L3418" s="7">
        <v>1.9411321724632499E-2</v>
      </c>
      <c r="M3418" s="7">
        <v>2.3E-2</v>
      </c>
      <c r="N3418" s="7">
        <v>6.0000000000000001E-3</v>
      </c>
      <c r="O3418" s="7">
        <v>0</v>
      </c>
      <c r="P3418" s="7">
        <v>0</v>
      </c>
      <c r="Q3418" s="7">
        <v>1.7950000000000001E-2</v>
      </c>
      <c r="R3418" s="7">
        <v>0</v>
      </c>
      <c r="S3418" s="7">
        <v>1.65174949313266E-2</v>
      </c>
      <c r="T3418" s="7">
        <v>2.1999999999999999E-2</v>
      </c>
      <c r="U3418" s="7">
        <v>5.0000000000000001E-3</v>
      </c>
      <c r="V3418" s="7">
        <v>7.8399999999999997E-3</v>
      </c>
      <c r="W3418" s="7">
        <v>7.8399999999999997E-3</v>
      </c>
      <c r="X3418" s="7">
        <v>4.5500000000000002E-3</v>
      </c>
      <c r="Y3418" s="7">
        <v>0</v>
      </c>
      <c r="Z3418">
        <v>7.59351890887398E-3</v>
      </c>
      <c r="AA3418">
        <v>8.9999999999999993E-3</v>
      </c>
      <c r="AB3418">
        <v>0</v>
      </c>
      <c r="AC3418">
        <v>0</v>
      </c>
      <c r="AD3418">
        <v>7.6799999999999993E-3</v>
      </c>
      <c r="AE3418">
        <v>1.4839999999999999E-2</v>
      </c>
      <c r="AF3418">
        <v>0</v>
      </c>
      <c r="AG3418">
        <v>1.6850237840181099E-2</v>
      </c>
      <c r="AH3418">
        <v>1.6E-2</v>
      </c>
      <c r="AI3418">
        <v>0</v>
      </c>
      <c r="AJ3418">
        <v>0</v>
      </c>
      <c r="AK3418">
        <v>5.3099999999999996E-3</v>
      </c>
      <c r="AL3418">
        <v>2.137E-2</v>
      </c>
      <c r="AM3418">
        <v>0</v>
      </c>
    </row>
    <row r="3419" spans="1:39" x14ac:dyDescent="0.35">
      <c r="A3419" s="7"/>
      <c r="B3419" s="7">
        <v>2.7087847974662415E-2</v>
      </c>
      <c r="C3419" s="7">
        <v>7.1999999999999995E-2</v>
      </c>
      <c r="D3419" s="7">
        <v>5.067E-2</v>
      </c>
      <c r="E3419" s="7">
        <v>3.4549999999999997E-2</v>
      </c>
      <c r="F3419" s="7">
        <v>4.2799999999999998E-2</v>
      </c>
      <c r="G3419" s="7">
        <v>1.6539861065167053E-3</v>
      </c>
      <c r="H3419" s="7">
        <v>7.0000000000000007E-2</v>
      </c>
      <c r="I3419" s="7">
        <v>3.5180000000000003E-2</v>
      </c>
      <c r="J3419" s="7">
        <v>4.147E-2</v>
      </c>
      <c r="K3419" s="7">
        <v>3.0499999999999999E-2</v>
      </c>
      <c r="L3419" s="7">
        <v>7.97425998692744E-2</v>
      </c>
      <c r="M3419" s="7">
        <v>8.8999999999999996E-2</v>
      </c>
      <c r="N3419" s="7">
        <v>2.3E-2</v>
      </c>
      <c r="O3419" s="7">
        <v>1.174E-2</v>
      </c>
      <c r="P3419" s="7">
        <v>1.6829999999999998E-2</v>
      </c>
      <c r="Q3419" s="7">
        <v>8.5949999999999999E-2</v>
      </c>
      <c r="R3419" s="7">
        <v>4.7699999999999999E-2</v>
      </c>
      <c r="S3419" s="7">
        <v>6.0463873066336903E-2</v>
      </c>
      <c r="T3419" s="7">
        <v>9.7000000000000003E-2</v>
      </c>
      <c r="U3419" s="7">
        <v>4.1000000000000002E-2</v>
      </c>
      <c r="V3419" s="7">
        <v>3.288E-2</v>
      </c>
      <c r="W3419" s="7">
        <v>3.8079999999999996E-2</v>
      </c>
      <c r="X3419" s="7">
        <v>3.3000000000000002E-2</v>
      </c>
      <c r="Y3419" s="7">
        <v>3.1600000000000003E-2</v>
      </c>
      <c r="Z3419">
        <v>3.03752401024702E-2</v>
      </c>
      <c r="AA3419">
        <v>3.6999999999999998E-2</v>
      </c>
      <c r="AB3419">
        <v>0</v>
      </c>
      <c r="AC3419">
        <v>5.7939999999999998E-2</v>
      </c>
      <c r="AD3419">
        <v>3.8999999999999998E-3</v>
      </c>
      <c r="AE3419">
        <v>5.1029999999999999E-2</v>
      </c>
      <c r="AF3419">
        <v>2.7400000000000001E-2</v>
      </c>
      <c r="AG3419">
        <v>9.0365983174825706E-2</v>
      </c>
      <c r="AH3419">
        <v>6.8000000000000005E-2</v>
      </c>
      <c r="AI3419">
        <v>0</v>
      </c>
      <c r="AJ3419">
        <v>0</v>
      </c>
      <c r="AK3419">
        <v>6.5450000000000008E-2</v>
      </c>
      <c r="AL3419">
        <v>0.10291</v>
      </c>
      <c r="AM3419">
        <v>5.0099999999999999E-2</v>
      </c>
    </row>
    <row r="3420" spans="1:39" x14ac:dyDescent="0.35">
      <c r="A3420" s="7"/>
      <c r="B3420" s="7">
        <v>5.2175362560426666E-2</v>
      </c>
      <c r="C3420" s="7">
        <v>0.17399999999999999</v>
      </c>
      <c r="D3420" s="7">
        <v>0.10396</v>
      </c>
      <c r="E3420" s="7">
        <v>0.10601999999999999</v>
      </c>
      <c r="F3420" s="7">
        <v>0.1048</v>
      </c>
      <c r="G3420" s="7">
        <v>4.796559708898445E-2</v>
      </c>
      <c r="H3420" s="7">
        <v>0.17399999999999999</v>
      </c>
      <c r="I3420" s="7">
        <v>0.12146999999999999</v>
      </c>
      <c r="J3420" s="7">
        <v>0.11905</v>
      </c>
      <c r="K3420" s="7">
        <v>8.1900000000000001E-2</v>
      </c>
      <c r="L3420" s="7">
        <v>9.7737976308685096E-2</v>
      </c>
      <c r="M3420" s="7">
        <v>0.16200000000000001</v>
      </c>
      <c r="N3420" s="7">
        <v>4.3999999999999997E-2</v>
      </c>
      <c r="O3420" s="7">
        <v>3.073E-2</v>
      </c>
      <c r="P3420" s="7">
        <v>3.8039999999999997E-2</v>
      </c>
      <c r="Q3420" s="7">
        <v>0.15856000000000001</v>
      </c>
      <c r="R3420" s="7">
        <v>0.1244</v>
      </c>
      <c r="S3420" s="7">
        <v>0.13977006891457799</v>
      </c>
      <c r="T3420" s="7">
        <v>0.20599999999999999</v>
      </c>
      <c r="U3420" s="7">
        <v>0.14699999999999999</v>
      </c>
      <c r="V3420" s="7">
        <v>0.14104</v>
      </c>
      <c r="W3420" s="7">
        <v>0.14718000000000001</v>
      </c>
      <c r="X3420" s="7">
        <v>0.15794</v>
      </c>
      <c r="Y3420" s="7">
        <v>9.6299999999999997E-2</v>
      </c>
      <c r="Z3420">
        <v>4.86972391287026E-2</v>
      </c>
      <c r="AA3420">
        <v>0.11799999999999999</v>
      </c>
      <c r="AB3420">
        <v>0</v>
      </c>
      <c r="AC3420">
        <v>2.121E-2</v>
      </c>
      <c r="AD3420">
        <v>1.306E-2</v>
      </c>
      <c r="AE3420">
        <v>6.6439999999999999E-2</v>
      </c>
      <c r="AF3420">
        <v>5.3499999999999999E-2</v>
      </c>
      <c r="AG3420">
        <v>0.28630984023214201</v>
      </c>
      <c r="AH3420">
        <v>0.25600000000000001</v>
      </c>
      <c r="AI3420">
        <v>0</v>
      </c>
      <c r="AJ3420">
        <v>0</v>
      </c>
      <c r="AK3420">
        <v>0.23200000000000001</v>
      </c>
      <c r="AL3420">
        <v>0.27066000000000001</v>
      </c>
      <c r="AM3420">
        <v>0.1595</v>
      </c>
    </row>
    <row r="3421" spans="1:39" x14ac:dyDescent="0.35">
      <c r="A3421" s="7"/>
      <c r="B3421" s="7">
        <v>0.13877312885480905</v>
      </c>
      <c r="C3421" s="7">
        <v>0.314</v>
      </c>
      <c r="D3421" s="7">
        <v>0.26597000000000004</v>
      </c>
      <c r="E3421" s="7">
        <v>0.22742999999999999</v>
      </c>
      <c r="F3421" s="7">
        <v>0.22770000000000001</v>
      </c>
      <c r="G3421" s="7">
        <v>0.14885874958650347</v>
      </c>
      <c r="H3421" s="7">
        <v>0.315</v>
      </c>
      <c r="I3421" s="7">
        <v>0.25794</v>
      </c>
      <c r="J3421" s="7">
        <v>0.28450999999999999</v>
      </c>
      <c r="K3421" s="7">
        <v>0.22770000000000001</v>
      </c>
      <c r="L3421" s="7">
        <v>0.26335883291421502</v>
      </c>
      <c r="M3421" s="7">
        <v>0.30499999999999999</v>
      </c>
      <c r="N3421" s="7">
        <v>0.17899999999999999</v>
      </c>
      <c r="O3421" s="7">
        <v>0.16591999999999998</v>
      </c>
      <c r="P3421" s="7">
        <v>0.17821000000000001</v>
      </c>
      <c r="Q3421" s="7">
        <v>0.17315</v>
      </c>
      <c r="R3421" s="7">
        <v>0.17499999999999999</v>
      </c>
      <c r="S3421" s="7">
        <v>9.4429665989195097E-2</v>
      </c>
      <c r="T3421" s="7">
        <v>0.248</v>
      </c>
      <c r="U3421" s="7">
        <v>0.16800000000000001</v>
      </c>
      <c r="V3421" s="7">
        <v>0.18005000000000002</v>
      </c>
      <c r="W3421" s="7">
        <v>0.19256999999999999</v>
      </c>
      <c r="X3421" s="7">
        <v>0.217</v>
      </c>
      <c r="Y3421" s="7">
        <v>0.16650000000000001</v>
      </c>
      <c r="Z3421">
        <v>9.4841967166381505E-2</v>
      </c>
      <c r="AA3421">
        <v>0.192</v>
      </c>
      <c r="AB3421">
        <v>0</v>
      </c>
      <c r="AC3421">
        <v>9.5390000000000003E-2</v>
      </c>
      <c r="AD3421">
        <v>5.509E-2</v>
      </c>
      <c r="AE3421">
        <v>0.11090999999999999</v>
      </c>
      <c r="AF3421">
        <v>8.1699999999999995E-2</v>
      </c>
      <c r="AG3421">
        <v>0.44023481000491899</v>
      </c>
      <c r="AH3421">
        <v>0.44500000000000001</v>
      </c>
      <c r="AI3421">
        <v>0</v>
      </c>
      <c r="AJ3421">
        <v>0</v>
      </c>
      <c r="AK3421">
        <v>0.38089999999999996</v>
      </c>
      <c r="AL3421">
        <v>0.46376000000000001</v>
      </c>
      <c r="AM3421">
        <v>0.33460000000000001</v>
      </c>
    </row>
    <row r="3422" spans="1:39" x14ac:dyDescent="0.35">
      <c r="A3422" s="7"/>
      <c r="B3422" s="7">
        <v>0.32655442573762261</v>
      </c>
      <c r="C3422" s="7">
        <v>0.48899999999999999</v>
      </c>
      <c r="D3422" s="7">
        <v>0.44481999999999999</v>
      </c>
      <c r="E3422" s="7">
        <v>0.37756000000000001</v>
      </c>
      <c r="F3422" s="7">
        <v>0.36309999999999998</v>
      </c>
      <c r="G3422" s="7">
        <v>0.29771749917300694</v>
      </c>
      <c r="H3422" s="7">
        <v>0.46100000000000002</v>
      </c>
      <c r="I3422" s="7">
        <v>0.40670000000000001</v>
      </c>
      <c r="J3422" s="7">
        <v>0.45418000000000003</v>
      </c>
      <c r="K3422" s="7">
        <v>0.40239999999999998</v>
      </c>
      <c r="L3422" s="7">
        <v>0.370799852344388</v>
      </c>
      <c r="M3422" s="7">
        <v>0.53400000000000003</v>
      </c>
      <c r="N3422" s="7">
        <v>0.32100000000000001</v>
      </c>
      <c r="O3422" s="7">
        <v>0.32794999999999996</v>
      </c>
      <c r="P3422" s="7">
        <v>0.34027999999999997</v>
      </c>
      <c r="Q3422" s="7">
        <v>0.26744000000000001</v>
      </c>
      <c r="R3422" s="7">
        <v>0.22969999999999999</v>
      </c>
      <c r="S3422" s="7">
        <v>6.0937911726594698E-2</v>
      </c>
      <c r="T3422" s="7">
        <v>0.248</v>
      </c>
      <c r="U3422" s="7">
        <v>0.1</v>
      </c>
      <c r="V3422" s="7">
        <v>8.412E-2</v>
      </c>
      <c r="W3422" s="7">
        <v>9.3709999999999988E-2</v>
      </c>
      <c r="X3422" s="7">
        <v>0.24578</v>
      </c>
      <c r="Y3422" s="7">
        <v>0.17860000000000001</v>
      </c>
      <c r="Z3422">
        <v>0.13949316044868401</v>
      </c>
      <c r="AA3422">
        <v>0.182</v>
      </c>
      <c r="AB3422">
        <v>0</v>
      </c>
      <c r="AC3422">
        <v>0.18368000000000001</v>
      </c>
      <c r="AD3422">
        <v>0.15130000000000002</v>
      </c>
      <c r="AE3422">
        <v>0.25218000000000002</v>
      </c>
      <c r="AF3422">
        <v>0.1295</v>
      </c>
      <c r="AG3422">
        <v>0.58109569275119699</v>
      </c>
      <c r="AH3422">
        <v>0.64100000000000001</v>
      </c>
      <c r="AI3422">
        <v>0</v>
      </c>
      <c r="AJ3422">
        <v>0</v>
      </c>
      <c r="AK3422">
        <v>0.55919000000000008</v>
      </c>
      <c r="AL3422">
        <v>0.62308000000000008</v>
      </c>
      <c r="AM3422">
        <v>0.5131</v>
      </c>
    </row>
    <row r="3423" spans="1:39" x14ac:dyDescent="0.35">
      <c r="A3423" s="7"/>
      <c r="B3423" s="7">
        <v>0.50400066677779565</v>
      </c>
      <c r="C3423" s="7">
        <v>0.63900000000000001</v>
      </c>
      <c r="D3423" s="7">
        <v>0.58938000000000001</v>
      </c>
      <c r="E3423" s="7">
        <v>0.51336000000000004</v>
      </c>
      <c r="F3423" s="7">
        <v>0.50519999999999998</v>
      </c>
      <c r="G3423" s="7">
        <v>0.42011247105524313</v>
      </c>
      <c r="H3423" s="7">
        <v>0.58799999999999997</v>
      </c>
      <c r="I3423" s="7">
        <v>0.51805999999999996</v>
      </c>
      <c r="J3423" s="7">
        <v>0.51517999999999997</v>
      </c>
      <c r="K3423" s="7">
        <v>0.53459999999999996</v>
      </c>
      <c r="L3423" s="7">
        <v>0.60378521506860505</v>
      </c>
      <c r="M3423" s="7">
        <v>0.58399999999999996</v>
      </c>
      <c r="N3423" s="7">
        <v>0.60399999999999998</v>
      </c>
      <c r="O3423" s="7">
        <v>0.70001000000000002</v>
      </c>
      <c r="P3423" s="7">
        <v>0.69825000000000004</v>
      </c>
      <c r="Q3423" s="7">
        <v>0.43819000000000002</v>
      </c>
      <c r="R3423" s="7">
        <v>0.32179999999999997</v>
      </c>
      <c r="S3423" s="7">
        <v>0.124874063402776</v>
      </c>
      <c r="T3423" s="7">
        <v>0.216</v>
      </c>
      <c r="U3423" s="7">
        <v>0.1</v>
      </c>
      <c r="V3423" s="7">
        <v>9.2040000000000011E-2</v>
      </c>
      <c r="W3423" s="7">
        <v>0.10518000000000001</v>
      </c>
      <c r="X3423" s="7">
        <v>0.14796999999999999</v>
      </c>
      <c r="Y3423" s="7">
        <v>0.13569999999999999</v>
      </c>
      <c r="Z3423">
        <v>0.123754363224784</v>
      </c>
      <c r="AA3423">
        <v>0.23400000000000001</v>
      </c>
      <c r="AB3423">
        <v>0</v>
      </c>
      <c r="AC3423">
        <v>0.13736000000000001</v>
      </c>
      <c r="AD3423">
        <v>0.12776000000000001</v>
      </c>
      <c r="AE3423">
        <v>0.41136</v>
      </c>
      <c r="AF3423">
        <v>0.2636</v>
      </c>
      <c r="AG3423">
        <v>0.67744376818024998</v>
      </c>
      <c r="AH3423">
        <v>0.745</v>
      </c>
      <c r="AI3423">
        <v>0</v>
      </c>
      <c r="AJ3423">
        <v>0</v>
      </c>
      <c r="AK3423">
        <v>0.72132000000000007</v>
      </c>
      <c r="AL3423">
        <v>0.71987999999999996</v>
      </c>
      <c r="AM3423">
        <v>0.63790000000000002</v>
      </c>
    </row>
    <row r="3424" spans="1:39" x14ac:dyDescent="0.35">
      <c r="A3424" s="7"/>
      <c r="B3424" s="7">
        <v>0.60785130855142488</v>
      </c>
      <c r="C3424" s="7">
        <v>0.72299999999999998</v>
      </c>
      <c r="D3424" s="7">
        <v>0.68301999999999996</v>
      </c>
      <c r="E3424" s="7">
        <v>0.52581</v>
      </c>
      <c r="F3424" s="7">
        <v>0.58330000000000004</v>
      </c>
      <c r="G3424" s="7">
        <v>0.53919947072444585</v>
      </c>
      <c r="H3424" s="7">
        <v>0.67900000000000005</v>
      </c>
      <c r="I3424" s="7">
        <v>0.59847000000000006</v>
      </c>
      <c r="J3424" s="7">
        <v>0.52544000000000002</v>
      </c>
      <c r="K3424" s="7">
        <v>0.55910000000000004</v>
      </c>
      <c r="L3424" s="7">
        <v>0.47527125048769198</v>
      </c>
      <c r="M3424" s="7">
        <v>0.48099999999999998</v>
      </c>
      <c r="N3424" s="7">
        <v>0.51700000000000002</v>
      </c>
      <c r="O3424" s="7">
        <v>0.44168000000000002</v>
      </c>
      <c r="P3424" s="7">
        <v>0.45766000000000001</v>
      </c>
      <c r="Q3424" s="7">
        <v>0.51248000000000005</v>
      </c>
      <c r="R3424" s="7">
        <v>0.39750000000000002</v>
      </c>
      <c r="S3424" s="7">
        <v>0.17487527529830399</v>
      </c>
      <c r="T3424" s="7">
        <v>0.23899999999999999</v>
      </c>
      <c r="U3424" s="7">
        <v>0.13900000000000001</v>
      </c>
      <c r="V3424" s="7">
        <v>0.11799999999999999</v>
      </c>
      <c r="W3424" s="7">
        <v>0.13215000000000002</v>
      </c>
      <c r="X3424" s="7">
        <v>0.22578999999999999</v>
      </c>
      <c r="Y3424" s="7">
        <v>0.17780000000000001</v>
      </c>
      <c r="Z3424">
        <v>0.23419593219152199</v>
      </c>
      <c r="AA3424">
        <v>0.315</v>
      </c>
      <c r="AB3424">
        <v>0</v>
      </c>
      <c r="AC3424">
        <v>0.34469</v>
      </c>
      <c r="AD3424">
        <v>0.12364</v>
      </c>
      <c r="AE3424">
        <v>0.46135999999999999</v>
      </c>
      <c r="AF3424">
        <v>0.4158</v>
      </c>
      <c r="AG3424">
        <v>0.67973578920862598</v>
      </c>
      <c r="AH3424">
        <v>0.79400000000000004</v>
      </c>
      <c r="AI3424">
        <v>0</v>
      </c>
      <c r="AJ3424">
        <v>0</v>
      </c>
      <c r="AK3424">
        <v>0.7230700000000001</v>
      </c>
      <c r="AL3424">
        <v>0.76190999999999998</v>
      </c>
      <c r="AM3424">
        <v>0.69750000000000001</v>
      </c>
    </row>
    <row r="3425" spans="1:39" x14ac:dyDescent="0.35">
      <c r="A3425" s="7"/>
      <c r="B3425" s="7">
        <v>0.71053508918152908</v>
      </c>
      <c r="C3425" s="7">
        <v>0.76900000000000002</v>
      </c>
      <c r="D3425" s="7">
        <v>0.74578999999999995</v>
      </c>
      <c r="E3425" s="7">
        <v>0.66016999999999992</v>
      </c>
      <c r="F3425" s="7">
        <v>0.64319999999999999</v>
      </c>
      <c r="G3425" s="7">
        <v>0.62851472047634793</v>
      </c>
      <c r="H3425" s="7">
        <v>0.75600000000000001</v>
      </c>
      <c r="I3425" s="7">
        <v>0.61212</v>
      </c>
      <c r="J3425" s="7">
        <v>0.56395000000000006</v>
      </c>
      <c r="K3425" s="7">
        <v>0.56710000000000005</v>
      </c>
      <c r="L3425" s="7">
        <v>0.30170180621466602</v>
      </c>
      <c r="M3425" s="7">
        <v>0.41799999999999998</v>
      </c>
      <c r="N3425" s="7">
        <v>0.375</v>
      </c>
      <c r="O3425" s="7">
        <v>0.38827</v>
      </c>
      <c r="P3425" s="7">
        <v>0.40627999999999997</v>
      </c>
      <c r="Q3425" s="7">
        <v>0.64073999999999998</v>
      </c>
      <c r="R3425" s="7">
        <v>0.51249999999999996</v>
      </c>
      <c r="S3425" s="7">
        <v>0.30739255600829901</v>
      </c>
      <c r="T3425" s="7">
        <v>0.31</v>
      </c>
      <c r="U3425" s="7">
        <v>0.20399999999999999</v>
      </c>
      <c r="V3425" s="7">
        <v>0.19168000000000002</v>
      </c>
      <c r="W3425" s="7">
        <v>0.20136999999999999</v>
      </c>
      <c r="X3425" s="7">
        <v>0.23957000000000001</v>
      </c>
      <c r="Y3425" s="7">
        <v>0.2787</v>
      </c>
      <c r="Z3425">
        <v>0.27102538816439598</v>
      </c>
      <c r="AA3425">
        <v>0.432</v>
      </c>
      <c r="AB3425">
        <v>0</v>
      </c>
      <c r="AC3425">
        <v>0.37298999999999999</v>
      </c>
      <c r="AD3425">
        <v>0.23982000000000001</v>
      </c>
      <c r="AE3425">
        <v>0.23810000000000001</v>
      </c>
      <c r="AF3425">
        <v>0.35649999999999998</v>
      </c>
      <c r="AG3425">
        <v>0.65934137633769996</v>
      </c>
      <c r="AH3425">
        <v>0.57399999999999995</v>
      </c>
      <c r="AI3425">
        <v>0</v>
      </c>
      <c r="AJ3425">
        <v>0</v>
      </c>
      <c r="AK3425">
        <v>0.81335000000000002</v>
      </c>
      <c r="AL3425">
        <v>0.76466000000000001</v>
      </c>
      <c r="AM3425">
        <v>0.73050000000000004</v>
      </c>
    </row>
    <row r="3426" spans="1:39" x14ac:dyDescent="0.35">
      <c r="A3426" s="7"/>
      <c r="B3426" s="7">
        <v>0.78004667444574061</v>
      </c>
      <c r="C3426" s="7">
        <v>0.77400000000000002</v>
      </c>
      <c r="D3426" s="7">
        <v>0.76576</v>
      </c>
      <c r="E3426" s="7">
        <v>0.60017999999999994</v>
      </c>
      <c r="F3426" s="7">
        <v>0.67379999999999995</v>
      </c>
      <c r="G3426" s="7">
        <v>0.38041680449884219</v>
      </c>
      <c r="H3426" s="7">
        <v>0.75700000000000001</v>
      </c>
      <c r="I3426" s="7">
        <v>0.53061000000000003</v>
      </c>
      <c r="J3426" s="7">
        <v>0.50061</v>
      </c>
      <c r="K3426" s="7">
        <v>0.54779999999999995</v>
      </c>
      <c r="L3426" s="7">
        <v>0.41851953907637202</v>
      </c>
      <c r="M3426" s="7">
        <v>0.504</v>
      </c>
      <c r="N3426" s="7">
        <v>0.37</v>
      </c>
      <c r="O3426" s="7">
        <v>0.37442999999999999</v>
      </c>
      <c r="P3426" s="7">
        <v>0.39616000000000001</v>
      </c>
      <c r="Q3426" s="7">
        <v>0.62576999999999994</v>
      </c>
      <c r="R3426" s="7">
        <v>0.59409999999999996</v>
      </c>
      <c r="S3426" s="7">
        <v>0.35357494574755499</v>
      </c>
      <c r="T3426" s="7">
        <v>0.50900000000000001</v>
      </c>
      <c r="U3426" s="7">
        <v>0.3</v>
      </c>
      <c r="V3426" s="7">
        <v>0.35275000000000001</v>
      </c>
      <c r="W3426" s="7">
        <v>0.37563999999999997</v>
      </c>
      <c r="X3426" s="7">
        <v>0.46357999999999999</v>
      </c>
      <c r="Y3426" s="7">
        <v>0.41749999999999998</v>
      </c>
      <c r="Z3426">
        <v>0.24675212888985201</v>
      </c>
      <c r="AA3426">
        <v>0.28100000000000003</v>
      </c>
      <c r="AB3426">
        <v>0</v>
      </c>
      <c r="AC3426">
        <v>0.22522</v>
      </c>
      <c r="AD3426">
        <v>0.21393000000000001</v>
      </c>
      <c r="AE3426">
        <v>0.11047</v>
      </c>
      <c r="AF3426">
        <v>0.19239999999999999</v>
      </c>
      <c r="AG3426">
        <v>0.67756555854860701</v>
      </c>
      <c r="AH3426">
        <v>0.51100000000000001</v>
      </c>
      <c r="AI3426">
        <v>0</v>
      </c>
      <c r="AJ3426">
        <v>0</v>
      </c>
      <c r="AK3426">
        <v>0.68811</v>
      </c>
      <c r="AL3426">
        <v>0.65003</v>
      </c>
      <c r="AM3426">
        <v>0.71130000000000004</v>
      </c>
    </row>
    <row r="3427" spans="1:39" x14ac:dyDescent="0.35">
      <c r="A3427" s="7"/>
      <c r="B3427" s="7">
        <v>0.75937656276045828</v>
      </c>
      <c r="C3427" s="7">
        <v>0.73299999999999998</v>
      </c>
      <c r="D3427" s="7">
        <v>0.70738000000000001</v>
      </c>
      <c r="E3427" s="7">
        <v>0.56296000000000002</v>
      </c>
      <c r="F3427" s="7">
        <v>0.61460000000000004</v>
      </c>
      <c r="G3427" s="7">
        <v>0.21998015216672179</v>
      </c>
      <c r="H3427" s="7">
        <v>0.70199999999999996</v>
      </c>
      <c r="I3427" s="7">
        <v>0.43486000000000002</v>
      </c>
      <c r="J3427" s="7">
        <v>0.35726999999999998</v>
      </c>
      <c r="K3427" s="7">
        <v>0.44209999999999999</v>
      </c>
      <c r="L3427" s="7">
        <v>0.53627603497909804</v>
      </c>
      <c r="M3427" s="7">
        <v>0.6</v>
      </c>
      <c r="N3427" s="7">
        <v>0.50800000000000001</v>
      </c>
      <c r="O3427" s="7">
        <v>0.53416999999999992</v>
      </c>
      <c r="P3427" s="7">
        <v>0.53888000000000003</v>
      </c>
      <c r="Q3427" s="7">
        <v>0.55206</v>
      </c>
      <c r="R3427" s="7">
        <v>0.55740000000000001</v>
      </c>
      <c r="S3427" s="7">
        <v>0.53838310110350296</v>
      </c>
      <c r="T3427" s="7">
        <v>0.63</v>
      </c>
      <c r="U3427" s="7">
        <v>0.47399999999999998</v>
      </c>
      <c r="V3427" s="7">
        <v>0.56067</v>
      </c>
      <c r="W3427" s="7">
        <v>0.56569000000000003</v>
      </c>
      <c r="X3427" s="7">
        <v>0.56619000000000008</v>
      </c>
      <c r="Y3427" s="7">
        <v>0.56589999999999996</v>
      </c>
      <c r="Z3427">
        <v>6.2343045917654001E-2</v>
      </c>
      <c r="AA3427">
        <v>0.246</v>
      </c>
      <c r="AB3427">
        <v>0</v>
      </c>
      <c r="AC3427">
        <v>0.10615000000000001</v>
      </c>
      <c r="AD3427">
        <v>0.13288</v>
      </c>
      <c r="AE3427">
        <v>9.4349999999999989E-2</v>
      </c>
      <c r="AF3427">
        <v>0.1273</v>
      </c>
      <c r="AG3427">
        <v>0.65587608428462796</v>
      </c>
      <c r="AH3427">
        <v>0.60399999999999998</v>
      </c>
      <c r="AI3427">
        <v>0</v>
      </c>
      <c r="AJ3427">
        <v>0</v>
      </c>
      <c r="AK3427">
        <v>0.75338000000000005</v>
      </c>
      <c r="AL3427">
        <v>0.67879999999999996</v>
      </c>
      <c r="AM3427">
        <v>0.67330000000000001</v>
      </c>
    </row>
    <row r="3428" spans="1:39" x14ac:dyDescent="0.35">
      <c r="A3428" s="7"/>
      <c r="B3428" s="7">
        <v>0.76396066011001673</v>
      </c>
      <c r="C3428" s="7">
        <v>0.64900000000000002</v>
      </c>
      <c r="D3428" s="7">
        <v>0.62967999999999991</v>
      </c>
      <c r="E3428" s="7">
        <v>0.49041000000000001</v>
      </c>
      <c r="F3428" s="7">
        <v>0.54679999999999995</v>
      </c>
      <c r="G3428" s="7">
        <v>0.35395302679457491</v>
      </c>
      <c r="H3428" s="7">
        <v>0.56899999999999995</v>
      </c>
      <c r="I3428" s="7">
        <v>0.40242</v>
      </c>
      <c r="J3428" s="7">
        <v>0.31880999999999998</v>
      </c>
      <c r="K3428" s="7">
        <v>0.35120000000000001</v>
      </c>
      <c r="L3428" s="7">
        <v>0.43515690068596702</v>
      </c>
      <c r="M3428" s="7">
        <v>0.59199999999999997</v>
      </c>
      <c r="N3428" s="7">
        <v>0.496</v>
      </c>
      <c r="O3428" s="7">
        <v>0.44137999999999999</v>
      </c>
      <c r="P3428" s="7">
        <v>0.44922000000000001</v>
      </c>
      <c r="Q3428" s="7">
        <v>0.36157</v>
      </c>
      <c r="R3428" s="7">
        <v>0.4325</v>
      </c>
      <c r="S3428" s="7">
        <v>0.53210050805431897</v>
      </c>
      <c r="T3428" s="7">
        <v>0.56599999999999995</v>
      </c>
      <c r="U3428" s="7">
        <v>0.54500000000000004</v>
      </c>
      <c r="V3428" s="7">
        <v>0.56292999999999993</v>
      </c>
      <c r="W3428" s="7">
        <v>0.56640999999999997</v>
      </c>
      <c r="X3428" s="7">
        <v>0.49597000000000002</v>
      </c>
      <c r="Y3428" s="7">
        <v>0.5534</v>
      </c>
      <c r="Z3428">
        <v>8.7309869561652098E-2</v>
      </c>
      <c r="AA3428">
        <v>0.252</v>
      </c>
      <c r="AB3428">
        <v>0</v>
      </c>
      <c r="AC3428">
        <v>8.6580000000000004E-2</v>
      </c>
      <c r="AD3428">
        <v>0.12287000000000001</v>
      </c>
      <c r="AE3428">
        <v>0.16075</v>
      </c>
      <c r="AF3428">
        <v>0.13150000000000001</v>
      </c>
      <c r="AG3428">
        <v>0.56535208650082802</v>
      </c>
      <c r="AH3428">
        <v>0.52800000000000002</v>
      </c>
      <c r="AI3428">
        <v>0</v>
      </c>
      <c r="AJ3428">
        <v>0</v>
      </c>
      <c r="AK3428">
        <v>0.59932000000000007</v>
      </c>
      <c r="AL3428">
        <v>0.57377</v>
      </c>
      <c r="AM3428">
        <v>0.60189999999999999</v>
      </c>
    </row>
    <row r="3429" spans="1:39" x14ac:dyDescent="0.35">
      <c r="A3429" s="7"/>
      <c r="B3429" s="7">
        <v>0.55534255709284785</v>
      </c>
      <c r="C3429" s="7">
        <v>0.52800000000000002</v>
      </c>
      <c r="D3429" s="7">
        <v>0.56429999999999991</v>
      </c>
      <c r="E3429" s="7">
        <v>0.44307999999999997</v>
      </c>
      <c r="F3429" s="7">
        <v>0.49430000000000002</v>
      </c>
      <c r="G3429" s="7">
        <v>0.28944756864042342</v>
      </c>
      <c r="H3429" s="7">
        <v>0.37</v>
      </c>
      <c r="I3429" s="7">
        <v>0.24803999999999998</v>
      </c>
      <c r="J3429" s="7">
        <v>0.21468999999999999</v>
      </c>
      <c r="K3429" s="7">
        <v>0.27129999999999999</v>
      </c>
      <c r="L3429" s="7">
        <v>0.35988996203944301</v>
      </c>
      <c r="M3429" s="7">
        <v>0.44500000000000001</v>
      </c>
      <c r="N3429" s="7">
        <v>0.41099999999999998</v>
      </c>
      <c r="O3429" s="7">
        <v>0.39479000000000003</v>
      </c>
      <c r="P3429" s="7">
        <v>0.39482999999999996</v>
      </c>
      <c r="Q3429" s="7">
        <v>0.33250000000000002</v>
      </c>
      <c r="R3429" s="7">
        <v>0.3614</v>
      </c>
      <c r="S3429" s="7">
        <v>0.35336092251279799</v>
      </c>
      <c r="T3429" s="7">
        <v>0.41899999999999998</v>
      </c>
      <c r="U3429" s="7">
        <v>0.437</v>
      </c>
      <c r="V3429" s="7">
        <v>0.41461999999999999</v>
      </c>
      <c r="W3429" s="7">
        <v>0.41720999999999997</v>
      </c>
      <c r="X3429" s="7">
        <v>0.35576999999999998</v>
      </c>
      <c r="Y3429" s="7">
        <v>0.44490000000000002</v>
      </c>
      <c r="Z3429">
        <v>4.8303247525360998E-2</v>
      </c>
      <c r="AA3429">
        <v>0.19500000000000001</v>
      </c>
      <c r="AB3429">
        <v>0</v>
      </c>
      <c r="AC3429">
        <v>0.13800999999999999</v>
      </c>
      <c r="AD3429">
        <v>7.986E-2</v>
      </c>
      <c r="AE3429">
        <v>5.6100000000000004E-2</v>
      </c>
      <c r="AF3429">
        <v>0.10730000000000001</v>
      </c>
      <c r="AG3429">
        <v>0.34199897517517203</v>
      </c>
      <c r="AH3429">
        <v>0.42399999999999999</v>
      </c>
      <c r="AI3429">
        <v>0</v>
      </c>
      <c r="AJ3429">
        <v>0</v>
      </c>
      <c r="AK3429">
        <v>0.48447000000000001</v>
      </c>
      <c r="AL3429">
        <v>0.39926</v>
      </c>
      <c r="AM3429">
        <v>0.45989999999999998</v>
      </c>
    </row>
    <row r="3430" spans="1:39" x14ac:dyDescent="0.35">
      <c r="A3430" s="7"/>
      <c r="B3430" s="7">
        <v>0.46307717952992111</v>
      </c>
      <c r="C3430" s="7">
        <v>0.36</v>
      </c>
      <c r="D3430" s="7">
        <v>0.39438999999999996</v>
      </c>
      <c r="E3430" s="7">
        <v>0.27656999999999998</v>
      </c>
      <c r="F3430" s="7">
        <v>0.37319999999999998</v>
      </c>
      <c r="G3430" s="7">
        <v>0.13397287462785312</v>
      </c>
      <c r="H3430" s="7">
        <v>0.17399999999999999</v>
      </c>
      <c r="I3430" s="7">
        <v>0.21321000000000001</v>
      </c>
      <c r="J3430" s="7">
        <v>0.13657</v>
      </c>
      <c r="K3430" s="7">
        <v>0.17960000000000001</v>
      </c>
      <c r="L3430" s="7">
        <v>6.7148646352725702E-2</v>
      </c>
      <c r="M3430" s="7">
        <v>0.27</v>
      </c>
      <c r="N3430" s="7">
        <v>0.308</v>
      </c>
      <c r="O3430" s="7">
        <v>0.30137999999999998</v>
      </c>
      <c r="P3430" s="7">
        <v>0.29986000000000002</v>
      </c>
      <c r="Q3430" s="7">
        <v>0.18415999999999999</v>
      </c>
      <c r="R3430" s="7">
        <v>0.26939999999999997</v>
      </c>
      <c r="S3430" s="7">
        <v>0.136020843184917</v>
      </c>
      <c r="T3430" s="7">
        <v>0.23799999999999999</v>
      </c>
      <c r="U3430" s="7">
        <v>0.28199999999999997</v>
      </c>
      <c r="V3430" s="7">
        <v>0.26868000000000003</v>
      </c>
      <c r="W3430" s="7">
        <v>0.26848</v>
      </c>
      <c r="X3430" s="7">
        <v>0.19741999999999998</v>
      </c>
      <c r="Y3430" s="7">
        <v>0.29189999999999999</v>
      </c>
      <c r="Z3430">
        <v>8.5510964655224897E-2</v>
      </c>
      <c r="AA3430">
        <v>6.0999999999999999E-2</v>
      </c>
      <c r="AB3430">
        <v>0</v>
      </c>
      <c r="AC3430">
        <v>5.3609999999999998E-2</v>
      </c>
      <c r="AD3430">
        <v>0.18040999999999999</v>
      </c>
      <c r="AE3430">
        <v>3.2759999999999997E-2</v>
      </c>
      <c r="AF3430">
        <v>6.0199999999999997E-2</v>
      </c>
      <c r="AG3430">
        <v>0.11666952636578</v>
      </c>
      <c r="AH3430">
        <v>0.25600000000000001</v>
      </c>
      <c r="AI3430">
        <v>0</v>
      </c>
      <c r="AJ3430">
        <v>0</v>
      </c>
      <c r="AK3430">
        <v>0.28813</v>
      </c>
      <c r="AL3430">
        <v>0.20863999999999999</v>
      </c>
      <c r="AM3430">
        <v>0.28129999999999999</v>
      </c>
    </row>
    <row r="3431" spans="1:39" x14ac:dyDescent="0.35">
      <c r="A3431" s="7"/>
      <c r="B3431" s="7">
        <v>0.29563260543423864</v>
      </c>
      <c r="C3431" s="7">
        <v>0.17499999999999999</v>
      </c>
      <c r="D3431" s="7">
        <v>0.2099</v>
      </c>
      <c r="E3431" s="7">
        <v>0.12472</v>
      </c>
      <c r="F3431" s="7">
        <v>0.20880000000000001</v>
      </c>
      <c r="G3431" s="7">
        <v>6.9467416473701624E-2</v>
      </c>
      <c r="H3431" s="7">
        <v>6.0999999999999999E-2</v>
      </c>
      <c r="I3431" s="7">
        <v>0.17033999999999999</v>
      </c>
      <c r="J3431" s="7">
        <v>5.4840000000000007E-2</v>
      </c>
      <c r="K3431" s="7">
        <v>0.1052</v>
      </c>
      <c r="L3431" s="7">
        <v>3.8850501940862397E-2</v>
      </c>
      <c r="M3431" s="7">
        <v>0.11</v>
      </c>
      <c r="N3431" s="7">
        <v>0.14000000000000001</v>
      </c>
      <c r="O3431" s="7">
        <v>9.731999999999999E-2</v>
      </c>
      <c r="P3431" s="7">
        <v>9.6810000000000007E-2</v>
      </c>
      <c r="Q3431" s="7">
        <v>4.641E-2</v>
      </c>
      <c r="R3431" s="7">
        <v>0.12859999999999999</v>
      </c>
      <c r="S3431" s="7">
        <v>6.7459262510072601E-2</v>
      </c>
      <c r="T3431" s="7">
        <v>0.105</v>
      </c>
      <c r="U3431" s="7">
        <v>0.14799999999999999</v>
      </c>
      <c r="V3431" s="7">
        <v>0.11959</v>
      </c>
      <c r="W3431" s="7">
        <v>0.11924</v>
      </c>
      <c r="X3431" s="7">
        <v>5.6549999999999996E-2</v>
      </c>
      <c r="Y3431" s="7">
        <v>0.1275</v>
      </c>
      <c r="Z3431">
        <v>2.05071017007326E-2</v>
      </c>
      <c r="AA3431">
        <v>3.3000000000000002E-2</v>
      </c>
      <c r="AB3431">
        <v>0</v>
      </c>
      <c r="AC3431">
        <v>3.4619999999999998E-2</v>
      </c>
      <c r="AD3431">
        <v>1.8179999999999998E-2</v>
      </c>
      <c r="AE3431">
        <v>1.3390000000000001E-2</v>
      </c>
      <c r="AF3431">
        <v>3.5900000000000001E-2</v>
      </c>
      <c r="AG3431">
        <v>8.3114908493769402E-2</v>
      </c>
      <c r="AH3431">
        <v>0.114</v>
      </c>
      <c r="AI3431">
        <v>0</v>
      </c>
      <c r="AJ3431">
        <v>0</v>
      </c>
      <c r="AK3431">
        <v>0.11976000000000001</v>
      </c>
      <c r="AL3431">
        <v>7.5600000000000001E-2</v>
      </c>
      <c r="AM3431">
        <v>0.12989999999999999</v>
      </c>
    </row>
    <row r="3432" spans="1:39" x14ac:dyDescent="0.35">
      <c r="A3432" s="7"/>
      <c r="B3432" s="7">
        <v>0.14152358726454392</v>
      </c>
      <c r="C3432" s="7">
        <v>2.5000000000000001E-2</v>
      </c>
      <c r="D3432" s="7">
        <v>3.959E-2</v>
      </c>
      <c r="E3432" s="7">
        <v>7.8899999999999994E-3</v>
      </c>
      <c r="F3432" s="7">
        <v>5.6800000000000003E-2</v>
      </c>
      <c r="G3432" s="7">
        <v>0</v>
      </c>
      <c r="H3432" s="7">
        <v>8.0000000000000002E-3</v>
      </c>
      <c r="I3432" s="7">
        <v>3.2259999999999997E-2</v>
      </c>
      <c r="J3432" s="7">
        <v>7.1399999999999996E-3</v>
      </c>
      <c r="K3432" s="7">
        <v>3.5200000000000002E-2</v>
      </c>
      <c r="L3432" s="7">
        <v>2.4944056548113401E-2</v>
      </c>
      <c r="M3432" s="7">
        <v>4.2999999999999997E-2</v>
      </c>
      <c r="N3432" s="7">
        <v>0.06</v>
      </c>
      <c r="O3432" s="7">
        <v>4.2909999999999997E-2</v>
      </c>
      <c r="P3432" s="7">
        <v>4.2909999999999997E-2</v>
      </c>
      <c r="Q3432" s="7">
        <v>2.0219999999999998E-2</v>
      </c>
      <c r="R3432" s="7">
        <v>4.8399999999999999E-2</v>
      </c>
      <c r="S3432" s="7">
        <v>3.4506942766874597E-2</v>
      </c>
      <c r="T3432" s="7">
        <v>3.3000000000000002E-2</v>
      </c>
      <c r="U3432" s="7">
        <v>4.9000000000000002E-2</v>
      </c>
      <c r="V3432" s="7">
        <v>4.4760000000000001E-2</v>
      </c>
      <c r="W3432" s="7">
        <v>4.6369999999999995E-2</v>
      </c>
      <c r="X3432" s="7">
        <v>2.7960000000000002E-2</v>
      </c>
      <c r="Y3432" s="7">
        <v>4.3400000000000001E-2</v>
      </c>
      <c r="Z3432">
        <v>3.0440483296105898E-3</v>
      </c>
      <c r="AA3432">
        <v>2.5999999999999999E-2</v>
      </c>
      <c r="AB3432">
        <v>0</v>
      </c>
      <c r="AC3432">
        <v>4.3679999999999997E-2</v>
      </c>
      <c r="AD3432">
        <v>3.0099999999999997E-3</v>
      </c>
      <c r="AE3432">
        <v>0</v>
      </c>
      <c r="AF3432">
        <v>8.2000000000000007E-3</v>
      </c>
      <c r="AG3432">
        <v>3.0052743959321299E-2</v>
      </c>
      <c r="AH3432">
        <v>0.04</v>
      </c>
      <c r="AI3432">
        <v>0</v>
      </c>
      <c r="AJ3432">
        <v>0</v>
      </c>
      <c r="AK3432">
        <v>2.206E-2</v>
      </c>
      <c r="AL3432">
        <v>3.1219999999999998E-2</v>
      </c>
      <c r="AM3432">
        <v>5.7299999999999997E-2</v>
      </c>
    </row>
    <row r="3433" spans="1:39" x14ac:dyDescent="0.35">
      <c r="A3433" s="7"/>
      <c r="B3433" s="7">
        <v>1.8086347724620751E-2</v>
      </c>
      <c r="C3433" s="7">
        <v>0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3.1021738327599302E-3</v>
      </c>
      <c r="M3433" s="7">
        <v>1E-3</v>
      </c>
      <c r="N3433" s="7">
        <v>2E-3</v>
      </c>
      <c r="O3433" s="7">
        <v>0</v>
      </c>
      <c r="P3433" s="7">
        <v>0</v>
      </c>
      <c r="Q3433" s="7">
        <v>0</v>
      </c>
      <c r="R3433" s="7">
        <v>7.4999999999999997E-3</v>
      </c>
      <c r="S3433" s="7">
        <v>3.3215069012960201E-3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7.7000000000000002E-3</v>
      </c>
      <c r="Z3433">
        <v>9.0327591389075102E-6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1.58379766653793E-3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9.2999999999999992E-3</v>
      </c>
    </row>
    <row r="3434" spans="1:39" x14ac:dyDescent="0.35">
      <c r="A3434" s="7"/>
      <c r="B3434" s="7">
        <v>0</v>
      </c>
      <c r="C3434" s="7">
        <v>0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 s="7"/>
      <c r="B3435" s="7">
        <v>0</v>
      </c>
      <c r="C3435" s="7">
        <v>0</v>
      </c>
      <c r="D3435" s="7">
        <v>0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 s="7"/>
      <c r="B3436" s="7">
        <v>0</v>
      </c>
      <c r="C3436" s="7">
        <v>0</v>
      </c>
      <c r="D3436" s="7">
        <v>0</v>
      </c>
      <c r="E3436" s="7">
        <v>0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 s="7"/>
      <c r="B3437" s="7">
        <v>0</v>
      </c>
      <c r="C3437" s="7">
        <v>0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 s="7"/>
      <c r="B3438" s="7">
        <v>0</v>
      </c>
      <c r="C3438" s="7">
        <v>0</v>
      </c>
      <c r="D3438" s="7">
        <v>0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35">
      <c r="A3439" s="7"/>
      <c r="B3439" s="7">
        <v>0</v>
      </c>
      <c r="C3439" s="7">
        <v>0</v>
      </c>
      <c r="D3439" s="7">
        <v>0</v>
      </c>
      <c r="E3439" s="7">
        <v>0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35">
      <c r="A3440" s="7"/>
      <c r="B3440" s="7">
        <v>0</v>
      </c>
      <c r="C3440" s="7">
        <v>0</v>
      </c>
      <c r="D3440" s="7">
        <v>0</v>
      </c>
      <c r="E3440" s="7">
        <v>0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35">
      <c r="A3441" s="7"/>
      <c r="B3441" s="7">
        <v>0</v>
      </c>
      <c r="C3441" s="7">
        <v>0</v>
      </c>
      <c r="D3441" s="7">
        <v>0</v>
      </c>
      <c r="E3441" s="7">
        <v>0</v>
      </c>
      <c r="F3441" s="7">
        <v>0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2.2435916576120501E-4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4.5512086789925598E-4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35">
      <c r="A3442" s="7"/>
      <c r="B3442" s="7">
        <v>8.3347224537422916E-5</v>
      </c>
      <c r="C3442" s="7">
        <v>1.4999999999999999E-2</v>
      </c>
      <c r="D3442" s="7">
        <v>0</v>
      </c>
      <c r="E3442" s="7">
        <v>8.5299999999999994E-3</v>
      </c>
      <c r="F3442" s="7">
        <v>0</v>
      </c>
      <c r="G3442" s="7">
        <v>0</v>
      </c>
      <c r="H3442" s="7">
        <v>1.4999999999999999E-2</v>
      </c>
      <c r="I3442" s="7">
        <v>0</v>
      </c>
      <c r="J3442" s="7">
        <v>1.3890000000000001E-2</v>
      </c>
      <c r="K3442" s="7">
        <v>0</v>
      </c>
      <c r="L3442" s="7">
        <v>3.4363906239658203E-2</v>
      </c>
      <c r="M3442" s="7">
        <v>2.5000000000000001E-2</v>
      </c>
      <c r="N3442" s="7">
        <v>0</v>
      </c>
      <c r="O3442" s="7">
        <v>0</v>
      </c>
      <c r="P3442" s="7">
        <v>0</v>
      </c>
      <c r="Q3442" s="7">
        <v>1.7010000000000001E-2</v>
      </c>
      <c r="R3442" s="7">
        <v>0</v>
      </c>
      <c r="S3442" s="7">
        <v>2.0120263243101E-2</v>
      </c>
      <c r="T3442" s="7">
        <v>2.5000000000000001E-2</v>
      </c>
      <c r="U3442" s="7">
        <v>8.9999999999999993E-3</v>
      </c>
      <c r="V3442" s="7">
        <v>2.6900000000000001E-3</v>
      </c>
      <c r="W3442" s="7">
        <v>6.2100000000000002E-3</v>
      </c>
      <c r="X3442" s="7">
        <v>1.7770000000000001E-2</v>
      </c>
      <c r="Y3442" s="7">
        <v>0</v>
      </c>
      <c r="Z3442">
        <v>1.7567325085630699E-3</v>
      </c>
      <c r="AA3442">
        <v>8.0000000000000002E-3</v>
      </c>
      <c r="AB3442">
        <v>0</v>
      </c>
      <c r="AC3442">
        <v>0</v>
      </c>
      <c r="AD3442">
        <v>3.0699999999999998E-3</v>
      </c>
      <c r="AE3442">
        <v>0</v>
      </c>
      <c r="AF3442">
        <v>0</v>
      </c>
      <c r="AG3442">
        <v>9.3822586605636204E-3</v>
      </c>
      <c r="AH3442">
        <v>2.7E-2</v>
      </c>
      <c r="AI3442">
        <v>0</v>
      </c>
      <c r="AJ3442">
        <v>0</v>
      </c>
      <c r="AK3442">
        <v>6.5799999999999999E-3</v>
      </c>
      <c r="AL3442">
        <v>1.397E-2</v>
      </c>
      <c r="AM3442">
        <v>0</v>
      </c>
    </row>
    <row r="3443" spans="1:39" x14ac:dyDescent="0.35">
      <c r="A3443" s="7"/>
      <c r="B3443" s="7">
        <v>2.5004167361226862E-2</v>
      </c>
      <c r="C3443" s="7">
        <v>7.3999999999999996E-2</v>
      </c>
      <c r="D3443" s="7">
        <v>4.6390000000000001E-2</v>
      </c>
      <c r="E3443" s="7">
        <v>4.7500000000000001E-2</v>
      </c>
      <c r="F3443" s="7">
        <v>4.3499999999999997E-2</v>
      </c>
      <c r="G3443" s="7">
        <v>0</v>
      </c>
      <c r="H3443" s="7">
        <v>7.9000000000000001E-2</v>
      </c>
      <c r="I3443" s="7">
        <v>4.9070000000000003E-2</v>
      </c>
      <c r="J3443" s="7">
        <v>4.4690000000000001E-2</v>
      </c>
      <c r="K3443" s="7">
        <v>3.3700000000000001E-2</v>
      </c>
      <c r="L3443" s="7">
        <v>8.1914687769107999E-2</v>
      </c>
      <c r="M3443" s="7">
        <v>0.114</v>
      </c>
      <c r="N3443" s="7">
        <v>6.6000000000000003E-2</v>
      </c>
      <c r="O3443" s="7">
        <v>6.6900000000000001E-2</v>
      </c>
      <c r="P3443" s="7">
        <v>6.8699999999999997E-2</v>
      </c>
      <c r="Q3443" s="7">
        <v>8.9689999999999992E-2</v>
      </c>
      <c r="R3443" s="7">
        <v>5.1799999999999999E-2</v>
      </c>
      <c r="S3443" s="7">
        <v>8.0174143295844394E-2</v>
      </c>
      <c r="T3443" s="7">
        <v>0.153</v>
      </c>
      <c r="U3443" s="7">
        <v>0.11799999999999999</v>
      </c>
      <c r="V3443" s="7">
        <v>7.3849999999999999E-2</v>
      </c>
      <c r="W3443" s="7">
        <v>7.3020000000000002E-2</v>
      </c>
      <c r="X3443" s="7">
        <v>0.10965999999999999</v>
      </c>
      <c r="Y3443" s="7">
        <v>4.3099999999999999E-2</v>
      </c>
      <c r="Z3443">
        <v>2.9087849752258599E-3</v>
      </c>
      <c r="AA3443">
        <v>3.5999999999999997E-2</v>
      </c>
      <c r="AB3443">
        <v>0</v>
      </c>
      <c r="AC3443">
        <v>2.0039999999999999E-2</v>
      </c>
      <c r="AD3443">
        <v>1.1859999999999999E-2</v>
      </c>
      <c r="AE3443">
        <v>3.9399999999999999E-3</v>
      </c>
      <c r="AF3443">
        <v>0</v>
      </c>
      <c r="AG3443">
        <v>6.4369014980351205E-2</v>
      </c>
      <c r="AH3443">
        <v>0.13600000000000001</v>
      </c>
      <c r="AI3443">
        <v>0</v>
      </c>
      <c r="AJ3443">
        <v>0</v>
      </c>
      <c r="AK3443">
        <v>6.6689999999999999E-2</v>
      </c>
      <c r="AL3443">
        <v>9.7610000000000002E-2</v>
      </c>
      <c r="AM3443">
        <v>4.7699999999999999E-2</v>
      </c>
    </row>
    <row r="3444" spans="1:39" x14ac:dyDescent="0.35">
      <c r="A3444" s="7"/>
      <c r="B3444" s="7">
        <v>5.9426571095182484E-2</v>
      </c>
      <c r="C3444" s="7">
        <v>0.16400000000000001</v>
      </c>
      <c r="D3444" s="7">
        <v>9.9199999999999997E-2</v>
      </c>
      <c r="E3444" s="7">
        <v>9.9500000000000005E-2</v>
      </c>
      <c r="F3444" s="7">
        <v>9.6799999999999997E-2</v>
      </c>
      <c r="G3444" s="7">
        <v>7.2775388686735026E-2</v>
      </c>
      <c r="H3444" s="7">
        <v>0.18</v>
      </c>
      <c r="I3444" s="7">
        <v>0.12048</v>
      </c>
      <c r="J3444" s="7">
        <v>0.11916</v>
      </c>
      <c r="K3444" s="7">
        <v>8.3400000000000002E-2</v>
      </c>
      <c r="L3444" s="7">
        <v>0.25828095371705001</v>
      </c>
      <c r="M3444" s="7">
        <v>0.24299999999999999</v>
      </c>
      <c r="N3444" s="7">
        <v>0.13</v>
      </c>
      <c r="O3444" s="7">
        <v>6.8640000000000007E-2</v>
      </c>
      <c r="P3444" s="7">
        <v>7.2959999999999997E-2</v>
      </c>
      <c r="Q3444" s="7">
        <v>0.19455</v>
      </c>
      <c r="R3444" s="7">
        <v>0.1429</v>
      </c>
      <c r="S3444" s="7">
        <v>0.311619411828919</v>
      </c>
      <c r="T3444" s="7">
        <v>0.35699999999999998</v>
      </c>
      <c r="U3444" s="7">
        <v>0.30299999999999999</v>
      </c>
      <c r="V3444" s="7">
        <v>0.2591</v>
      </c>
      <c r="W3444" s="7">
        <v>0.25744</v>
      </c>
      <c r="X3444" s="7">
        <v>0.30498000000000003</v>
      </c>
      <c r="Y3444" s="7">
        <v>0.1956</v>
      </c>
      <c r="Z3444">
        <v>2.19409936818309E-2</v>
      </c>
      <c r="AA3444">
        <v>6.0999999999999999E-2</v>
      </c>
      <c r="AB3444">
        <v>0</v>
      </c>
      <c r="AC3444">
        <v>1.5509999999999999E-2</v>
      </c>
      <c r="AD3444">
        <v>2.955E-2</v>
      </c>
      <c r="AE3444">
        <v>1.342E-2</v>
      </c>
      <c r="AF3444">
        <v>6.3E-3</v>
      </c>
      <c r="AG3444">
        <v>0.22867646462680399</v>
      </c>
      <c r="AH3444">
        <v>0.26800000000000002</v>
      </c>
      <c r="AI3444">
        <v>0</v>
      </c>
      <c r="AJ3444">
        <v>0</v>
      </c>
      <c r="AK3444">
        <v>0.14873</v>
      </c>
      <c r="AL3444">
        <v>0.18268999999999999</v>
      </c>
      <c r="AM3444">
        <v>0.15190000000000001</v>
      </c>
    </row>
    <row r="3445" spans="1:39" x14ac:dyDescent="0.35">
      <c r="A3445" s="7"/>
      <c r="B3445" s="7">
        <v>0.16361060176696099</v>
      </c>
      <c r="C3445" s="7">
        <v>0.27900000000000003</v>
      </c>
      <c r="D3445" s="7">
        <v>0.22722999999999999</v>
      </c>
      <c r="E3445" s="7">
        <v>0.21963999999999997</v>
      </c>
      <c r="F3445" s="7">
        <v>0.18790000000000001</v>
      </c>
      <c r="G3445" s="7">
        <v>0.16209063843863711</v>
      </c>
      <c r="H3445" s="7">
        <v>0.313</v>
      </c>
      <c r="I3445" s="7">
        <v>0.24415999999999999</v>
      </c>
      <c r="J3445" s="7">
        <v>0.26462000000000002</v>
      </c>
      <c r="K3445" s="7">
        <v>0.22950000000000001</v>
      </c>
      <c r="L3445" s="7">
        <v>0.34192513655940998</v>
      </c>
      <c r="M3445" s="7">
        <v>0.30199999999999999</v>
      </c>
      <c r="N3445" s="7">
        <v>0.29799999999999999</v>
      </c>
      <c r="O3445" s="7">
        <v>0.36456</v>
      </c>
      <c r="P3445" s="7">
        <v>0.37073</v>
      </c>
      <c r="Q3445" s="7">
        <v>0.16880000000000001</v>
      </c>
      <c r="R3445" s="7">
        <v>0.19339999999999999</v>
      </c>
      <c r="S3445" s="7">
        <v>0.52256474780576601</v>
      </c>
      <c r="T3445" s="7">
        <v>0.54500000000000004</v>
      </c>
      <c r="U3445" s="7">
        <v>0.48899999999999999</v>
      </c>
      <c r="V3445" s="7">
        <v>0.46227999999999997</v>
      </c>
      <c r="W3445" s="7">
        <v>0.45839999999999997</v>
      </c>
      <c r="X3445" s="7">
        <v>0.50151000000000001</v>
      </c>
      <c r="Y3445" s="7">
        <v>0.39539999999999997</v>
      </c>
      <c r="Z3445">
        <v>4.5276241620581199E-2</v>
      </c>
      <c r="AA3445">
        <v>0.1</v>
      </c>
      <c r="AB3445">
        <v>0</v>
      </c>
      <c r="AC3445">
        <v>3.2049999999999995E-2</v>
      </c>
      <c r="AD3445">
        <v>4.3700000000000003E-2</v>
      </c>
      <c r="AE3445">
        <v>2.3170000000000003E-2</v>
      </c>
      <c r="AF3445">
        <v>1.5599999999999999E-2</v>
      </c>
      <c r="AG3445">
        <v>0.219674835985956</v>
      </c>
      <c r="AH3445">
        <v>0.38300000000000001</v>
      </c>
      <c r="AI3445">
        <v>0</v>
      </c>
      <c r="AJ3445">
        <v>0</v>
      </c>
      <c r="AK3445">
        <v>0.28116000000000002</v>
      </c>
      <c r="AL3445">
        <v>0.30376999999999998</v>
      </c>
      <c r="AM3445">
        <v>0.22040000000000001</v>
      </c>
    </row>
    <row r="3446" spans="1:39" x14ac:dyDescent="0.35">
      <c r="A3446" s="7"/>
      <c r="B3446" s="7">
        <v>0.3036339389898311</v>
      </c>
      <c r="C3446" s="7">
        <v>0.35299999999999998</v>
      </c>
      <c r="D3446" s="7">
        <v>0.31739999999999996</v>
      </c>
      <c r="E3446" s="7">
        <v>0.35319</v>
      </c>
      <c r="F3446" s="7">
        <v>0.32819999999999999</v>
      </c>
      <c r="G3446" s="7">
        <v>0.26959973536222293</v>
      </c>
      <c r="H3446" s="7">
        <v>0.41699999999999998</v>
      </c>
      <c r="I3446" s="7">
        <v>0.39763999999999999</v>
      </c>
      <c r="J3446" s="7">
        <v>0.38572000000000001</v>
      </c>
      <c r="K3446" s="7">
        <v>0.36659999999999998</v>
      </c>
      <c r="L3446" s="7">
        <v>0.17647500559783999</v>
      </c>
      <c r="M3446" s="7">
        <v>0.34100000000000003</v>
      </c>
      <c r="N3446" s="7">
        <v>0.23499999999999999</v>
      </c>
      <c r="O3446" s="7">
        <v>0.25069999999999998</v>
      </c>
      <c r="P3446" s="7">
        <v>0.26806000000000002</v>
      </c>
      <c r="Q3446" s="7">
        <v>0.23244000000000001</v>
      </c>
      <c r="R3446" s="7">
        <v>0.18709999999999999</v>
      </c>
      <c r="S3446" s="7">
        <v>0.67604979289718203</v>
      </c>
      <c r="T3446" s="7">
        <v>0.69299999999999995</v>
      </c>
      <c r="U3446" s="7">
        <v>0.64900000000000002</v>
      </c>
      <c r="V3446" s="7">
        <v>0.61773999999999996</v>
      </c>
      <c r="W3446" s="7">
        <v>0.61534</v>
      </c>
      <c r="X3446" s="7">
        <v>0.63409000000000004</v>
      </c>
      <c r="Y3446" s="7">
        <v>0.56100000000000005</v>
      </c>
      <c r="Z3446">
        <v>5.2798290309457298E-2</v>
      </c>
      <c r="AA3446">
        <v>0.13700000000000001</v>
      </c>
      <c r="AB3446">
        <v>0</v>
      </c>
      <c r="AC3446">
        <v>6.3439999999999996E-2</v>
      </c>
      <c r="AD3446">
        <v>8.8059999999999999E-2</v>
      </c>
      <c r="AE3446">
        <v>2.3329999999999997E-2</v>
      </c>
      <c r="AF3446">
        <v>1.77E-2</v>
      </c>
      <c r="AG3446">
        <v>0.30792565756498202</v>
      </c>
      <c r="AH3446">
        <v>0.50600000000000001</v>
      </c>
      <c r="AI3446">
        <v>0</v>
      </c>
      <c r="AJ3446">
        <v>0</v>
      </c>
      <c r="AK3446">
        <v>0.36166000000000004</v>
      </c>
      <c r="AL3446">
        <v>0.44435000000000002</v>
      </c>
      <c r="AM3446">
        <v>0.35220000000000001</v>
      </c>
    </row>
    <row r="3447" spans="1:39" x14ac:dyDescent="0.35">
      <c r="A3447" s="7"/>
      <c r="B3447" s="7">
        <v>0.38806467744624035</v>
      </c>
      <c r="C3447" s="7">
        <v>0.4</v>
      </c>
      <c r="D3447" s="7">
        <v>0.46491000000000005</v>
      </c>
      <c r="E3447" s="7">
        <v>0.49451999999999996</v>
      </c>
      <c r="F3447" s="7">
        <v>0.46899999999999997</v>
      </c>
      <c r="G3447" s="7">
        <v>0.39034072113794244</v>
      </c>
      <c r="H3447" s="7">
        <v>0.436</v>
      </c>
      <c r="I3447" s="7">
        <v>0.50532999999999995</v>
      </c>
      <c r="J3447" s="7">
        <v>0.45632</v>
      </c>
      <c r="K3447" s="7">
        <v>0.45379999999999998</v>
      </c>
      <c r="L3447" s="7">
        <v>0.392015431690029</v>
      </c>
      <c r="M3447" s="7">
        <v>0.379</v>
      </c>
      <c r="N3447" s="7">
        <v>0.41699999999999998</v>
      </c>
      <c r="O3447" s="7">
        <v>0.47285000000000005</v>
      </c>
      <c r="P3447" s="7">
        <v>0.48393000000000003</v>
      </c>
      <c r="Q3447" s="7">
        <v>0.39897000000000005</v>
      </c>
      <c r="R3447" s="7">
        <v>0.26569999999999999</v>
      </c>
      <c r="S3447" s="7">
        <v>0.76387199828122798</v>
      </c>
      <c r="T3447" s="7">
        <v>0.79100000000000004</v>
      </c>
      <c r="U3447" s="7">
        <v>0.78400000000000003</v>
      </c>
      <c r="V3447" s="7">
        <v>0.73766999999999994</v>
      </c>
      <c r="W3447" s="7">
        <v>0.73632000000000009</v>
      </c>
      <c r="X3447" s="7">
        <v>0.64737</v>
      </c>
      <c r="Y3447" s="7">
        <v>0.63939999999999997</v>
      </c>
      <c r="Z3447">
        <v>0.15272739043144501</v>
      </c>
      <c r="AA3447">
        <v>0.18</v>
      </c>
      <c r="AB3447">
        <v>0</v>
      </c>
      <c r="AC3447">
        <v>0.11934</v>
      </c>
      <c r="AD3447">
        <v>0.11576</v>
      </c>
      <c r="AE3447">
        <v>3.4320000000000003E-2</v>
      </c>
      <c r="AF3447">
        <v>2.5499999999999998E-2</v>
      </c>
      <c r="AG3447">
        <v>0.46887527660431599</v>
      </c>
      <c r="AH3447">
        <v>0.51200000000000001</v>
      </c>
      <c r="AI3447">
        <v>0</v>
      </c>
      <c r="AJ3447">
        <v>0</v>
      </c>
      <c r="AK3447">
        <v>0.47272000000000003</v>
      </c>
      <c r="AL3447">
        <v>0.60360000000000003</v>
      </c>
      <c r="AM3447">
        <v>0.51839999999999997</v>
      </c>
    </row>
    <row r="3448" spans="1:39" x14ac:dyDescent="0.35">
      <c r="A3448" s="7"/>
      <c r="B3448" s="7">
        <v>0.48708118019669899</v>
      </c>
      <c r="C3448" s="7">
        <v>0.45100000000000001</v>
      </c>
      <c r="D3448" s="7">
        <v>0.60909000000000002</v>
      </c>
      <c r="E3448" s="7">
        <v>0.54820000000000002</v>
      </c>
      <c r="F3448" s="7">
        <v>0.5776</v>
      </c>
      <c r="G3448" s="7">
        <v>0.471386040357261</v>
      </c>
      <c r="H3448" s="7">
        <v>0.48499999999999999</v>
      </c>
      <c r="I3448" s="7">
        <v>0.59554999999999991</v>
      </c>
      <c r="J3448" s="7">
        <v>0.47644999999999998</v>
      </c>
      <c r="K3448" s="7">
        <v>0.48110000000000003</v>
      </c>
      <c r="L3448" s="7">
        <v>0.57118865022418097</v>
      </c>
      <c r="M3448" s="7">
        <v>0.60499999999999998</v>
      </c>
      <c r="N3448" s="7">
        <v>0.53100000000000003</v>
      </c>
      <c r="O3448" s="7">
        <v>0.52995000000000003</v>
      </c>
      <c r="P3448" s="7">
        <v>0.53637000000000001</v>
      </c>
      <c r="Q3448" s="7">
        <v>0.58352999999999999</v>
      </c>
      <c r="R3448" s="7">
        <v>0.4093</v>
      </c>
      <c r="S3448" s="7">
        <v>0.82380258042641497</v>
      </c>
      <c r="T3448" s="7">
        <v>0.84299999999999997</v>
      </c>
      <c r="U3448" s="7">
        <v>0.84299999999999997</v>
      </c>
      <c r="V3448" s="7">
        <v>0.81889000000000001</v>
      </c>
      <c r="W3448" s="7">
        <v>0.81508000000000003</v>
      </c>
      <c r="X3448" s="7">
        <v>0.70450000000000002</v>
      </c>
      <c r="Y3448" s="7">
        <v>0.64700000000000002</v>
      </c>
      <c r="Z3448">
        <v>0.198079222534947</v>
      </c>
      <c r="AA3448">
        <v>0.20699999999999999</v>
      </c>
      <c r="AB3448">
        <v>0</v>
      </c>
      <c r="AC3448">
        <v>0.19550999999999999</v>
      </c>
      <c r="AD3448">
        <v>0.13641999999999999</v>
      </c>
      <c r="AE3448">
        <v>5.6960000000000004E-2</v>
      </c>
      <c r="AF3448">
        <v>4.6300000000000001E-2</v>
      </c>
      <c r="AG3448">
        <v>0.49444837641358103</v>
      </c>
      <c r="AH3448">
        <v>0.52600000000000002</v>
      </c>
      <c r="AI3448">
        <v>0</v>
      </c>
      <c r="AJ3448">
        <v>0</v>
      </c>
      <c r="AK3448">
        <v>0.64732000000000001</v>
      </c>
      <c r="AL3448">
        <v>0.73596000000000006</v>
      </c>
      <c r="AM3448">
        <v>0.64939999999999998</v>
      </c>
    </row>
    <row r="3449" spans="1:39" x14ac:dyDescent="0.35">
      <c r="A3449" s="7"/>
      <c r="B3449" s="7">
        <v>0.62002000333388863</v>
      </c>
      <c r="C3449" s="7">
        <v>0.46600000000000003</v>
      </c>
      <c r="D3449" s="7">
        <v>0.7055499999999999</v>
      </c>
      <c r="E3449" s="7">
        <v>0.63270999999999999</v>
      </c>
      <c r="F3449" s="7">
        <v>0.64690000000000003</v>
      </c>
      <c r="G3449" s="7">
        <v>0.55573933178961299</v>
      </c>
      <c r="H3449" s="7">
        <v>0.56399999999999995</v>
      </c>
      <c r="I3449" s="7">
        <v>0.63023000000000007</v>
      </c>
      <c r="J3449" s="7">
        <v>0.50500999999999996</v>
      </c>
      <c r="K3449" s="7">
        <v>0.49070000000000003</v>
      </c>
      <c r="L3449" s="7">
        <v>0.59832558176116302</v>
      </c>
      <c r="M3449" s="7">
        <v>0.70699999999999996</v>
      </c>
      <c r="N3449" s="7">
        <v>0.57599999999999996</v>
      </c>
      <c r="O3449" s="7">
        <v>0.54637000000000002</v>
      </c>
      <c r="P3449" s="7">
        <v>0.55825999999999998</v>
      </c>
      <c r="Q3449" s="7">
        <v>0.70889000000000002</v>
      </c>
      <c r="R3449" s="7">
        <v>0.55300000000000005</v>
      </c>
      <c r="S3449" s="7">
        <v>0.83452509747825798</v>
      </c>
      <c r="T3449" s="7">
        <v>0.85299999999999998</v>
      </c>
      <c r="U3449" s="7">
        <v>0.85899999999999999</v>
      </c>
      <c r="V3449" s="7">
        <v>0.83192999999999995</v>
      </c>
      <c r="W3449" s="7">
        <v>0.83816999999999997</v>
      </c>
      <c r="X3449" s="7">
        <v>0.77417999999999998</v>
      </c>
      <c r="Y3449" s="7">
        <v>0.71440000000000003</v>
      </c>
      <c r="Z3449">
        <v>0.15663551452784699</v>
      </c>
      <c r="AA3449">
        <v>0.22900000000000001</v>
      </c>
      <c r="AB3449">
        <v>0</v>
      </c>
      <c r="AC3449">
        <v>0.18950999999999998</v>
      </c>
      <c r="AD3449">
        <v>0.1608</v>
      </c>
      <c r="AE3449">
        <v>9.5200000000000007E-2</v>
      </c>
      <c r="AF3449">
        <v>7.2599999999999998E-2</v>
      </c>
      <c r="AG3449">
        <v>0.59584143654385402</v>
      </c>
      <c r="AH3449">
        <v>0.64200000000000002</v>
      </c>
      <c r="AI3449">
        <v>0</v>
      </c>
      <c r="AJ3449">
        <v>0</v>
      </c>
      <c r="AK3449">
        <v>0.68041999999999991</v>
      </c>
      <c r="AL3449">
        <v>0.73009999999999997</v>
      </c>
      <c r="AM3449">
        <v>0.69379999999999997</v>
      </c>
    </row>
    <row r="3450" spans="1:39" x14ac:dyDescent="0.35">
      <c r="A3450" s="7"/>
      <c r="B3450" s="7">
        <v>0.53775629271545178</v>
      </c>
      <c r="C3450" s="7">
        <v>0.439</v>
      </c>
      <c r="D3450" s="7">
        <v>0.67161000000000004</v>
      </c>
      <c r="E3450" s="7">
        <v>0.48904999999999998</v>
      </c>
      <c r="F3450" s="7">
        <v>0.61240000000000006</v>
      </c>
      <c r="G3450" s="7">
        <v>0.39364869335097585</v>
      </c>
      <c r="H3450" s="7">
        <v>0.53200000000000003</v>
      </c>
      <c r="I3450" s="7">
        <v>0.35010000000000002</v>
      </c>
      <c r="J3450" s="7">
        <v>0.40926000000000001</v>
      </c>
      <c r="K3450" s="7">
        <v>0.43919999999999998</v>
      </c>
      <c r="L3450" s="7">
        <v>0.61375526688442805</v>
      </c>
      <c r="M3450" s="7">
        <v>0.72</v>
      </c>
      <c r="N3450" s="7">
        <v>0.56100000000000005</v>
      </c>
      <c r="O3450" s="7">
        <v>0.63880999999999999</v>
      </c>
      <c r="P3450" s="7">
        <v>0.65507000000000004</v>
      </c>
      <c r="Q3450" s="7">
        <v>0.60592999999999997</v>
      </c>
      <c r="R3450" s="7">
        <v>0.58730000000000004</v>
      </c>
      <c r="S3450" s="7">
        <v>0.79635337542920304</v>
      </c>
      <c r="T3450" s="7">
        <v>0.81899999999999995</v>
      </c>
      <c r="U3450" s="7">
        <v>0.85099999999999998</v>
      </c>
      <c r="V3450" s="7">
        <v>0.83726</v>
      </c>
      <c r="W3450" s="7">
        <v>0.83514999999999995</v>
      </c>
      <c r="X3450" s="7">
        <v>0.72153</v>
      </c>
      <c r="Y3450" s="7">
        <v>0.72840000000000005</v>
      </c>
      <c r="Z3450">
        <v>0.115991156969024</v>
      </c>
      <c r="AA3450">
        <v>0.21099999999999999</v>
      </c>
      <c r="AB3450">
        <v>0</v>
      </c>
      <c r="AC3450">
        <v>0.19322999999999999</v>
      </c>
      <c r="AD3450">
        <v>0.12758</v>
      </c>
      <c r="AE3450">
        <v>6.4239999999999992E-2</v>
      </c>
      <c r="AF3450">
        <v>7.4200000000000002E-2</v>
      </c>
      <c r="AG3450">
        <v>0.56141983324800104</v>
      </c>
      <c r="AH3450">
        <v>0.68700000000000006</v>
      </c>
      <c r="AI3450">
        <v>0</v>
      </c>
      <c r="AJ3450">
        <v>0</v>
      </c>
      <c r="AK3450">
        <v>0.64246000000000003</v>
      </c>
      <c r="AL3450">
        <v>0.59533000000000003</v>
      </c>
      <c r="AM3450">
        <v>0.62709999999999999</v>
      </c>
    </row>
    <row r="3451" spans="1:39" x14ac:dyDescent="0.35">
      <c r="A3451" s="7"/>
      <c r="B3451" s="7">
        <v>0.20378396399399862</v>
      </c>
      <c r="C3451" s="7">
        <v>0.38900000000000001</v>
      </c>
      <c r="D3451" s="7">
        <v>0.53282000000000007</v>
      </c>
      <c r="E3451" s="7">
        <v>0.49274000000000001</v>
      </c>
      <c r="F3451" s="7">
        <v>0.53749999999999998</v>
      </c>
      <c r="G3451" s="7">
        <v>0.31921931855772412</v>
      </c>
      <c r="H3451" s="7">
        <v>0.42899999999999999</v>
      </c>
      <c r="I3451" s="7">
        <v>0.29296</v>
      </c>
      <c r="J3451" s="7">
        <v>0.23038999999999998</v>
      </c>
      <c r="K3451" s="7">
        <v>0.2954</v>
      </c>
      <c r="L3451" s="7">
        <v>0.45486852538129002</v>
      </c>
      <c r="M3451" s="7">
        <v>0.68300000000000005</v>
      </c>
      <c r="N3451" s="7">
        <v>0.46300000000000002</v>
      </c>
      <c r="O3451" s="7">
        <v>0.46181</v>
      </c>
      <c r="P3451" s="7">
        <v>0.47267000000000003</v>
      </c>
      <c r="Q3451" s="7">
        <v>0.57025999999999999</v>
      </c>
      <c r="R3451" s="7">
        <v>0.5262</v>
      </c>
      <c r="S3451" s="7">
        <v>0.71491704349010898</v>
      </c>
      <c r="T3451" s="7">
        <v>0.74199999999999999</v>
      </c>
      <c r="U3451" s="7">
        <v>0.77800000000000002</v>
      </c>
      <c r="V3451" s="7">
        <v>0.77125999999999995</v>
      </c>
      <c r="W3451" s="7">
        <v>0.77076999999999996</v>
      </c>
      <c r="X3451" s="7">
        <v>0.69340999999999997</v>
      </c>
      <c r="Y3451" s="7">
        <v>0.68920000000000003</v>
      </c>
      <c r="Z3451">
        <v>0.100650201533567</v>
      </c>
      <c r="AA3451">
        <v>0.24199999999999999</v>
      </c>
      <c r="AB3451">
        <v>0</v>
      </c>
      <c r="AC3451">
        <v>0.12035</v>
      </c>
      <c r="AD3451">
        <v>0.13113</v>
      </c>
      <c r="AE3451">
        <v>7.6960000000000001E-2</v>
      </c>
      <c r="AF3451">
        <v>7.5200000000000003E-2</v>
      </c>
      <c r="AG3451">
        <v>0.66088243927676105</v>
      </c>
      <c r="AH3451">
        <v>0.67800000000000005</v>
      </c>
      <c r="AI3451">
        <v>0</v>
      </c>
      <c r="AJ3451">
        <v>0</v>
      </c>
      <c r="AK3451">
        <v>0.73453000000000002</v>
      </c>
      <c r="AL3451">
        <v>0.56273000000000006</v>
      </c>
      <c r="AM3451">
        <v>0.57030000000000003</v>
      </c>
    </row>
    <row r="3452" spans="1:39" x14ac:dyDescent="0.35">
      <c r="A3452" s="7"/>
      <c r="B3452" s="7">
        <v>0.15677612935489227</v>
      </c>
      <c r="C3452" s="7">
        <v>0.32100000000000001</v>
      </c>
      <c r="D3452" s="7">
        <v>0</v>
      </c>
      <c r="E3452" s="7">
        <v>0.37430000000000002</v>
      </c>
      <c r="F3452" s="7">
        <v>0.48409999999999997</v>
      </c>
      <c r="G3452" s="7">
        <v>0.36222295732715842</v>
      </c>
      <c r="H3452" s="7">
        <v>0.34</v>
      </c>
      <c r="I3452" s="7">
        <v>0.20491000000000001</v>
      </c>
      <c r="J3452" s="7">
        <v>0.22935</v>
      </c>
      <c r="K3452" s="7">
        <v>0.2077</v>
      </c>
      <c r="L3452" s="7">
        <v>0.36578142049829698</v>
      </c>
      <c r="M3452" s="7">
        <v>0.56699999999999995</v>
      </c>
      <c r="N3452" s="7">
        <v>0.45400000000000001</v>
      </c>
      <c r="O3452" s="7">
        <v>0.51199000000000006</v>
      </c>
      <c r="P3452" s="7">
        <v>0</v>
      </c>
      <c r="Q3452" s="7">
        <v>0.48755000000000004</v>
      </c>
      <c r="R3452" s="7">
        <v>0.47370000000000001</v>
      </c>
      <c r="S3452" s="7">
        <v>0.58418193582606703</v>
      </c>
      <c r="T3452" s="7">
        <v>0.624</v>
      </c>
      <c r="U3452" s="7">
        <v>0.65700000000000003</v>
      </c>
      <c r="V3452" s="7">
        <v>0.65551000000000004</v>
      </c>
      <c r="W3452" s="7">
        <v>0.65483999999999998</v>
      </c>
      <c r="X3452" s="7">
        <v>0.58514999999999995</v>
      </c>
      <c r="Y3452" s="7">
        <v>0.61560000000000004</v>
      </c>
      <c r="Z3452">
        <v>8.7311250096210699E-2</v>
      </c>
      <c r="AA3452">
        <v>0.27400000000000002</v>
      </c>
      <c r="AB3452">
        <v>0</v>
      </c>
      <c r="AC3452">
        <v>0.20446</v>
      </c>
      <c r="AD3452">
        <v>6.1770000000000005E-2</v>
      </c>
      <c r="AE3452">
        <v>0.10276</v>
      </c>
      <c r="AF3452">
        <v>0.113</v>
      </c>
      <c r="AG3452">
        <v>0.55258603627422198</v>
      </c>
      <c r="AH3452">
        <v>0.56200000000000006</v>
      </c>
      <c r="AI3452">
        <v>0</v>
      </c>
      <c r="AJ3452">
        <v>0</v>
      </c>
      <c r="AK3452">
        <v>0.60486000000000006</v>
      </c>
      <c r="AL3452">
        <v>0.52439000000000002</v>
      </c>
      <c r="AM3452">
        <v>0.54320000000000002</v>
      </c>
    </row>
    <row r="3453" spans="1:39" x14ac:dyDescent="0.35">
      <c r="A3453" s="7"/>
      <c r="B3453" s="7">
        <v>2.958826471078508E-2</v>
      </c>
      <c r="C3453" s="7">
        <v>0.26700000000000002</v>
      </c>
      <c r="D3453" s="7">
        <v>0.12484999999999999</v>
      </c>
      <c r="E3453" s="7">
        <v>0.20301</v>
      </c>
      <c r="F3453" s="7">
        <v>0.32729999999999998</v>
      </c>
      <c r="G3453" s="7">
        <v>0.12074098577571948</v>
      </c>
      <c r="H3453" s="7">
        <v>0.25</v>
      </c>
      <c r="I3453" s="7">
        <v>0.28175</v>
      </c>
      <c r="J3453" s="7">
        <v>0.12373000000000001</v>
      </c>
      <c r="K3453" s="7">
        <v>0.16489999999999999</v>
      </c>
      <c r="L3453" s="7">
        <v>0.33450362238567199</v>
      </c>
      <c r="M3453" s="7">
        <v>0.41599999999999998</v>
      </c>
      <c r="N3453" s="7">
        <v>0.42399999999999999</v>
      </c>
      <c r="O3453" s="7">
        <v>0.502</v>
      </c>
      <c r="P3453" s="7">
        <v>0.50117999999999996</v>
      </c>
      <c r="Q3453" s="7">
        <v>0.32713999999999999</v>
      </c>
      <c r="R3453" s="7">
        <v>0.37130000000000002</v>
      </c>
      <c r="S3453" s="7">
        <v>0.367402146666086</v>
      </c>
      <c r="T3453" s="7">
        <v>0.46700000000000003</v>
      </c>
      <c r="U3453" s="7">
        <v>0.504</v>
      </c>
      <c r="V3453" s="7">
        <v>0.50151999999999997</v>
      </c>
      <c r="W3453" s="7">
        <v>0.49792000000000003</v>
      </c>
      <c r="X3453" s="7">
        <v>0.42263000000000001</v>
      </c>
      <c r="Y3453" s="7">
        <v>0.48249999999999998</v>
      </c>
      <c r="Z3453">
        <v>6.1073939510701801E-2</v>
      </c>
      <c r="AA3453">
        <v>0.28199999999999997</v>
      </c>
      <c r="AB3453">
        <v>0</v>
      </c>
      <c r="AC3453">
        <v>0.14179</v>
      </c>
      <c r="AD3453">
        <v>7.3950000000000002E-2</v>
      </c>
      <c r="AE3453">
        <v>9.4189999999999996E-2</v>
      </c>
      <c r="AF3453">
        <v>0.14069999999999999</v>
      </c>
      <c r="AG3453">
        <v>0.36168871228955402</v>
      </c>
      <c r="AH3453">
        <v>0.433</v>
      </c>
      <c r="AI3453">
        <v>0</v>
      </c>
      <c r="AJ3453">
        <v>0</v>
      </c>
      <c r="AK3453">
        <v>0.4803</v>
      </c>
      <c r="AL3453">
        <v>0.37579000000000001</v>
      </c>
      <c r="AM3453">
        <v>0.43469999999999998</v>
      </c>
    </row>
    <row r="3454" spans="1:39" x14ac:dyDescent="0.35">
      <c r="A3454" s="7"/>
      <c r="B3454" s="7">
        <v>3.4339056509418167E-2</v>
      </c>
      <c r="C3454" s="7">
        <v>0.19700000000000001</v>
      </c>
      <c r="D3454" s="7">
        <v>1.8510000000000002E-2</v>
      </c>
      <c r="E3454" s="7">
        <v>0.14796000000000001</v>
      </c>
      <c r="F3454" s="7">
        <v>0.20569999999999999</v>
      </c>
      <c r="G3454" s="7">
        <v>0.20674826331458815</v>
      </c>
      <c r="H3454" s="7">
        <v>0.13100000000000001</v>
      </c>
      <c r="I3454" s="7">
        <v>0.11648</v>
      </c>
      <c r="J3454" s="7">
        <v>0.16377</v>
      </c>
      <c r="K3454" s="7">
        <v>0.14119999999999999</v>
      </c>
      <c r="L3454" s="7">
        <v>0.116907249368676</v>
      </c>
      <c r="M3454" s="7">
        <v>0.26300000000000001</v>
      </c>
      <c r="N3454" s="7">
        <v>0.27400000000000002</v>
      </c>
      <c r="O3454" s="7">
        <v>0.26555000000000001</v>
      </c>
      <c r="P3454" s="7">
        <v>0.26938000000000001</v>
      </c>
      <c r="Q3454" s="7">
        <v>0.19374</v>
      </c>
      <c r="R3454" s="7">
        <v>0.25640000000000002</v>
      </c>
      <c r="S3454" s="7">
        <v>7.8414288905267096E-2</v>
      </c>
      <c r="T3454" s="7">
        <v>0.27900000000000003</v>
      </c>
      <c r="U3454" s="7">
        <v>0.32200000000000001</v>
      </c>
      <c r="V3454" s="7">
        <v>0.30210000000000004</v>
      </c>
      <c r="W3454" s="7">
        <v>0.30054999999999998</v>
      </c>
      <c r="X3454" s="7">
        <v>0.22162000000000001</v>
      </c>
      <c r="Y3454" s="7">
        <v>0.30430000000000001</v>
      </c>
      <c r="Z3454">
        <v>5.2844703751359599E-2</v>
      </c>
      <c r="AA3454">
        <v>0.219</v>
      </c>
      <c r="AB3454">
        <v>0</v>
      </c>
      <c r="AC3454">
        <v>0.16578000000000001</v>
      </c>
      <c r="AD3454">
        <v>0.11109000000000001</v>
      </c>
      <c r="AE3454">
        <v>7.798999999999999E-2</v>
      </c>
      <c r="AF3454">
        <v>0.13869999999999999</v>
      </c>
      <c r="AG3454">
        <v>0.111839901890761</v>
      </c>
      <c r="AH3454">
        <v>0.27</v>
      </c>
      <c r="AI3454">
        <v>0</v>
      </c>
      <c r="AJ3454">
        <v>0</v>
      </c>
      <c r="AK3454">
        <v>0.28742000000000001</v>
      </c>
      <c r="AL3454">
        <v>0.20626</v>
      </c>
      <c r="AM3454">
        <v>0.27760000000000001</v>
      </c>
    </row>
    <row r="3455" spans="1:39" x14ac:dyDescent="0.35">
      <c r="A3455" s="7"/>
      <c r="B3455" s="7">
        <v>3.6672778796466014E-2</v>
      </c>
      <c r="C3455" s="7">
        <v>7.4999999999999997E-2</v>
      </c>
      <c r="D3455" s="7">
        <v>8.1209999999999991E-2</v>
      </c>
      <c r="E3455" s="7">
        <v>8.2659999999999997E-2</v>
      </c>
      <c r="F3455" s="7">
        <v>0.13600000000000001</v>
      </c>
      <c r="G3455" s="7">
        <v>9.4277208071452193E-2</v>
      </c>
      <c r="H3455" s="7">
        <v>6.9000000000000006E-2</v>
      </c>
      <c r="I3455" s="7">
        <v>0.13880000000000001</v>
      </c>
      <c r="J3455" s="7">
        <v>7.5859999999999997E-2</v>
      </c>
      <c r="K3455" s="7">
        <v>0.111</v>
      </c>
      <c r="L3455" s="7">
        <v>5.0840082516077897E-2</v>
      </c>
      <c r="M3455" s="7">
        <v>0.109</v>
      </c>
      <c r="N3455" s="7">
        <v>0.124</v>
      </c>
      <c r="O3455" s="7">
        <v>0.10596999999999999</v>
      </c>
      <c r="P3455" s="7">
        <v>0.10734</v>
      </c>
      <c r="Q3455" s="7">
        <v>5.3689999999999995E-2</v>
      </c>
      <c r="R3455" s="7">
        <v>0.13350000000000001</v>
      </c>
      <c r="S3455" s="7">
        <v>3.1910427881643201E-2</v>
      </c>
      <c r="T3455" s="7">
        <v>0.104</v>
      </c>
      <c r="U3455" s="7">
        <v>0.13800000000000001</v>
      </c>
      <c r="V3455" s="7">
        <v>9.776E-2</v>
      </c>
      <c r="W3455" s="7">
        <v>9.708E-2</v>
      </c>
      <c r="X3455" s="7">
        <v>5.271E-2</v>
      </c>
      <c r="Y3455" s="7">
        <v>0.1206</v>
      </c>
      <c r="Z3455">
        <v>4.4037635227101198E-2</v>
      </c>
      <c r="AA3455">
        <v>0.122</v>
      </c>
      <c r="AB3455">
        <v>0</v>
      </c>
      <c r="AC3455">
        <v>8.0250000000000002E-2</v>
      </c>
      <c r="AD3455">
        <v>7.7439999999999995E-2</v>
      </c>
      <c r="AE3455">
        <v>3.9649999999999998E-2</v>
      </c>
      <c r="AF3455">
        <v>0.115</v>
      </c>
      <c r="AG3455">
        <v>6.4746875942922694E-2</v>
      </c>
      <c r="AH3455">
        <v>0.106</v>
      </c>
      <c r="AI3455">
        <v>0</v>
      </c>
      <c r="AJ3455">
        <v>0</v>
      </c>
      <c r="AK3455">
        <v>0.11711000000000001</v>
      </c>
      <c r="AL3455">
        <v>5.8270000000000002E-2</v>
      </c>
      <c r="AM3455">
        <v>0.1293</v>
      </c>
    </row>
    <row r="3456" spans="1:39" x14ac:dyDescent="0.35">
      <c r="A3456" s="7"/>
      <c r="B3456" s="7">
        <v>6.342723787297877E-2</v>
      </c>
      <c r="C3456" s="7">
        <v>8.9999999999999993E-3</v>
      </c>
      <c r="D3456" s="7">
        <v>2.2370000000000001E-2</v>
      </c>
      <c r="E3456" s="7">
        <v>6.11E-3</v>
      </c>
      <c r="F3456" s="7">
        <v>4.3999999999999997E-2</v>
      </c>
      <c r="G3456" s="7">
        <v>7.9391333112801846E-2</v>
      </c>
      <c r="H3456" s="7">
        <v>1.4E-2</v>
      </c>
      <c r="I3456" s="7">
        <v>3.63E-3</v>
      </c>
      <c r="J3456" s="7">
        <v>9.0200000000000002E-3</v>
      </c>
      <c r="K3456" s="7">
        <v>3.7199999999999997E-2</v>
      </c>
      <c r="L3456" s="7">
        <v>1.3213034347976301E-2</v>
      </c>
      <c r="M3456" s="7">
        <v>4.1000000000000002E-2</v>
      </c>
      <c r="N3456" s="7">
        <v>5.8000000000000003E-2</v>
      </c>
      <c r="O3456" s="7">
        <v>3.0949999999999998E-2</v>
      </c>
      <c r="P3456" s="7">
        <v>3.0190000000000002E-2</v>
      </c>
      <c r="Q3456" s="7">
        <v>1.8720000000000001E-2</v>
      </c>
      <c r="R3456" s="7">
        <v>5.1499999999999997E-2</v>
      </c>
      <c r="S3456" s="7">
        <v>1.55888119014905E-2</v>
      </c>
      <c r="T3456" s="7">
        <v>0.04</v>
      </c>
      <c r="U3456" s="7">
        <v>6.2E-2</v>
      </c>
      <c r="V3456" s="7">
        <v>4.4179999999999997E-2</v>
      </c>
      <c r="W3456" s="7">
        <v>4.3389999999999998E-2</v>
      </c>
      <c r="X3456" s="7">
        <v>2.7890000000000002E-2</v>
      </c>
      <c r="Y3456" s="7">
        <v>5.0200000000000002E-2</v>
      </c>
      <c r="Z3456">
        <v>1.8063205138119098E-2</v>
      </c>
      <c r="AA3456">
        <v>4.2999999999999997E-2</v>
      </c>
      <c r="AB3456">
        <v>0</v>
      </c>
      <c r="AC3456">
        <v>4.0399999999999998E-2</v>
      </c>
      <c r="AD3456">
        <v>4.929E-2</v>
      </c>
      <c r="AE3456">
        <v>1.8780000000000002E-2</v>
      </c>
      <c r="AF3456">
        <v>5.9499999999999997E-2</v>
      </c>
      <c r="AG3456">
        <v>1.7564112682883701E-2</v>
      </c>
      <c r="AH3456">
        <v>4.2000000000000003E-2</v>
      </c>
      <c r="AI3456">
        <v>0</v>
      </c>
      <c r="AJ3456">
        <v>0</v>
      </c>
      <c r="AK3456">
        <v>4.8030000000000003E-2</v>
      </c>
      <c r="AL3456">
        <v>2.5899999999999999E-2</v>
      </c>
      <c r="AM3456">
        <v>4.9500000000000002E-2</v>
      </c>
    </row>
    <row r="3457" spans="1:39" x14ac:dyDescent="0.35">
      <c r="A3457" s="7"/>
      <c r="B3457" s="7">
        <v>1.7419569928321353E-2</v>
      </c>
      <c r="C3457" s="7">
        <v>0</v>
      </c>
      <c r="D3457" s="7">
        <v>0</v>
      </c>
      <c r="E3457" s="7">
        <v>0</v>
      </c>
      <c r="F3457" s="7">
        <v>0</v>
      </c>
      <c r="G3457" s="7">
        <v>1.3231888852133642E-2</v>
      </c>
      <c r="H3457" s="7">
        <v>0</v>
      </c>
      <c r="I3457" s="7">
        <v>0</v>
      </c>
      <c r="J3457" s="7">
        <v>0</v>
      </c>
      <c r="K3457" s="7">
        <v>0</v>
      </c>
      <c r="L3457" s="7">
        <v>9.3689289081391096E-4</v>
      </c>
      <c r="M3457" s="7">
        <v>1E-3</v>
      </c>
      <c r="N3457" s="7">
        <v>5.0000000000000001E-3</v>
      </c>
      <c r="O3457" s="7">
        <v>0</v>
      </c>
      <c r="P3457" s="7">
        <v>1.5100000000000001E-3</v>
      </c>
      <c r="Q3457" s="7">
        <v>0</v>
      </c>
      <c r="R3457" s="7">
        <v>9.1999999999999998E-3</v>
      </c>
      <c r="S3457" s="7">
        <v>4.5331464777801202E-3</v>
      </c>
      <c r="T3457" s="7">
        <v>0</v>
      </c>
      <c r="U3457" s="7">
        <v>4.0000000000000001E-3</v>
      </c>
      <c r="V3457" s="7">
        <v>0</v>
      </c>
      <c r="W3457" s="7">
        <v>0</v>
      </c>
      <c r="X3457" s="7">
        <v>0</v>
      </c>
      <c r="Y3457" s="7">
        <v>7.7000000000000002E-3</v>
      </c>
      <c r="Z3457">
        <v>2.8886120366838002E-4</v>
      </c>
      <c r="AA3457">
        <v>0</v>
      </c>
      <c r="AB3457">
        <v>0</v>
      </c>
      <c r="AC3457">
        <v>1.58E-3</v>
      </c>
      <c r="AD3457">
        <v>0</v>
      </c>
      <c r="AE3457">
        <v>0</v>
      </c>
      <c r="AF3457">
        <v>8.3999999999999995E-3</v>
      </c>
      <c r="AG3457">
        <v>8.0889014247081503E-4</v>
      </c>
      <c r="AH3457">
        <v>1E-3</v>
      </c>
      <c r="AI3457">
        <v>0</v>
      </c>
      <c r="AJ3457">
        <v>0</v>
      </c>
      <c r="AK3457">
        <v>0</v>
      </c>
      <c r="AL3457">
        <v>1.0000000000000001E-5</v>
      </c>
      <c r="AM3457">
        <v>9.1999999999999998E-3</v>
      </c>
    </row>
    <row r="3458" spans="1:39" x14ac:dyDescent="0.35">
      <c r="A3458" s="7"/>
      <c r="B3458" s="7">
        <v>0</v>
      </c>
      <c r="C3458" s="7">
        <v>0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 s="7"/>
      <c r="B3459" s="7">
        <v>0</v>
      </c>
      <c r="C3459" s="7">
        <v>0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 s="7"/>
      <c r="B3460" s="7">
        <v>0</v>
      </c>
      <c r="C3460" s="7">
        <v>0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 s="7"/>
      <c r="B3461" s="7">
        <v>0</v>
      </c>
      <c r="C3461" s="7">
        <v>0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 s="7"/>
      <c r="B3462" s="7">
        <v>0</v>
      </c>
      <c r="C3462" s="7">
        <v>0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35">
      <c r="A3463" s="7"/>
      <c r="B3463" s="7">
        <v>0</v>
      </c>
      <c r="C3463" s="7">
        <v>0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35">
      <c r="A3464" s="7"/>
      <c r="B3464" s="7">
        <v>0</v>
      </c>
      <c r="C3464" s="7">
        <v>0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35">
      <c r="A3465" s="7"/>
      <c r="B3465" s="7">
        <v>0</v>
      </c>
      <c r="C3465" s="7">
        <v>0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35">
      <c r="A3466" s="7"/>
      <c r="B3466" s="7">
        <v>0</v>
      </c>
      <c r="C3466" s="7">
        <v>8.0000000000000002E-3</v>
      </c>
      <c r="D3466" s="7">
        <v>0</v>
      </c>
      <c r="E3466" s="7">
        <v>1.397E-2</v>
      </c>
      <c r="F3466" s="7">
        <v>0</v>
      </c>
      <c r="G3466" s="7">
        <v>0</v>
      </c>
      <c r="H3466" s="7">
        <v>1.4E-2</v>
      </c>
      <c r="I3466" s="7">
        <v>0</v>
      </c>
      <c r="J3466" s="7">
        <v>1.005E-2</v>
      </c>
      <c r="K3466" s="7">
        <v>0</v>
      </c>
      <c r="L3466" s="7">
        <v>1.44067078419564E-2</v>
      </c>
      <c r="M3466" s="7">
        <v>2.8000000000000001E-2</v>
      </c>
      <c r="N3466" s="7">
        <v>1.2999999999999999E-2</v>
      </c>
      <c r="O3466" s="7">
        <v>9.1799999999999989E-3</v>
      </c>
      <c r="P3466" s="7">
        <v>8.5299999999999994E-3</v>
      </c>
      <c r="Q3466" s="7">
        <v>1.6670000000000001E-2</v>
      </c>
      <c r="R3466" s="7">
        <v>0</v>
      </c>
      <c r="S3466" s="7">
        <v>6.4274785182241003E-3</v>
      </c>
      <c r="T3466" s="7">
        <v>1.2E-2</v>
      </c>
      <c r="U3466" s="7">
        <v>0</v>
      </c>
      <c r="V3466" s="7">
        <v>0</v>
      </c>
      <c r="W3466" s="7">
        <v>1.58E-3</v>
      </c>
      <c r="X3466" s="7">
        <v>5.62E-3</v>
      </c>
      <c r="Y3466" s="7">
        <v>0</v>
      </c>
      <c r="Z3466">
        <v>2.1884296953675001E-2</v>
      </c>
      <c r="AA3466">
        <v>2.7E-2</v>
      </c>
      <c r="AB3466">
        <v>0</v>
      </c>
      <c r="AC3466">
        <v>9.92E-3</v>
      </c>
      <c r="AD3466">
        <v>3.15E-3</v>
      </c>
      <c r="AE3466">
        <v>1.8329999999999999E-2</v>
      </c>
      <c r="AF3466">
        <v>0</v>
      </c>
      <c r="AG3466">
        <v>2.2104948540313699E-2</v>
      </c>
      <c r="AH3466">
        <v>2.7E-2</v>
      </c>
      <c r="AI3466">
        <v>0</v>
      </c>
      <c r="AJ3466">
        <v>0</v>
      </c>
      <c r="AK3466">
        <v>2.6099999999999999E-3</v>
      </c>
      <c r="AL3466">
        <v>1.7510000000000001E-2</v>
      </c>
      <c r="AM3466">
        <v>0</v>
      </c>
    </row>
    <row r="3467" spans="1:39" x14ac:dyDescent="0.35">
      <c r="A3467" s="7"/>
      <c r="B3467" s="7">
        <v>2.3837306217702924E-2</v>
      </c>
      <c r="C3467" s="7">
        <v>4.8000000000000001E-2</v>
      </c>
      <c r="D3467" s="7">
        <v>5.3490000000000003E-2</v>
      </c>
      <c r="E3467" s="7">
        <v>6.2590000000000007E-2</v>
      </c>
      <c r="F3467" s="7">
        <v>4.58E-2</v>
      </c>
      <c r="G3467" s="7">
        <v>6.6159444260668211E-3</v>
      </c>
      <c r="H3467" s="7">
        <v>3.3000000000000002E-2</v>
      </c>
      <c r="I3467" s="7">
        <v>5.441E-2</v>
      </c>
      <c r="J3467" s="7">
        <v>3.8429999999999999E-2</v>
      </c>
      <c r="K3467" s="7">
        <v>2.4799999999999999E-2</v>
      </c>
      <c r="L3467" s="7">
        <v>6.9527546540928506E-2</v>
      </c>
      <c r="M3467" s="7">
        <v>0.15</v>
      </c>
      <c r="N3467" s="7">
        <v>0.11899999999999999</v>
      </c>
      <c r="O3467" s="7">
        <v>6.9040000000000004E-2</v>
      </c>
      <c r="P3467" s="7">
        <v>6.7979999999999999E-2</v>
      </c>
      <c r="Q3467" s="7">
        <v>0.10678</v>
      </c>
      <c r="R3467" s="7">
        <v>4.4200000000000003E-2</v>
      </c>
      <c r="S3467" s="7">
        <v>2.6657059797011801E-2</v>
      </c>
      <c r="T3467" s="7">
        <v>7.8E-2</v>
      </c>
      <c r="U3467" s="7">
        <v>1.4E-2</v>
      </c>
      <c r="V3467" s="7">
        <v>7.7999999999999996E-3</v>
      </c>
      <c r="W3467" s="7">
        <v>1.34E-2</v>
      </c>
      <c r="X3467" s="7">
        <v>6.1979999999999993E-2</v>
      </c>
      <c r="Y3467" s="7">
        <v>5.1400000000000001E-2</v>
      </c>
      <c r="Z3467">
        <v>7.60094255282113E-2</v>
      </c>
      <c r="AA3467">
        <v>0.114</v>
      </c>
      <c r="AB3467">
        <v>0</v>
      </c>
      <c r="AC3467">
        <v>7.4590000000000004E-2</v>
      </c>
      <c r="AD3467">
        <v>7.1690000000000004E-2</v>
      </c>
      <c r="AE3467">
        <v>7.737999999999999E-2</v>
      </c>
      <c r="AF3467">
        <v>5.04E-2</v>
      </c>
      <c r="AG3467">
        <v>9.8785585513588098E-2</v>
      </c>
      <c r="AH3467">
        <v>0.127</v>
      </c>
      <c r="AI3467">
        <v>0</v>
      </c>
      <c r="AJ3467">
        <v>0</v>
      </c>
      <c r="AK3467">
        <v>6.6819999999999991E-2</v>
      </c>
      <c r="AL3467">
        <v>0.10529000000000001</v>
      </c>
      <c r="AM3467">
        <v>4.5499999999999999E-2</v>
      </c>
    </row>
    <row r="3468" spans="1:39" x14ac:dyDescent="0.35">
      <c r="A3468" s="7"/>
      <c r="B3468" s="7">
        <v>8.1013502250374986E-2</v>
      </c>
      <c r="C3468" s="7">
        <v>9.9000000000000005E-2</v>
      </c>
      <c r="D3468" s="7">
        <v>0.12240999999999999</v>
      </c>
      <c r="E3468" s="7">
        <v>5.5070000000000001E-2</v>
      </c>
      <c r="F3468" s="7">
        <v>7.5300000000000006E-2</v>
      </c>
      <c r="G3468" s="7">
        <v>3.1425736023817402E-2</v>
      </c>
      <c r="H3468" s="7">
        <v>0.17599999999999999</v>
      </c>
      <c r="I3468" s="7">
        <v>8.7340000000000001E-2</v>
      </c>
      <c r="J3468" s="7">
        <v>0.10425</v>
      </c>
      <c r="K3468" s="7">
        <v>8.6099999999999996E-2</v>
      </c>
      <c r="L3468" s="7">
        <v>0.29500197179742199</v>
      </c>
      <c r="M3468" s="7">
        <v>0.33400000000000002</v>
      </c>
      <c r="N3468" s="7">
        <v>0.30399999999999999</v>
      </c>
      <c r="O3468" s="7">
        <v>0.26355000000000001</v>
      </c>
      <c r="P3468" s="7">
        <v>0.26200999999999997</v>
      </c>
      <c r="Q3468" s="7">
        <v>0.29927999999999999</v>
      </c>
      <c r="R3468" s="7">
        <v>0.18659999999999999</v>
      </c>
      <c r="S3468" s="7">
        <v>0.179850508781464</v>
      </c>
      <c r="T3468" s="7">
        <v>0.19900000000000001</v>
      </c>
      <c r="U3468" s="7">
        <v>0.115</v>
      </c>
      <c r="V3468" s="7">
        <v>8.5400000000000004E-2</v>
      </c>
      <c r="W3468" s="7">
        <v>8.9819999999999997E-2</v>
      </c>
      <c r="X3468" s="7">
        <v>0.23966999999999999</v>
      </c>
      <c r="Y3468" s="7">
        <v>0.1648</v>
      </c>
      <c r="Z3468">
        <v>0.120655997430111</v>
      </c>
      <c r="AA3468">
        <v>0.24299999999999999</v>
      </c>
      <c r="AB3468">
        <v>0</v>
      </c>
      <c r="AC3468">
        <v>0.12354999999999999</v>
      </c>
      <c r="AD3468">
        <v>0.15671000000000002</v>
      </c>
      <c r="AE3468">
        <v>0.14386000000000002</v>
      </c>
      <c r="AF3468">
        <v>0.12720000000000001</v>
      </c>
      <c r="AG3468">
        <v>0.27388680304000801</v>
      </c>
      <c r="AH3468">
        <v>0.254</v>
      </c>
      <c r="AI3468">
        <v>0</v>
      </c>
      <c r="AJ3468">
        <v>0</v>
      </c>
      <c r="AK3468">
        <v>0.21824000000000002</v>
      </c>
      <c r="AL3468">
        <v>0.27794999999999997</v>
      </c>
      <c r="AM3468">
        <v>0.18379999999999999</v>
      </c>
    </row>
    <row r="3469" spans="1:39" x14ac:dyDescent="0.35">
      <c r="A3469" s="7"/>
      <c r="B3469" s="7">
        <v>0.15677612935489235</v>
      </c>
      <c r="C3469" s="7">
        <v>0.161</v>
      </c>
      <c r="D3469" s="7">
        <v>0.25174999999999997</v>
      </c>
      <c r="E3469" s="7">
        <v>0.16484000000000001</v>
      </c>
      <c r="F3469" s="7">
        <v>0.1275</v>
      </c>
      <c r="G3469" s="7">
        <v>0.11577902745616936</v>
      </c>
      <c r="H3469" s="7">
        <v>0.372</v>
      </c>
      <c r="I3469" s="7">
        <v>0.27118000000000003</v>
      </c>
      <c r="J3469" s="7">
        <v>0.25821</v>
      </c>
      <c r="K3469" s="7">
        <v>0.22800000000000001</v>
      </c>
      <c r="L3469" s="7">
        <v>0.50629133716764696</v>
      </c>
      <c r="M3469" s="7">
        <v>0.51100000000000001</v>
      </c>
      <c r="N3469" s="7">
        <v>0.48299999999999998</v>
      </c>
      <c r="O3469" s="7">
        <v>0.46044000000000002</v>
      </c>
      <c r="P3469" s="7">
        <v>0.46253</v>
      </c>
      <c r="Q3469" s="7">
        <v>0.48781999999999998</v>
      </c>
      <c r="R3469" s="7">
        <v>0.37209999999999999</v>
      </c>
      <c r="S3469" s="7">
        <v>0.27131967382484401</v>
      </c>
      <c r="T3469" s="7">
        <v>0.373</v>
      </c>
      <c r="U3469" s="7">
        <v>0.29199999999999998</v>
      </c>
      <c r="V3469" s="7">
        <v>0.26733999999999997</v>
      </c>
      <c r="W3469" s="7">
        <v>0.27388000000000001</v>
      </c>
      <c r="X3469" s="7">
        <v>0.41022000000000003</v>
      </c>
      <c r="Y3469" s="7">
        <v>0.3271</v>
      </c>
      <c r="Z3469">
        <v>0.17946053999858499</v>
      </c>
      <c r="AA3469">
        <v>0.4</v>
      </c>
      <c r="AB3469">
        <v>0</v>
      </c>
      <c r="AC3469">
        <v>0.19522</v>
      </c>
      <c r="AD3469">
        <v>0.20316999999999999</v>
      </c>
      <c r="AE3469">
        <v>0.17565</v>
      </c>
      <c r="AF3469">
        <v>0.17330000000000001</v>
      </c>
      <c r="AG3469">
        <v>0.470748909379818</v>
      </c>
      <c r="AH3469">
        <v>0.42499999999999999</v>
      </c>
      <c r="AI3469">
        <v>0</v>
      </c>
      <c r="AJ3469">
        <v>0</v>
      </c>
      <c r="AK3469">
        <v>0.45255000000000001</v>
      </c>
      <c r="AL3469">
        <v>0.47410000000000002</v>
      </c>
      <c r="AM3469">
        <v>0.35830000000000001</v>
      </c>
    </row>
    <row r="3470" spans="1:39" x14ac:dyDescent="0.35">
      <c r="A3470" s="7"/>
      <c r="B3470" s="7">
        <v>0.30455075845974283</v>
      </c>
      <c r="C3470" s="7">
        <v>0.26800000000000002</v>
      </c>
      <c r="D3470" s="7">
        <v>0.38780000000000003</v>
      </c>
      <c r="E3470" s="7">
        <v>0.32894999999999996</v>
      </c>
      <c r="F3470" s="7">
        <v>0.26750000000000002</v>
      </c>
      <c r="G3470" s="7">
        <v>0.33079722130334105</v>
      </c>
      <c r="H3470" s="7">
        <v>0.54</v>
      </c>
      <c r="I3470" s="7">
        <v>0.4496</v>
      </c>
      <c r="J3470" s="7">
        <v>0.42731999999999998</v>
      </c>
      <c r="K3470" s="7">
        <v>0.39</v>
      </c>
      <c r="L3470" s="7">
        <v>0.56815486101545298</v>
      </c>
      <c r="M3470" s="7">
        <v>0.64300000000000002</v>
      </c>
      <c r="N3470" s="7">
        <v>0.624</v>
      </c>
      <c r="O3470" s="7">
        <v>0.62145000000000006</v>
      </c>
      <c r="P3470" s="7">
        <v>0.62063999999999997</v>
      </c>
      <c r="Q3470" s="7">
        <v>0.58825000000000005</v>
      </c>
      <c r="R3470" s="7">
        <v>0.51480000000000004</v>
      </c>
      <c r="S3470" s="7">
        <v>0.24233806622033799</v>
      </c>
      <c r="T3470" s="7">
        <v>0.51200000000000001</v>
      </c>
      <c r="U3470" s="7">
        <v>0.27600000000000002</v>
      </c>
      <c r="V3470" s="7">
        <v>0.22437000000000001</v>
      </c>
      <c r="W3470" s="7">
        <v>0.24101</v>
      </c>
      <c r="X3470" s="7">
        <v>0.48179</v>
      </c>
      <c r="Y3470" s="7">
        <v>0.39190000000000003</v>
      </c>
      <c r="Z3470">
        <v>0.21621098185467999</v>
      </c>
      <c r="AA3470">
        <v>0.53400000000000003</v>
      </c>
      <c r="AB3470">
        <v>0</v>
      </c>
      <c r="AC3470">
        <v>0.20049</v>
      </c>
      <c r="AD3470">
        <v>0.26153999999999999</v>
      </c>
      <c r="AE3470">
        <v>0.20232</v>
      </c>
      <c r="AF3470">
        <v>0.1852</v>
      </c>
      <c r="AG3470">
        <v>0.64167049506193097</v>
      </c>
      <c r="AH3470">
        <v>0.626</v>
      </c>
      <c r="AI3470">
        <v>0</v>
      </c>
      <c r="AJ3470">
        <v>0</v>
      </c>
      <c r="AK3470">
        <v>0.61973</v>
      </c>
      <c r="AL3470">
        <v>0.61992999999999998</v>
      </c>
      <c r="AM3470">
        <v>0.51929999999999998</v>
      </c>
    </row>
    <row r="3471" spans="1:39" x14ac:dyDescent="0.35">
      <c r="A3471" s="7"/>
      <c r="B3471" s="7">
        <v>0.47674612435405872</v>
      </c>
      <c r="C3471" s="7">
        <v>0.36799999999999999</v>
      </c>
      <c r="D3471" s="7">
        <v>0.51476</v>
      </c>
      <c r="E3471" s="7">
        <v>0.43401999999999996</v>
      </c>
      <c r="F3471" s="7">
        <v>0.40570000000000001</v>
      </c>
      <c r="G3471" s="7">
        <v>0.50777373470062848</v>
      </c>
      <c r="H3471" s="7">
        <v>0.67700000000000005</v>
      </c>
      <c r="I3471" s="7">
        <v>0.58884999999999998</v>
      </c>
      <c r="J3471" s="7">
        <v>0.54918</v>
      </c>
      <c r="K3471" s="7">
        <v>0.54690000000000005</v>
      </c>
      <c r="L3471" s="7">
        <v>0.61546448899158401</v>
      </c>
      <c r="M3471" s="7">
        <v>0.72899999999999998</v>
      </c>
      <c r="N3471" s="7">
        <v>0.68100000000000005</v>
      </c>
      <c r="O3471" s="7">
        <v>0.67605999999999999</v>
      </c>
      <c r="P3471" s="7">
        <v>0.67335</v>
      </c>
      <c r="Q3471" s="7">
        <v>0.62478</v>
      </c>
      <c r="R3471" s="7">
        <v>0.5706</v>
      </c>
      <c r="S3471" s="7">
        <v>0.64674625893558502</v>
      </c>
      <c r="T3471" s="7">
        <v>0.57699999999999996</v>
      </c>
      <c r="U3471" s="7">
        <v>0.45600000000000002</v>
      </c>
      <c r="V3471" s="7">
        <v>0.43119000000000002</v>
      </c>
      <c r="W3471" s="7">
        <v>0.43712000000000001</v>
      </c>
      <c r="X3471" s="7">
        <v>0.58133000000000001</v>
      </c>
      <c r="Y3471" s="7">
        <v>0.43219999999999997</v>
      </c>
      <c r="Z3471">
        <v>0.266405010310451</v>
      </c>
      <c r="AA3471">
        <v>0.65</v>
      </c>
      <c r="AB3471">
        <v>0</v>
      </c>
      <c r="AC3471">
        <v>0.29836000000000001</v>
      </c>
      <c r="AD3471">
        <v>0.30735000000000001</v>
      </c>
      <c r="AE3471">
        <v>0.39300000000000002</v>
      </c>
      <c r="AF3471">
        <v>0.30109999999999998</v>
      </c>
      <c r="AG3471">
        <v>0.72850281875241396</v>
      </c>
      <c r="AH3471">
        <v>0.752</v>
      </c>
      <c r="AI3471">
        <v>0</v>
      </c>
      <c r="AJ3471">
        <v>0</v>
      </c>
      <c r="AK3471">
        <v>0.73363</v>
      </c>
      <c r="AL3471">
        <v>0.71750999999999998</v>
      </c>
      <c r="AM3471">
        <v>0.63949999999999996</v>
      </c>
    </row>
    <row r="3472" spans="1:39" x14ac:dyDescent="0.35">
      <c r="A3472" s="7"/>
      <c r="B3472" s="7">
        <v>0.60893482247041142</v>
      </c>
      <c r="C3472" s="7">
        <v>0.44600000000000001</v>
      </c>
      <c r="D3472" s="7">
        <v>0.61197000000000001</v>
      </c>
      <c r="E3472" s="7">
        <v>0.20469000000000001</v>
      </c>
      <c r="F3472" s="7">
        <v>0.34489999999999998</v>
      </c>
      <c r="G3472" s="7">
        <v>0.64340059543499828</v>
      </c>
      <c r="H3472" s="7">
        <v>0.76700000000000002</v>
      </c>
      <c r="I3472" s="7">
        <v>0.68677999999999995</v>
      </c>
      <c r="J3472" s="7">
        <v>0.66742000000000001</v>
      </c>
      <c r="K3472" s="7">
        <v>0.67689999999999995</v>
      </c>
      <c r="L3472" s="7">
        <v>0.56338954449484002</v>
      </c>
      <c r="M3472" s="7">
        <v>0.79100000000000004</v>
      </c>
      <c r="N3472" s="7">
        <v>0.65100000000000002</v>
      </c>
      <c r="O3472" s="7">
        <v>0.60324999999999995</v>
      </c>
      <c r="P3472" s="7">
        <v>0.60396000000000005</v>
      </c>
      <c r="Q3472" s="7">
        <v>0.66404999999999992</v>
      </c>
      <c r="R3472" s="7">
        <v>0.58440000000000003</v>
      </c>
      <c r="S3472" s="7">
        <v>0.43652456307816301</v>
      </c>
      <c r="T3472" s="7">
        <v>0.54500000000000004</v>
      </c>
      <c r="U3472" s="7">
        <v>0.48399999999999999</v>
      </c>
      <c r="V3472" s="7">
        <v>0.34661999999999998</v>
      </c>
      <c r="W3472" s="7">
        <v>0.36486000000000002</v>
      </c>
      <c r="X3472" s="7">
        <v>0.48232999999999998</v>
      </c>
      <c r="Y3472" s="7">
        <v>0.4299</v>
      </c>
      <c r="Z3472">
        <v>0.55415925786279097</v>
      </c>
      <c r="AA3472">
        <v>0.74399999999999999</v>
      </c>
      <c r="AB3472">
        <v>0</v>
      </c>
      <c r="AC3472">
        <v>0.48149000000000003</v>
      </c>
      <c r="AD3472">
        <v>0.46381</v>
      </c>
      <c r="AE3472">
        <v>0.44601000000000002</v>
      </c>
      <c r="AF3472">
        <v>0.42070000000000002</v>
      </c>
      <c r="AG3472">
        <v>0.77854798725355101</v>
      </c>
      <c r="AH3472">
        <v>0.81</v>
      </c>
      <c r="AI3472">
        <v>0</v>
      </c>
      <c r="AJ3472">
        <v>0</v>
      </c>
      <c r="AK3472">
        <v>0.80423</v>
      </c>
      <c r="AL3472">
        <v>0.76873000000000002</v>
      </c>
      <c r="AM3472">
        <v>0.70909999999999995</v>
      </c>
    </row>
    <row r="3473" spans="1:39" x14ac:dyDescent="0.35">
      <c r="A3473" s="7"/>
      <c r="B3473" s="7">
        <v>0.3809801633605594</v>
      </c>
      <c r="C3473" s="7">
        <v>0.40899999999999997</v>
      </c>
      <c r="D3473" s="7">
        <v>0.68947999999999998</v>
      </c>
      <c r="E3473" s="7">
        <v>0.34011999999999998</v>
      </c>
      <c r="F3473" s="7">
        <v>0.2954</v>
      </c>
      <c r="G3473" s="7">
        <v>0.729407872973867</v>
      </c>
      <c r="H3473" s="7">
        <v>0.81</v>
      </c>
      <c r="I3473" s="7">
        <v>0.74129</v>
      </c>
      <c r="J3473" s="7">
        <v>0.65329999999999999</v>
      </c>
      <c r="K3473" s="7">
        <v>0.73150000000000004</v>
      </c>
      <c r="L3473" s="7">
        <v>0.72927455250701501</v>
      </c>
      <c r="M3473" s="7">
        <v>0.80300000000000005</v>
      </c>
      <c r="N3473" s="7">
        <v>0.65700000000000003</v>
      </c>
      <c r="O3473" s="7">
        <v>0.59865000000000002</v>
      </c>
      <c r="P3473" s="7">
        <v>0.60469000000000006</v>
      </c>
      <c r="Q3473" s="7">
        <v>0.63729999999999998</v>
      </c>
      <c r="R3473" s="7">
        <v>0.57150000000000001</v>
      </c>
      <c r="S3473" s="7">
        <v>0.416782462019608</v>
      </c>
      <c r="T3473" s="7">
        <v>0.503</v>
      </c>
      <c r="U3473" s="7">
        <v>0.433</v>
      </c>
      <c r="V3473" s="7">
        <v>0.28093000000000001</v>
      </c>
      <c r="W3473" s="7">
        <v>0.28464999999999996</v>
      </c>
      <c r="X3473" s="7">
        <v>0.39879999999999999</v>
      </c>
      <c r="Y3473" s="7">
        <v>0.34489999999999998</v>
      </c>
      <c r="Z3473">
        <v>0.53583232503940703</v>
      </c>
      <c r="AA3473">
        <v>0.753</v>
      </c>
      <c r="AB3473">
        <v>0</v>
      </c>
      <c r="AC3473">
        <v>0.60844000000000009</v>
      </c>
      <c r="AD3473">
        <v>0.63272000000000006</v>
      </c>
      <c r="AE3473">
        <v>0.47000999999999998</v>
      </c>
      <c r="AF3473">
        <v>0.42909999999999998</v>
      </c>
      <c r="AG3473">
        <v>0.78322008403661902</v>
      </c>
      <c r="AH3473">
        <v>0.82199999999999995</v>
      </c>
      <c r="AI3473">
        <v>0</v>
      </c>
      <c r="AJ3473">
        <v>0</v>
      </c>
      <c r="AK3473">
        <v>0.83237000000000005</v>
      </c>
      <c r="AL3473">
        <v>0.77697000000000005</v>
      </c>
      <c r="AM3473">
        <v>0.73219999999999996</v>
      </c>
    </row>
    <row r="3474" spans="1:39" x14ac:dyDescent="0.35">
      <c r="A3474" s="7"/>
      <c r="B3474" s="7">
        <v>0.4220703450575094</v>
      </c>
      <c r="C3474" s="7">
        <v>0.32600000000000001</v>
      </c>
      <c r="D3474" s="7">
        <v>0.66664000000000001</v>
      </c>
      <c r="E3474" s="7">
        <v>0.24789</v>
      </c>
      <c r="F3474" s="7">
        <v>0.32019999999999998</v>
      </c>
      <c r="G3474" s="7">
        <v>0.79060535891498507</v>
      </c>
      <c r="H3474" s="7">
        <v>0.81</v>
      </c>
      <c r="I3474" s="7">
        <v>0.76627999999999996</v>
      </c>
      <c r="J3474" s="7">
        <v>0.6516900000000001</v>
      </c>
      <c r="K3474" s="7">
        <v>0.71719999999999995</v>
      </c>
      <c r="L3474" s="7">
        <v>0.45996251690030099</v>
      </c>
      <c r="M3474" s="7">
        <v>0.72199999999999998</v>
      </c>
      <c r="N3474" s="7">
        <v>0.64400000000000002</v>
      </c>
      <c r="O3474" s="7">
        <v>0.66477999999999993</v>
      </c>
      <c r="P3474" s="7">
        <v>0.67947000000000002</v>
      </c>
      <c r="Q3474" s="7">
        <v>0.60083000000000009</v>
      </c>
      <c r="R3474" s="7">
        <v>0.53810000000000002</v>
      </c>
      <c r="S3474" s="7">
        <v>0.29879115417570001</v>
      </c>
      <c r="T3474" s="7">
        <v>0.54500000000000004</v>
      </c>
      <c r="U3474" s="7">
        <v>0.40400000000000003</v>
      </c>
      <c r="V3474" s="7">
        <v>0.42529</v>
      </c>
      <c r="W3474" s="7">
        <v>0.43774000000000002</v>
      </c>
      <c r="X3474" s="7">
        <v>0.33267000000000002</v>
      </c>
      <c r="Y3474" s="7">
        <v>0.3145</v>
      </c>
      <c r="Z3474">
        <v>0.41712121674606101</v>
      </c>
      <c r="AA3474">
        <v>0.68600000000000005</v>
      </c>
      <c r="AB3474">
        <v>0</v>
      </c>
      <c r="AC3474">
        <v>0.66073000000000004</v>
      </c>
      <c r="AD3474">
        <v>0.48170999999999997</v>
      </c>
      <c r="AE3474">
        <v>0.44208999999999998</v>
      </c>
      <c r="AF3474">
        <v>0.41649999999999998</v>
      </c>
      <c r="AG3474">
        <v>0.74911623484817702</v>
      </c>
      <c r="AH3474">
        <v>0.79100000000000004</v>
      </c>
      <c r="AI3474">
        <v>0</v>
      </c>
      <c r="AJ3474">
        <v>0</v>
      </c>
      <c r="AK3474">
        <v>0.81565999999999994</v>
      </c>
      <c r="AL3474">
        <v>0.72241</v>
      </c>
      <c r="AM3474">
        <v>0.69610000000000005</v>
      </c>
    </row>
    <row r="3475" spans="1:39" x14ac:dyDescent="0.35">
      <c r="A3475" s="7"/>
      <c r="B3475" s="7">
        <v>0.15119186531088491</v>
      </c>
      <c r="C3475" s="7">
        <v>0.26300000000000001</v>
      </c>
      <c r="D3475" s="7">
        <v>0.30562</v>
      </c>
      <c r="E3475" s="7">
        <v>0.35711999999999999</v>
      </c>
      <c r="F3475" s="7">
        <v>0.313</v>
      </c>
      <c r="G3475" s="7">
        <v>0.79556731723453522</v>
      </c>
      <c r="H3475" s="7">
        <v>0.76900000000000002</v>
      </c>
      <c r="I3475" s="7">
        <v>0.74663000000000002</v>
      </c>
      <c r="J3475" s="7">
        <v>0.58487999999999996</v>
      </c>
      <c r="K3475" s="7">
        <v>0.67869999999999997</v>
      </c>
      <c r="L3475" s="7">
        <v>0.51103132682735197</v>
      </c>
      <c r="M3475" s="7">
        <v>0.59199999999999997</v>
      </c>
      <c r="N3475" s="7">
        <v>0.56100000000000005</v>
      </c>
      <c r="O3475" s="7">
        <v>0.57828999999999997</v>
      </c>
      <c r="P3475" s="7">
        <v>0.58289000000000002</v>
      </c>
      <c r="Q3475" s="7">
        <v>0.46476999999999996</v>
      </c>
      <c r="R3475" s="7">
        <v>0.47949999999999998</v>
      </c>
      <c r="S3475" s="7">
        <v>0.22224066353442501</v>
      </c>
      <c r="T3475" s="7">
        <v>0.497</v>
      </c>
      <c r="U3475" s="7">
        <v>0.28299999999999997</v>
      </c>
      <c r="V3475" s="7">
        <v>0.23960000000000001</v>
      </c>
      <c r="W3475" s="7">
        <v>0.24306999999999998</v>
      </c>
      <c r="X3475" s="7">
        <v>0.30802999999999997</v>
      </c>
      <c r="Y3475" s="7">
        <v>0.28470000000000001</v>
      </c>
      <c r="Z3475">
        <v>0.38033331097909401</v>
      </c>
      <c r="AA3475">
        <v>0.59899999999999998</v>
      </c>
      <c r="AB3475">
        <v>0</v>
      </c>
      <c r="AC3475">
        <v>0.25964999999999999</v>
      </c>
      <c r="AD3475">
        <v>0.34861000000000003</v>
      </c>
      <c r="AE3475">
        <v>0.35681999999999997</v>
      </c>
      <c r="AF3475">
        <v>0.35589999999999999</v>
      </c>
      <c r="AG3475">
        <v>0.66625447519790404</v>
      </c>
      <c r="AH3475">
        <v>0.71299999999999997</v>
      </c>
      <c r="AI3475">
        <v>0</v>
      </c>
      <c r="AJ3475">
        <v>0</v>
      </c>
      <c r="AK3475">
        <v>0.76041999999999998</v>
      </c>
      <c r="AL3475">
        <v>0.62792999999999999</v>
      </c>
      <c r="AM3475">
        <v>0.60229999999999995</v>
      </c>
    </row>
    <row r="3476" spans="1:39" x14ac:dyDescent="0.35">
      <c r="A3476" s="7"/>
      <c r="B3476" s="7">
        <v>0.10026671111851958</v>
      </c>
      <c r="C3476" s="7">
        <v>0.189</v>
      </c>
      <c r="D3476" s="7">
        <v>4.4829999999999995E-2</v>
      </c>
      <c r="E3476" s="7">
        <v>0.10224999999999999</v>
      </c>
      <c r="F3476" s="7">
        <v>0.24360000000000001</v>
      </c>
      <c r="G3476" s="7">
        <v>0.729407872973867</v>
      </c>
      <c r="H3476" s="7">
        <v>0.68400000000000005</v>
      </c>
      <c r="I3476" s="7">
        <v>0.67819000000000007</v>
      </c>
      <c r="J3476" s="7">
        <v>0.59767999999999999</v>
      </c>
      <c r="K3476" s="7">
        <v>0.65159999999999996</v>
      </c>
      <c r="L3476" s="7">
        <v>0.337703536027817</v>
      </c>
      <c r="M3476" s="7">
        <v>0.45</v>
      </c>
      <c r="N3476" s="7">
        <v>0.42899999999999999</v>
      </c>
      <c r="O3476" s="7">
        <v>0.42922000000000005</v>
      </c>
      <c r="P3476" s="7">
        <v>0.44070999999999999</v>
      </c>
      <c r="Q3476" s="7">
        <v>0.38480999999999999</v>
      </c>
      <c r="R3476" s="7">
        <v>0.3992</v>
      </c>
      <c r="S3476" s="7">
        <v>0.19290375554182401</v>
      </c>
      <c r="T3476" s="7">
        <v>0.35099999999999998</v>
      </c>
      <c r="U3476" s="7">
        <v>0.27100000000000002</v>
      </c>
      <c r="V3476" s="7">
        <v>0.25065999999999999</v>
      </c>
      <c r="W3476" s="7">
        <v>0.26997000000000004</v>
      </c>
      <c r="X3476" s="7">
        <v>0.32289000000000001</v>
      </c>
      <c r="Y3476" s="7">
        <v>0.26900000000000002</v>
      </c>
      <c r="Z3476">
        <v>0.38282498001183501</v>
      </c>
      <c r="AA3476">
        <v>0.48199999999999998</v>
      </c>
      <c r="AB3476">
        <v>0</v>
      </c>
      <c r="AC3476">
        <v>0.42096</v>
      </c>
      <c r="AD3476">
        <v>0.48743999999999998</v>
      </c>
      <c r="AE3476">
        <v>0.24725</v>
      </c>
      <c r="AF3476">
        <v>0.2626</v>
      </c>
      <c r="AG3476">
        <v>0.54496940411709205</v>
      </c>
      <c r="AH3476">
        <v>0.59599999999999997</v>
      </c>
      <c r="AI3476">
        <v>0</v>
      </c>
      <c r="AJ3476">
        <v>0</v>
      </c>
      <c r="AK3476">
        <v>0.63539999999999996</v>
      </c>
      <c r="AL3476">
        <v>0.50387999999999999</v>
      </c>
      <c r="AM3476">
        <v>0.50770000000000004</v>
      </c>
    </row>
    <row r="3477" spans="1:39" x14ac:dyDescent="0.35">
      <c r="A3477" s="7"/>
      <c r="B3477" s="7">
        <v>0.33030505084180678</v>
      </c>
      <c r="C3477" s="7">
        <v>0.12</v>
      </c>
      <c r="D3477" s="7">
        <v>0.15784000000000001</v>
      </c>
      <c r="E3477" s="7">
        <v>0.15059999999999998</v>
      </c>
      <c r="F3477" s="7">
        <v>0.15279999999999999</v>
      </c>
      <c r="G3477" s="7">
        <v>0.64505458154151507</v>
      </c>
      <c r="H3477" s="7">
        <v>0.55600000000000005</v>
      </c>
      <c r="I3477" s="7">
        <v>0.55859999999999999</v>
      </c>
      <c r="J3477" s="7">
        <v>0.47082000000000002</v>
      </c>
      <c r="K3477" s="7">
        <v>0.57809999999999995</v>
      </c>
      <c r="L3477" s="7">
        <v>0.26590356694171602</v>
      </c>
      <c r="M3477" s="7">
        <v>0.373</v>
      </c>
      <c r="N3477" s="7">
        <v>0.35499999999999998</v>
      </c>
      <c r="O3477" s="7">
        <v>0.35336000000000001</v>
      </c>
      <c r="P3477" s="7">
        <v>0.35902999999999996</v>
      </c>
      <c r="Q3477" s="7">
        <v>0.24271000000000001</v>
      </c>
      <c r="R3477" s="7">
        <v>0.28949999999999998</v>
      </c>
      <c r="S3477" s="7">
        <v>0.162851975914277</v>
      </c>
      <c r="T3477" s="7">
        <v>0.23699999999999999</v>
      </c>
      <c r="U3477" s="7">
        <v>0.21199999999999999</v>
      </c>
      <c r="V3477" s="7">
        <v>0.24417</v>
      </c>
      <c r="W3477" s="7">
        <v>0.25847000000000003</v>
      </c>
      <c r="X3477" s="7">
        <v>0.25196000000000002</v>
      </c>
      <c r="Y3477" s="7">
        <v>0.26900000000000002</v>
      </c>
      <c r="Z3477">
        <v>0.15051088848195501</v>
      </c>
      <c r="AA3477">
        <v>0.33500000000000002</v>
      </c>
      <c r="AB3477">
        <v>0</v>
      </c>
      <c r="AC3477">
        <v>0.23946000000000001</v>
      </c>
      <c r="AD3477">
        <v>0.21703</v>
      </c>
      <c r="AE3477">
        <v>0.13735</v>
      </c>
      <c r="AF3477">
        <v>0.1691</v>
      </c>
      <c r="AG3477">
        <v>0.34769756416150999</v>
      </c>
      <c r="AH3477">
        <v>0.44600000000000001</v>
      </c>
      <c r="AI3477">
        <v>0</v>
      </c>
      <c r="AJ3477">
        <v>0</v>
      </c>
      <c r="AK3477">
        <v>0.49047000000000002</v>
      </c>
      <c r="AL3477">
        <v>0.26588000000000001</v>
      </c>
      <c r="AM3477">
        <v>0.38269999999999998</v>
      </c>
    </row>
    <row r="3478" spans="1:39" x14ac:dyDescent="0.35">
      <c r="A3478" s="7"/>
      <c r="B3478" s="7">
        <v>0.35672612102016965</v>
      </c>
      <c r="C3478" s="7">
        <v>7.0999999999999994E-2</v>
      </c>
      <c r="D3478" s="7">
        <v>4.5840000000000006E-2</v>
      </c>
      <c r="E3478" s="7">
        <v>0.15056999999999998</v>
      </c>
      <c r="F3478" s="7">
        <v>0.17730000000000001</v>
      </c>
      <c r="G3478" s="7">
        <v>0.50942772080714516</v>
      </c>
      <c r="H3478" s="7">
        <v>0.38500000000000001</v>
      </c>
      <c r="I3478" s="7">
        <v>0.35937999999999998</v>
      </c>
      <c r="J3478" s="7">
        <v>0.31373000000000001</v>
      </c>
      <c r="K3478" s="7">
        <v>0.42080000000000001</v>
      </c>
      <c r="L3478" s="7">
        <v>0.13615052994134599</v>
      </c>
      <c r="M3478" s="7">
        <v>0.20300000000000001</v>
      </c>
      <c r="N3478" s="7">
        <v>0.25700000000000001</v>
      </c>
      <c r="O3478" s="7">
        <v>0.25178</v>
      </c>
      <c r="P3478" s="7">
        <v>0.25661</v>
      </c>
      <c r="Q3478" s="7">
        <v>0.13800999999999999</v>
      </c>
      <c r="R3478" s="7">
        <v>0.18149999999999999</v>
      </c>
      <c r="S3478" s="7">
        <v>0.128706740926224</v>
      </c>
      <c r="T3478" s="7">
        <v>0.13800000000000001</v>
      </c>
      <c r="U3478" s="7">
        <v>0.184</v>
      </c>
      <c r="V3478" s="7">
        <v>0.21283000000000002</v>
      </c>
      <c r="W3478" s="7">
        <v>0.21852000000000002</v>
      </c>
      <c r="X3478" s="7">
        <v>0.14463000000000001</v>
      </c>
      <c r="Y3478" s="7">
        <v>0.20280000000000001</v>
      </c>
      <c r="Z3478">
        <v>0.106359595992483</v>
      </c>
      <c r="AA3478">
        <v>0.16400000000000001</v>
      </c>
      <c r="AB3478">
        <v>0</v>
      </c>
      <c r="AC3478">
        <v>0.26712000000000002</v>
      </c>
      <c r="AD3478">
        <v>0.24925</v>
      </c>
      <c r="AE3478">
        <v>6.8739999999999996E-2</v>
      </c>
      <c r="AF3478">
        <v>9.0499999999999997E-2</v>
      </c>
      <c r="AG3478">
        <v>6.4537822377624704E-2</v>
      </c>
      <c r="AH3478">
        <v>0.27100000000000002</v>
      </c>
      <c r="AI3478">
        <v>0</v>
      </c>
      <c r="AJ3478">
        <v>0</v>
      </c>
      <c r="AK3478">
        <v>0.29488999999999999</v>
      </c>
      <c r="AL3478">
        <v>0.11864</v>
      </c>
      <c r="AM3478">
        <v>0.2359</v>
      </c>
    </row>
    <row r="3479" spans="1:39" x14ac:dyDescent="0.35">
      <c r="A3479" s="7"/>
      <c r="B3479" s="7">
        <v>7.0428404734122235E-2</v>
      </c>
      <c r="C3479" s="7">
        <v>3.2000000000000001E-2</v>
      </c>
      <c r="D3479" s="7">
        <v>2.7460000000000002E-2</v>
      </c>
      <c r="E3479" s="7">
        <v>5.756E-2</v>
      </c>
      <c r="F3479" s="7">
        <v>0.1174</v>
      </c>
      <c r="G3479" s="7">
        <v>0.33906715183592456</v>
      </c>
      <c r="H3479" s="7">
        <v>0.188</v>
      </c>
      <c r="I3479" s="7">
        <v>0.15478999999999998</v>
      </c>
      <c r="J3479" s="7">
        <v>0.13621</v>
      </c>
      <c r="K3479" s="7">
        <v>0.2341</v>
      </c>
      <c r="L3479" s="7">
        <v>8.0298866202170902E-2</v>
      </c>
      <c r="M3479" s="7">
        <v>9.8000000000000004E-2</v>
      </c>
      <c r="N3479" s="7">
        <v>0.13700000000000001</v>
      </c>
      <c r="O3479" s="7">
        <v>0.12215000000000001</v>
      </c>
      <c r="P3479" s="7">
        <v>0.12218000000000001</v>
      </c>
      <c r="Q3479" s="7">
        <v>7.8980000000000009E-2</v>
      </c>
      <c r="R3479" s="7">
        <v>0.11940000000000001</v>
      </c>
      <c r="S3479" s="7">
        <v>7.4746900420532406E-2</v>
      </c>
      <c r="T3479" s="7">
        <v>0.11899999999999999</v>
      </c>
      <c r="U3479" s="7">
        <v>0.13100000000000001</v>
      </c>
      <c r="V3479" s="7">
        <v>0.11773</v>
      </c>
      <c r="W3479" s="7">
        <v>0.12021</v>
      </c>
      <c r="X3479" s="7">
        <v>5.0320000000000004E-2</v>
      </c>
      <c r="Y3479" s="7">
        <v>0.1221</v>
      </c>
      <c r="Z3479">
        <v>3.2749133631959998E-2</v>
      </c>
      <c r="AA3479">
        <v>5.3999999999999999E-2</v>
      </c>
      <c r="AB3479">
        <v>0</v>
      </c>
      <c r="AC3479">
        <v>8.3970000000000003E-2</v>
      </c>
      <c r="AD3479">
        <v>0.11402</v>
      </c>
      <c r="AE3479">
        <v>2.921E-2</v>
      </c>
      <c r="AF3479">
        <v>4.4600000000000001E-2</v>
      </c>
      <c r="AG3479">
        <v>2.65153079477226E-2</v>
      </c>
      <c r="AH3479">
        <v>9.9000000000000005E-2</v>
      </c>
      <c r="AI3479">
        <v>0</v>
      </c>
      <c r="AJ3479">
        <v>0</v>
      </c>
      <c r="AK3479">
        <v>0.10523</v>
      </c>
      <c r="AL3479">
        <v>6.7610000000000003E-2</v>
      </c>
      <c r="AM3479">
        <v>0.1305</v>
      </c>
    </row>
    <row r="3480" spans="1:39" x14ac:dyDescent="0.35">
      <c r="A3480" s="7"/>
      <c r="B3480" s="7">
        <v>5.1675279213202153E-3</v>
      </c>
      <c r="C3480" s="7">
        <v>4.0000000000000001E-3</v>
      </c>
      <c r="D3480" s="7">
        <v>1.643E-2</v>
      </c>
      <c r="E3480" s="7">
        <v>6.4400000000000004E-3</v>
      </c>
      <c r="F3480" s="7">
        <v>3.5999999999999997E-2</v>
      </c>
      <c r="G3480" s="7">
        <v>0.15878266622560369</v>
      </c>
      <c r="H3480" s="7">
        <v>2.7E-2</v>
      </c>
      <c r="I3480" s="7">
        <v>3.0960000000000001E-2</v>
      </c>
      <c r="J3480" s="7">
        <v>1.017E-2</v>
      </c>
      <c r="K3480" s="7">
        <v>6.0400000000000002E-2</v>
      </c>
      <c r="L3480" s="7">
        <v>2.3879470772824499E-2</v>
      </c>
      <c r="M3480" s="7">
        <v>3.3000000000000002E-2</v>
      </c>
      <c r="N3480" s="7">
        <v>6.2E-2</v>
      </c>
      <c r="O3480" s="7">
        <v>4.8350000000000004E-2</v>
      </c>
      <c r="P3480" s="7">
        <v>4.7560000000000005E-2</v>
      </c>
      <c r="Q3480" s="7">
        <v>3.0699999999999998E-2</v>
      </c>
      <c r="R3480" s="7">
        <v>5.8400000000000001E-2</v>
      </c>
      <c r="S3480" s="7">
        <v>2.3212448202898001E-2</v>
      </c>
      <c r="T3480" s="7">
        <v>4.3999999999999997E-2</v>
      </c>
      <c r="U3480" s="7">
        <v>2.8000000000000001E-2</v>
      </c>
      <c r="V3480" s="7">
        <v>1.9530000000000002E-2</v>
      </c>
      <c r="W3480" s="7">
        <v>2.4760000000000001E-2</v>
      </c>
      <c r="X3480" s="7">
        <v>1.5990000000000001E-2</v>
      </c>
      <c r="Y3480" s="7">
        <v>5.8099999999999999E-2</v>
      </c>
      <c r="Z3480">
        <v>1.08249209683956E-2</v>
      </c>
      <c r="AA3480">
        <v>1.2E-2</v>
      </c>
      <c r="AB3480">
        <v>0</v>
      </c>
      <c r="AC3480">
        <v>4.1329999999999999E-2</v>
      </c>
      <c r="AD3480">
        <v>1.8890000000000001E-2</v>
      </c>
      <c r="AE3480">
        <v>1.065E-2</v>
      </c>
      <c r="AF3480">
        <v>1.8100000000000002E-2</v>
      </c>
      <c r="AG3480">
        <v>1.30516872002435E-2</v>
      </c>
      <c r="AH3480">
        <v>3.6999999999999998E-2</v>
      </c>
      <c r="AI3480">
        <v>0</v>
      </c>
      <c r="AJ3480">
        <v>0</v>
      </c>
      <c r="AK3480">
        <v>3.5549999999999998E-2</v>
      </c>
      <c r="AL3480">
        <v>2.095E-2</v>
      </c>
      <c r="AM3480">
        <v>4.2700000000000002E-2</v>
      </c>
    </row>
    <row r="3481" spans="1:39" x14ac:dyDescent="0.35">
      <c r="A3481" s="7"/>
      <c r="B3481" s="7">
        <v>4.4174029004834126E-3</v>
      </c>
      <c r="C3481" s="7">
        <v>0</v>
      </c>
      <c r="D3481" s="7">
        <v>0</v>
      </c>
      <c r="E3481" s="7">
        <v>0</v>
      </c>
      <c r="F3481" s="7">
        <v>0</v>
      </c>
      <c r="G3481" s="7">
        <v>1.3231888852133642E-2</v>
      </c>
      <c r="H3481" s="7">
        <v>0</v>
      </c>
      <c r="I3481" s="7">
        <v>0</v>
      </c>
      <c r="J3481" s="7">
        <v>0</v>
      </c>
      <c r="K3481" s="7">
        <v>0</v>
      </c>
      <c r="L3481" s="7">
        <v>1.86438445673372E-3</v>
      </c>
      <c r="M3481" s="7">
        <v>0</v>
      </c>
      <c r="N3481" s="7">
        <v>4.0000000000000001E-3</v>
      </c>
      <c r="O3481" s="7">
        <v>0</v>
      </c>
      <c r="P3481" s="7">
        <v>6.3000000000000003E-4</v>
      </c>
      <c r="Q3481" s="7">
        <v>3.3E-4</v>
      </c>
      <c r="R3481" s="7">
        <v>1.0800000000000001E-2</v>
      </c>
      <c r="S3481" s="7">
        <v>5.9409055454863404E-4</v>
      </c>
      <c r="T3481" s="7">
        <v>1E-3</v>
      </c>
      <c r="U3481" s="7">
        <v>0</v>
      </c>
      <c r="V3481" s="7">
        <v>0</v>
      </c>
      <c r="W3481" s="7">
        <v>0</v>
      </c>
      <c r="X3481" s="7">
        <v>0</v>
      </c>
      <c r="Y3481" s="7">
        <v>8.9999999999999993E-3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1.1268019319190599E-3</v>
      </c>
      <c r="AH3481">
        <v>1E-3</v>
      </c>
      <c r="AI3481">
        <v>0</v>
      </c>
      <c r="AJ3481">
        <v>0</v>
      </c>
      <c r="AK3481">
        <v>0</v>
      </c>
      <c r="AL3481">
        <v>0</v>
      </c>
      <c r="AM3481">
        <v>7.4999999999999997E-3</v>
      </c>
    </row>
    <row r="3482" spans="1:39" x14ac:dyDescent="0.35">
      <c r="A3482" s="7"/>
      <c r="B3482" s="7">
        <v>0</v>
      </c>
      <c r="C3482" s="7">
        <v>0</v>
      </c>
      <c r="D3482" s="7">
        <v>0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 s="7"/>
      <c r="B3483" s="7">
        <v>0</v>
      </c>
      <c r="C3483" s="7">
        <v>0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 s="7"/>
      <c r="B3484" s="7">
        <v>0</v>
      </c>
      <c r="C3484" s="7">
        <v>0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 s="7"/>
      <c r="B3485" s="7">
        <v>0</v>
      </c>
      <c r="C3485" s="7">
        <v>0</v>
      </c>
      <c r="D3485" s="7">
        <v>0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 s="7"/>
      <c r="B3486" s="7">
        <v>0</v>
      </c>
      <c r="C3486" s="7">
        <v>0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35">
      <c r="A3487" s="7"/>
      <c r="B3487" s="7">
        <v>0</v>
      </c>
      <c r="C3487" s="7">
        <v>0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35">
      <c r="A3488" s="7"/>
      <c r="B3488" s="7">
        <v>0</v>
      </c>
      <c r="C3488" s="7">
        <v>0</v>
      </c>
      <c r="D3488" s="7">
        <v>0</v>
      </c>
      <c r="E3488" s="7">
        <v>0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35">
      <c r="A3489" s="7"/>
      <c r="B3489" s="7">
        <v>0</v>
      </c>
      <c r="C3489" s="7">
        <v>0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1.6637777795394201E-4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35">
      <c r="A3490" s="7"/>
      <c r="B3490" s="7">
        <v>0</v>
      </c>
      <c r="C3490" s="7">
        <v>5.0000000000000001E-3</v>
      </c>
      <c r="D3490" s="7">
        <v>0</v>
      </c>
      <c r="E3490" s="7">
        <v>1.09E-2</v>
      </c>
      <c r="F3490" s="7">
        <v>0</v>
      </c>
      <c r="G3490" s="7">
        <v>0</v>
      </c>
      <c r="H3490" s="7">
        <v>1.7000000000000001E-2</v>
      </c>
      <c r="I3490" s="7">
        <v>0</v>
      </c>
      <c r="J3490" s="7">
        <v>8.8100000000000001E-3</v>
      </c>
      <c r="K3490" s="7">
        <v>0</v>
      </c>
      <c r="L3490" s="7">
        <v>1.2027580015393301E-2</v>
      </c>
      <c r="M3490" s="7">
        <v>1.4999999999999999E-2</v>
      </c>
      <c r="N3490" s="7">
        <v>3.0000000000000001E-3</v>
      </c>
      <c r="O3490" s="7">
        <v>3.0499999999999998E-3</v>
      </c>
      <c r="P3490" s="7">
        <v>5.2900000000000004E-3</v>
      </c>
      <c r="Q3490" s="7">
        <v>2.196E-2</v>
      </c>
      <c r="R3490" s="7">
        <v>0</v>
      </c>
      <c r="S3490" s="7">
        <v>2.2002618703652901E-2</v>
      </c>
      <c r="T3490" s="7">
        <v>2.7E-2</v>
      </c>
      <c r="U3490" s="7">
        <v>6.0000000000000001E-3</v>
      </c>
      <c r="V3490" s="7">
        <v>1.001E-2</v>
      </c>
      <c r="W3490" s="7">
        <v>1.001E-2</v>
      </c>
      <c r="X3490" s="7">
        <v>1.494E-2</v>
      </c>
      <c r="Y3490" s="7">
        <v>0</v>
      </c>
      <c r="Z3490">
        <v>4.66450457727474E-3</v>
      </c>
      <c r="AA3490">
        <v>8.0000000000000002E-3</v>
      </c>
      <c r="AB3490">
        <v>0</v>
      </c>
      <c r="AC3490">
        <v>0</v>
      </c>
      <c r="AD3490">
        <v>9.8699999999999986E-3</v>
      </c>
      <c r="AE3490">
        <v>4.7699999999999999E-3</v>
      </c>
      <c r="AF3490">
        <v>0</v>
      </c>
      <c r="AG3490">
        <v>1.24622935215428E-2</v>
      </c>
      <c r="AH3490">
        <v>2.5000000000000001E-2</v>
      </c>
      <c r="AI3490">
        <v>0</v>
      </c>
      <c r="AJ3490">
        <v>0</v>
      </c>
      <c r="AK3490">
        <v>9.7300000000000008E-3</v>
      </c>
      <c r="AL3490">
        <v>1.678E-2</v>
      </c>
      <c r="AM3490">
        <v>0</v>
      </c>
    </row>
    <row r="3491" spans="1:39" x14ac:dyDescent="0.35">
      <c r="A3491" s="7"/>
      <c r="B3491" s="7">
        <v>7.5012502083680605E-4</v>
      </c>
      <c r="C3491" s="7">
        <v>3.9E-2</v>
      </c>
      <c r="D3491" s="7">
        <v>4.8820000000000002E-2</v>
      </c>
      <c r="E3491" s="7">
        <v>2.9579999999999999E-2</v>
      </c>
      <c r="F3491" s="7">
        <v>4.2900000000000001E-2</v>
      </c>
      <c r="G3491" s="7">
        <v>0</v>
      </c>
      <c r="H3491" s="7">
        <v>5.8000000000000003E-2</v>
      </c>
      <c r="I3491" s="7">
        <v>4.3020000000000003E-2</v>
      </c>
      <c r="J3491" s="7">
        <v>3.4360000000000002E-2</v>
      </c>
      <c r="K3491" s="7">
        <v>4.5999999999999999E-2</v>
      </c>
      <c r="L3491" s="7">
        <v>4.0799836598119102E-2</v>
      </c>
      <c r="M3491" s="7">
        <v>6.8000000000000005E-2</v>
      </c>
      <c r="N3491" s="7">
        <v>1.0999999999999999E-2</v>
      </c>
      <c r="O3491" s="7">
        <v>5.11E-3</v>
      </c>
      <c r="P3491" s="7">
        <v>8.9800000000000001E-3</v>
      </c>
      <c r="Q3491" s="7">
        <v>9.0279999999999999E-2</v>
      </c>
      <c r="R3491" s="7">
        <v>5.2299999999999999E-2</v>
      </c>
      <c r="S3491" s="7">
        <v>7.3573731034521306E-2</v>
      </c>
      <c r="T3491" s="7">
        <v>0.14599999999999999</v>
      </c>
      <c r="U3491" s="7">
        <v>5.1999999999999998E-2</v>
      </c>
      <c r="V3491" s="7">
        <v>4.6399999999999997E-2</v>
      </c>
      <c r="W3491" s="7">
        <v>5.2319999999999998E-2</v>
      </c>
      <c r="X3491" s="7">
        <v>9.733E-2</v>
      </c>
      <c r="Y3491" s="7">
        <v>5.3800000000000001E-2</v>
      </c>
      <c r="Z3491">
        <v>1.8877196585216801E-2</v>
      </c>
      <c r="AA3491">
        <v>4.4999999999999998E-2</v>
      </c>
      <c r="AB3491">
        <v>0</v>
      </c>
      <c r="AC3491">
        <v>1.059E-2</v>
      </c>
      <c r="AD3491">
        <v>3.5619999999999999E-2</v>
      </c>
      <c r="AE3491">
        <v>2.426E-2</v>
      </c>
      <c r="AF3491">
        <v>1.1599999999999999E-2</v>
      </c>
      <c r="AG3491">
        <v>6.6841389471916104E-2</v>
      </c>
      <c r="AH3491">
        <v>0.153</v>
      </c>
      <c r="AI3491">
        <v>0</v>
      </c>
      <c r="AJ3491">
        <v>0</v>
      </c>
      <c r="AK3491">
        <v>6.9279999999999994E-2</v>
      </c>
      <c r="AL3491">
        <v>0.10529999999999999</v>
      </c>
      <c r="AM3491">
        <v>4.4900000000000002E-2</v>
      </c>
    </row>
    <row r="3492" spans="1:39" x14ac:dyDescent="0.35">
      <c r="A3492" s="7"/>
      <c r="B3492" s="7">
        <v>2.142023670611767E-2</v>
      </c>
      <c r="C3492" s="7">
        <v>0.10199999999999999</v>
      </c>
      <c r="D3492" s="7">
        <v>0.12409999999999999</v>
      </c>
      <c r="E3492" s="7">
        <v>7.9219999999999999E-2</v>
      </c>
      <c r="F3492" s="7">
        <v>0.1079</v>
      </c>
      <c r="G3492" s="7">
        <v>5.9543499834601388E-2</v>
      </c>
      <c r="H3492" s="7">
        <v>0.17899999999999999</v>
      </c>
      <c r="I3492" s="7">
        <v>0.12016</v>
      </c>
      <c r="J3492" s="7">
        <v>9.7239999999999993E-2</v>
      </c>
      <c r="K3492" s="7">
        <v>0.1148</v>
      </c>
      <c r="L3492" s="7">
        <v>0.157704313252154</v>
      </c>
      <c r="M3492" s="7">
        <v>0.13800000000000001</v>
      </c>
      <c r="N3492" s="7">
        <v>5.7000000000000002E-2</v>
      </c>
      <c r="O3492" s="7">
        <v>3.066E-2</v>
      </c>
      <c r="P3492" s="7">
        <v>3.7950000000000005E-2</v>
      </c>
      <c r="Q3492" s="7">
        <v>0.18950999999999998</v>
      </c>
      <c r="R3492" s="7">
        <v>0.14499999999999999</v>
      </c>
      <c r="S3492" s="7">
        <v>0.20357184131591599</v>
      </c>
      <c r="T3492" s="7">
        <v>0.315</v>
      </c>
      <c r="U3492" s="7">
        <v>0.13300000000000001</v>
      </c>
      <c r="V3492" s="7">
        <v>0.12444</v>
      </c>
      <c r="W3492" s="7">
        <v>0.13336000000000001</v>
      </c>
      <c r="X3492" s="7">
        <v>0.23841999999999999</v>
      </c>
      <c r="Y3492" s="7">
        <v>0.1605</v>
      </c>
      <c r="Z3492">
        <v>3.8694994074013098E-2</v>
      </c>
      <c r="AA3492">
        <v>9.6000000000000002E-2</v>
      </c>
      <c r="AB3492">
        <v>0</v>
      </c>
      <c r="AC3492">
        <v>4.0590000000000001E-2</v>
      </c>
      <c r="AD3492">
        <v>7.4310000000000001E-2</v>
      </c>
      <c r="AE3492">
        <v>0.10765000000000001</v>
      </c>
      <c r="AF3492">
        <v>5.0900000000000001E-2</v>
      </c>
      <c r="AG3492">
        <v>0.286658622151998</v>
      </c>
      <c r="AH3492">
        <v>0.34200000000000003</v>
      </c>
      <c r="AI3492">
        <v>0</v>
      </c>
      <c r="AJ3492">
        <v>0</v>
      </c>
      <c r="AK3492">
        <v>0.26082</v>
      </c>
      <c r="AL3492">
        <v>0.29493999999999998</v>
      </c>
      <c r="AM3492">
        <v>0.18429999999999999</v>
      </c>
    </row>
    <row r="3493" spans="1:39" x14ac:dyDescent="0.35">
      <c r="A3493" s="7"/>
      <c r="B3493" s="7">
        <v>5.2508751458576385E-2</v>
      </c>
      <c r="C3493" s="7">
        <v>0.17499999999999999</v>
      </c>
      <c r="D3493" s="7">
        <v>0.10552</v>
      </c>
      <c r="E3493" s="7">
        <v>0.19672999999999999</v>
      </c>
      <c r="F3493" s="7">
        <v>0.19639999999999999</v>
      </c>
      <c r="G3493" s="7">
        <v>0.15712868011908698</v>
      </c>
      <c r="H3493" s="7">
        <v>0.35799999999999998</v>
      </c>
      <c r="I3493" s="7">
        <v>0.26889999999999997</v>
      </c>
      <c r="J3493" s="7">
        <v>0.20285</v>
      </c>
      <c r="K3493" s="7">
        <v>0.20180000000000001</v>
      </c>
      <c r="L3493" s="7">
        <v>0.25214417554950302</v>
      </c>
      <c r="M3493" s="7">
        <v>0.218</v>
      </c>
      <c r="N3493" s="7">
        <v>0.161</v>
      </c>
      <c r="O3493" s="7">
        <v>0.10840999999999999</v>
      </c>
      <c r="P3493" s="7">
        <v>0.11276</v>
      </c>
      <c r="Q3493" s="7">
        <v>0.29669999999999996</v>
      </c>
      <c r="R3493" s="7">
        <v>0.2404</v>
      </c>
      <c r="S3493" s="7">
        <v>0.44839669980326902</v>
      </c>
      <c r="T3493" s="7">
        <v>0.48099999999999998</v>
      </c>
      <c r="U3493" s="7">
        <v>0.34499999999999997</v>
      </c>
      <c r="V3493" s="7">
        <v>0.33048</v>
      </c>
      <c r="W3493" s="7">
        <v>0.33406000000000002</v>
      </c>
      <c r="X3493" s="7">
        <v>0.39981</v>
      </c>
      <c r="Y3493" s="7">
        <v>0.28299999999999997</v>
      </c>
      <c r="Z3493">
        <v>8.0277599099008001E-2</v>
      </c>
      <c r="AA3493">
        <v>0.14399999999999999</v>
      </c>
      <c r="AB3493">
        <v>0</v>
      </c>
      <c r="AC3493">
        <v>5.321E-2</v>
      </c>
      <c r="AD3493">
        <v>0.12021999999999999</v>
      </c>
      <c r="AE3493">
        <v>0.13124</v>
      </c>
      <c r="AF3493">
        <v>8.77E-2</v>
      </c>
      <c r="AG3493">
        <v>0.490235446061144</v>
      </c>
      <c r="AH3493">
        <v>0.52</v>
      </c>
      <c r="AI3493">
        <v>0</v>
      </c>
      <c r="AJ3493">
        <v>0</v>
      </c>
      <c r="AK3493">
        <v>0.46606000000000003</v>
      </c>
      <c r="AL3493">
        <v>0.47975000000000001</v>
      </c>
      <c r="AM3493">
        <v>0.36420000000000002</v>
      </c>
    </row>
    <row r="3494" spans="1:39" x14ac:dyDescent="0.35">
      <c r="A3494" s="7"/>
      <c r="B3494" s="7">
        <v>0.13027171195199191</v>
      </c>
      <c r="C3494" s="7">
        <v>0.24</v>
      </c>
      <c r="D3494" s="7">
        <v>9.6430000000000002E-2</v>
      </c>
      <c r="E3494" s="7">
        <v>0.34562999999999999</v>
      </c>
      <c r="F3494" s="7">
        <v>0.32140000000000002</v>
      </c>
      <c r="G3494" s="7">
        <v>0.29937148527952362</v>
      </c>
      <c r="H3494" s="7">
        <v>0.51800000000000002</v>
      </c>
      <c r="I3494" s="7">
        <v>0.4521</v>
      </c>
      <c r="J3494" s="7">
        <v>0.41587000000000002</v>
      </c>
      <c r="K3494" s="7">
        <v>0.33560000000000001</v>
      </c>
      <c r="L3494" s="7">
        <v>0.30994974040635798</v>
      </c>
      <c r="M3494" s="7">
        <v>0.34799999999999998</v>
      </c>
      <c r="N3494" s="7">
        <v>0.214</v>
      </c>
      <c r="O3494" s="7">
        <v>0.18224000000000001</v>
      </c>
      <c r="P3494" s="7">
        <v>0.18137</v>
      </c>
      <c r="Q3494" s="7">
        <v>0.38833999999999996</v>
      </c>
      <c r="R3494" s="7">
        <v>0.3286</v>
      </c>
      <c r="S3494" s="7">
        <v>0.30220755912014602</v>
      </c>
      <c r="T3494" s="7">
        <v>0.623</v>
      </c>
      <c r="U3494" s="7">
        <v>0.47599999999999998</v>
      </c>
      <c r="V3494" s="7">
        <v>0.46611999999999998</v>
      </c>
      <c r="W3494" s="7">
        <v>0.47495999999999999</v>
      </c>
      <c r="X3494" s="7">
        <v>0.50049999999999994</v>
      </c>
      <c r="Y3494" s="7">
        <v>0.38290000000000002</v>
      </c>
      <c r="Z3494">
        <v>0.14452686827075001</v>
      </c>
      <c r="AA3494">
        <v>0.19800000000000001</v>
      </c>
      <c r="AB3494">
        <v>0</v>
      </c>
      <c r="AC3494">
        <v>0.16463</v>
      </c>
      <c r="AD3494">
        <v>5.305E-2</v>
      </c>
      <c r="AE3494">
        <v>0.14579</v>
      </c>
      <c r="AF3494">
        <v>0.1047</v>
      </c>
      <c r="AG3494">
        <v>0.62285997092057999</v>
      </c>
      <c r="AH3494">
        <v>0.66100000000000003</v>
      </c>
      <c r="AI3494">
        <v>0</v>
      </c>
      <c r="AJ3494">
        <v>0</v>
      </c>
      <c r="AK3494">
        <v>0.62319000000000002</v>
      </c>
      <c r="AL3494">
        <v>0.62658000000000003</v>
      </c>
      <c r="AM3494">
        <v>0.52180000000000004</v>
      </c>
    </row>
    <row r="3495" spans="1:39" x14ac:dyDescent="0.35">
      <c r="A3495" s="7"/>
      <c r="B3495" s="7">
        <v>0.24404067344557401</v>
      </c>
      <c r="C3495" s="7">
        <v>0.29299999999999998</v>
      </c>
      <c r="D3495" s="7">
        <v>0.43580999999999998</v>
      </c>
      <c r="E3495" s="7">
        <v>0.42579</v>
      </c>
      <c r="F3495" s="7">
        <v>0.44900000000000001</v>
      </c>
      <c r="G3495" s="7">
        <v>0.49454184584849487</v>
      </c>
      <c r="H3495" s="7">
        <v>0.65300000000000002</v>
      </c>
      <c r="I3495" s="7">
        <v>0.59098000000000006</v>
      </c>
      <c r="J3495" s="7">
        <v>0.46505000000000002</v>
      </c>
      <c r="K3495" s="7">
        <v>0.4869</v>
      </c>
      <c r="L3495" s="7">
        <v>0.62224571976010401</v>
      </c>
      <c r="M3495" s="7">
        <v>0.53100000000000003</v>
      </c>
      <c r="N3495" s="7">
        <v>0.504</v>
      </c>
      <c r="O3495" s="7">
        <v>0.46435000000000004</v>
      </c>
      <c r="P3495" s="7">
        <v>0.47398000000000001</v>
      </c>
      <c r="Q3495" s="7">
        <v>0.45806000000000002</v>
      </c>
      <c r="R3495" s="7">
        <v>0.40570000000000001</v>
      </c>
      <c r="S3495" s="7">
        <v>0.217676670526358</v>
      </c>
      <c r="T3495" s="7">
        <v>0.72699999999999998</v>
      </c>
      <c r="U3495" s="7">
        <v>0.28399999999999997</v>
      </c>
      <c r="V3495" s="7">
        <v>0.38823000000000002</v>
      </c>
      <c r="W3495" s="7">
        <v>0.40389999999999998</v>
      </c>
      <c r="X3495" s="7">
        <v>0.47281000000000001</v>
      </c>
      <c r="Y3495" s="7">
        <v>0.41370000000000001</v>
      </c>
      <c r="Z3495">
        <v>0.175955854504521</v>
      </c>
      <c r="AA3495">
        <v>0.30599999999999999</v>
      </c>
      <c r="AB3495">
        <v>0</v>
      </c>
      <c r="AC3495">
        <v>0.12679000000000001</v>
      </c>
      <c r="AD3495">
        <v>0.18173</v>
      </c>
      <c r="AE3495">
        <v>0.22408</v>
      </c>
      <c r="AF3495">
        <v>0.1512</v>
      </c>
      <c r="AG3495">
        <v>0.72460059258189002</v>
      </c>
      <c r="AH3495">
        <v>0.75900000000000001</v>
      </c>
      <c r="AI3495">
        <v>0</v>
      </c>
      <c r="AJ3495">
        <v>0</v>
      </c>
      <c r="AK3495">
        <v>0.73462000000000005</v>
      </c>
      <c r="AL3495">
        <v>0.72801000000000005</v>
      </c>
      <c r="AM3495">
        <v>0.64190000000000003</v>
      </c>
    </row>
    <row r="3496" spans="1:39" x14ac:dyDescent="0.35">
      <c r="A3496" s="7"/>
      <c r="B3496" s="7">
        <v>0.43240540090014917</v>
      </c>
      <c r="C3496" s="7">
        <v>0.40400000000000003</v>
      </c>
      <c r="D3496" s="7">
        <v>0.48573</v>
      </c>
      <c r="E3496" s="7">
        <v>0.45680999999999999</v>
      </c>
      <c r="F3496" s="7">
        <v>0.50360000000000005</v>
      </c>
      <c r="G3496" s="7">
        <v>0.62520674826331457</v>
      </c>
      <c r="H3496" s="7">
        <v>0.74299999999999999</v>
      </c>
      <c r="I3496" s="7">
        <v>0.68915999999999999</v>
      </c>
      <c r="J3496" s="7">
        <v>0.60797999999999996</v>
      </c>
      <c r="K3496" s="7">
        <v>0.57999999999999996</v>
      </c>
      <c r="L3496" s="7">
        <v>0.28184344560720997</v>
      </c>
      <c r="M3496" s="7">
        <v>0.60699999999999998</v>
      </c>
      <c r="N3496" s="7">
        <v>0.41399999999999998</v>
      </c>
      <c r="O3496" s="7">
        <v>0.40262999999999999</v>
      </c>
      <c r="P3496" s="7">
        <v>0.41444999999999999</v>
      </c>
      <c r="Q3496" s="7">
        <v>0.40638000000000002</v>
      </c>
      <c r="R3496" s="7">
        <v>0.42530000000000001</v>
      </c>
      <c r="S3496" s="7">
        <v>0.39553785942995101</v>
      </c>
      <c r="T3496" s="7">
        <v>0.79</v>
      </c>
      <c r="U3496" s="7">
        <v>0.20899999999999999</v>
      </c>
      <c r="V3496" s="7">
        <v>0.18381</v>
      </c>
      <c r="W3496" s="7">
        <v>0.18913999999999997</v>
      </c>
      <c r="X3496" s="7">
        <v>0.37180000000000002</v>
      </c>
      <c r="Y3496" s="7">
        <v>0.38729999999999998</v>
      </c>
      <c r="Z3496">
        <v>0.156075627442127</v>
      </c>
      <c r="AA3496">
        <v>0.58199999999999996</v>
      </c>
      <c r="AB3496">
        <v>0</v>
      </c>
      <c r="AC3496">
        <v>8.7550000000000003E-2</v>
      </c>
      <c r="AD3496">
        <v>0.21572999999999998</v>
      </c>
      <c r="AE3496">
        <v>0.2205</v>
      </c>
      <c r="AF3496">
        <v>0.19739999999999999</v>
      </c>
      <c r="AG3496">
        <v>0.77214977705090904</v>
      </c>
      <c r="AH3496">
        <v>0.81299999999999994</v>
      </c>
      <c r="AI3496">
        <v>0</v>
      </c>
      <c r="AJ3496">
        <v>0</v>
      </c>
      <c r="AK3496">
        <v>0.81262999999999996</v>
      </c>
      <c r="AL3496">
        <v>0.78422999999999998</v>
      </c>
      <c r="AM3496">
        <v>0.71199999999999997</v>
      </c>
    </row>
    <row r="3497" spans="1:39" x14ac:dyDescent="0.35">
      <c r="A3497" s="7"/>
      <c r="B3497" s="7">
        <v>0.534422403733955</v>
      </c>
      <c r="C3497" s="7">
        <v>0.432</v>
      </c>
      <c r="D3497" s="7">
        <v>0.37280999999999997</v>
      </c>
      <c r="E3497" s="7">
        <v>0.34261000000000003</v>
      </c>
      <c r="F3497" s="7">
        <v>0.4516</v>
      </c>
      <c r="G3497" s="7">
        <v>0.70294409526959967</v>
      </c>
      <c r="H3497" s="7">
        <v>0.78900000000000003</v>
      </c>
      <c r="I3497" s="7">
        <v>0.74195</v>
      </c>
      <c r="J3497" s="7">
        <v>0.66701999999999995</v>
      </c>
      <c r="K3497" s="7">
        <v>0.68959999999999999</v>
      </c>
      <c r="L3497" s="7">
        <v>0.109071677111775</v>
      </c>
      <c r="M3497" s="7">
        <v>0.60199999999999998</v>
      </c>
      <c r="N3497" s="7">
        <v>9.4E-2</v>
      </c>
      <c r="O3497" s="7">
        <v>9.6879999999999994E-2</v>
      </c>
      <c r="P3497" s="7">
        <v>0.11139</v>
      </c>
      <c r="Q3497" s="7">
        <v>0.46185000000000004</v>
      </c>
      <c r="R3497" s="7">
        <v>0.43819999999999998</v>
      </c>
      <c r="S3497" s="7">
        <v>0.38336220721719899</v>
      </c>
      <c r="T3497" s="7">
        <v>0.8</v>
      </c>
      <c r="U3497" s="7">
        <v>0.313</v>
      </c>
      <c r="V3497" s="7">
        <v>0.31795000000000001</v>
      </c>
      <c r="W3497" s="7">
        <v>0.3422</v>
      </c>
      <c r="X3497" s="7">
        <v>0.53858000000000006</v>
      </c>
      <c r="Y3497" s="7">
        <v>0.42149999999999999</v>
      </c>
      <c r="Z3497">
        <v>0.176795742128317</v>
      </c>
      <c r="AA3497">
        <v>0.72399999999999998</v>
      </c>
      <c r="AB3497">
        <v>0</v>
      </c>
      <c r="AC3497">
        <v>8.9799999999999991E-2</v>
      </c>
      <c r="AD3497">
        <v>0.19597999999999999</v>
      </c>
      <c r="AE3497">
        <v>0.23007</v>
      </c>
      <c r="AF3497">
        <v>0.1938</v>
      </c>
      <c r="AG3497">
        <v>0.78673271673205702</v>
      </c>
      <c r="AH3497">
        <v>0.82399999999999995</v>
      </c>
      <c r="AI3497">
        <v>0</v>
      </c>
      <c r="AJ3497">
        <v>0</v>
      </c>
      <c r="AK3497">
        <v>0.84074000000000004</v>
      </c>
      <c r="AL3497">
        <v>0.79609000000000008</v>
      </c>
      <c r="AM3497">
        <v>0.73980000000000001</v>
      </c>
    </row>
    <row r="3498" spans="1:39" x14ac:dyDescent="0.35">
      <c r="A3498" s="7"/>
      <c r="B3498" s="7">
        <v>0.50358393065510854</v>
      </c>
      <c r="C3498" s="7">
        <v>0.53100000000000003</v>
      </c>
      <c r="D3498" s="7">
        <v>0.44636000000000003</v>
      </c>
      <c r="E3498" s="7">
        <v>0.22921</v>
      </c>
      <c r="F3498" s="7">
        <v>0.32019999999999998</v>
      </c>
      <c r="G3498" s="7">
        <v>0.70625206748263314</v>
      </c>
      <c r="H3498" s="7">
        <v>0.79400000000000004</v>
      </c>
      <c r="I3498" s="7">
        <v>0.76898</v>
      </c>
      <c r="J3498" s="7">
        <v>0.67718</v>
      </c>
      <c r="K3498" s="7">
        <v>0.7198</v>
      </c>
      <c r="L3498" s="7">
        <v>3.7626212903799403E-2</v>
      </c>
      <c r="M3498" s="7">
        <v>0.51300000000000001</v>
      </c>
      <c r="N3498" s="7">
        <v>0.10199999999999999</v>
      </c>
      <c r="O3498" s="7">
        <v>9.8339999999999997E-2</v>
      </c>
      <c r="P3498" s="7">
        <v>0.11284000000000001</v>
      </c>
      <c r="Q3498" s="7">
        <v>0.24505000000000002</v>
      </c>
      <c r="R3498" s="7">
        <v>0.37880000000000003</v>
      </c>
      <c r="S3498" s="7">
        <v>0.40943315872921199</v>
      </c>
      <c r="T3498" s="7">
        <v>0.78400000000000003</v>
      </c>
      <c r="U3498" s="7">
        <v>0.38200000000000001</v>
      </c>
      <c r="V3498" s="7">
        <v>0.38932</v>
      </c>
      <c r="W3498" s="7">
        <v>0.40711000000000003</v>
      </c>
      <c r="X3498" s="7">
        <v>0.5289299999999999</v>
      </c>
      <c r="Y3498" s="7">
        <v>0.49530000000000002</v>
      </c>
      <c r="Z3498">
        <v>0.23675746238634501</v>
      </c>
      <c r="AA3498">
        <v>0.76900000000000002</v>
      </c>
      <c r="AB3498">
        <v>0</v>
      </c>
      <c r="AC3498">
        <v>0.13769000000000001</v>
      </c>
      <c r="AD3498">
        <v>0.14909</v>
      </c>
      <c r="AE3498">
        <v>0.20763999999999999</v>
      </c>
      <c r="AF3498">
        <v>0.18720000000000001</v>
      </c>
      <c r="AG3498">
        <v>0.75030837627964797</v>
      </c>
      <c r="AH3498">
        <v>0.79200000000000004</v>
      </c>
      <c r="AI3498">
        <v>0</v>
      </c>
      <c r="AJ3498">
        <v>0</v>
      </c>
      <c r="AK3498">
        <v>0.82067999999999997</v>
      </c>
      <c r="AL3498">
        <v>0.76355999999999991</v>
      </c>
      <c r="AM3498">
        <v>0.73129999999999995</v>
      </c>
    </row>
    <row r="3499" spans="1:39" x14ac:dyDescent="0.35">
      <c r="A3499" s="7"/>
      <c r="B3499" s="7">
        <v>0.48008001333555556</v>
      </c>
      <c r="C3499" s="7">
        <v>0.45800000000000002</v>
      </c>
      <c r="D3499" s="7">
        <v>0.10457999999999999</v>
      </c>
      <c r="E3499" s="7">
        <v>0.37174000000000001</v>
      </c>
      <c r="F3499" s="7">
        <v>0.31730000000000003</v>
      </c>
      <c r="G3499" s="7">
        <v>0.74594773403903403</v>
      </c>
      <c r="H3499" s="7">
        <v>0.754</v>
      </c>
      <c r="I3499" s="7">
        <v>0.73538999999999999</v>
      </c>
      <c r="J3499" s="7">
        <v>0.58169999999999999</v>
      </c>
      <c r="K3499" s="7">
        <v>0.66959999999999997</v>
      </c>
      <c r="L3499" s="7">
        <v>2.2402970752302898E-2</v>
      </c>
      <c r="M3499" s="7">
        <v>0.432</v>
      </c>
      <c r="N3499" s="7">
        <v>9.2999999999999999E-2</v>
      </c>
      <c r="O3499" s="7">
        <v>8.0200000000000007E-2</v>
      </c>
      <c r="P3499" s="7">
        <v>9.2120000000000007E-2</v>
      </c>
      <c r="Q3499" s="7">
        <v>0.13102</v>
      </c>
      <c r="R3499" s="7">
        <v>0.24740000000000001</v>
      </c>
      <c r="S3499" s="7">
        <v>0.647568876627025</v>
      </c>
      <c r="T3499" s="7">
        <v>0.71199999999999997</v>
      </c>
      <c r="U3499" s="7">
        <v>0.55000000000000004</v>
      </c>
      <c r="V3499" s="7">
        <v>0.53021000000000007</v>
      </c>
      <c r="W3499" s="7">
        <v>0.53585000000000005</v>
      </c>
      <c r="X3499" s="7">
        <v>0.46625</v>
      </c>
      <c r="Y3499" s="7">
        <v>0.50480000000000003</v>
      </c>
      <c r="Z3499">
        <v>0.17567138000096</v>
      </c>
      <c r="AA3499">
        <v>0.64600000000000002</v>
      </c>
      <c r="AB3499">
        <v>0</v>
      </c>
      <c r="AC3499">
        <v>0.15415999999999999</v>
      </c>
      <c r="AD3499">
        <v>7.8939999999999996E-2</v>
      </c>
      <c r="AE3499">
        <v>0.30104000000000003</v>
      </c>
      <c r="AF3499">
        <v>0.22839999999999999</v>
      </c>
      <c r="AG3499">
        <v>0.67058137934998596</v>
      </c>
      <c r="AH3499">
        <v>0.72</v>
      </c>
      <c r="AI3499">
        <v>0</v>
      </c>
      <c r="AJ3499">
        <v>0</v>
      </c>
      <c r="AK3499">
        <v>0.75948000000000004</v>
      </c>
      <c r="AL3499">
        <v>0.68725999999999998</v>
      </c>
      <c r="AM3499">
        <v>0.68610000000000004</v>
      </c>
    </row>
    <row r="3500" spans="1:39" x14ac:dyDescent="0.35">
      <c r="A3500" s="7"/>
      <c r="B3500" s="7">
        <v>0.15210868478079653</v>
      </c>
      <c r="C3500" s="7">
        <v>0.40600000000000003</v>
      </c>
      <c r="D3500" s="7">
        <v>0.22103</v>
      </c>
      <c r="E3500" s="7">
        <v>0.28636</v>
      </c>
      <c r="F3500" s="7">
        <v>0.32740000000000002</v>
      </c>
      <c r="G3500" s="7">
        <v>0.69136619252398279</v>
      </c>
      <c r="H3500" s="7">
        <v>0.67100000000000004</v>
      </c>
      <c r="I3500" s="7">
        <v>0.66210000000000002</v>
      </c>
      <c r="J3500" s="7">
        <v>0.54094000000000009</v>
      </c>
      <c r="K3500" s="7">
        <v>0.59499999999999997</v>
      </c>
      <c r="L3500" s="7">
        <v>8.1449043473017499E-2</v>
      </c>
      <c r="M3500" s="7">
        <v>0.23100000000000001</v>
      </c>
      <c r="N3500" s="7">
        <v>0.13500000000000001</v>
      </c>
      <c r="O3500" s="7">
        <v>0.11092</v>
      </c>
      <c r="P3500" s="7">
        <v>0.12990000000000002</v>
      </c>
      <c r="Q3500" s="7">
        <v>0.12869999999999998</v>
      </c>
      <c r="R3500" s="7">
        <v>0.1618</v>
      </c>
      <c r="S3500" s="7">
        <v>0.58604241424127701</v>
      </c>
      <c r="T3500" s="7">
        <v>0.626</v>
      </c>
      <c r="U3500" s="7">
        <v>0.50600000000000001</v>
      </c>
      <c r="V3500" s="7">
        <v>0.64163999999999999</v>
      </c>
      <c r="W3500" s="7">
        <v>0.63897000000000004</v>
      </c>
      <c r="X3500" s="7">
        <v>0.30077999999999999</v>
      </c>
      <c r="Y3500" s="7">
        <v>0.41639999999999999</v>
      </c>
      <c r="Z3500">
        <v>0.17082242704742401</v>
      </c>
      <c r="AA3500">
        <v>0.40799999999999997</v>
      </c>
      <c r="AB3500">
        <v>0</v>
      </c>
      <c r="AC3500">
        <v>0.13184000000000001</v>
      </c>
      <c r="AD3500">
        <v>0.15628999999999998</v>
      </c>
      <c r="AE3500">
        <v>0.28608</v>
      </c>
      <c r="AF3500">
        <v>0.27250000000000002</v>
      </c>
      <c r="AG3500">
        <v>0.544886730637409</v>
      </c>
      <c r="AH3500">
        <v>0.60499999999999998</v>
      </c>
      <c r="AI3500">
        <v>0</v>
      </c>
      <c r="AJ3500">
        <v>0</v>
      </c>
      <c r="AK3500">
        <v>0.63366999999999996</v>
      </c>
      <c r="AL3500">
        <v>0.56730999999999998</v>
      </c>
      <c r="AM3500">
        <v>0.59219999999999995</v>
      </c>
    </row>
    <row r="3501" spans="1:39" x14ac:dyDescent="0.35">
      <c r="A3501" s="7"/>
      <c r="B3501" s="7">
        <v>0.17719619936656092</v>
      </c>
      <c r="C3501" s="7">
        <v>0.34399999999999997</v>
      </c>
      <c r="D3501" s="7">
        <v>0.56237000000000004</v>
      </c>
      <c r="E3501" s="7">
        <v>0.36325000000000002</v>
      </c>
      <c r="F3501" s="7">
        <v>0.32900000000000001</v>
      </c>
      <c r="G3501" s="7">
        <v>0.57724115117433017</v>
      </c>
      <c r="H3501" s="7">
        <v>0.54800000000000004</v>
      </c>
      <c r="I3501" s="7">
        <v>0.56272</v>
      </c>
      <c r="J3501" s="7">
        <v>0.43625000000000003</v>
      </c>
      <c r="K3501" s="7">
        <v>0.51439999999999997</v>
      </c>
      <c r="L3501" s="7">
        <v>0.10949643292797499</v>
      </c>
      <c r="M3501" s="7">
        <v>0.10299999999999999</v>
      </c>
      <c r="N3501" s="7">
        <v>0.13600000000000001</v>
      </c>
      <c r="O3501" s="7">
        <v>0.10364</v>
      </c>
      <c r="P3501" s="7">
        <v>0.11058</v>
      </c>
      <c r="Q3501" s="7">
        <v>6.5000000000000002E-2</v>
      </c>
      <c r="R3501" s="7">
        <v>8.9200000000000002E-2</v>
      </c>
      <c r="S3501" s="7">
        <v>0.168016637054162</v>
      </c>
      <c r="T3501" s="7">
        <v>0.46600000000000003</v>
      </c>
      <c r="U3501" s="7">
        <v>0.29199999999999998</v>
      </c>
      <c r="V3501" s="7">
        <v>0.37924999999999998</v>
      </c>
      <c r="W3501" s="7">
        <v>0.37930000000000003</v>
      </c>
      <c r="X3501" s="7">
        <v>0.33516000000000001</v>
      </c>
      <c r="Y3501" s="7">
        <v>0.36670000000000003</v>
      </c>
      <c r="Z3501">
        <v>8.0299130087715595E-2</v>
      </c>
      <c r="AA3501">
        <v>0.28699999999999998</v>
      </c>
      <c r="AB3501">
        <v>0</v>
      </c>
      <c r="AC3501">
        <v>0.22144999999999998</v>
      </c>
      <c r="AD3501">
        <v>0.18312999999999999</v>
      </c>
      <c r="AE3501">
        <v>0.23144000000000001</v>
      </c>
      <c r="AF3501">
        <v>0.25030000000000002</v>
      </c>
      <c r="AG3501">
        <v>0.35068732260108498</v>
      </c>
      <c r="AH3501">
        <v>0.45200000000000001</v>
      </c>
      <c r="AI3501">
        <v>0</v>
      </c>
      <c r="AJ3501">
        <v>0</v>
      </c>
      <c r="AK3501">
        <v>0.48834</v>
      </c>
      <c r="AL3501">
        <v>0.40491000000000005</v>
      </c>
      <c r="AM3501">
        <v>0.45829999999999999</v>
      </c>
    </row>
    <row r="3502" spans="1:39" x14ac:dyDescent="0.35">
      <c r="A3502" s="7"/>
      <c r="B3502" s="7">
        <v>0.537339556592765</v>
      </c>
      <c r="C3502" s="7">
        <v>0.2</v>
      </c>
      <c r="D3502" s="7">
        <v>0.42243000000000003</v>
      </c>
      <c r="E3502" s="7">
        <v>0.22862000000000002</v>
      </c>
      <c r="F3502" s="7">
        <v>0.2984</v>
      </c>
      <c r="G3502" s="7">
        <v>0.49123387363546145</v>
      </c>
      <c r="H3502" s="7">
        <v>0.38500000000000001</v>
      </c>
      <c r="I3502" s="7">
        <v>0.39011000000000001</v>
      </c>
      <c r="J3502" s="7">
        <v>0.28793000000000002</v>
      </c>
      <c r="K3502" s="7">
        <v>0.38250000000000001</v>
      </c>
      <c r="L3502" s="7">
        <v>9.2503778904733394E-2</v>
      </c>
      <c r="M3502" s="7">
        <v>5.8000000000000003E-2</v>
      </c>
      <c r="N3502" s="7">
        <v>0.151</v>
      </c>
      <c r="O3502" s="7">
        <v>0.13500999999999999</v>
      </c>
      <c r="P3502" s="7">
        <v>0.14989</v>
      </c>
      <c r="Q3502" s="7">
        <v>2.3370000000000002E-2</v>
      </c>
      <c r="R3502" s="7">
        <v>3.6900000000000002E-2</v>
      </c>
      <c r="S3502" s="7">
        <v>0.12217276467049901</v>
      </c>
      <c r="T3502" s="7">
        <v>0.28199999999999997</v>
      </c>
      <c r="U3502" s="7">
        <v>0.20499999999999999</v>
      </c>
      <c r="V3502" s="7">
        <v>0.20163</v>
      </c>
      <c r="W3502" s="7">
        <v>0.20736000000000002</v>
      </c>
      <c r="X3502" s="7">
        <v>0.20591999999999999</v>
      </c>
      <c r="Y3502" s="7">
        <v>0.28739999999999999</v>
      </c>
      <c r="Z3502">
        <v>7.4567658257534503E-2</v>
      </c>
      <c r="AA3502">
        <v>0.16600000000000001</v>
      </c>
      <c r="AB3502">
        <v>0</v>
      </c>
      <c r="AC3502">
        <v>0.17708000000000002</v>
      </c>
      <c r="AD3502">
        <v>5.8770000000000003E-2</v>
      </c>
      <c r="AE3502">
        <v>0.12347</v>
      </c>
      <c r="AF3502">
        <v>0.1671</v>
      </c>
      <c r="AG3502">
        <v>6.3511516324913295E-2</v>
      </c>
      <c r="AH3502">
        <v>0.27300000000000002</v>
      </c>
      <c r="AI3502">
        <v>0</v>
      </c>
      <c r="AJ3502">
        <v>0</v>
      </c>
      <c r="AK3502">
        <v>0.29433999999999999</v>
      </c>
      <c r="AL3502">
        <v>0.21181999999999998</v>
      </c>
      <c r="AM3502">
        <v>0.2903</v>
      </c>
    </row>
    <row r="3503" spans="1:39" x14ac:dyDescent="0.35">
      <c r="A3503" s="7"/>
      <c r="B3503" s="7">
        <v>0.25470911818636394</v>
      </c>
      <c r="C3503" s="7">
        <v>9.6000000000000002E-2</v>
      </c>
      <c r="D3503" s="7">
        <v>0.22108</v>
      </c>
      <c r="E3503" s="7">
        <v>0.10446</v>
      </c>
      <c r="F3503" s="7">
        <v>0.17180000000000001</v>
      </c>
      <c r="G3503" s="7">
        <v>0.33410519351637447</v>
      </c>
      <c r="H3503" s="7">
        <v>0.19400000000000001</v>
      </c>
      <c r="I3503" s="7">
        <v>0.22381999999999999</v>
      </c>
      <c r="J3503" s="7">
        <v>0.12984000000000001</v>
      </c>
      <c r="K3503" s="7">
        <v>0.21920000000000001</v>
      </c>
      <c r="L3503" s="7">
        <v>6.1783860377574801E-2</v>
      </c>
      <c r="M3503" s="7">
        <v>2.4E-2</v>
      </c>
      <c r="N3503" s="7">
        <v>0.106</v>
      </c>
      <c r="O3503" s="7">
        <v>9.3150000000000011E-2</v>
      </c>
      <c r="P3503" s="7">
        <v>0.10059</v>
      </c>
      <c r="Q3503" s="7">
        <v>1.3210000000000001E-2</v>
      </c>
      <c r="R3503" s="7">
        <v>1.2200000000000001E-2</v>
      </c>
      <c r="S3503" s="7">
        <v>6.1043917739376799E-2</v>
      </c>
      <c r="T3503" s="7">
        <v>0.10299999999999999</v>
      </c>
      <c r="U3503" s="7">
        <v>0.111</v>
      </c>
      <c r="V3503" s="7">
        <v>0.11194</v>
      </c>
      <c r="W3503" s="7">
        <v>0.11620999999999999</v>
      </c>
      <c r="X3503" s="7">
        <v>5.8639999999999998E-2</v>
      </c>
      <c r="Y3503" s="7">
        <v>0.13450000000000001</v>
      </c>
      <c r="Z3503">
        <v>7.41261899744763E-2</v>
      </c>
      <c r="AA3503">
        <v>8.2000000000000003E-2</v>
      </c>
      <c r="AB3503">
        <v>0</v>
      </c>
      <c r="AC3503">
        <v>8.1290000000000001E-2</v>
      </c>
      <c r="AD3503">
        <v>0.12567</v>
      </c>
      <c r="AE3503">
        <v>6.2409999999999993E-2</v>
      </c>
      <c r="AF3503">
        <v>8.7099999999999997E-2</v>
      </c>
      <c r="AG3503">
        <v>2.6300516467643802E-2</v>
      </c>
      <c r="AH3503">
        <v>9.6000000000000002E-2</v>
      </c>
      <c r="AI3503">
        <v>0</v>
      </c>
      <c r="AJ3503">
        <v>0</v>
      </c>
      <c r="AK3503">
        <v>9.9019999999999997E-2</v>
      </c>
      <c r="AL3503">
        <v>4.6759999999999996E-2</v>
      </c>
      <c r="AM3503">
        <v>0.1181</v>
      </c>
    </row>
    <row r="3504" spans="1:39" x14ac:dyDescent="0.35">
      <c r="A3504" s="7"/>
      <c r="B3504" s="7">
        <v>0.17036172695449223</v>
      </c>
      <c r="C3504" s="7">
        <v>1.6E-2</v>
      </c>
      <c r="D3504" s="7">
        <v>1.306E-2</v>
      </c>
      <c r="E3504" s="7">
        <v>8.0199999999999994E-3</v>
      </c>
      <c r="F3504" s="7">
        <v>5.67E-2</v>
      </c>
      <c r="G3504" s="7">
        <v>0.14224280516043664</v>
      </c>
      <c r="H3504" s="7">
        <v>0.03</v>
      </c>
      <c r="I3504" s="7">
        <v>3.8979999999999994E-2</v>
      </c>
      <c r="J3504" s="7">
        <v>9.3100000000000006E-3</v>
      </c>
      <c r="K3504" s="7">
        <v>6.1100000000000002E-2</v>
      </c>
      <c r="L3504" s="7">
        <v>1.2126992777419399E-2</v>
      </c>
      <c r="M3504" s="7">
        <v>5.0000000000000001E-3</v>
      </c>
      <c r="N3504" s="7">
        <v>4.9000000000000002E-2</v>
      </c>
      <c r="O3504" s="7">
        <v>2.2789999999999998E-2</v>
      </c>
      <c r="P3504" s="7">
        <v>2.7260000000000003E-2</v>
      </c>
      <c r="Q3504" s="7">
        <v>1.932E-2</v>
      </c>
      <c r="R3504" s="7">
        <v>9.1000000000000004E-3</v>
      </c>
      <c r="S3504" s="7">
        <v>2.7072884458236399E-2</v>
      </c>
      <c r="T3504" s="7">
        <v>3.7999999999999999E-2</v>
      </c>
      <c r="U3504" s="7">
        <v>4.2999999999999997E-2</v>
      </c>
      <c r="V3504" s="7">
        <v>4.1950000000000001E-2</v>
      </c>
      <c r="W3504" s="7">
        <v>4.598E-2</v>
      </c>
      <c r="X3504" s="7">
        <v>2.2190000000000001E-2</v>
      </c>
      <c r="Y3504" s="7">
        <v>4.9200000000000001E-2</v>
      </c>
      <c r="Z3504">
        <v>2.6656028015327401E-2</v>
      </c>
      <c r="AA3504">
        <v>0.03</v>
      </c>
      <c r="AB3504">
        <v>0</v>
      </c>
      <c r="AC3504">
        <v>3.7340000000000005E-2</v>
      </c>
      <c r="AD3504">
        <v>4.9979999999999997E-2</v>
      </c>
      <c r="AE3504">
        <v>1.3689999999999999E-2</v>
      </c>
      <c r="AF3504">
        <v>3.6900000000000002E-2</v>
      </c>
      <c r="AG3504">
        <v>1.3015334762775299E-2</v>
      </c>
      <c r="AH3504">
        <v>3.4000000000000002E-2</v>
      </c>
      <c r="AI3504">
        <v>0</v>
      </c>
      <c r="AJ3504">
        <v>0</v>
      </c>
      <c r="AK3504">
        <v>3.5779999999999999E-2</v>
      </c>
      <c r="AL3504">
        <v>2.1160000000000002E-2</v>
      </c>
      <c r="AM3504">
        <v>3.1199999999999999E-2</v>
      </c>
    </row>
    <row r="3505" spans="1:39" x14ac:dyDescent="0.35">
      <c r="A3505" s="7"/>
      <c r="B3505" s="7">
        <v>2.6671111851975311E-2</v>
      </c>
      <c r="C3505" s="7">
        <v>0</v>
      </c>
      <c r="D3505" s="7">
        <v>0</v>
      </c>
      <c r="E3505" s="7">
        <v>0</v>
      </c>
      <c r="F3505" s="7">
        <v>0</v>
      </c>
      <c r="G3505" s="7">
        <v>9.9239166391002307E-3</v>
      </c>
      <c r="H3505" s="7">
        <v>0</v>
      </c>
      <c r="I3505" s="7">
        <v>0</v>
      </c>
      <c r="J3505" s="7">
        <v>0</v>
      </c>
      <c r="K3505" s="7">
        <v>0</v>
      </c>
      <c r="L3505" s="7">
        <v>2.6791743128141098E-4</v>
      </c>
      <c r="M3505" s="7">
        <v>0</v>
      </c>
      <c r="N3505" s="7">
        <v>2E-3</v>
      </c>
      <c r="O3505" s="7">
        <v>0</v>
      </c>
      <c r="P3505" s="7">
        <v>0</v>
      </c>
      <c r="Q3505" s="7">
        <v>0</v>
      </c>
      <c r="R3505" s="7">
        <v>2.0000000000000001E-4</v>
      </c>
      <c r="S3505" s="7">
        <v>1.49266673952628E-3</v>
      </c>
      <c r="T3505" s="7">
        <v>2E-3</v>
      </c>
      <c r="U3505" s="7">
        <v>2E-3</v>
      </c>
      <c r="V3505" s="7">
        <v>0</v>
      </c>
      <c r="W3505" s="7">
        <v>1.1100000000000001E-3</v>
      </c>
      <c r="X3505" s="7">
        <v>1.4999999999999999E-4</v>
      </c>
      <c r="Y3505" s="7">
        <v>1.0999999999999999E-2</v>
      </c>
      <c r="Z3505">
        <v>2.3614797051585098E-3</v>
      </c>
      <c r="AA3505">
        <v>0</v>
      </c>
      <c r="AB3505">
        <v>0</v>
      </c>
      <c r="AC3505">
        <v>2.5200000000000001E-3</v>
      </c>
      <c r="AD3505">
        <v>0</v>
      </c>
      <c r="AE3505">
        <v>0</v>
      </c>
      <c r="AF3505">
        <v>3.7000000000000002E-3</v>
      </c>
      <c r="AG3505">
        <v>1.1866360967678401E-3</v>
      </c>
      <c r="AH3505">
        <v>2E-3</v>
      </c>
      <c r="AI3505">
        <v>0</v>
      </c>
      <c r="AJ3505">
        <v>0</v>
      </c>
      <c r="AK3505">
        <v>5.8E-4</v>
      </c>
      <c r="AL3505">
        <v>1.1999999999999999E-4</v>
      </c>
      <c r="AM3505">
        <v>7.1999999999999998E-3</v>
      </c>
    </row>
    <row r="3506" spans="1:39" x14ac:dyDescent="0.35">
      <c r="A3506" s="7"/>
      <c r="B3506" s="7">
        <v>0</v>
      </c>
      <c r="C3506" s="7">
        <v>0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 s="7"/>
      <c r="B3507" s="7">
        <v>0</v>
      </c>
      <c r="C3507" s="7">
        <v>0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 s="7"/>
      <c r="B3508" s="7">
        <v>0</v>
      </c>
      <c r="C3508" s="7">
        <v>0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 s="7"/>
      <c r="B3509" s="7">
        <v>0</v>
      </c>
      <c r="C3509" s="7">
        <v>0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 s="7"/>
      <c r="B3510" s="7">
        <v>0</v>
      </c>
      <c r="C3510" s="7">
        <v>0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35">
      <c r="A3511" s="7"/>
      <c r="B3511" s="7">
        <v>0</v>
      </c>
      <c r="C3511" s="7">
        <v>0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35">
      <c r="A3512" s="7"/>
      <c r="B3512" s="7">
        <v>0</v>
      </c>
      <c r="C3512" s="7">
        <v>0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35">
      <c r="A3513" s="7"/>
      <c r="B3513" s="7">
        <v>0</v>
      </c>
      <c r="C3513" s="7">
        <v>0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7.6053166588147404E-4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35">
      <c r="A3514" s="7"/>
      <c r="B3514" s="7">
        <v>0</v>
      </c>
      <c r="C3514" s="7">
        <v>1.4999999999999999E-2</v>
      </c>
      <c r="D3514" s="7">
        <v>0</v>
      </c>
      <c r="E3514" s="7">
        <v>9.0899999999999991E-3</v>
      </c>
      <c r="F3514" s="7">
        <v>0</v>
      </c>
      <c r="G3514" s="7">
        <v>0</v>
      </c>
      <c r="H3514" s="7">
        <v>1.7999999999999999E-2</v>
      </c>
      <c r="I3514" s="7">
        <v>0</v>
      </c>
      <c r="J3514" s="7">
        <v>3.2100000000000002E-3</v>
      </c>
      <c r="K3514" s="7">
        <v>0</v>
      </c>
      <c r="L3514" s="7">
        <v>1.12402772640336E-2</v>
      </c>
      <c r="M3514" s="7">
        <v>8.9999999999999993E-3</v>
      </c>
      <c r="N3514" s="7">
        <v>0</v>
      </c>
      <c r="O3514" s="7">
        <v>0</v>
      </c>
      <c r="P3514" s="7">
        <v>0</v>
      </c>
      <c r="Q3514" s="7">
        <v>8.0999999999999996E-3</v>
      </c>
      <c r="R3514" s="7">
        <v>0</v>
      </c>
      <c r="S3514" s="7">
        <v>3.1260740387551403E-2</v>
      </c>
      <c r="T3514" s="7">
        <v>2.8000000000000001E-2</v>
      </c>
      <c r="U3514" s="7">
        <v>6.0000000000000001E-3</v>
      </c>
      <c r="V3514" s="7">
        <v>0</v>
      </c>
      <c r="W3514" s="7">
        <v>3.7799999999999999E-3</v>
      </c>
      <c r="X3514" s="7">
        <v>1.7049999999999999E-2</v>
      </c>
      <c r="Y3514" s="7">
        <v>0</v>
      </c>
      <c r="Z3514">
        <v>1.60517923633362E-2</v>
      </c>
      <c r="AA3514">
        <v>2.9000000000000001E-2</v>
      </c>
      <c r="AB3514">
        <v>0</v>
      </c>
      <c r="AC3514">
        <v>2.8000000000000003E-4</v>
      </c>
      <c r="AD3514">
        <v>1.5900000000000001E-3</v>
      </c>
      <c r="AE3514">
        <v>8.3599999999999994E-3</v>
      </c>
      <c r="AF3514">
        <v>0</v>
      </c>
      <c r="AG3514">
        <v>1.1390639043721699E-2</v>
      </c>
      <c r="AH3514">
        <v>2.5000000000000001E-2</v>
      </c>
      <c r="AI3514">
        <v>0</v>
      </c>
      <c r="AJ3514">
        <v>0</v>
      </c>
      <c r="AK3514">
        <v>1.017E-2</v>
      </c>
      <c r="AL3514">
        <v>1.6829999999999998E-2</v>
      </c>
      <c r="AM3514">
        <v>0</v>
      </c>
    </row>
    <row r="3515" spans="1:39" x14ac:dyDescent="0.35">
      <c r="A3515" s="7"/>
      <c r="B3515" s="7">
        <v>7.6679446574429051E-3</v>
      </c>
      <c r="C3515" s="7">
        <v>8.3000000000000004E-2</v>
      </c>
      <c r="D3515" s="7">
        <v>1.9089999999999999E-2</v>
      </c>
      <c r="E3515" s="7">
        <v>4.181E-2</v>
      </c>
      <c r="F3515" s="7">
        <v>4.4299999999999999E-2</v>
      </c>
      <c r="G3515" s="7">
        <v>9.9239166391002307E-3</v>
      </c>
      <c r="H3515" s="7">
        <v>4.3999999999999997E-2</v>
      </c>
      <c r="I3515" s="7">
        <v>3.8100000000000002E-2</v>
      </c>
      <c r="J3515" s="7">
        <v>2.1399999999999999E-2</v>
      </c>
      <c r="K3515" s="7">
        <v>3.3099999999999997E-2</v>
      </c>
      <c r="L3515" s="7">
        <v>5.2745808297210199E-2</v>
      </c>
      <c r="M3515" s="7">
        <v>4.2999999999999997E-2</v>
      </c>
      <c r="N3515" s="7">
        <v>7.0000000000000001E-3</v>
      </c>
      <c r="O3515" s="7">
        <v>4.4900000000000001E-3</v>
      </c>
      <c r="P3515" s="7">
        <v>4.4900000000000001E-3</v>
      </c>
      <c r="Q3515" s="7">
        <v>2.3949999999999999E-2</v>
      </c>
      <c r="R3515" s="7">
        <v>2.53E-2</v>
      </c>
      <c r="S3515" s="7">
        <v>7.7318140168546504E-2</v>
      </c>
      <c r="T3515" s="7">
        <v>0.104</v>
      </c>
      <c r="U3515" s="7">
        <v>5.8999999999999997E-2</v>
      </c>
      <c r="V3515" s="7">
        <v>5.6309999999999999E-2</v>
      </c>
      <c r="W3515" s="7">
        <v>6.1420000000000002E-2</v>
      </c>
      <c r="X3515" s="7">
        <v>9.2549999999999993E-2</v>
      </c>
      <c r="Y3515" s="7">
        <v>5.6000000000000001E-2</v>
      </c>
      <c r="Z3515">
        <v>5.6992506133928998E-2</v>
      </c>
      <c r="AA3515">
        <v>0.14499999999999999</v>
      </c>
      <c r="AB3515">
        <v>0</v>
      </c>
      <c r="AC3515">
        <v>5.4090000000000006E-2</v>
      </c>
      <c r="AD3515">
        <v>4.7640000000000002E-2</v>
      </c>
      <c r="AE3515">
        <v>6.4189999999999997E-2</v>
      </c>
      <c r="AF3515">
        <v>4.0099999999999997E-2</v>
      </c>
      <c r="AG3515">
        <v>5.6872014167383897E-2</v>
      </c>
      <c r="AH3515">
        <v>0.153</v>
      </c>
      <c r="AI3515">
        <v>0</v>
      </c>
      <c r="AJ3515">
        <v>0</v>
      </c>
      <c r="AK3515">
        <v>6.8849999999999995E-2</v>
      </c>
      <c r="AL3515">
        <v>0.10678</v>
      </c>
      <c r="AM3515">
        <v>4.2799999999999998E-2</v>
      </c>
    </row>
    <row r="3516" spans="1:39" x14ac:dyDescent="0.35">
      <c r="A3516" s="7"/>
      <c r="B3516" s="7">
        <v>4.1673612268711392E-2</v>
      </c>
      <c r="C3516" s="7">
        <v>0.18099999999999999</v>
      </c>
      <c r="D3516" s="7">
        <v>8.4890000000000007E-2</v>
      </c>
      <c r="E3516" s="7">
        <v>8.9510000000000006E-2</v>
      </c>
      <c r="F3516" s="7">
        <v>0.1111</v>
      </c>
      <c r="G3516" s="7">
        <v>9.4277208071452193E-2</v>
      </c>
      <c r="H3516" s="7">
        <v>0.182</v>
      </c>
      <c r="I3516" s="7">
        <v>0.1173</v>
      </c>
      <c r="J3516" s="7">
        <v>0.11051999999999999</v>
      </c>
      <c r="K3516" s="7">
        <v>9.11E-2</v>
      </c>
      <c r="L3516" s="7">
        <v>0.122356936903253</v>
      </c>
      <c r="M3516" s="7">
        <v>8.3000000000000004E-2</v>
      </c>
      <c r="N3516" s="7">
        <v>1.7000000000000001E-2</v>
      </c>
      <c r="O3516" s="7">
        <v>1.669E-2</v>
      </c>
      <c r="P3516" s="7">
        <v>2.274E-2</v>
      </c>
      <c r="Q3516" s="7">
        <v>5.373E-2</v>
      </c>
      <c r="R3516" s="7">
        <v>5.8400000000000001E-2</v>
      </c>
      <c r="S3516" s="7">
        <v>0.163773111184077</v>
      </c>
      <c r="T3516" s="7">
        <v>0.21199999999999999</v>
      </c>
      <c r="U3516" s="7">
        <v>0.16</v>
      </c>
      <c r="V3516" s="7">
        <v>0.12909000000000001</v>
      </c>
      <c r="W3516" s="7">
        <v>0.13789999999999999</v>
      </c>
      <c r="X3516" s="7">
        <v>0.19105</v>
      </c>
      <c r="Y3516" s="7">
        <v>0.12570000000000001</v>
      </c>
      <c r="Z3516">
        <v>0.101143761395697</v>
      </c>
      <c r="AA3516">
        <v>0.33200000000000002</v>
      </c>
      <c r="AB3516">
        <v>0</v>
      </c>
      <c r="AC3516">
        <v>0.17488999999999999</v>
      </c>
      <c r="AD3516">
        <v>0.11864</v>
      </c>
      <c r="AE3516">
        <v>0.16688</v>
      </c>
      <c r="AF3516">
        <v>0.10920000000000001</v>
      </c>
      <c r="AG3516">
        <v>0.28763923183896101</v>
      </c>
      <c r="AH3516">
        <v>0.34100000000000003</v>
      </c>
      <c r="AI3516">
        <v>0</v>
      </c>
      <c r="AJ3516">
        <v>0</v>
      </c>
      <c r="AK3516">
        <v>0.25962000000000002</v>
      </c>
      <c r="AL3516">
        <v>0.29708999999999997</v>
      </c>
      <c r="AM3516">
        <v>0.184</v>
      </c>
    </row>
    <row r="3517" spans="1:39" x14ac:dyDescent="0.35">
      <c r="A3517" s="7"/>
      <c r="B3517" s="7">
        <v>0.10251708618103</v>
      </c>
      <c r="C3517" s="7">
        <v>0.221</v>
      </c>
      <c r="D3517" s="7">
        <v>8.6480000000000001E-2</v>
      </c>
      <c r="E3517" s="7">
        <v>0.21071000000000001</v>
      </c>
      <c r="F3517" s="7">
        <v>0.20710000000000001</v>
      </c>
      <c r="G3517" s="7">
        <v>0.14555077737347005</v>
      </c>
      <c r="H3517" s="7">
        <v>0.36599999999999999</v>
      </c>
      <c r="I3517" s="7">
        <v>0.25608999999999998</v>
      </c>
      <c r="J3517" s="7">
        <v>0.24833000000000002</v>
      </c>
      <c r="K3517" s="7">
        <v>0.23380000000000001</v>
      </c>
      <c r="L3517" s="7">
        <v>7.8693935198672404E-2</v>
      </c>
      <c r="M3517" s="7">
        <v>0.11</v>
      </c>
      <c r="N3517" s="7">
        <v>4.1000000000000002E-2</v>
      </c>
      <c r="O3517" s="7">
        <v>2.741E-2</v>
      </c>
      <c r="P3517" s="7">
        <v>3.3799999999999997E-2</v>
      </c>
      <c r="Q3517" s="7">
        <v>0.12506</v>
      </c>
      <c r="R3517" s="7">
        <v>0.12230000000000001</v>
      </c>
      <c r="S3517" s="7">
        <v>0.28578347824681299</v>
      </c>
      <c r="T3517" s="7">
        <v>0.33300000000000002</v>
      </c>
      <c r="U3517" s="7">
        <v>0.33</v>
      </c>
      <c r="V3517" s="7">
        <v>0.29086000000000001</v>
      </c>
      <c r="W3517" s="7">
        <v>0.29744999999999999</v>
      </c>
      <c r="X3517" s="7">
        <v>0.32468000000000002</v>
      </c>
      <c r="Y3517" s="7">
        <v>0.21060000000000001</v>
      </c>
      <c r="Z3517">
        <v>0.135156084416165</v>
      </c>
      <c r="AA3517">
        <v>0.51200000000000001</v>
      </c>
      <c r="AB3517">
        <v>0</v>
      </c>
      <c r="AC3517">
        <v>0.33347000000000004</v>
      </c>
      <c r="AD3517">
        <v>0.1925</v>
      </c>
      <c r="AE3517">
        <v>0.34344000000000002</v>
      </c>
      <c r="AF3517">
        <v>0.214</v>
      </c>
      <c r="AG3517">
        <v>0.49212057922896901</v>
      </c>
      <c r="AH3517">
        <v>0.51600000000000001</v>
      </c>
      <c r="AI3517">
        <v>0</v>
      </c>
      <c r="AJ3517">
        <v>0</v>
      </c>
      <c r="AK3517">
        <v>0.45835999999999999</v>
      </c>
      <c r="AL3517">
        <v>0.48305000000000003</v>
      </c>
      <c r="AM3517">
        <v>0.3639</v>
      </c>
    </row>
    <row r="3518" spans="1:39" x14ac:dyDescent="0.35">
      <c r="A3518" s="7"/>
      <c r="B3518" s="7">
        <v>0.11001833638939809</v>
      </c>
      <c r="C3518" s="7">
        <v>0.245</v>
      </c>
      <c r="D3518" s="7">
        <v>9.1079999999999994E-2</v>
      </c>
      <c r="E3518" s="7">
        <v>0.28119</v>
      </c>
      <c r="F3518" s="7">
        <v>0.3054</v>
      </c>
      <c r="G3518" s="7">
        <v>0.33079722130334105</v>
      </c>
      <c r="H3518" s="7">
        <v>0.53500000000000003</v>
      </c>
      <c r="I3518" s="7">
        <v>0.44956999999999997</v>
      </c>
      <c r="J3518" s="7">
        <v>0.34582000000000002</v>
      </c>
      <c r="K3518" s="7">
        <v>0.35139999999999999</v>
      </c>
      <c r="L3518" s="7">
        <v>0.104163694861929</v>
      </c>
      <c r="M3518" s="7">
        <v>0.14199999999999999</v>
      </c>
      <c r="N3518" s="7">
        <v>9.5000000000000001E-2</v>
      </c>
      <c r="O3518" s="7">
        <v>8.5919999999999996E-2</v>
      </c>
      <c r="P3518" s="7">
        <v>9.6290000000000001E-2</v>
      </c>
      <c r="Q3518" s="7">
        <v>0.2175</v>
      </c>
      <c r="R3518" s="7">
        <v>0.20039999999999999</v>
      </c>
      <c r="S3518" s="7">
        <v>0.48982258098550902</v>
      </c>
      <c r="T3518" s="7">
        <v>0.45600000000000002</v>
      </c>
      <c r="U3518" s="7">
        <v>0.46100000000000002</v>
      </c>
      <c r="V3518" s="7">
        <v>0.42719000000000001</v>
      </c>
      <c r="W3518" s="7">
        <v>0.43491000000000002</v>
      </c>
      <c r="X3518" s="7">
        <v>0.50364999999999993</v>
      </c>
      <c r="Y3518" s="7">
        <v>0.36430000000000001</v>
      </c>
      <c r="Z3518">
        <v>0.36329424928951698</v>
      </c>
      <c r="AA3518">
        <v>0.65200000000000002</v>
      </c>
      <c r="AB3518">
        <v>0</v>
      </c>
      <c r="AC3518">
        <v>0.51311000000000007</v>
      </c>
      <c r="AD3518">
        <v>0.30136000000000002</v>
      </c>
      <c r="AE3518">
        <v>0.41270999999999997</v>
      </c>
      <c r="AF3518">
        <v>0.33</v>
      </c>
      <c r="AG3518">
        <v>0.63850820362721405</v>
      </c>
      <c r="AH3518">
        <v>0.65400000000000003</v>
      </c>
      <c r="AI3518">
        <v>0</v>
      </c>
      <c r="AJ3518">
        <v>0</v>
      </c>
      <c r="AK3518">
        <v>0.6176799999999999</v>
      </c>
      <c r="AL3518">
        <v>0.63012999999999997</v>
      </c>
      <c r="AM3518">
        <v>0.52039999999999997</v>
      </c>
    </row>
    <row r="3519" spans="1:39" x14ac:dyDescent="0.35">
      <c r="A3519" s="7"/>
      <c r="B3519" s="7">
        <v>6.8928154692448645E-2</v>
      </c>
      <c r="C3519" s="7">
        <v>0.23599999999999999</v>
      </c>
      <c r="D3519" s="7">
        <v>0.11763</v>
      </c>
      <c r="E3519" s="7">
        <v>0.39217000000000002</v>
      </c>
      <c r="F3519" s="7">
        <v>0.39290000000000003</v>
      </c>
      <c r="G3519" s="7">
        <v>0.49950380416804496</v>
      </c>
      <c r="H3519" s="7">
        <v>0.66200000000000003</v>
      </c>
      <c r="I3519" s="7">
        <v>0.59533000000000003</v>
      </c>
      <c r="J3519" s="7">
        <v>0.42502999999999996</v>
      </c>
      <c r="K3519" s="7">
        <v>0.42470000000000002</v>
      </c>
      <c r="L3519" s="7">
        <v>9.6848589528484103E-2</v>
      </c>
      <c r="M3519" s="7">
        <v>0.17100000000000001</v>
      </c>
      <c r="N3519" s="7">
        <v>0.104</v>
      </c>
      <c r="O3519" s="7">
        <v>9.844E-2</v>
      </c>
      <c r="P3519" s="7">
        <v>0.11223999999999999</v>
      </c>
      <c r="Q3519" s="7">
        <v>0.10092</v>
      </c>
      <c r="R3519" s="7">
        <v>0.19939999999999999</v>
      </c>
      <c r="S3519" s="7">
        <v>0.69477312192009499</v>
      </c>
      <c r="T3519" s="7">
        <v>0.60099999999999998</v>
      </c>
      <c r="U3519" s="7">
        <v>0.71499999999999997</v>
      </c>
      <c r="V3519" s="7">
        <v>0.72271000000000007</v>
      </c>
      <c r="W3519" s="7">
        <v>0.72332000000000007</v>
      </c>
      <c r="X3519" s="7">
        <v>0.60367999999999999</v>
      </c>
      <c r="Y3519" s="7">
        <v>0.50980000000000003</v>
      </c>
      <c r="Z3519">
        <v>0.73377503659127996</v>
      </c>
      <c r="AA3519">
        <v>0.73699999999999999</v>
      </c>
      <c r="AB3519">
        <v>0</v>
      </c>
      <c r="AC3519">
        <v>0.63163999999999998</v>
      </c>
      <c r="AD3519">
        <v>0.67891999999999997</v>
      </c>
      <c r="AE3519">
        <v>0.49287000000000003</v>
      </c>
      <c r="AF3519">
        <v>0.38490000000000002</v>
      </c>
      <c r="AG3519">
        <v>0.74027244765018896</v>
      </c>
      <c r="AH3519">
        <v>0.749</v>
      </c>
      <c r="AI3519">
        <v>0</v>
      </c>
      <c r="AJ3519">
        <v>0</v>
      </c>
      <c r="AK3519">
        <v>0.73321999999999998</v>
      </c>
      <c r="AL3519">
        <v>0.72963</v>
      </c>
      <c r="AM3519">
        <v>0.63749999999999996</v>
      </c>
    </row>
    <row r="3520" spans="1:39" x14ac:dyDescent="0.35">
      <c r="A3520" s="7"/>
      <c r="B3520" s="7">
        <v>0.16169361560260018</v>
      </c>
      <c r="C3520" s="7">
        <v>0.224</v>
      </c>
      <c r="D3520" s="7">
        <v>0.16839999999999999</v>
      </c>
      <c r="E3520" s="7">
        <v>0.37001000000000001</v>
      </c>
      <c r="F3520" s="7">
        <v>0.44769999999999999</v>
      </c>
      <c r="G3520" s="7">
        <v>0.62851472047634793</v>
      </c>
      <c r="H3520" s="7">
        <v>0.748</v>
      </c>
      <c r="I3520" s="7">
        <v>0.68805999999999989</v>
      </c>
      <c r="J3520" s="7">
        <v>0.57450999999999997</v>
      </c>
      <c r="K3520" s="7">
        <v>0.52800000000000002</v>
      </c>
      <c r="L3520" s="7">
        <v>6.9668781983134503E-2</v>
      </c>
      <c r="M3520" s="7">
        <v>0.183</v>
      </c>
      <c r="N3520" s="7">
        <v>9.8000000000000004E-2</v>
      </c>
      <c r="O3520" s="7">
        <v>9.1389999999999999E-2</v>
      </c>
      <c r="P3520" s="7">
        <v>0.10515000000000001</v>
      </c>
      <c r="Q3520" s="7">
        <v>0.10184</v>
      </c>
      <c r="R3520" s="7">
        <v>0.16400000000000001</v>
      </c>
      <c r="S3520" s="7">
        <v>0.728038543779012</v>
      </c>
      <c r="T3520" s="7">
        <v>0.58699999999999997</v>
      </c>
      <c r="U3520" s="7">
        <v>0.70899999999999996</v>
      </c>
      <c r="V3520" s="7">
        <v>0.69396000000000002</v>
      </c>
      <c r="W3520" s="7">
        <v>0.69467000000000001</v>
      </c>
      <c r="X3520" s="7">
        <v>0.33368999999999999</v>
      </c>
      <c r="Y3520" s="7">
        <v>0.4521</v>
      </c>
      <c r="Z3520">
        <v>0.81178337159625102</v>
      </c>
      <c r="AA3520">
        <v>0.752</v>
      </c>
      <c r="AB3520">
        <v>0</v>
      </c>
      <c r="AC3520">
        <v>0.30660000000000004</v>
      </c>
      <c r="AD3520">
        <v>0.74946000000000002</v>
      </c>
      <c r="AE3520">
        <v>0.38930000000000003</v>
      </c>
      <c r="AF3520">
        <v>0.37159999999999999</v>
      </c>
      <c r="AG3520">
        <v>0.78637197662383695</v>
      </c>
      <c r="AH3520">
        <v>0.80100000000000005</v>
      </c>
      <c r="AI3520">
        <v>0</v>
      </c>
      <c r="AJ3520">
        <v>0</v>
      </c>
      <c r="AK3520">
        <v>0.80467</v>
      </c>
      <c r="AL3520">
        <v>0.78154000000000001</v>
      </c>
      <c r="AM3520">
        <v>0.70379999999999998</v>
      </c>
    </row>
    <row r="3521" spans="1:39" x14ac:dyDescent="0.35">
      <c r="A3521" s="7"/>
      <c r="B3521" s="7">
        <v>0.16269378229704939</v>
      </c>
      <c r="C3521" s="7">
        <v>0.214</v>
      </c>
      <c r="D3521" s="7">
        <v>0.11928</v>
      </c>
      <c r="E3521" s="7">
        <v>0.26217000000000001</v>
      </c>
      <c r="F3521" s="7">
        <v>0.38129999999999997</v>
      </c>
      <c r="G3521" s="7">
        <v>0.71452199801521665</v>
      </c>
      <c r="H3521" s="7">
        <v>0.76600000000000001</v>
      </c>
      <c r="I3521" s="7">
        <v>0.73753000000000002</v>
      </c>
      <c r="J3521" s="7">
        <v>0.53659000000000001</v>
      </c>
      <c r="K3521" s="7">
        <v>0.58989999999999998</v>
      </c>
      <c r="L3521" s="7">
        <v>9.1685260479501096E-2</v>
      </c>
      <c r="M3521" s="7">
        <v>0.19800000000000001</v>
      </c>
      <c r="N3521" s="7">
        <v>0.115</v>
      </c>
      <c r="O3521" s="7">
        <v>0.11823</v>
      </c>
      <c r="P3521" s="7">
        <v>0.13205</v>
      </c>
      <c r="Q3521" s="7">
        <v>7.3069999999999996E-2</v>
      </c>
      <c r="R3521" s="7">
        <v>0.1333</v>
      </c>
      <c r="S3521" s="7">
        <v>0.349328905645306</v>
      </c>
      <c r="T3521" s="7">
        <v>0.57999999999999996</v>
      </c>
      <c r="U3521" s="7">
        <v>0.501</v>
      </c>
      <c r="V3521" s="7">
        <v>0.44639999999999996</v>
      </c>
      <c r="W3521" s="7">
        <v>0.46901999999999999</v>
      </c>
      <c r="X3521" s="7">
        <v>0.27994999999999998</v>
      </c>
      <c r="Y3521" s="7">
        <v>0.30199999999999999</v>
      </c>
      <c r="Z3521">
        <v>0.74992919586282403</v>
      </c>
      <c r="AA3521">
        <v>0.754</v>
      </c>
      <c r="AB3521">
        <v>0</v>
      </c>
      <c r="AC3521">
        <v>0.23024</v>
      </c>
      <c r="AD3521">
        <v>0.61785000000000001</v>
      </c>
      <c r="AE3521">
        <v>0.45294999999999996</v>
      </c>
      <c r="AF3521">
        <v>0.38059999999999999</v>
      </c>
      <c r="AG3521">
        <v>0.78821203374583604</v>
      </c>
      <c r="AH3521">
        <v>0.81100000000000005</v>
      </c>
      <c r="AI3521">
        <v>0</v>
      </c>
      <c r="AJ3521">
        <v>0</v>
      </c>
      <c r="AK3521">
        <v>0.82847000000000004</v>
      </c>
      <c r="AL3521">
        <v>0.78732000000000002</v>
      </c>
      <c r="AM3521">
        <v>0.72699999999999998</v>
      </c>
    </row>
    <row r="3522" spans="1:39" x14ac:dyDescent="0.35">
      <c r="A3522" s="7"/>
      <c r="B3522" s="7">
        <v>0.18919819969994969</v>
      </c>
      <c r="C3522" s="7">
        <v>0.20799999999999999</v>
      </c>
      <c r="D3522" s="7">
        <v>0.18765999999999999</v>
      </c>
      <c r="E3522" s="7">
        <v>0.22644999999999998</v>
      </c>
      <c r="F3522" s="7">
        <v>0.30509999999999998</v>
      </c>
      <c r="G3522" s="7">
        <v>0.75421766457161754</v>
      </c>
      <c r="H3522" s="7">
        <v>0.68700000000000006</v>
      </c>
      <c r="I3522" s="7">
        <v>0.74507000000000001</v>
      </c>
      <c r="J3522" s="7">
        <v>0.62000999999999995</v>
      </c>
      <c r="K3522" s="7">
        <v>0.61909999999999998</v>
      </c>
      <c r="L3522" s="7">
        <v>0.14900570044102299</v>
      </c>
      <c r="M3522" s="7">
        <v>0.21299999999999999</v>
      </c>
      <c r="N3522" s="7">
        <v>0.127</v>
      </c>
      <c r="O3522" s="7">
        <v>0.12966999999999998</v>
      </c>
      <c r="P3522" s="7">
        <v>0.14784</v>
      </c>
      <c r="Q3522" s="7">
        <v>0.13319</v>
      </c>
      <c r="R3522" s="7">
        <v>0.112</v>
      </c>
      <c r="S3522" s="7">
        <v>0.56681079295570302</v>
      </c>
      <c r="T3522" s="7">
        <v>0.48599999999999999</v>
      </c>
      <c r="U3522" s="7">
        <v>0.504</v>
      </c>
      <c r="V3522" s="7">
        <v>0.58625000000000005</v>
      </c>
      <c r="W3522" s="7">
        <v>0.59136</v>
      </c>
      <c r="X3522" s="7">
        <v>0.35110000000000002</v>
      </c>
      <c r="Y3522" s="7">
        <v>0.3241</v>
      </c>
      <c r="Z3522">
        <v>0.78551444902093803</v>
      </c>
      <c r="AA3522">
        <v>0.73299999999999998</v>
      </c>
      <c r="AB3522">
        <v>0</v>
      </c>
      <c r="AC3522">
        <v>0.38732</v>
      </c>
      <c r="AD3522">
        <v>0.73391999999999991</v>
      </c>
      <c r="AE3522">
        <v>0.25844</v>
      </c>
      <c r="AF3522">
        <v>0.34439999999999998</v>
      </c>
      <c r="AG3522">
        <v>0.72195475727638103</v>
      </c>
      <c r="AH3522">
        <v>0.77800000000000002</v>
      </c>
      <c r="AI3522">
        <v>0</v>
      </c>
      <c r="AJ3522">
        <v>0</v>
      </c>
      <c r="AK3522">
        <v>0.80488000000000004</v>
      </c>
      <c r="AL3522">
        <v>0.74688999999999994</v>
      </c>
      <c r="AM3522">
        <v>0.71240000000000003</v>
      </c>
    </row>
    <row r="3523" spans="1:39" x14ac:dyDescent="0.35">
      <c r="A3523" s="7"/>
      <c r="B3523" s="7">
        <v>0.19011501916986115</v>
      </c>
      <c r="C3523" s="7">
        <v>0.186</v>
      </c>
      <c r="D3523" s="7">
        <v>0.17204</v>
      </c>
      <c r="E3523" s="7">
        <v>0.11605</v>
      </c>
      <c r="F3523" s="7">
        <v>0.2172</v>
      </c>
      <c r="G3523" s="7">
        <v>0.7492557062520675</v>
      </c>
      <c r="H3523" s="7">
        <v>0.58199999999999996</v>
      </c>
      <c r="I3523" s="7">
        <v>0.69871000000000005</v>
      </c>
      <c r="J3523" s="7">
        <v>0.51246999999999998</v>
      </c>
      <c r="K3523" s="7">
        <v>0.60499999999999998</v>
      </c>
      <c r="L3523" s="7">
        <v>0.113380773672486</v>
      </c>
      <c r="M3523" s="7">
        <v>0.17799999999999999</v>
      </c>
      <c r="N3523" s="7">
        <v>0.108</v>
      </c>
      <c r="O3523" s="7">
        <v>0.09</v>
      </c>
      <c r="P3523" s="7">
        <v>0.10296</v>
      </c>
      <c r="Q3523" s="7">
        <v>0.10332</v>
      </c>
      <c r="R3523" s="7">
        <v>0.11</v>
      </c>
      <c r="S3523" s="7">
        <v>0.41658797409628001</v>
      </c>
      <c r="T3523" s="7">
        <v>0.58499999999999996</v>
      </c>
      <c r="U3523" s="7">
        <v>0.434</v>
      </c>
      <c r="V3523" s="7">
        <v>0.36525999999999997</v>
      </c>
      <c r="W3523" s="7">
        <v>0.38199</v>
      </c>
      <c r="X3523" s="7">
        <v>0.24643999999999999</v>
      </c>
      <c r="Y3523" s="7">
        <v>0.31979999999999997</v>
      </c>
      <c r="Z3523">
        <v>0.65884755723769495</v>
      </c>
      <c r="AA3523">
        <v>0.64200000000000002</v>
      </c>
      <c r="AB3523">
        <v>0</v>
      </c>
      <c r="AC3523">
        <v>0.51405999999999996</v>
      </c>
      <c r="AD3523">
        <v>0.67591999999999997</v>
      </c>
      <c r="AE3523">
        <v>0.28227999999999998</v>
      </c>
      <c r="AF3523">
        <v>0.27129999999999999</v>
      </c>
      <c r="AG3523">
        <v>0.68154911601363399</v>
      </c>
      <c r="AH3523">
        <v>0.69799999999999995</v>
      </c>
      <c r="AI3523">
        <v>0</v>
      </c>
      <c r="AJ3523">
        <v>0</v>
      </c>
      <c r="AK3523">
        <v>0.73575999999999997</v>
      </c>
      <c r="AL3523">
        <v>0.66413999999999995</v>
      </c>
      <c r="AM3523">
        <v>0.66149999999999998</v>
      </c>
    </row>
    <row r="3524" spans="1:39" x14ac:dyDescent="0.35">
      <c r="A3524" s="7"/>
      <c r="B3524" s="7">
        <v>0.16386064344057308</v>
      </c>
      <c r="C3524" s="7">
        <v>0.17299999999999999</v>
      </c>
      <c r="D3524" s="7">
        <v>0.10904000000000001</v>
      </c>
      <c r="E3524" s="7">
        <v>0.10027</v>
      </c>
      <c r="F3524" s="7">
        <v>0.14280000000000001</v>
      </c>
      <c r="G3524" s="7">
        <v>0.63513066490241477</v>
      </c>
      <c r="H3524" s="7">
        <v>0.54800000000000004</v>
      </c>
      <c r="I3524" s="7">
        <v>0.54224000000000006</v>
      </c>
      <c r="J3524" s="7">
        <v>0.49974000000000002</v>
      </c>
      <c r="K3524" s="7">
        <v>0.54710000000000003</v>
      </c>
      <c r="L3524" s="7">
        <v>0.11337411610074399</v>
      </c>
      <c r="M3524" s="7">
        <v>0.13</v>
      </c>
      <c r="N3524" s="7">
        <v>9.7000000000000003E-2</v>
      </c>
      <c r="O3524" s="7">
        <v>8.8450000000000001E-2</v>
      </c>
      <c r="P3524" s="7">
        <v>0.10144</v>
      </c>
      <c r="Q3524" s="7">
        <v>7.4650000000000008E-2</v>
      </c>
      <c r="R3524" s="7">
        <v>9.0700000000000003E-2</v>
      </c>
      <c r="S3524" s="7">
        <v>0.28001056163858001</v>
      </c>
      <c r="T3524" s="7">
        <v>0.57699999999999996</v>
      </c>
      <c r="U3524" s="7">
        <v>0.42</v>
      </c>
      <c r="V3524" s="7">
        <v>0.53334000000000004</v>
      </c>
      <c r="W3524" s="7">
        <v>0.53676000000000001</v>
      </c>
      <c r="X3524" s="7">
        <v>0.20563000000000001</v>
      </c>
      <c r="Y3524" s="7">
        <v>0.25929999999999997</v>
      </c>
      <c r="Z3524">
        <v>0.43972719050968301</v>
      </c>
      <c r="AA3524">
        <v>0.53300000000000003</v>
      </c>
      <c r="AB3524">
        <v>0</v>
      </c>
      <c r="AC3524">
        <v>0.50531000000000004</v>
      </c>
      <c r="AD3524">
        <v>0.55603000000000002</v>
      </c>
      <c r="AE3524">
        <v>0.27062000000000003</v>
      </c>
      <c r="AF3524">
        <v>0.24759999999999999</v>
      </c>
      <c r="AG3524">
        <v>0.53205963657479505</v>
      </c>
      <c r="AH3524">
        <v>0.58099999999999996</v>
      </c>
      <c r="AI3524">
        <v>0</v>
      </c>
      <c r="AJ3524">
        <v>0</v>
      </c>
      <c r="AK3524">
        <v>0.61757000000000006</v>
      </c>
      <c r="AL3524">
        <v>0.55391999999999997</v>
      </c>
      <c r="AM3524">
        <v>0.5696</v>
      </c>
    </row>
    <row r="3525" spans="1:39" x14ac:dyDescent="0.35">
      <c r="A3525" s="7"/>
      <c r="B3525" s="7">
        <v>0.13493915652608746</v>
      </c>
      <c r="C3525" s="7">
        <v>0.14699999999999999</v>
      </c>
      <c r="D3525" s="7">
        <v>0.14734999999999998</v>
      </c>
      <c r="E3525" s="7">
        <v>9.844E-2</v>
      </c>
      <c r="F3525" s="7">
        <v>0.1255</v>
      </c>
      <c r="G3525" s="7">
        <v>0.47965597088984452</v>
      </c>
      <c r="H3525" s="7">
        <v>0.48299999999999998</v>
      </c>
      <c r="I3525" s="7">
        <v>0.27035000000000003</v>
      </c>
      <c r="J3525" s="7">
        <v>0.36412</v>
      </c>
      <c r="K3525" s="7">
        <v>0.45639999999999997</v>
      </c>
      <c r="L3525" s="7">
        <v>6.9856279814605404E-2</v>
      </c>
      <c r="M3525" s="7">
        <v>9.2999999999999999E-2</v>
      </c>
      <c r="N3525" s="7">
        <v>6.4000000000000001E-2</v>
      </c>
      <c r="O3525" s="7">
        <v>4.1059999999999999E-2</v>
      </c>
      <c r="P3525" s="7">
        <v>4.9360000000000001E-2</v>
      </c>
      <c r="Q3525" s="7">
        <v>2.8420000000000001E-2</v>
      </c>
      <c r="R3525" s="7">
        <v>5.4399999999999997E-2</v>
      </c>
      <c r="S3525" s="7">
        <v>0.285538148385172</v>
      </c>
      <c r="T3525" s="7">
        <v>0.45</v>
      </c>
      <c r="U3525" s="7">
        <v>0.32100000000000001</v>
      </c>
      <c r="V3525" s="7">
        <v>0.27017000000000002</v>
      </c>
      <c r="W3525" s="7">
        <v>0.28061000000000003</v>
      </c>
      <c r="X3525" s="7">
        <v>0.22428999999999999</v>
      </c>
      <c r="Y3525" s="7">
        <v>0.25030000000000002</v>
      </c>
      <c r="Z3525">
        <v>0.27016776518511798</v>
      </c>
      <c r="AA3525">
        <v>0.39800000000000002</v>
      </c>
      <c r="AB3525">
        <v>0</v>
      </c>
      <c r="AC3525">
        <v>0.45837</v>
      </c>
      <c r="AD3525">
        <v>0.45156999999999997</v>
      </c>
      <c r="AE3525">
        <v>0.26000999999999996</v>
      </c>
      <c r="AF3525">
        <v>0.22239999999999999</v>
      </c>
      <c r="AG3525">
        <v>0.27694008118686803</v>
      </c>
      <c r="AH3525">
        <v>0.433</v>
      </c>
      <c r="AI3525">
        <v>0</v>
      </c>
      <c r="AJ3525">
        <v>0</v>
      </c>
      <c r="AK3525">
        <v>0.47267000000000003</v>
      </c>
      <c r="AL3525">
        <v>0.34117999999999998</v>
      </c>
      <c r="AM3525">
        <v>0.4098</v>
      </c>
    </row>
    <row r="3526" spans="1:39" x14ac:dyDescent="0.35">
      <c r="A3526" s="7"/>
      <c r="B3526" s="7">
        <v>0.12418736456075992</v>
      </c>
      <c r="C3526" s="7">
        <v>9.9000000000000005E-2</v>
      </c>
      <c r="D3526" s="7">
        <v>0.24731999999999998</v>
      </c>
      <c r="E3526" s="7">
        <v>7.6159999999999992E-2</v>
      </c>
      <c r="F3526" s="7">
        <v>0.1023</v>
      </c>
      <c r="G3526" s="7">
        <v>0.36222295732715842</v>
      </c>
      <c r="H3526" s="7">
        <v>0.32200000000000001</v>
      </c>
      <c r="I3526" s="7">
        <v>0.37022000000000005</v>
      </c>
      <c r="J3526" s="7">
        <v>0.31317</v>
      </c>
      <c r="K3526" s="7">
        <v>0.36230000000000001</v>
      </c>
      <c r="L3526" s="7">
        <v>5.1824217084967802E-2</v>
      </c>
      <c r="M3526" s="7">
        <v>7.3999999999999996E-2</v>
      </c>
      <c r="N3526" s="7">
        <v>7.0000000000000007E-2</v>
      </c>
      <c r="O3526" s="7">
        <v>5.441E-2</v>
      </c>
      <c r="P3526" s="7">
        <v>6.3719999999999999E-2</v>
      </c>
      <c r="Q3526" s="7">
        <v>2.0820000000000002E-2</v>
      </c>
      <c r="R3526" s="7">
        <v>1.95E-2</v>
      </c>
      <c r="S3526" s="7">
        <v>0.106271642524215</v>
      </c>
      <c r="T3526" s="7">
        <v>0.27900000000000003</v>
      </c>
      <c r="U3526" s="7">
        <v>0.31</v>
      </c>
      <c r="V3526" s="7">
        <v>0.30160999999999999</v>
      </c>
      <c r="W3526" s="7">
        <v>0.30125000000000002</v>
      </c>
      <c r="X3526" s="7">
        <v>0.12184</v>
      </c>
      <c r="Y3526" s="7">
        <v>0.2177</v>
      </c>
      <c r="Z3526">
        <v>0.13045640850455101</v>
      </c>
      <c r="AA3526">
        <v>0.247</v>
      </c>
      <c r="AB3526">
        <v>0</v>
      </c>
      <c r="AC3526">
        <v>0.25524999999999998</v>
      </c>
      <c r="AD3526">
        <v>0.29608999999999996</v>
      </c>
      <c r="AE3526">
        <v>0.17005000000000001</v>
      </c>
      <c r="AF3526">
        <v>0.20380000000000001</v>
      </c>
      <c r="AG3526">
        <v>0.112068214629164</v>
      </c>
      <c r="AH3526">
        <v>0.25900000000000001</v>
      </c>
      <c r="AI3526">
        <v>0</v>
      </c>
      <c r="AJ3526">
        <v>0</v>
      </c>
      <c r="AK3526">
        <v>0.28858999999999996</v>
      </c>
      <c r="AL3526">
        <v>0.12916999999999998</v>
      </c>
      <c r="AM3526">
        <v>0.223</v>
      </c>
    </row>
    <row r="3527" spans="1:39" x14ac:dyDescent="0.35">
      <c r="A3527" s="7"/>
      <c r="B3527" s="7">
        <v>0.10076679446574408</v>
      </c>
      <c r="C3527" s="7">
        <v>4.3999999999999997E-2</v>
      </c>
      <c r="D3527" s="7">
        <v>0.11237</v>
      </c>
      <c r="E3527" s="7">
        <v>4.104E-2</v>
      </c>
      <c r="F3527" s="7">
        <v>6.6299999999999998E-2</v>
      </c>
      <c r="G3527" s="7">
        <v>0.30598742970559045</v>
      </c>
      <c r="H3527" s="7">
        <v>0.16</v>
      </c>
      <c r="I3527" s="7">
        <v>0.21881</v>
      </c>
      <c r="J3527" s="7">
        <v>0.13600000000000001</v>
      </c>
      <c r="K3527" s="7">
        <v>0.2283</v>
      </c>
      <c r="L3527" s="7">
        <v>4.76844544293379E-2</v>
      </c>
      <c r="M3527" s="7">
        <v>3.9E-2</v>
      </c>
      <c r="N3527" s="7">
        <v>8.8999999999999996E-2</v>
      </c>
      <c r="O3527" s="7">
        <v>0.10221</v>
      </c>
      <c r="P3527" s="7">
        <v>0.10715000000000001</v>
      </c>
      <c r="Q3527" s="7">
        <v>1.393E-2</v>
      </c>
      <c r="R3527" s="7">
        <v>1.06E-2</v>
      </c>
      <c r="S3527" s="7">
        <v>4.5392292243965501E-2</v>
      </c>
      <c r="T3527" s="7">
        <v>0.11600000000000001</v>
      </c>
      <c r="U3527" s="7">
        <v>0.151</v>
      </c>
      <c r="V3527" s="7">
        <v>0.11123000000000001</v>
      </c>
      <c r="W3527" s="7">
        <v>0.11012999999999999</v>
      </c>
      <c r="X3527" s="7">
        <v>5.0619999999999998E-2</v>
      </c>
      <c r="Y3527" s="7">
        <v>0.13569999999999999</v>
      </c>
      <c r="Z3527">
        <v>0.101770280723868</v>
      </c>
      <c r="AA3527">
        <v>0.113</v>
      </c>
      <c r="AB3527">
        <v>0</v>
      </c>
      <c r="AC3527">
        <v>0.11738</v>
      </c>
      <c r="AD3527">
        <v>0.11871</v>
      </c>
      <c r="AE3527">
        <v>6.2219999999999998E-2</v>
      </c>
      <c r="AF3527">
        <v>0.1358</v>
      </c>
      <c r="AG3527">
        <v>5.8445938330570497E-2</v>
      </c>
      <c r="AH3527">
        <v>0.105</v>
      </c>
      <c r="AI3527">
        <v>0</v>
      </c>
      <c r="AJ3527">
        <v>0</v>
      </c>
      <c r="AK3527">
        <v>0.10135</v>
      </c>
      <c r="AL3527">
        <v>5.9950000000000003E-2</v>
      </c>
      <c r="AM3527">
        <v>0.11890000000000001</v>
      </c>
    </row>
    <row r="3528" spans="1:39" x14ac:dyDescent="0.35">
      <c r="A3528" s="7"/>
      <c r="B3528" s="7">
        <v>6.7344557426237614E-2</v>
      </c>
      <c r="C3528" s="7">
        <v>4.0000000000000001E-3</v>
      </c>
      <c r="D3528" s="7">
        <v>1.8859999999999998E-2</v>
      </c>
      <c r="E3528" s="7">
        <v>2.1700000000000001E-3</v>
      </c>
      <c r="F3528" s="7">
        <v>2.1600000000000001E-2</v>
      </c>
      <c r="G3528" s="7">
        <v>0.13562686073436983</v>
      </c>
      <c r="H3528" s="7">
        <v>2.8000000000000001E-2</v>
      </c>
      <c r="I3528" s="7">
        <v>4.0320000000000002E-2</v>
      </c>
      <c r="J3528" s="7">
        <v>8.4799999999999997E-3</v>
      </c>
      <c r="K3528" s="7">
        <v>5.91E-2</v>
      </c>
      <c r="L3528" s="7">
        <v>7.32740289153093E-3</v>
      </c>
      <c r="M3528" s="7">
        <v>1.4E-2</v>
      </c>
      <c r="N3528" s="7">
        <v>3.6999999999999998E-2</v>
      </c>
      <c r="O3528" s="7">
        <v>4.9110000000000001E-2</v>
      </c>
      <c r="P3528" s="7">
        <v>5.0709999999999998E-2</v>
      </c>
      <c r="Q3528" s="7">
        <v>1.41E-2</v>
      </c>
      <c r="R3528" s="7">
        <v>8.0000000000000002E-3</v>
      </c>
      <c r="S3528" s="7">
        <v>2.8443396676160401E-2</v>
      </c>
      <c r="T3528" s="7">
        <v>4.5999999999999999E-2</v>
      </c>
      <c r="U3528" s="7">
        <v>6.8000000000000005E-2</v>
      </c>
      <c r="V3528" s="7">
        <v>4.9869999999999998E-2</v>
      </c>
      <c r="W3528" s="7">
        <v>4.827E-2</v>
      </c>
      <c r="X3528" s="7">
        <v>2.93E-2</v>
      </c>
      <c r="Y3528" s="7">
        <v>4.5199999999999997E-2</v>
      </c>
      <c r="Z3528">
        <v>4.7728788642206102E-2</v>
      </c>
      <c r="AA3528">
        <v>4.1000000000000002E-2</v>
      </c>
      <c r="AB3528">
        <v>0</v>
      </c>
      <c r="AC3528">
        <v>4.956E-2</v>
      </c>
      <c r="AD3528">
        <v>6.3400000000000001E-3</v>
      </c>
      <c r="AE3528">
        <v>2.877E-2</v>
      </c>
      <c r="AF3528">
        <v>4.9299999999999997E-2</v>
      </c>
      <c r="AG3528">
        <v>1.6212899506291099E-2</v>
      </c>
      <c r="AH3528">
        <v>4.2000000000000003E-2</v>
      </c>
      <c r="AI3528">
        <v>0</v>
      </c>
      <c r="AJ3528">
        <v>0</v>
      </c>
      <c r="AK3528">
        <v>4.8060000000000005E-2</v>
      </c>
      <c r="AL3528">
        <v>2.0739999999999998E-2</v>
      </c>
      <c r="AM3528">
        <v>5.1900000000000002E-2</v>
      </c>
    </row>
    <row r="3529" spans="1:39" x14ac:dyDescent="0.35">
      <c r="A3529" s="7"/>
      <c r="B3529" s="7">
        <v>9.5849308218035993E-3</v>
      </c>
      <c r="C3529" s="7">
        <v>0</v>
      </c>
      <c r="D3529" s="7">
        <v>0</v>
      </c>
      <c r="E3529" s="7">
        <v>0</v>
      </c>
      <c r="F3529" s="7">
        <v>0</v>
      </c>
      <c r="G3529" s="7">
        <v>6.6159444260668211E-3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4.0000000000000001E-3</v>
      </c>
      <c r="O3529" s="7">
        <v>0</v>
      </c>
      <c r="P3529" s="7">
        <v>2.49E-3</v>
      </c>
      <c r="Q3529" s="7">
        <v>0</v>
      </c>
      <c r="R3529" s="7">
        <v>0</v>
      </c>
      <c r="S3529" s="7">
        <v>1.9816442364380899E-3</v>
      </c>
      <c r="T3529" s="7">
        <v>1E-3</v>
      </c>
      <c r="U3529" s="7">
        <v>4.0000000000000001E-3</v>
      </c>
      <c r="V3529" s="7">
        <v>0</v>
      </c>
      <c r="W3529" s="7">
        <v>3.5600000000000002E-3</v>
      </c>
      <c r="X3529" s="7">
        <v>6.0999999999999997E-4</v>
      </c>
      <c r="Y3529" s="7">
        <v>1.15E-2</v>
      </c>
      <c r="Z3529">
        <v>2.7150597703971802E-3</v>
      </c>
      <c r="AA3529">
        <v>0</v>
      </c>
      <c r="AB3529">
        <v>0</v>
      </c>
      <c r="AC3529">
        <v>2.48E-3</v>
      </c>
      <c r="AD3529">
        <v>0</v>
      </c>
      <c r="AE3529">
        <v>5.6000000000000006E-4</v>
      </c>
      <c r="AF3529">
        <v>9.7000000000000003E-3</v>
      </c>
      <c r="AG3529">
        <v>5.3110015555459303E-4</v>
      </c>
      <c r="AH3529">
        <v>1E-3</v>
      </c>
      <c r="AI3529">
        <v>0</v>
      </c>
      <c r="AJ3529">
        <v>0</v>
      </c>
      <c r="AK3529">
        <v>5.8E-4</v>
      </c>
      <c r="AL3529">
        <v>0</v>
      </c>
      <c r="AM3529">
        <v>9.5999999999999992E-3</v>
      </c>
    </row>
    <row r="3530" spans="1:39" x14ac:dyDescent="0.35">
      <c r="A3530" s="7"/>
      <c r="B3530" s="7">
        <v>0</v>
      </c>
      <c r="C3530" s="7">
        <v>0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 s="7"/>
      <c r="B3531" s="7">
        <v>0</v>
      </c>
      <c r="C3531" s="7">
        <v>0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 s="7"/>
      <c r="B3532" s="7">
        <v>0</v>
      </c>
      <c r="C3532" s="7">
        <v>0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 s="7"/>
      <c r="B3533" s="7">
        <v>0</v>
      </c>
      <c r="C3533" s="7">
        <v>0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 s="7"/>
      <c r="B3534" s="7">
        <v>0</v>
      </c>
      <c r="C3534" s="7">
        <v>0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35">
      <c r="A3535" s="7"/>
      <c r="B3535" s="7">
        <v>0</v>
      </c>
      <c r="C3535" s="7">
        <v>0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35">
      <c r="A3536" s="7"/>
      <c r="B3536" s="7">
        <v>0</v>
      </c>
      <c r="C3536" s="7">
        <v>0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35">
      <c r="A3537" s="7"/>
      <c r="B3537" s="7">
        <v>0</v>
      </c>
      <c r="C3537" s="7">
        <v>0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35">
      <c r="A3538" s="7"/>
      <c r="B3538" s="7">
        <v>0</v>
      </c>
      <c r="C3538" s="7">
        <v>8.0000000000000002E-3</v>
      </c>
      <c r="D3538" s="7">
        <v>0</v>
      </c>
      <c r="E3538" s="7">
        <v>1.06E-2</v>
      </c>
      <c r="F3538" s="7">
        <v>0</v>
      </c>
      <c r="G3538" s="7">
        <v>0</v>
      </c>
      <c r="H3538" s="7">
        <v>1.9E-2</v>
      </c>
      <c r="I3538" s="7">
        <v>0</v>
      </c>
      <c r="J3538" s="7">
        <v>5.3200000000000001E-3</v>
      </c>
      <c r="K3538" s="7">
        <v>0</v>
      </c>
      <c r="L3538" s="7">
        <v>1.2999999999999999E-2</v>
      </c>
      <c r="M3538" s="7">
        <v>1.2999999999999999E-2</v>
      </c>
      <c r="N3538" s="7">
        <v>0</v>
      </c>
      <c r="O3538" s="7">
        <v>0</v>
      </c>
      <c r="P3538" s="7">
        <v>0</v>
      </c>
      <c r="Q3538" s="7">
        <v>5.64E-3</v>
      </c>
      <c r="R3538" s="7">
        <v>0</v>
      </c>
      <c r="S3538" s="7">
        <v>9.71642632695526E-3</v>
      </c>
      <c r="T3538" s="7">
        <v>2.7E-2</v>
      </c>
      <c r="U3538" s="7">
        <v>5.0000000000000001E-3</v>
      </c>
      <c r="V3538" s="7">
        <v>1.047E-2</v>
      </c>
      <c r="W3538" s="7">
        <v>9.8000000000000014E-3</v>
      </c>
      <c r="X3538" s="7">
        <v>1.1650000000000001E-2</v>
      </c>
      <c r="Y3538" s="7">
        <v>0</v>
      </c>
      <c r="Z3538">
        <v>2.0651693205715301E-2</v>
      </c>
      <c r="AA3538">
        <v>1.4E-2</v>
      </c>
      <c r="AB3538">
        <v>0</v>
      </c>
      <c r="AC3538">
        <v>1.108E-2</v>
      </c>
      <c r="AD3538">
        <v>1.108E-2</v>
      </c>
      <c r="AE3538">
        <v>1.9829999999999997E-2</v>
      </c>
      <c r="AF3538">
        <v>1E-4</v>
      </c>
      <c r="AG3538">
        <v>2.1894344873059999E-2</v>
      </c>
      <c r="AH3538">
        <v>1.4999999999999999E-2</v>
      </c>
      <c r="AI3538">
        <v>0</v>
      </c>
      <c r="AJ3538">
        <v>0</v>
      </c>
      <c r="AK3538">
        <v>1.086E-2</v>
      </c>
      <c r="AL3538">
        <v>1.4829999999999999E-2</v>
      </c>
      <c r="AM3538">
        <v>8.9999999999999998E-4</v>
      </c>
    </row>
    <row r="3539" spans="1:39" x14ac:dyDescent="0.35">
      <c r="A3539" s="7"/>
      <c r="B3539" s="7">
        <v>1.6586097682947144E-2</v>
      </c>
      <c r="C3539" s="7">
        <v>0.06</v>
      </c>
      <c r="D3539" s="7">
        <v>3.243E-2</v>
      </c>
      <c r="E3539" s="7">
        <v>4.6109999999999998E-2</v>
      </c>
      <c r="F3539" s="7">
        <v>3.7600000000000001E-2</v>
      </c>
      <c r="G3539" s="7">
        <v>0</v>
      </c>
      <c r="H3539" s="7">
        <v>6.3E-2</v>
      </c>
      <c r="I3539" s="7">
        <v>3.1399999999999997E-2</v>
      </c>
      <c r="J3539" s="7">
        <v>3.0199999999999998E-2</v>
      </c>
      <c r="K3539" s="7">
        <v>4.5499999999999999E-2</v>
      </c>
      <c r="L3539" s="7">
        <v>4.8000000000000001E-2</v>
      </c>
      <c r="M3539" s="7">
        <v>4.8000000000000001E-2</v>
      </c>
      <c r="N3539" s="7">
        <v>6.0000000000000001E-3</v>
      </c>
      <c r="O3539" s="7">
        <v>4.5399999999999998E-3</v>
      </c>
      <c r="P3539" s="7">
        <v>4.5399999999999998E-3</v>
      </c>
      <c r="Q3539" s="7">
        <v>3.2689999999999997E-2</v>
      </c>
      <c r="R3539" s="7">
        <v>1.6500000000000001E-2</v>
      </c>
      <c r="S3539" s="7">
        <v>1.1099399093761401E-2</v>
      </c>
      <c r="T3539" s="7">
        <v>8.5000000000000006E-2</v>
      </c>
      <c r="U3539" s="7">
        <v>1.2E-2</v>
      </c>
      <c r="V3539" s="7">
        <v>4.5899999999999995E-3</v>
      </c>
      <c r="W3539" s="7">
        <v>7.11E-3</v>
      </c>
      <c r="X3539" s="7">
        <v>7.9590000000000008E-2</v>
      </c>
      <c r="Y3539" s="7">
        <v>5.0299999999999997E-2</v>
      </c>
      <c r="Z3539">
        <v>9.5915879417695096E-2</v>
      </c>
      <c r="AA3539">
        <v>4.2999999999999997E-2</v>
      </c>
      <c r="AB3539">
        <v>0</v>
      </c>
      <c r="AC3539">
        <v>7.3380000000000001E-2</v>
      </c>
      <c r="AD3539">
        <v>7.2059999999999999E-2</v>
      </c>
      <c r="AE3539">
        <v>9.8670000000000008E-2</v>
      </c>
      <c r="AF3539">
        <v>5.1900000000000002E-2</v>
      </c>
      <c r="AG3539">
        <v>8.25802602070657E-2</v>
      </c>
      <c r="AH3539">
        <v>0.13800000000000001</v>
      </c>
      <c r="AI3539">
        <v>0</v>
      </c>
      <c r="AJ3539">
        <v>0</v>
      </c>
      <c r="AK3539">
        <v>7.0949999999999999E-2</v>
      </c>
      <c r="AL3539">
        <v>8.3650000000000002E-2</v>
      </c>
      <c r="AM3539">
        <v>5.4300000000000001E-2</v>
      </c>
    </row>
    <row r="3540" spans="1:39" x14ac:dyDescent="0.35">
      <c r="A3540" s="7"/>
      <c r="B3540" s="7">
        <v>5.217536256042668E-2</v>
      </c>
      <c r="C3540" s="7">
        <v>0.13900000000000001</v>
      </c>
      <c r="D3540" s="7">
        <v>4.7380000000000005E-2</v>
      </c>
      <c r="E3540" s="7">
        <v>0.12484000000000001</v>
      </c>
      <c r="F3540" s="7">
        <v>0.1114</v>
      </c>
      <c r="G3540" s="7">
        <v>2.9771749917300694E-2</v>
      </c>
      <c r="H3540" s="7">
        <v>0.182</v>
      </c>
      <c r="I3540" s="7">
        <v>0.12821000000000002</v>
      </c>
      <c r="J3540" s="7">
        <v>3.9280000000000002E-2</v>
      </c>
      <c r="K3540" s="7">
        <v>7.1199999999999999E-2</v>
      </c>
      <c r="L3540" s="7">
        <v>1.49013656384187E-2</v>
      </c>
      <c r="M3540" s="7">
        <v>9.5000000000000001E-2</v>
      </c>
      <c r="N3540" s="7">
        <v>0.02</v>
      </c>
      <c r="O3540" s="7">
        <v>1.54E-2</v>
      </c>
      <c r="P3540" s="7">
        <v>2.068E-2</v>
      </c>
      <c r="Q3540" s="7">
        <v>7.6269999999999991E-2</v>
      </c>
      <c r="R3540" s="7">
        <v>4.4600000000000001E-2</v>
      </c>
      <c r="S3540" s="7">
        <v>9.5290654576350706E-2</v>
      </c>
      <c r="T3540" s="7">
        <v>0.19600000000000001</v>
      </c>
      <c r="U3540" s="7">
        <v>1.7000000000000001E-2</v>
      </c>
      <c r="V3540" s="7">
        <v>1.4029999999999999E-2</v>
      </c>
      <c r="W3540" s="7">
        <v>1.4029999999999999E-2</v>
      </c>
      <c r="X3540" s="7">
        <v>0.16094</v>
      </c>
      <c r="Y3540" s="7">
        <v>0.11509999999999999</v>
      </c>
      <c r="Z3540">
        <v>0.24002615839841801</v>
      </c>
      <c r="AA3540">
        <v>9.6000000000000002E-2</v>
      </c>
      <c r="AB3540">
        <v>0</v>
      </c>
      <c r="AC3540">
        <v>0.23401</v>
      </c>
      <c r="AD3540">
        <v>0.25727</v>
      </c>
      <c r="AE3540">
        <v>0.25617000000000001</v>
      </c>
      <c r="AF3540">
        <v>0.17369999999999999</v>
      </c>
      <c r="AG3540">
        <v>0.246687595901248</v>
      </c>
      <c r="AH3540">
        <v>0.32200000000000001</v>
      </c>
      <c r="AI3540">
        <v>0</v>
      </c>
      <c r="AJ3540">
        <v>0</v>
      </c>
      <c r="AK3540">
        <v>0.23419999999999999</v>
      </c>
      <c r="AL3540">
        <v>0.26386999999999999</v>
      </c>
      <c r="AM3540">
        <v>0.16270000000000001</v>
      </c>
    </row>
    <row r="3541" spans="1:39" x14ac:dyDescent="0.35">
      <c r="A3541" s="7"/>
      <c r="B3541" s="7">
        <v>0.10201700283380549</v>
      </c>
      <c r="C3541" s="7">
        <v>0.182</v>
      </c>
      <c r="D3541" s="7">
        <v>0.25106000000000001</v>
      </c>
      <c r="E3541" s="7">
        <v>0.21690999999999999</v>
      </c>
      <c r="F3541" s="7">
        <v>0.21099999999999999</v>
      </c>
      <c r="G3541" s="7">
        <v>0.13893483294740325</v>
      </c>
      <c r="H3541" s="7">
        <v>0.35399999999999998</v>
      </c>
      <c r="I3541" s="7">
        <v>0.25346999999999997</v>
      </c>
      <c r="J3541" s="7">
        <v>0.155</v>
      </c>
      <c r="K3541" s="7">
        <v>0.13780000000000001</v>
      </c>
      <c r="L3541" s="7">
        <v>3.9394721893272297E-2</v>
      </c>
      <c r="M3541" s="7">
        <v>0.151</v>
      </c>
      <c r="N3541" s="7">
        <v>4.4999999999999998E-2</v>
      </c>
      <c r="O3541" s="7">
        <v>3.9920000000000004E-2</v>
      </c>
      <c r="P3541" s="7">
        <v>4.913E-2</v>
      </c>
      <c r="Q3541" s="7">
        <v>0.11591</v>
      </c>
      <c r="R3541" s="7">
        <v>7.6399999999999996E-2</v>
      </c>
      <c r="S3541" s="7">
        <v>9.2406912644564396E-2</v>
      </c>
      <c r="T3541" s="7">
        <v>0.19800000000000001</v>
      </c>
      <c r="U3541" s="7">
        <v>4.8000000000000001E-2</v>
      </c>
      <c r="V3541" s="7">
        <v>4.0899999999999999E-2</v>
      </c>
      <c r="W3541" s="7">
        <v>5.0180000000000002E-2</v>
      </c>
      <c r="X3541" s="7">
        <v>0.16691</v>
      </c>
      <c r="Y3541" s="7">
        <v>0.14710000000000001</v>
      </c>
      <c r="Z3541">
        <v>0.40463272911647902</v>
      </c>
      <c r="AA3541">
        <v>0.17499999999999999</v>
      </c>
      <c r="AB3541">
        <v>0</v>
      </c>
      <c r="AC3541">
        <v>0.42296</v>
      </c>
      <c r="AD3541">
        <v>0.22074000000000002</v>
      </c>
      <c r="AE3541">
        <v>0.39583999999999997</v>
      </c>
      <c r="AF3541">
        <v>0.33329999999999999</v>
      </c>
      <c r="AG3541">
        <v>0.38109283550100398</v>
      </c>
      <c r="AH3541">
        <v>0.502</v>
      </c>
      <c r="AI3541">
        <v>0</v>
      </c>
      <c r="AJ3541">
        <v>0</v>
      </c>
      <c r="AK3541">
        <v>0.26677000000000001</v>
      </c>
      <c r="AL3541">
        <v>0.30980000000000002</v>
      </c>
      <c r="AM3541">
        <v>0.31419999999999998</v>
      </c>
    </row>
    <row r="3542" spans="1:39" x14ac:dyDescent="0.35">
      <c r="A3542" s="7"/>
      <c r="B3542" s="7">
        <v>0.31671945324220668</v>
      </c>
      <c r="C3542" s="7">
        <v>0.23200000000000001</v>
      </c>
      <c r="D3542" s="7">
        <v>0.35679</v>
      </c>
      <c r="E3542" s="7">
        <v>0.35276999999999997</v>
      </c>
      <c r="F3542" s="7">
        <v>0.30180000000000001</v>
      </c>
      <c r="G3542" s="7">
        <v>0.33079722130334105</v>
      </c>
      <c r="H3542" s="7">
        <v>0.52100000000000002</v>
      </c>
      <c r="I3542" s="7">
        <v>0.41314999999999996</v>
      </c>
      <c r="J3542" s="7">
        <v>0.16879</v>
      </c>
      <c r="K3542" s="7">
        <v>0.21829999999999999</v>
      </c>
      <c r="L3542" s="7">
        <v>5.3079110686912102E-2</v>
      </c>
      <c r="M3542" s="7">
        <v>0.19700000000000001</v>
      </c>
      <c r="N3542" s="7">
        <v>6.7000000000000004E-2</v>
      </c>
      <c r="O3542" s="7">
        <v>6.7830000000000001E-2</v>
      </c>
      <c r="P3542" s="7">
        <v>7.8219999999999998E-2</v>
      </c>
      <c r="Q3542" s="7">
        <v>0.13858999999999999</v>
      </c>
      <c r="R3542" s="7">
        <v>9.8500000000000004E-2</v>
      </c>
      <c r="S3542" s="7">
        <v>0.115512917873185</v>
      </c>
      <c r="T3542" s="7">
        <v>0.214</v>
      </c>
      <c r="U3542" s="7">
        <v>0.13</v>
      </c>
      <c r="V3542" s="7">
        <v>7.7689999999999995E-2</v>
      </c>
      <c r="W3542" s="7">
        <v>9.0870000000000006E-2</v>
      </c>
      <c r="X3542" s="7">
        <v>0.35169</v>
      </c>
      <c r="Y3542" s="7">
        <v>0.22620000000000001</v>
      </c>
      <c r="Z3542">
        <v>0.30882059591492</v>
      </c>
      <c r="AA3542">
        <v>0.26400000000000001</v>
      </c>
      <c r="AB3542">
        <v>0</v>
      </c>
      <c r="AC3542">
        <v>0.33074000000000003</v>
      </c>
      <c r="AD3542">
        <v>0.31755</v>
      </c>
      <c r="AE3542">
        <v>0.56641999999999992</v>
      </c>
      <c r="AF3542">
        <v>0.48830000000000001</v>
      </c>
      <c r="AG3542">
        <v>0.62104398667705196</v>
      </c>
      <c r="AH3542">
        <v>0.64200000000000002</v>
      </c>
      <c r="AI3542">
        <v>0</v>
      </c>
      <c r="AJ3542">
        <v>0</v>
      </c>
      <c r="AK3542">
        <v>0.46356999999999998</v>
      </c>
      <c r="AL3542">
        <v>0.40301999999999999</v>
      </c>
      <c r="AM3542">
        <v>0.40699999999999997</v>
      </c>
    </row>
    <row r="3543" spans="1:39" x14ac:dyDescent="0.35">
      <c r="A3543" s="7"/>
      <c r="B3543" s="7">
        <v>0.35889314885814266</v>
      </c>
      <c r="C3543" s="7">
        <v>0.32300000000000001</v>
      </c>
      <c r="D3543" s="7">
        <v>0.44855</v>
      </c>
      <c r="E3543" s="7">
        <v>0.44575999999999999</v>
      </c>
      <c r="F3543" s="7">
        <v>0.41210000000000002</v>
      </c>
      <c r="G3543" s="7">
        <v>0.46973205425074427</v>
      </c>
      <c r="H3543" s="7">
        <v>0.65200000000000002</v>
      </c>
      <c r="I3543" s="7">
        <v>0.59477000000000002</v>
      </c>
      <c r="J3543" s="7">
        <v>0.25438</v>
      </c>
      <c r="K3543" s="7">
        <v>0.26029999999999998</v>
      </c>
      <c r="L3543" s="7">
        <v>8.2886905422314403E-2</v>
      </c>
      <c r="M3543" s="7">
        <v>0.23599999999999999</v>
      </c>
      <c r="N3543" s="7">
        <v>8.8999999999999996E-2</v>
      </c>
      <c r="O3543" s="7">
        <v>9.2709999999999987E-2</v>
      </c>
      <c r="P3543" s="7">
        <v>0.10581</v>
      </c>
      <c r="Q3543" s="7">
        <v>0.13997000000000001</v>
      </c>
      <c r="R3543" s="7">
        <v>0.10199999999999999</v>
      </c>
      <c r="S3543" s="7">
        <v>0.17558140361010899</v>
      </c>
      <c r="T3543" s="7">
        <v>0.42899999999999999</v>
      </c>
      <c r="U3543" s="7">
        <v>0.16</v>
      </c>
      <c r="V3543" s="7">
        <v>0.14818999999999999</v>
      </c>
      <c r="W3543" s="7">
        <v>0.15350999999999998</v>
      </c>
      <c r="X3543" s="7">
        <v>0.43336000000000002</v>
      </c>
      <c r="Y3543" s="7">
        <v>0.32669999999999999</v>
      </c>
      <c r="Z3543">
        <v>0.39908450142198498</v>
      </c>
      <c r="AA3543">
        <v>0.38200000000000001</v>
      </c>
      <c r="AB3543">
        <v>0</v>
      </c>
      <c r="AC3543">
        <v>0.52516999999999991</v>
      </c>
      <c r="AD3543">
        <v>0.32607999999999998</v>
      </c>
      <c r="AE3543">
        <v>0.68232999999999999</v>
      </c>
      <c r="AF3543">
        <v>0.62260000000000004</v>
      </c>
      <c r="AG3543">
        <v>0.71487065834666796</v>
      </c>
      <c r="AH3543">
        <v>0.73099999999999998</v>
      </c>
      <c r="AI3543">
        <v>0</v>
      </c>
      <c r="AJ3543">
        <v>0</v>
      </c>
      <c r="AK3543">
        <v>0.71586000000000005</v>
      </c>
      <c r="AL3543">
        <v>0.44380000000000003</v>
      </c>
      <c r="AM3543">
        <v>0.47970000000000002</v>
      </c>
    </row>
    <row r="3544" spans="1:39" x14ac:dyDescent="0.35">
      <c r="A3544" s="7"/>
      <c r="B3544" s="7">
        <v>0.50475079179863258</v>
      </c>
      <c r="C3544" s="7">
        <v>0.36099999999999999</v>
      </c>
      <c r="D3544" s="7">
        <v>0.50336000000000003</v>
      </c>
      <c r="E3544" s="7">
        <v>0.52670000000000006</v>
      </c>
      <c r="F3544" s="7">
        <v>0.48749999999999999</v>
      </c>
      <c r="G3544" s="7">
        <v>0.63347667879589808</v>
      </c>
      <c r="H3544" s="7">
        <v>0.73399999999999999</v>
      </c>
      <c r="I3544" s="7">
        <v>0.69090999999999991</v>
      </c>
      <c r="J3544" s="7">
        <v>0.30066999999999999</v>
      </c>
      <c r="K3544" s="7">
        <v>0.32140000000000002</v>
      </c>
      <c r="L3544" s="7">
        <v>5.7611534317340903E-2</v>
      </c>
      <c r="M3544" s="7">
        <v>0.22700000000000001</v>
      </c>
      <c r="N3544" s="7">
        <v>9.5000000000000001E-2</v>
      </c>
      <c r="O3544" s="7">
        <v>8.548E-2</v>
      </c>
      <c r="P3544" s="7">
        <v>9.7629999999999995E-2</v>
      </c>
      <c r="Q3544" s="7">
        <v>0.11957999999999999</v>
      </c>
      <c r="R3544" s="7">
        <v>9.5299999999999996E-2</v>
      </c>
      <c r="S3544" s="7">
        <v>0.45836644876694999</v>
      </c>
      <c r="T3544" s="7">
        <v>0.53900000000000003</v>
      </c>
      <c r="U3544" s="7">
        <v>0.29799999999999999</v>
      </c>
      <c r="V3544" s="7">
        <v>0.55861000000000005</v>
      </c>
      <c r="W3544" s="7">
        <v>0.56542999999999999</v>
      </c>
      <c r="X3544" s="7">
        <v>0.52498999999999996</v>
      </c>
      <c r="Y3544" s="7">
        <v>0.39329999999999998</v>
      </c>
      <c r="Z3544">
        <v>0.33280295769023499</v>
      </c>
      <c r="AA3544">
        <v>0.50700000000000001</v>
      </c>
      <c r="AB3544">
        <v>0</v>
      </c>
      <c r="AC3544">
        <v>0.64639000000000002</v>
      </c>
      <c r="AD3544">
        <v>0.36238999999999999</v>
      </c>
      <c r="AE3544">
        <v>0.74575000000000002</v>
      </c>
      <c r="AF3544">
        <v>0.7127</v>
      </c>
      <c r="AG3544">
        <v>0.74782709172336803</v>
      </c>
      <c r="AH3544">
        <v>0.76800000000000002</v>
      </c>
      <c r="AI3544">
        <v>0</v>
      </c>
      <c r="AJ3544">
        <v>0</v>
      </c>
      <c r="AK3544">
        <v>0.76383000000000001</v>
      </c>
      <c r="AL3544">
        <v>0.69890999999999992</v>
      </c>
      <c r="AM3544">
        <v>0.58789999999999998</v>
      </c>
    </row>
    <row r="3545" spans="1:39" x14ac:dyDescent="0.35">
      <c r="A3545" s="7"/>
      <c r="B3545" s="7">
        <v>0.56084347391231804</v>
      </c>
      <c r="C3545" s="7">
        <v>0.308</v>
      </c>
      <c r="D3545" s="7">
        <v>0.45988999999999997</v>
      </c>
      <c r="E3545" s="7">
        <v>0.39789999999999998</v>
      </c>
      <c r="F3545" s="7">
        <v>0.45379999999999998</v>
      </c>
      <c r="G3545" s="7">
        <v>0.71452199801521665</v>
      </c>
      <c r="H3545" s="7">
        <v>0.77</v>
      </c>
      <c r="I3545" s="7">
        <v>0.74408000000000007</v>
      </c>
      <c r="J3545" s="7">
        <v>0.54222999999999999</v>
      </c>
      <c r="K3545" s="7">
        <v>0.45140000000000002</v>
      </c>
      <c r="L3545" s="7">
        <v>8.8920497814640898E-2</v>
      </c>
      <c r="M3545" s="7">
        <v>0.224</v>
      </c>
      <c r="N3545" s="7">
        <v>0.107</v>
      </c>
      <c r="O3545" s="7">
        <v>0.10615000000000001</v>
      </c>
      <c r="P3545" s="7">
        <v>0.12092</v>
      </c>
      <c r="Q3545" s="7">
        <v>8.5400000000000004E-2</v>
      </c>
      <c r="R3545" s="7">
        <v>7.4899999999999994E-2</v>
      </c>
      <c r="S3545" s="7">
        <v>0.44946757182449998</v>
      </c>
      <c r="T3545" s="7">
        <v>0.61399999999999999</v>
      </c>
      <c r="U3545" s="7">
        <v>0.42699999999999999</v>
      </c>
      <c r="V3545" s="7">
        <v>0.3967</v>
      </c>
      <c r="W3545" s="7">
        <v>0.41982999999999998</v>
      </c>
      <c r="X3545" s="7">
        <v>0.47556999999999999</v>
      </c>
      <c r="Y3545" s="7">
        <v>0.46200000000000002</v>
      </c>
      <c r="Z3545">
        <v>0.459818711285022</v>
      </c>
      <c r="AA3545">
        <v>0.623</v>
      </c>
      <c r="AB3545">
        <v>0</v>
      </c>
      <c r="AC3545">
        <v>0.5200499999999999</v>
      </c>
      <c r="AD3545">
        <v>0.64472000000000007</v>
      </c>
      <c r="AE3545">
        <v>0.71320000000000006</v>
      </c>
      <c r="AF3545">
        <v>0.70120000000000005</v>
      </c>
      <c r="AG3545">
        <v>0.70373052621256205</v>
      </c>
      <c r="AH3545">
        <v>0.755</v>
      </c>
      <c r="AI3545">
        <v>0</v>
      </c>
      <c r="AJ3545">
        <v>0</v>
      </c>
      <c r="AK3545">
        <v>0.7641699999999999</v>
      </c>
      <c r="AL3545">
        <v>0.71116999999999997</v>
      </c>
      <c r="AM3545">
        <v>0.67930000000000001</v>
      </c>
    </row>
    <row r="3546" spans="1:39" x14ac:dyDescent="0.35">
      <c r="A3546" s="7"/>
      <c r="B3546" s="7">
        <v>0.49608268044674042</v>
      </c>
      <c r="C3546" s="7">
        <v>0.24399999999999999</v>
      </c>
      <c r="D3546" s="7">
        <v>0.20812</v>
      </c>
      <c r="E3546" s="7">
        <v>0.30564999999999998</v>
      </c>
      <c r="F3546" s="7">
        <v>0.34699999999999998</v>
      </c>
      <c r="G3546" s="7">
        <v>0.75421766457161754</v>
      </c>
      <c r="H3546" s="7">
        <v>0.77</v>
      </c>
      <c r="I3546" s="7">
        <v>0.69501999999999997</v>
      </c>
      <c r="J3546" s="7">
        <v>0.47910000000000003</v>
      </c>
      <c r="K3546" s="7">
        <v>0.52129999999999999</v>
      </c>
      <c r="L3546" s="7">
        <v>0.106132719085327</v>
      </c>
      <c r="M3546" s="7">
        <v>0.26700000000000002</v>
      </c>
      <c r="N3546" s="7">
        <v>9.1999999999999998E-2</v>
      </c>
      <c r="O3546" s="7">
        <v>7.5150000000000008E-2</v>
      </c>
      <c r="P3546" s="7">
        <v>8.9840000000000003E-2</v>
      </c>
      <c r="Q3546" s="7">
        <v>0.11327</v>
      </c>
      <c r="R3546" s="7">
        <v>7.2099999999999997E-2</v>
      </c>
      <c r="S3546" s="7">
        <v>0.427233175575365</v>
      </c>
      <c r="T3546" s="7">
        <v>0.71099999999999997</v>
      </c>
      <c r="U3546" s="7">
        <v>0.317</v>
      </c>
      <c r="V3546" s="7">
        <v>9.2799999999999994E-2</v>
      </c>
      <c r="W3546" s="7">
        <v>0.10861</v>
      </c>
      <c r="X3546" s="7">
        <v>0.52655999999999992</v>
      </c>
      <c r="Y3546" s="7">
        <v>0.49259999999999998</v>
      </c>
      <c r="Z3546">
        <v>0.70955776454527697</v>
      </c>
      <c r="AA3546">
        <v>0.69199999999999995</v>
      </c>
      <c r="AB3546">
        <v>0</v>
      </c>
      <c r="AC3546">
        <v>0.43425999999999998</v>
      </c>
      <c r="AD3546">
        <v>0.79727000000000003</v>
      </c>
      <c r="AE3546">
        <v>0.67501</v>
      </c>
      <c r="AF3546">
        <v>0.64800000000000002</v>
      </c>
      <c r="AG3546">
        <v>0.69116808759548298</v>
      </c>
      <c r="AH3546">
        <v>0.71299999999999997</v>
      </c>
      <c r="AI3546">
        <v>0</v>
      </c>
      <c r="AJ3546">
        <v>0</v>
      </c>
      <c r="AK3546">
        <v>0.73547000000000007</v>
      </c>
      <c r="AL3546">
        <v>0.69040000000000001</v>
      </c>
      <c r="AM3546">
        <v>0.67930000000000001</v>
      </c>
    </row>
    <row r="3547" spans="1:39" x14ac:dyDescent="0.35">
      <c r="A3547" s="7"/>
      <c r="B3547" s="7">
        <v>0.34722453742290321</v>
      </c>
      <c r="C3547" s="7">
        <v>0.19800000000000001</v>
      </c>
      <c r="D3547" s="7">
        <v>0.15933</v>
      </c>
      <c r="E3547" s="7">
        <v>0.42672000000000004</v>
      </c>
      <c r="F3547" s="7">
        <v>0.38500000000000001</v>
      </c>
      <c r="G3547" s="7">
        <v>0.75587165067813422</v>
      </c>
      <c r="H3547" s="7">
        <v>0.72699999999999998</v>
      </c>
      <c r="I3547" s="7">
        <v>0.71938000000000002</v>
      </c>
      <c r="J3547" s="7">
        <v>0.47875999999999996</v>
      </c>
      <c r="K3547" s="7">
        <v>0.48799999999999999</v>
      </c>
      <c r="L3547" s="7">
        <v>6.2955858862117395E-2</v>
      </c>
      <c r="M3547" s="7">
        <v>0.23300000000000001</v>
      </c>
      <c r="N3547" s="7">
        <v>7.9000000000000001E-2</v>
      </c>
      <c r="O3547" s="7">
        <v>6.8580000000000002E-2</v>
      </c>
      <c r="P3547" s="7">
        <v>8.0700000000000008E-2</v>
      </c>
      <c r="Q3547" s="7">
        <v>0.16165000000000002</v>
      </c>
      <c r="R3547" s="7">
        <v>9.5399999999999999E-2</v>
      </c>
      <c r="S3547" s="7">
        <v>0.343552772742797</v>
      </c>
      <c r="T3547" s="7">
        <v>0.68</v>
      </c>
      <c r="U3547" s="7">
        <v>0.24099999999999999</v>
      </c>
      <c r="V3547" s="7">
        <v>7.9579999999999998E-2</v>
      </c>
      <c r="W3547" s="7">
        <v>9.3530000000000002E-2</v>
      </c>
      <c r="X3547" s="7">
        <v>0.45987</v>
      </c>
      <c r="Y3547" s="7">
        <v>0.4743</v>
      </c>
      <c r="Z3547">
        <v>0.60617298729006497</v>
      </c>
      <c r="AA3547">
        <v>0.65600000000000003</v>
      </c>
      <c r="AB3547">
        <v>0</v>
      </c>
      <c r="AC3547">
        <v>0.72644000000000009</v>
      </c>
      <c r="AD3547">
        <v>0.74036000000000002</v>
      </c>
      <c r="AE3547">
        <v>0.62608000000000008</v>
      </c>
      <c r="AF3547">
        <v>0.60770000000000002</v>
      </c>
      <c r="AG3547">
        <v>0.53781925175127199</v>
      </c>
      <c r="AH3547">
        <v>0.63900000000000001</v>
      </c>
      <c r="AI3547">
        <v>0</v>
      </c>
      <c r="AJ3547">
        <v>0</v>
      </c>
      <c r="AK3547">
        <v>0.65373999999999999</v>
      </c>
      <c r="AL3547">
        <v>0.61314000000000002</v>
      </c>
      <c r="AM3547">
        <v>0.63470000000000004</v>
      </c>
    </row>
    <row r="3548" spans="1:39" x14ac:dyDescent="0.35">
      <c r="A3548" s="7"/>
      <c r="B3548" s="7">
        <v>0.29846641106851063</v>
      </c>
      <c r="C3548" s="7">
        <v>0.188</v>
      </c>
      <c r="D3548" s="7">
        <v>0.33735999999999999</v>
      </c>
      <c r="E3548" s="7">
        <v>0.34632000000000002</v>
      </c>
      <c r="F3548" s="7">
        <v>0.4133</v>
      </c>
      <c r="G3548" s="7">
        <v>0.65994045650016542</v>
      </c>
      <c r="H3548" s="7">
        <v>0.64600000000000002</v>
      </c>
      <c r="I3548" s="7">
        <v>0.63876999999999995</v>
      </c>
      <c r="J3548" s="7">
        <v>0.47670999999999997</v>
      </c>
      <c r="K3548" s="7">
        <v>0.48320000000000002</v>
      </c>
      <c r="L3548" s="7">
        <v>5.3648050359700702E-2</v>
      </c>
      <c r="M3548" s="7">
        <v>0.16800000000000001</v>
      </c>
      <c r="N3548" s="7">
        <v>7.6999999999999999E-2</v>
      </c>
      <c r="O3548" s="7">
        <v>8.7930000000000008E-2</v>
      </c>
      <c r="P3548" s="7">
        <v>0.10109</v>
      </c>
      <c r="Q3548" s="7">
        <v>8.3769999999999997E-2</v>
      </c>
      <c r="R3548" s="7">
        <v>7.6999999999999999E-2</v>
      </c>
      <c r="S3548" s="7">
        <v>0.56474023169820498</v>
      </c>
      <c r="T3548" s="7">
        <v>0.59499999999999997</v>
      </c>
      <c r="U3548" s="7">
        <v>0.46700000000000003</v>
      </c>
      <c r="V3548" s="7">
        <v>0.61638999999999999</v>
      </c>
      <c r="W3548" s="7">
        <v>0.61665999999999999</v>
      </c>
      <c r="X3548" s="7">
        <v>0.50341000000000002</v>
      </c>
      <c r="Y3548" s="7">
        <v>0.4889</v>
      </c>
      <c r="Z3548">
        <v>0.36693872222692397</v>
      </c>
      <c r="AA3548">
        <v>0.54200000000000004</v>
      </c>
      <c r="AB3548">
        <v>0</v>
      </c>
      <c r="AC3548">
        <v>0.61472000000000004</v>
      </c>
      <c r="AD3548">
        <v>0.63652999999999993</v>
      </c>
      <c r="AE3548">
        <v>0.52491999999999994</v>
      </c>
      <c r="AF3548">
        <v>0.53900000000000003</v>
      </c>
      <c r="AG3548">
        <v>0.451094896619123</v>
      </c>
      <c r="AH3548">
        <v>0.504</v>
      </c>
      <c r="AI3548">
        <v>0</v>
      </c>
      <c r="AJ3548">
        <v>0</v>
      </c>
      <c r="AK3548">
        <v>0.54164000000000001</v>
      </c>
      <c r="AL3548">
        <v>0.52975000000000005</v>
      </c>
      <c r="AM3548">
        <v>0.55779999999999996</v>
      </c>
    </row>
    <row r="3549" spans="1:39" x14ac:dyDescent="0.35">
      <c r="A3549" s="7"/>
      <c r="B3549" s="7">
        <v>0.21786964494082309</v>
      </c>
      <c r="C3549" s="7">
        <v>0.19700000000000001</v>
      </c>
      <c r="D3549" s="7">
        <v>0.40189999999999998</v>
      </c>
      <c r="E3549" s="7">
        <v>0.1913</v>
      </c>
      <c r="F3549" s="7">
        <v>0.28949999999999998</v>
      </c>
      <c r="G3549" s="7">
        <v>0.65001653986106511</v>
      </c>
      <c r="H3549" s="7">
        <v>0.52800000000000002</v>
      </c>
      <c r="I3549" s="7">
        <v>0.56180999999999992</v>
      </c>
      <c r="J3549" s="7">
        <v>0.44227</v>
      </c>
      <c r="K3549" s="7">
        <v>0.45400000000000001</v>
      </c>
      <c r="L3549" s="7">
        <v>3.38228934932907E-2</v>
      </c>
      <c r="M3549" s="7">
        <v>0.10199999999999999</v>
      </c>
      <c r="N3549" s="7">
        <v>5.8999999999999997E-2</v>
      </c>
      <c r="O3549" s="7">
        <v>6.3729999999999995E-2</v>
      </c>
      <c r="P3549" s="7">
        <v>7.6739999999999989E-2</v>
      </c>
      <c r="Q3549" s="7">
        <v>5.518E-2</v>
      </c>
      <c r="R3549" s="7">
        <v>3.9300000000000002E-2</v>
      </c>
      <c r="S3549" s="7">
        <v>0.30856407972459299</v>
      </c>
      <c r="T3549" s="7">
        <v>0.45300000000000001</v>
      </c>
      <c r="U3549" s="7">
        <v>0.49</v>
      </c>
      <c r="V3549" s="7">
        <v>0.51885999999999999</v>
      </c>
      <c r="W3549" s="7">
        <v>0.51422999999999996</v>
      </c>
      <c r="X3549" s="7">
        <v>0.32966000000000001</v>
      </c>
      <c r="Y3549" s="7">
        <v>0.41949999999999998</v>
      </c>
      <c r="Z3549">
        <v>0.30613260625824801</v>
      </c>
      <c r="AA3549">
        <v>0.40300000000000002</v>
      </c>
      <c r="AB3549">
        <v>0</v>
      </c>
      <c r="AC3549">
        <v>0.47473000000000004</v>
      </c>
      <c r="AD3549">
        <v>0.4819</v>
      </c>
      <c r="AE3549">
        <v>0.34885000000000005</v>
      </c>
      <c r="AF3549">
        <v>0.4002</v>
      </c>
      <c r="AG3549">
        <v>0.32335997972042302</v>
      </c>
      <c r="AH3549">
        <v>0.38900000000000001</v>
      </c>
      <c r="AI3549">
        <v>0</v>
      </c>
      <c r="AJ3549">
        <v>0</v>
      </c>
      <c r="AK3549">
        <v>0.38744999999999996</v>
      </c>
      <c r="AL3549">
        <v>0.38239000000000001</v>
      </c>
      <c r="AM3549">
        <v>0.4446</v>
      </c>
    </row>
    <row r="3550" spans="1:39" x14ac:dyDescent="0.35">
      <c r="A3550" s="7"/>
      <c r="B3550" s="7">
        <v>0.21820303383897285</v>
      </c>
      <c r="C3550" s="7">
        <v>0.185</v>
      </c>
      <c r="D3550" s="7">
        <v>8.3650000000000002E-2</v>
      </c>
      <c r="E3550" s="7">
        <v>0.16278999999999999</v>
      </c>
      <c r="F3550" s="7">
        <v>0.19850000000000001</v>
      </c>
      <c r="G3550" s="7">
        <v>0.40357260999007605</v>
      </c>
      <c r="H3550" s="7">
        <v>0.35699999999999998</v>
      </c>
      <c r="I3550" s="7">
        <v>0.41049999999999998</v>
      </c>
      <c r="J3550" s="7">
        <v>0.29899000000000003</v>
      </c>
      <c r="K3550" s="7">
        <v>0.36259999999999998</v>
      </c>
      <c r="L3550" s="7">
        <v>2.5960747231946801E-2</v>
      </c>
      <c r="M3550" s="7">
        <v>5.5E-2</v>
      </c>
      <c r="N3550" s="7">
        <v>4.1000000000000002E-2</v>
      </c>
      <c r="O3550" s="7">
        <v>4.0840000000000001E-2</v>
      </c>
      <c r="P3550" s="7">
        <v>5.0930000000000003E-2</v>
      </c>
      <c r="Q3550" s="7">
        <v>3.9920000000000004E-2</v>
      </c>
      <c r="R3550" s="7">
        <v>3.3300000000000003E-2</v>
      </c>
      <c r="S3550" s="7">
        <v>0.16548783769959899</v>
      </c>
      <c r="T3550" s="7">
        <v>0.28399999999999997</v>
      </c>
      <c r="U3550" s="7">
        <v>0.26700000000000002</v>
      </c>
      <c r="V3550" s="7">
        <v>0.24911000000000003</v>
      </c>
      <c r="W3550" s="7">
        <v>0.25191000000000002</v>
      </c>
      <c r="X3550" s="7">
        <v>0.18827000000000002</v>
      </c>
      <c r="Y3550" s="7">
        <v>0.26650000000000001</v>
      </c>
      <c r="Z3550">
        <v>0.13731898289130301</v>
      </c>
      <c r="AA3550">
        <v>0.25700000000000001</v>
      </c>
      <c r="AB3550">
        <v>0</v>
      </c>
      <c r="AC3550">
        <v>0.29300999999999999</v>
      </c>
      <c r="AD3550">
        <v>0.29518</v>
      </c>
      <c r="AE3550">
        <v>0.18325</v>
      </c>
      <c r="AF3550">
        <v>0.2515</v>
      </c>
      <c r="AG3550">
        <v>0.149320680386305</v>
      </c>
      <c r="AH3550">
        <v>0.26300000000000001</v>
      </c>
      <c r="AI3550">
        <v>0</v>
      </c>
      <c r="AJ3550">
        <v>0</v>
      </c>
      <c r="AK3550">
        <v>0.24752000000000002</v>
      </c>
      <c r="AL3550">
        <v>0.1963</v>
      </c>
      <c r="AM3550">
        <v>0.27960000000000002</v>
      </c>
    </row>
    <row r="3551" spans="1:39" x14ac:dyDescent="0.35">
      <c r="A3551" s="7"/>
      <c r="B3551" s="7">
        <v>0.12643773962327037</v>
      </c>
      <c r="C3551" s="7">
        <v>8.6999999999999994E-2</v>
      </c>
      <c r="D3551" s="7">
        <v>8.6199999999999992E-3</v>
      </c>
      <c r="E3551" s="7">
        <v>0.10507</v>
      </c>
      <c r="F3551" s="7">
        <v>0.1535</v>
      </c>
      <c r="G3551" s="7">
        <v>0.33079722130334105</v>
      </c>
      <c r="H3551" s="7">
        <v>0.182</v>
      </c>
      <c r="I3551" s="7">
        <v>0.22109999999999999</v>
      </c>
      <c r="J3551" s="7">
        <v>0.11212000000000001</v>
      </c>
      <c r="K3551" s="7">
        <v>0.19189999999999999</v>
      </c>
      <c r="L3551" s="7">
        <v>1.6370910301317501E-2</v>
      </c>
      <c r="M3551" s="7">
        <v>2.9000000000000001E-2</v>
      </c>
      <c r="N3551" s="7">
        <v>2.1999999999999999E-2</v>
      </c>
      <c r="O3551" s="7">
        <v>1.9949999999999999E-2</v>
      </c>
      <c r="P3551" s="7">
        <v>2.699E-2</v>
      </c>
      <c r="Q3551" s="7">
        <v>2.069E-2</v>
      </c>
      <c r="R3551" s="7">
        <v>2.23E-2</v>
      </c>
      <c r="S3551" s="7">
        <v>9.6416943381213704E-2</v>
      </c>
      <c r="T3551" s="7">
        <v>0.11700000000000001</v>
      </c>
      <c r="U3551" s="7">
        <v>0.125</v>
      </c>
      <c r="V3551" s="7">
        <v>0.12479999999999999</v>
      </c>
      <c r="W3551" s="7">
        <v>0.12656999999999999</v>
      </c>
      <c r="X3551" s="7">
        <v>7.4260000000000007E-2</v>
      </c>
      <c r="Y3551" s="7">
        <v>0.14230000000000001</v>
      </c>
      <c r="Z3551">
        <v>7.4748597718349005E-2</v>
      </c>
      <c r="AA3551">
        <v>0.122</v>
      </c>
      <c r="AB3551">
        <v>0</v>
      </c>
      <c r="AC3551">
        <v>0.11266</v>
      </c>
      <c r="AD3551">
        <v>0.12368000000000001</v>
      </c>
      <c r="AE3551">
        <v>4.9610000000000001E-2</v>
      </c>
      <c r="AF3551">
        <v>0.1366</v>
      </c>
      <c r="AG3551">
        <v>6.5185331025401499E-2</v>
      </c>
      <c r="AH3551">
        <v>0.11</v>
      </c>
      <c r="AI3551">
        <v>0</v>
      </c>
      <c r="AJ3551">
        <v>0</v>
      </c>
      <c r="AK3551">
        <v>0.10695</v>
      </c>
      <c r="AL3551">
        <v>5.8099999999999999E-2</v>
      </c>
      <c r="AM3551">
        <v>0.1283</v>
      </c>
    </row>
    <row r="3552" spans="1:39" x14ac:dyDescent="0.35">
      <c r="A3552" s="7"/>
      <c r="B3552" s="7">
        <v>0.11193532255375886</v>
      </c>
      <c r="C3552" s="7">
        <v>1.4E-2</v>
      </c>
      <c r="D3552" s="7">
        <v>3.8999999999999999E-4</v>
      </c>
      <c r="E3552" s="7">
        <v>5.8399999999999997E-3</v>
      </c>
      <c r="F3552" s="7">
        <v>5.1299999999999998E-2</v>
      </c>
      <c r="G3552" s="7">
        <v>0.13231888852133641</v>
      </c>
      <c r="H3552" s="7">
        <v>3.1E-2</v>
      </c>
      <c r="I3552" s="7">
        <v>3.959E-2</v>
      </c>
      <c r="J3552" s="7">
        <v>8.6800000000000002E-3</v>
      </c>
      <c r="K3552" s="7">
        <v>5.6000000000000001E-2</v>
      </c>
      <c r="L3552" s="7">
        <v>5.3214436693706504E-3</v>
      </c>
      <c r="M3552" s="7">
        <v>8.9999999999999993E-3</v>
      </c>
      <c r="N3552" s="7">
        <v>1.0999999999999999E-2</v>
      </c>
      <c r="O3552" s="7">
        <v>1.0369999999999999E-2</v>
      </c>
      <c r="P3552" s="7">
        <v>1.5880000000000002E-2</v>
      </c>
      <c r="Q3552" s="7">
        <v>8.0000000000000007E-5</v>
      </c>
      <c r="R3552" s="7">
        <v>2.5000000000000001E-3</v>
      </c>
      <c r="S3552" s="7">
        <v>3.7793046730263298E-2</v>
      </c>
      <c r="T3552" s="7">
        <v>4.7E-2</v>
      </c>
      <c r="U3552" s="7">
        <v>5.1999999999999998E-2</v>
      </c>
      <c r="V3552" s="7">
        <v>5.219E-2</v>
      </c>
      <c r="W3552" s="7">
        <v>5.219E-2</v>
      </c>
      <c r="X3552" s="7">
        <v>2.6199999999999998E-2</v>
      </c>
      <c r="Y3552" s="7">
        <v>6.08E-2</v>
      </c>
      <c r="Z3552">
        <v>3.32635995623815E-2</v>
      </c>
      <c r="AA3552">
        <v>4.9000000000000002E-2</v>
      </c>
      <c r="AB3552">
        <v>0</v>
      </c>
      <c r="AC3552">
        <v>4.9149999999999999E-2</v>
      </c>
      <c r="AD3552">
        <v>5.1520000000000003E-2</v>
      </c>
      <c r="AE3552">
        <v>2.035E-2</v>
      </c>
      <c r="AF3552">
        <v>5.9299999999999999E-2</v>
      </c>
      <c r="AG3552">
        <v>1.6035426759674301E-2</v>
      </c>
      <c r="AH3552">
        <v>4.4999999999999998E-2</v>
      </c>
      <c r="AI3552">
        <v>0</v>
      </c>
      <c r="AJ3552">
        <v>0</v>
      </c>
      <c r="AK3552">
        <v>4.87E-2</v>
      </c>
      <c r="AL3552">
        <v>2.3239999999999997E-2</v>
      </c>
      <c r="AM3552">
        <v>5.4699999999999999E-2</v>
      </c>
    </row>
    <row r="3553" spans="1:39" x14ac:dyDescent="0.35">
      <c r="A3553" s="7"/>
      <c r="B3553" s="7">
        <v>2.5920986831138474E-2</v>
      </c>
      <c r="C3553" s="7">
        <v>0</v>
      </c>
      <c r="D3553" s="7">
        <v>0</v>
      </c>
      <c r="E3553" s="7">
        <v>0</v>
      </c>
      <c r="F3553" s="7">
        <v>0</v>
      </c>
      <c r="G3553" s="7">
        <v>8.2699305325835259E-3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1E-3</v>
      </c>
      <c r="O3553" s="7">
        <v>0</v>
      </c>
      <c r="P3553" s="7">
        <v>6.7000000000000002E-4</v>
      </c>
      <c r="Q3553" s="7">
        <v>0</v>
      </c>
      <c r="R3553" s="7">
        <v>0</v>
      </c>
      <c r="S3553" s="7">
        <v>3.2817997968569899E-3</v>
      </c>
      <c r="T3553" s="7">
        <v>2E-3</v>
      </c>
      <c r="U3553" s="7">
        <v>3.0000000000000001E-3</v>
      </c>
      <c r="V3553" s="7">
        <v>0</v>
      </c>
      <c r="W3553" s="7">
        <v>3.5999999999999999E-3</v>
      </c>
      <c r="X3553" s="7">
        <v>6.7000000000000002E-4</v>
      </c>
      <c r="Y3553" s="7">
        <v>1.3599999999999999E-2</v>
      </c>
      <c r="Z3553">
        <v>4.7191471633920203E-3</v>
      </c>
      <c r="AA3553">
        <v>2E-3</v>
      </c>
      <c r="AB3553">
        <v>0</v>
      </c>
      <c r="AC3553">
        <v>2.3999999999999998E-4</v>
      </c>
      <c r="AD3553">
        <v>2.3999999999999998E-4</v>
      </c>
      <c r="AE3553">
        <v>0</v>
      </c>
      <c r="AF3553">
        <v>1.24E-2</v>
      </c>
      <c r="AG3553">
        <v>1.11186517213402E-3</v>
      </c>
      <c r="AH3553">
        <v>2E-3</v>
      </c>
      <c r="AI3553">
        <v>0</v>
      </c>
      <c r="AJ3553">
        <v>0</v>
      </c>
      <c r="AK3553">
        <v>2.3799999999999997E-3</v>
      </c>
      <c r="AL3553">
        <v>6.8999999999999997E-4</v>
      </c>
      <c r="AM3553">
        <v>1.15E-2</v>
      </c>
    </row>
    <row r="3554" spans="1:39" x14ac:dyDescent="0.35">
      <c r="A3554" s="7"/>
      <c r="B3554" s="7">
        <v>3.3338889814969166E-4</v>
      </c>
      <c r="C3554" s="7">
        <v>0</v>
      </c>
      <c r="D3554" s="7">
        <v>0</v>
      </c>
      <c r="E3554" s="7">
        <v>0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 s="7"/>
      <c r="B3555" s="7">
        <v>0</v>
      </c>
      <c r="C3555" s="7">
        <v>0</v>
      </c>
      <c r="D3555" s="7">
        <v>0</v>
      </c>
      <c r="E3555" s="7">
        <v>0</v>
      </c>
      <c r="F3555" s="7">
        <v>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 s="7"/>
      <c r="B3556" s="7">
        <v>0</v>
      </c>
      <c r="C3556" s="7">
        <v>0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 s="7"/>
      <c r="B3557" s="7">
        <v>0</v>
      </c>
      <c r="C3557" s="7">
        <v>0</v>
      </c>
      <c r="D3557" s="7">
        <v>0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 s="7"/>
      <c r="B3558" s="7">
        <v>0</v>
      </c>
      <c r="C3558" s="7">
        <v>0</v>
      </c>
      <c r="D3558" s="7">
        <v>0</v>
      </c>
      <c r="E3558" s="7">
        <v>0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35">
      <c r="A3559" s="7"/>
      <c r="B3559" s="7">
        <v>0</v>
      </c>
      <c r="C3559" s="7">
        <v>0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35">
      <c r="A3560" s="7"/>
      <c r="B3560" s="7">
        <v>0</v>
      </c>
      <c r="C3560" s="7">
        <v>0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35">
      <c r="A3561" s="7"/>
      <c r="B3561" s="7">
        <v>0</v>
      </c>
      <c r="C3561" s="7">
        <v>0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3.1029016498574302E-4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>
        <v>7.8964694207427096E-5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2.8491782626046601E-4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35">
      <c r="A3562" s="7"/>
      <c r="B3562" s="7">
        <v>0</v>
      </c>
      <c r="C3562" s="7">
        <v>0.02</v>
      </c>
      <c r="D3562" s="7">
        <v>1.64E-3</v>
      </c>
      <c r="E3562" s="7">
        <v>1.367E-2</v>
      </c>
      <c r="F3562" s="7">
        <v>0</v>
      </c>
      <c r="G3562" s="7">
        <v>0</v>
      </c>
      <c r="H3562" s="7">
        <v>1.9E-2</v>
      </c>
      <c r="I3562" s="7">
        <v>3.1E-4</v>
      </c>
      <c r="J3562" s="7">
        <v>9.9600000000000001E-3</v>
      </c>
      <c r="K3562" s="7">
        <v>0</v>
      </c>
      <c r="L3562" s="7">
        <v>3.2484823396637299E-3</v>
      </c>
      <c r="M3562" s="7">
        <v>6.0000000000000001E-3</v>
      </c>
      <c r="N3562" s="7">
        <v>2E-3</v>
      </c>
      <c r="O3562" s="7">
        <v>2.8000000000000003E-4</v>
      </c>
      <c r="P3562" s="7">
        <v>2.0699999999999998E-3</v>
      </c>
      <c r="Q3562" s="7">
        <v>0</v>
      </c>
      <c r="R3562" s="7">
        <v>0</v>
      </c>
      <c r="S3562" s="7">
        <v>2.6997745748213599E-2</v>
      </c>
      <c r="T3562" s="7">
        <v>1.0999999999999999E-2</v>
      </c>
      <c r="U3562" s="7">
        <v>0</v>
      </c>
      <c r="V3562" s="7">
        <v>0</v>
      </c>
      <c r="W3562" s="7">
        <v>7.0999999999999991E-4</v>
      </c>
      <c r="X3562" s="7">
        <v>2.4210000000000002E-2</v>
      </c>
      <c r="Y3562" s="7">
        <v>1.2999999999999999E-3</v>
      </c>
      <c r="Z3562">
        <v>2.4287480644711801E-2</v>
      </c>
      <c r="AA3562">
        <v>3.1E-2</v>
      </c>
      <c r="AB3562">
        <v>0</v>
      </c>
      <c r="AC3562">
        <v>0</v>
      </c>
      <c r="AD3562">
        <v>1.1089999999999999E-2</v>
      </c>
      <c r="AE3562">
        <v>1.728E-2</v>
      </c>
      <c r="AF3562">
        <v>6.9999999999999999E-4</v>
      </c>
      <c r="AG3562">
        <v>1.8378930509087101E-2</v>
      </c>
      <c r="AH3562">
        <v>8.9999999999999993E-3</v>
      </c>
      <c r="AI3562">
        <v>0</v>
      </c>
      <c r="AJ3562">
        <v>0</v>
      </c>
      <c r="AK3562">
        <v>1.07E-3</v>
      </c>
      <c r="AL3562">
        <v>6.3299999999999997E-3</v>
      </c>
      <c r="AM3562">
        <v>0</v>
      </c>
    </row>
    <row r="3563" spans="1:39" x14ac:dyDescent="0.35">
      <c r="A3563" s="7"/>
      <c r="B3563" s="7">
        <v>9.834972495415888E-3</v>
      </c>
      <c r="C3563" s="7">
        <v>5.1999999999999998E-2</v>
      </c>
      <c r="D3563" s="7">
        <v>3.5409999999999997E-2</v>
      </c>
      <c r="E3563" s="7">
        <v>4.2689999999999999E-2</v>
      </c>
      <c r="F3563" s="7">
        <v>2.7900000000000001E-2</v>
      </c>
      <c r="G3563" s="7">
        <v>0</v>
      </c>
      <c r="H3563" s="7">
        <v>4.8000000000000001E-2</v>
      </c>
      <c r="I3563" s="7">
        <v>4.7619999999999996E-2</v>
      </c>
      <c r="J3563" s="7">
        <v>3.9200000000000006E-2</v>
      </c>
      <c r="K3563" s="7">
        <v>3.7100000000000001E-2</v>
      </c>
      <c r="L3563" s="7">
        <v>5.8596568496435504E-3</v>
      </c>
      <c r="M3563" s="7">
        <v>3.4000000000000002E-2</v>
      </c>
      <c r="N3563" s="7">
        <v>1.9E-2</v>
      </c>
      <c r="O3563" s="7">
        <v>9.8699999999999986E-3</v>
      </c>
      <c r="P3563" s="7">
        <v>1.5650000000000001E-2</v>
      </c>
      <c r="Q3563" s="7">
        <v>0</v>
      </c>
      <c r="R3563" s="7">
        <v>0</v>
      </c>
      <c r="S3563" s="7">
        <v>8.6147266672078004E-2</v>
      </c>
      <c r="T3563" s="7">
        <v>4.2000000000000003E-2</v>
      </c>
      <c r="U3563" s="7">
        <v>5.5E-2</v>
      </c>
      <c r="V3563" s="7">
        <v>6.3759999999999997E-2</v>
      </c>
      <c r="W3563" s="7">
        <v>6.7339999999999997E-2</v>
      </c>
      <c r="X3563" s="7">
        <v>8.0269999999999994E-2</v>
      </c>
      <c r="Y3563" s="7">
        <v>4.9299999999999997E-2</v>
      </c>
      <c r="Z3563">
        <v>9.9466592110732902E-2</v>
      </c>
      <c r="AA3563">
        <v>0.14199999999999999</v>
      </c>
      <c r="AB3563">
        <v>0</v>
      </c>
      <c r="AC3563">
        <v>6.5930000000000002E-2</v>
      </c>
      <c r="AD3563">
        <v>7.6989999999999989E-2</v>
      </c>
      <c r="AE3563">
        <v>0.10451000000000001</v>
      </c>
      <c r="AF3563">
        <v>4.8000000000000001E-2</v>
      </c>
      <c r="AG3563">
        <v>6.5082277235690295E-2</v>
      </c>
      <c r="AH3563">
        <v>5.7000000000000002E-2</v>
      </c>
      <c r="AI3563">
        <v>0</v>
      </c>
      <c r="AJ3563">
        <v>0</v>
      </c>
      <c r="AK3563">
        <v>1.307E-2</v>
      </c>
      <c r="AL3563">
        <v>3.8380000000000004E-2</v>
      </c>
      <c r="AM3563">
        <v>1.4200000000000001E-2</v>
      </c>
    </row>
    <row r="3564" spans="1:39" x14ac:dyDescent="0.35">
      <c r="A3564" s="7"/>
      <c r="B3564" s="7">
        <v>2.950491748624769E-2</v>
      </c>
      <c r="C3564" s="7">
        <v>0.184</v>
      </c>
      <c r="D3564" s="7">
        <v>8.269E-2</v>
      </c>
      <c r="E3564" s="7">
        <v>0.13013999999999998</v>
      </c>
      <c r="F3564" s="7">
        <v>6.4199999999999993E-2</v>
      </c>
      <c r="G3564" s="7">
        <v>3.1425736023817402E-2</v>
      </c>
      <c r="H3564" s="7">
        <v>0.182</v>
      </c>
      <c r="I3564" s="7">
        <v>8.6400000000000005E-2</v>
      </c>
      <c r="J3564" s="7">
        <v>0.1139</v>
      </c>
      <c r="K3564" s="7">
        <v>9.2100000000000001E-2</v>
      </c>
      <c r="L3564" s="7">
        <v>1.9876461913215199E-2</v>
      </c>
      <c r="M3564" s="7">
        <v>8.2000000000000003E-2</v>
      </c>
      <c r="N3564" s="7">
        <v>4.5999999999999999E-2</v>
      </c>
      <c r="O3564" s="7">
        <v>3.4750000000000003E-2</v>
      </c>
      <c r="P3564" s="7">
        <v>4.3130000000000002E-2</v>
      </c>
      <c r="Q3564" s="7">
        <v>2.1149999999999999E-2</v>
      </c>
      <c r="R3564" s="7">
        <v>1.8E-3</v>
      </c>
      <c r="S3564" s="7">
        <v>0.183394556382452</v>
      </c>
      <c r="T3564" s="7">
        <v>0.08</v>
      </c>
      <c r="U3564" s="7">
        <v>0.14199999999999999</v>
      </c>
      <c r="V3564" s="7">
        <v>0.13753000000000001</v>
      </c>
      <c r="W3564" s="7">
        <v>0.14458000000000001</v>
      </c>
      <c r="X3564" s="7">
        <v>0.12272</v>
      </c>
      <c r="Y3564" s="7">
        <v>9.9199999999999997E-2</v>
      </c>
      <c r="Z3564">
        <v>0.24328215653351901</v>
      </c>
      <c r="AA3564">
        <v>0.30299999999999999</v>
      </c>
      <c r="AB3564">
        <v>0</v>
      </c>
      <c r="AC3564">
        <v>0.22808</v>
      </c>
      <c r="AD3564">
        <v>0.20322999999999999</v>
      </c>
      <c r="AE3564">
        <v>0.29158000000000001</v>
      </c>
      <c r="AF3564">
        <v>0.1847</v>
      </c>
      <c r="AG3564">
        <v>0.18203379742387599</v>
      </c>
      <c r="AH3564">
        <v>0.14399999999999999</v>
      </c>
      <c r="AI3564">
        <v>0</v>
      </c>
      <c r="AJ3564">
        <v>0</v>
      </c>
      <c r="AK3564">
        <v>0.15803</v>
      </c>
      <c r="AL3564">
        <v>0.17249999999999999</v>
      </c>
      <c r="AM3564">
        <v>8.1900000000000001E-2</v>
      </c>
    </row>
    <row r="3565" spans="1:39" x14ac:dyDescent="0.35">
      <c r="A3565" s="7"/>
      <c r="B3565" s="7">
        <v>0.13210535089181516</v>
      </c>
      <c r="C3565" s="7">
        <v>0.32100000000000001</v>
      </c>
      <c r="D3565" s="7">
        <v>0.27897000000000005</v>
      </c>
      <c r="E3565" s="7">
        <v>0.33250000000000002</v>
      </c>
      <c r="F3565" s="7">
        <v>0.2399</v>
      </c>
      <c r="G3565" s="7">
        <v>0.129010916308303</v>
      </c>
      <c r="H3565" s="7">
        <v>0.36099999999999999</v>
      </c>
      <c r="I3565" s="7">
        <v>0.26748</v>
      </c>
      <c r="J3565" s="7">
        <v>0.28636</v>
      </c>
      <c r="K3565" s="7">
        <v>0.2326</v>
      </c>
      <c r="L3565" s="7">
        <v>4.1738741431662299E-2</v>
      </c>
      <c r="M3565" s="7">
        <v>0.152</v>
      </c>
      <c r="N3565" s="7">
        <v>5.2999999999999999E-2</v>
      </c>
      <c r="O3565" s="7">
        <v>4.8259999999999997E-2</v>
      </c>
      <c r="P3565" s="7">
        <v>5.688E-2</v>
      </c>
      <c r="Q3565" s="7">
        <v>2.5899999999999999E-2</v>
      </c>
      <c r="R3565" s="7">
        <v>1.3599999999999999E-2</v>
      </c>
      <c r="S3565" s="7">
        <v>0.31361970696062302</v>
      </c>
      <c r="T3565" s="7">
        <v>0.14199999999999999</v>
      </c>
      <c r="U3565" s="7">
        <v>0.26</v>
      </c>
      <c r="V3565" s="7">
        <v>0.26247999999999999</v>
      </c>
      <c r="W3565" s="7">
        <v>0.27213999999999999</v>
      </c>
      <c r="X3565" s="7">
        <v>0.17773</v>
      </c>
      <c r="Y3565" s="7">
        <v>0.14760000000000001</v>
      </c>
      <c r="Z3565">
        <v>0.410854495406697</v>
      </c>
      <c r="AA3565">
        <v>0.46300000000000002</v>
      </c>
      <c r="AB3565">
        <v>0</v>
      </c>
      <c r="AC3565">
        <v>0.41217999999999999</v>
      </c>
      <c r="AD3565">
        <v>0.37986999999999999</v>
      </c>
      <c r="AE3565">
        <v>0.47494999999999998</v>
      </c>
      <c r="AF3565">
        <v>0.36259999999999998</v>
      </c>
      <c r="AG3565">
        <v>0.444950524445485</v>
      </c>
      <c r="AH3565">
        <v>0.192</v>
      </c>
      <c r="AI3565">
        <v>0</v>
      </c>
      <c r="AJ3565">
        <v>0</v>
      </c>
      <c r="AK3565">
        <v>0.35326999999999997</v>
      </c>
      <c r="AL3565">
        <v>0.27200999999999997</v>
      </c>
      <c r="AM3565">
        <v>0.18140000000000001</v>
      </c>
    </row>
    <row r="3566" spans="1:39" x14ac:dyDescent="0.35">
      <c r="A3566" s="7"/>
      <c r="B3566" s="7">
        <v>0.32555425904317348</v>
      </c>
      <c r="C3566" s="7">
        <v>0.46899999999999997</v>
      </c>
      <c r="D3566" s="7">
        <v>0.46287</v>
      </c>
      <c r="E3566" s="7">
        <v>0.50680999999999998</v>
      </c>
      <c r="F3566" s="7">
        <v>0.44600000000000001</v>
      </c>
      <c r="G3566" s="7">
        <v>0.31260337413165729</v>
      </c>
      <c r="H3566" s="7">
        <v>0.52600000000000002</v>
      </c>
      <c r="I3566" s="7">
        <v>0.44258999999999998</v>
      </c>
      <c r="J3566" s="7">
        <v>0.4289</v>
      </c>
      <c r="K3566" s="7">
        <v>0.3967</v>
      </c>
      <c r="L3566" s="7">
        <v>7.1960467425277896E-2</v>
      </c>
      <c r="M3566" s="7">
        <v>0.23100000000000001</v>
      </c>
      <c r="N3566" s="7">
        <v>8.4000000000000005E-2</v>
      </c>
      <c r="O3566" s="7">
        <v>7.7120000000000008E-2</v>
      </c>
      <c r="P3566" s="7">
        <v>9.0450000000000003E-2</v>
      </c>
      <c r="Q3566" s="7">
        <v>4.7320000000000001E-2</v>
      </c>
      <c r="R3566" s="7">
        <v>2.3199999999999998E-2</v>
      </c>
      <c r="S3566" s="7">
        <v>0.37046322973726298</v>
      </c>
      <c r="T3566" s="7">
        <v>0.246</v>
      </c>
      <c r="U3566" s="7">
        <v>0.35599999999999998</v>
      </c>
      <c r="V3566" s="7">
        <v>0.36569000000000002</v>
      </c>
      <c r="W3566" s="7">
        <v>0.37522000000000005</v>
      </c>
      <c r="X3566" s="7">
        <v>0.29355999999999999</v>
      </c>
      <c r="Y3566" s="7">
        <v>0.23119999999999999</v>
      </c>
      <c r="Z3566">
        <v>0.58058466137729603</v>
      </c>
      <c r="AA3566">
        <v>0.59699999999999998</v>
      </c>
      <c r="AB3566">
        <v>0</v>
      </c>
      <c r="AC3566">
        <v>0.58589000000000002</v>
      </c>
      <c r="AD3566">
        <v>0.58757000000000004</v>
      </c>
      <c r="AE3566">
        <v>0.61827999999999994</v>
      </c>
      <c r="AF3566">
        <v>0.52080000000000004</v>
      </c>
      <c r="AG3566">
        <v>0.58410375317818797</v>
      </c>
      <c r="AH3566">
        <v>0.30299999999999999</v>
      </c>
      <c r="AI3566">
        <v>0</v>
      </c>
      <c r="AJ3566">
        <v>0</v>
      </c>
      <c r="AK3566">
        <v>0.49925999999999998</v>
      </c>
      <c r="AL3566">
        <v>0.48912</v>
      </c>
      <c r="AM3566">
        <v>0.32990000000000003</v>
      </c>
    </row>
    <row r="3567" spans="1:39" x14ac:dyDescent="0.35">
      <c r="A3567" s="7"/>
      <c r="B3567" s="7">
        <v>0.50900150025004098</v>
      </c>
      <c r="C3567" s="7">
        <v>0.59599999999999997</v>
      </c>
      <c r="D3567" s="7">
        <v>0.60721999999999998</v>
      </c>
      <c r="E3567" s="7">
        <v>0.63023000000000007</v>
      </c>
      <c r="F3567" s="7">
        <v>0.61280000000000001</v>
      </c>
      <c r="G3567" s="7">
        <v>0.47800198478332778</v>
      </c>
      <c r="H3567" s="7">
        <v>0.65300000000000002</v>
      </c>
      <c r="I3567" s="7">
        <v>0.58463999999999994</v>
      </c>
      <c r="J3567" s="7">
        <v>0.51461000000000001</v>
      </c>
      <c r="K3567" s="7">
        <v>0.51990000000000003</v>
      </c>
      <c r="L3567" s="7">
        <v>0.106918881588531</v>
      </c>
      <c r="M3567" s="7">
        <v>0.29699999999999999</v>
      </c>
      <c r="N3567" s="7">
        <v>0.113</v>
      </c>
      <c r="O3567" s="7">
        <v>0.11734</v>
      </c>
      <c r="P3567" s="7">
        <v>0.13713</v>
      </c>
      <c r="Q3567" s="7">
        <v>9.4349999999999989E-2</v>
      </c>
      <c r="R3567" s="7">
        <v>4.7600000000000003E-2</v>
      </c>
      <c r="S3567" s="7">
        <v>0.487684115457031</v>
      </c>
      <c r="T3567" s="7">
        <v>0.44800000000000001</v>
      </c>
      <c r="U3567" s="7">
        <v>0.45300000000000001</v>
      </c>
      <c r="V3567" s="7">
        <v>0.47131000000000001</v>
      </c>
      <c r="W3567" s="7">
        <v>0.48249000000000003</v>
      </c>
      <c r="X3567" s="7">
        <v>0.39606000000000002</v>
      </c>
      <c r="Y3567" s="7">
        <v>0.35110000000000002</v>
      </c>
      <c r="Z3567">
        <v>0.54335824225303497</v>
      </c>
      <c r="AA3567">
        <v>0.70099999999999996</v>
      </c>
      <c r="AB3567">
        <v>0</v>
      </c>
      <c r="AC3567">
        <v>0.68928</v>
      </c>
      <c r="AD3567">
        <v>0.70822000000000007</v>
      </c>
      <c r="AE3567">
        <v>0.68650999999999995</v>
      </c>
      <c r="AF3567">
        <v>0.62890000000000001</v>
      </c>
      <c r="AG3567">
        <v>0.52651392784193096</v>
      </c>
      <c r="AH3567">
        <v>0.57899999999999996</v>
      </c>
      <c r="AI3567">
        <v>0</v>
      </c>
      <c r="AJ3567">
        <v>0</v>
      </c>
      <c r="AK3567">
        <v>0.54173000000000004</v>
      </c>
      <c r="AL3567">
        <v>0.60367999999999999</v>
      </c>
      <c r="AM3567">
        <v>0.49299999999999999</v>
      </c>
    </row>
    <row r="3568" spans="1:39" x14ac:dyDescent="0.35">
      <c r="A3568" s="7"/>
      <c r="B3568" s="7">
        <v>0.66102683780630034</v>
      </c>
      <c r="C3568" s="7">
        <v>0.70699999999999996</v>
      </c>
      <c r="D3568" s="7">
        <v>0.69907000000000008</v>
      </c>
      <c r="E3568" s="7">
        <v>0.70647000000000004</v>
      </c>
      <c r="F3568" s="7">
        <v>0.73529999999999995</v>
      </c>
      <c r="G3568" s="7">
        <v>0.60866688719814754</v>
      </c>
      <c r="H3568" s="7">
        <v>0.74099999999999999</v>
      </c>
      <c r="I3568" s="7">
        <v>0.67027000000000003</v>
      </c>
      <c r="J3568" s="7">
        <v>0.55738999999999994</v>
      </c>
      <c r="K3568" s="7">
        <v>0.58289999999999997</v>
      </c>
      <c r="L3568" s="7">
        <v>0.110307936184493</v>
      </c>
      <c r="M3568" s="7">
        <v>0.29499999999999998</v>
      </c>
      <c r="N3568" s="7">
        <v>0.10299999999999999</v>
      </c>
      <c r="O3568" s="7">
        <v>9.4890000000000002E-2</v>
      </c>
      <c r="P3568" s="7">
        <v>0.10923000000000001</v>
      </c>
      <c r="Q3568" s="7">
        <v>8.0010000000000012E-2</v>
      </c>
      <c r="R3568" s="7">
        <v>6.54E-2</v>
      </c>
      <c r="S3568" s="7">
        <v>0.50176410746505296</v>
      </c>
      <c r="T3568" s="7">
        <v>0.59699999999999998</v>
      </c>
      <c r="U3568" s="7">
        <v>0.54700000000000004</v>
      </c>
      <c r="V3568" s="7">
        <v>0.65022000000000002</v>
      </c>
      <c r="W3568" s="7">
        <v>0.65588999999999997</v>
      </c>
      <c r="X3568" s="7">
        <v>0.51436000000000004</v>
      </c>
      <c r="Y3568" s="7">
        <v>0.45900000000000002</v>
      </c>
      <c r="Z3568">
        <v>0.55614149112975997</v>
      </c>
      <c r="AA3568">
        <v>0.76900000000000002</v>
      </c>
      <c r="AB3568">
        <v>0</v>
      </c>
      <c r="AC3568">
        <v>0.68946000000000007</v>
      </c>
      <c r="AD3568">
        <v>0.63619000000000003</v>
      </c>
      <c r="AE3568">
        <v>0.73935000000000006</v>
      </c>
      <c r="AF3568">
        <v>0.68989999999999996</v>
      </c>
      <c r="AG3568">
        <v>0.62280977777791102</v>
      </c>
      <c r="AH3568">
        <v>0.71299999999999997</v>
      </c>
      <c r="AI3568">
        <v>0</v>
      </c>
      <c r="AJ3568">
        <v>0</v>
      </c>
      <c r="AK3568">
        <v>0.72345000000000004</v>
      </c>
      <c r="AL3568">
        <v>0.67404999999999993</v>
      </c>
      <c r="AM3568">
        <v>0.5887</v>
      </c>
    </row>
    <row r="3569" spans="1:39" x14ac:dyDescent="0.35">
      <c r="A3569" s="7"/>
      <c r="B3569" s="7">
        <v>0.75837639606600926</v>
      </c>
      <c r="C3569" s="7">
        <v>0.751</v>
      </c>
      <c r="D3569" s="7">
        <v>0.74376999999999993</v>
      </c>
      <c r="E3569" s="7">
        <v>0.73136000000000001</v>
      </c>
      <c r="F3569" s="7">
        <v>0.7964</v>
      </c>
      <c r="G3569" s="7">
        <v>0.59212702613298041</v>
      </c>
      <c r="H3569" s="7">
        <v>0.78</v>
      </c>
      <c r="I3569" s="7">
        <v>0.71184999999999998</v>
      </c>
      <c r="J3569" s="7">
        <v>0.57972000000000001</v>
      </c>
      <c r="K3569" s="7">
        <v>0.61050000000000004</v>
      </c>
      <c r="L3569" s="7">
        <v>8.4371066911527501E-2</v>
      </c>
      <c r="M3569" s="7">
        <v>0.27200000000000002</v>
      </c>
      <c r="N3569" s="7">
        <v>0.11600000000000001</v>
      </c>
      <c r="O3569" s="7">
        <v>0.1012</v>
      </c>
      <c r="P3569" s="7">
        <v>0.11556</v>
      </c>
      <c r="Q3569" s="7">
        <v>6.9040000000000004E-2</v>
      </c>
      <c r="R3569" s="7">
        <v>0.06</v>
      </c>
      <c r="S3569" s="7">
        <v>0.45439970210470298</v>
      </c>
      <c r="T3569" s="7">
        <v>0.63900000000000001</v>
      </c>
      <c r="U3569" s="7">
        <v>0.54900000000000004</v>
      </c>
      <c r="V3569" s="7">
        <v>0.79112000000000005</v>
      </c>
      <c r="W3569" s="7">
        <v>0.79749999999999999</v>
      </c>
      <c r="X3569" s="7">
        <v>0.49551000000000001</v>
      </c>
      <c r="Y3569" s="7">
        <v>0.48060000000000003</v>
      </c>
      <c r="Z3569">
        <v>0.53499797466465604</v>
      </c>
      <c r="AA3569">
        <v>0.78</v>
      </c>
      <c r="AB3569">
        <v>0</v>
      </c>
      <c r="AC3569">
        <v>0.67650999999999994</v>
      </c>
      <c r="AD3569">
        <v>0.64546999999999999</v>
      </c>
      <c r="AE3569">
        <v>0.66435</v>
      </c>
      <c r="AF3569">
        <v>0.6663</v>
      </c>
      <c r="AG3569">
        <v>0.70510809859949297</v>
      </c>
      <c r="AH3569">
        <v>0.68100000000000005</v>
      </c>
      <c r="AI3569">
        <v>0</v>
      </c>
      <c r="AJ3569">
        <v>0</v>
      </c>
      <c r="AK3569">
        <v>0.79169</v>
      </c>
      <c r="AL3569">
        <v>0.67688999999999999</v>
      </c>
      <c r="AM3569">
        <v>0.63729999999999998</v>
      </c>
    </row>
    <row r="3570" spans="1:39" x14ac:dyDescent="0.35">
      <c r="A3570" s="7"/>
      <c r="B3570" s="7">
        <v>0.81588598099683163</v>
      </c>
      <c r="C3570" s="7">
        <v>0.72699999999999998</v>
      </c>
      <c r="D3570" s="7">
        <v>0.76645000000000008</v>
      </c>
      <c r="E3570" s="7">
        <v>0.74291999999999991</v>
      </c>
      <c r="F3570" s="7">
        <v>0.81530000000000002</v>
      </c>
      <c r="G3570" s="7">
        <v>0.35064505458154149</v>
      </c>
      <c r="H3570" s="7">
        <v>0.77100000000000002</v>
      </c>
      <c r="I3570" s="7">
        <v>0.62612999999999996</v>
      </c>
      <c r="J3570" s="7">
        <v>0.58810000000000007</v>
      </c>
      <c r="K3570" s="7">
        <v>0.62549999999999994</v>
      </c>
      <c r="L3570" s="7">
        <v>7.8411780515743101E-2</v>
      </c>
      <c r="M3570" s="7">
        <v>0.26700000000000002</v>
      </c>
      <c r="N3570" s="7">
        <v>0.107</v>
      </c>
      <c r="O3570" s="7">
        <v>9.8580000000000001E-2</v>
      </c>
      <c r="P3570" s="7">
        <v>0.11295000000000001</v>
      </c>
      <c r="Q3570" s="7">
        <v>0.10886</v>
      </c>
      <c r="R3570" s="7">
        <v>7.6499999999999999E-2</v>
      </c>
      <c r="S3570" s="7">
        <v>0.16586091564838501</v>
      </c>
      <c r="T3570" s="7">
        <v>0.57299999999999995</v>
      </c>
      <c r="U3570" s="7">
        <v>0.23300000000000001</v>
      </c>
      <c r="V3570" s="7">
        <v>0.13275999999999999</v>
      </c>
      <c r="W3570" s="7">
        <v>0.15140000000000001</v>
      </c>
      <c r="X3570" s="7">
        <v>0.44451000000000002</v>
      </c>
      <c r="Y3570" s="7">
        <v>0.43009999999999998</v>
      </c>
      <c r="Z3570">
        <v>0.44062725524339802</v>
      </c>
      <c r="AA3570">
        <v>0.72799999999999998</v>
      </c>
      <c r="AB3570">
        <v>0</v>
      </c>
      <c r="AC3570">
        <v>0.73378999999999994</v>
      </c>
      <c r="AD3570">
        <v>0.42832999999999999</v>
      </c>
      <c r="AE3570">
        <v>0.68635999999999997</v>
      </c>
      <c r="AF3570">
        <v>0.63619999999999999</v>
      </c>
      <c r="AG3570">
        <v>0.56123490947824695</v>
      </c>
      <c r="AH3570">
        <v>0.67800000000000005</v>
      </c>
      <c r="AI3570">
        <v>0</v>
      </c>
      <c r="AJ3570">
        <v>0</v>
      </c>
      <c r="AK3570">
        <v>0.73835000000000006</v>
      </c>
      <c r="AL3570">
        <v>0.56152999999999997</v>
      </c>
      <c r="AM3570">
        <v>0.57369999999999999</v>
      </c>
    </row>
    <row r="3571" spans="1:39" x14ac:dyDescent="0.35">
      <c r="A3571" s="7"/>
      <c r="B3571" s="7">
        <v>0.44957492915485869</v>
      </c>
      <c r="C3571" s="7">
        <v>0.65100000000000002</v>
      </c>
      <c r="D3571" s="7">
        <v>0.61682999999999999</v>
      </c>
      <c r="E3571" s="7">
        <v>0.71210000000000007</v>
      </c>
      <c r="F3571" s="7">
        <v>0.79800000000000004</v>
      </c>
      <c r="G3571" s="7">
        <v>0.57558716506781338</v>
      </c>
      <c r="H3571" s="7">
        <v>0.70499999999999996</v>
      </c>
      <c r="I3571" s="7">
        <v>0.67734000000000005</v>
      </c>
      <c r="J3571" s="7">
        <v>0.60845000000000005</v>
      </c>
      <c r="K3571" s="7">
        <v>0.63949999999999996</v>
      </c>
      <c r="L3571" s="7">
        <v>7.1679577933158101E-2</v>
      </c>
      <c r="M3571" s="7">
        <v>0.27900000000000003</v>
      </c>
      <c r="N3571" s="7">
        <v>8.7999999999999995E-2</v>
      </c>
      <c r="O3571" s="7">
        <v>9.9500000000000005E-2</v>
      </c>
      <c r="P3571" s="7">
        <v>0.11387</v>
      </c>
      <c r="Q3571" s="7">
        <v>9.784000000000001E-2</v>
      </c>
      <c r="R3571" s="7">
        <v>8.9300000000000004E-2</v>
      </c>
      <c r="S3571" s="7">
        <v>8.1904266833076805E-2</v>
      </c>
      <c r="T3571" s="7">
        <v>0.54400000000000004</v>
      </c>
      <c r="U3571" s="7">
        <v>8.5000000000000006E-2</v>
      </c>
      <c r="V3571" s="7">
        <v>6.1550000000000001E-2</v>
      </c>
      <c r="W3571" s="7">
        <v>7.2760000000000005E-2</v>
      </c>
      <c r="X3571" s="7">
        <v>0.23743</v>
      </c>
      <c r="Y3571" s="7">
        <v>0.31340000000000001</v>
      </c>
      <c r="Z3571">
        <v>0.37473584877717597</v>
      </c>
      <c r="AA3571">
        <v>0.63900000000000001</v>
      </c>
      <c r="AB3571">
        <v>0</v>
      </c>
      <c r="AC3571">
        <v>0.22496000000000002</v>
      </c>
      <c r="AD3571">
        <v>0.50520999999999994</v>
      </c>
      <c r="AE3571">
        <v>0.48202</v>
      </c>
      <c r="AF3571">
        <v>0.5635</v>
      </c>
      <c r="AG3571">
        <v>0.630611822275292</v>
      </c>
      <c r="AH3571">
        <v>0.60499999999999998</v>
      </c>
      <c r="AI3571">
        <v>0</v>
      </c>
      <c r="AJ3571">
        <v>0</v>
      </c>
      <c r="AK3571">
        <v>0.71113999999999999</v>
      </c>
      <c r="AL3571">
        <v>0.31518000000000002</v>
      </c>
      <c r="AM3571">
        <v>0.41070000000000001</v>
      </c>
    </row>
    <row r="3572" spans="1:39" x14ac:dyDescent="0.35">
      <c r="A3572" s="7"/>
      <c r="B3572" s="7">
        <v>0.21220203367227847</v>
      </c>
      <c r="C3572" s="7">
        <v>0.53900000000000003</v>
      </c>
      <c r="D3572" s="7">
        <v>0.39966000000000002</v>
      </c>
      <c r="E3572" s="7">
        <v>0.63005</v>
      </c>
      <c r="F3572" s="7">
        <v>0.73060000000000003</v>
      </c>
      <c r="G3572" s="7">
        <v>0.63678465100893145</v>
      </c>
      <c r="H3572" s="7">
        <v>0.59</v>
      </c>
      <c r="I3572" s="7">
        <v>0.63444</v>
      </c>
      <c r="J3572" s="7">
        <v>0.54176000000000002</v>
      </c>
      <c r="K3572" s="7">
        <v>0.61429999999999996</v>
      </c>
      <c r="L3572" s="7">
        <v>0.103026385998082</v>
      </c>
      <c r="M3572" s="7">
        <v>0.29199999999999998</v>
      </c>
      <c r="N3572" s="7">
        <v>0.108</v>
      </c>
      <c r="O3572" s="7">
        <v>7.8060000000000004E-2</v>
      </c>
      <c r="P3572" s="7">
        <v>9.1409999999999991E-2</v>
      </c>
      <c r="Q3572" s="7">
        <v>8.7800000000000003E-2</v>
      </c>
      <c r="R3572" s="7">
        <v>8.09E-2</v>
      </c>
      <c r="S3572" s="7">
        <v>0.12553693886183701</v>
      </c>
      <c r="T3572" s="7">
        <v>0.45100000000000001</v>
      </c>
      <c r="U3572" s="7">
        <v>7.6999999999999999E-2</v>
      </c>
      <c r="V3572" s="7">
        <v>7.7159999999999992E-2</v>
      </c>
      <c r="W3572" s="7">
        <v>8.8510000000000005E-2</v>
      </c>
      <c r="X3572" s="7">
        <v>0.18891999999999998</v>
      </c>
      <c r="Y3572" s="7">
        <v>0.19989999999999999</v>
      </c>
      <c r="Z3572">
        <v>0.22766423838027</v>
      </c>
      <c r="AA3572">
        <v>0.503</v>
      </c>
      <c r="AB3572">
        <v>0</v>
      </c>
      <c r="AC3572">
        <v>8.2810000000000009E-2</v>
      </c>
      <c r="AD3572">
        <v>0.54844999999999999</v>
      </c>
      <c r="AE3572">
        <v>0.47466000000000003</v>
      </c>
      <c r="AF3572">
        <v>0.4819</v>
      </c>
      <c r="AG3572">
        <v>0.51490108467292195</v>
      </c>
      <c r="AH3572">
        <v>0.48</v>
      </c>
      <c r="AI3572">
        <v>0</v>
      </c>
      <c r="AJ3572">
        <v>0</v>
      </c>
      <c r="AK3572">
        <v>0.60550999999999999</v>
      </c>
      <c r="AL3572">
        <v>0.29852999999999996</v>
      </c>
      <c r="AM3572">
        <v>0.29099999999999998</v>
      </c>
    </row>
    <row r="3573" spans="1:39" x14ac:dyDescent="0.35">
      <c r="A3573" s="7"/>
      <c r="B3573" s="7">
        <v>0.41173528921486868</v>
      </c>
      <c r="C3573" s="7">
        <v>0.41499999999999998</v>
      </c>
      <c r="D3573" s="7">
        <v>6.584000000000001E-2</v>
      </c>
      <c r="E3573" s="7">
        <v>0.47752999999999995</v>
      </c>
      <c r="F3573" s="7">
        <v>0.59030000000000005</v>
      </c>
      <c r="G3573" s="7">
        <v>0.44161429043996031</v>
      </c>
      <c r="H3573" s="7">
        <v>0.45900000000000002</v>
      </c>
      <c r="I3573" s="7">
        <v>0.54637999999999998</v>
      </c>
      <c r="J3573" s="7">
        <v>0.29131000000000001</v>
      </c>
      <c r="K3573" s="7">
        <v>0.4178</v>
      </c>
      <c r="L3573" s="7">
        <v>0.106644456020006</v>
      </c>
      <c r="M3573" s="7">
        <v>0.26800000000000002</v>
      </c>
      <c r="N3573" s="7">
        <v>0.113</v>
      </c>
      <c r="O3573" s="7">
        <v>8.8650000000000007E-2</v>
      </c>
      <c r="P3573" s="7">
        <v>0.10116</v>
      </c>
      <c r="Q3573" s="7">
        <v>0.10895999999999999</v>
      </c>
      <c r="R3573" s="7">
        <v>8.1699999999999995E-2</v>
      </c>
      <c r="S3573" s="7">
        <v>4.7079539576399501E-2</v>
      </c>
      <c r="T3573" s="7">
        <v>0.317</v>
      </c>
      <c r="U3573" s="7">
        <v>8.2000000000000003E-2</v>
      </c>
      <c r="V3573" s="7">
        <v>7.1150000000000005E-2</v>
      </c>
      <c r="W3573" s="7">
        <v>8.3339999999999997E-2</v>
      </c>
      <c r="X3573" s="7">
        <v>0.14358000000000001</v>
      </c>
      <c r="Y3573" s="7">
        <v>0.14069999999999999</v>
      </c>
      <c r="Z3573">
        <v>0.26303066452903301</v>
      </c>
      <c r="AA3573">
        <v>0.34499999999999997</v>
      </c>
      <c r="AB3573">
        <v>0</v>
      </c>
      <c r="AC3573">
        <v>0.442</v>
      </c>
      <c r="AD3573">
        <v>0.41508</v>
      </c>
      <c r="AE3573">
        <v>0.30454000000000003</v>
      </c>
      <c r="AF3573">
        <v>0.37659999999999999</v>
      </c>
      <c r="AG3573">
        <v>0.29095719740562398</v>
      </c>
      <c r="AH3573">
        <v>0.31</v>
      </c>
      <c r="AI3573">
        <v>0</v>
      </c>
      <c r="AJ3573">
        <v>0</v>
      </c>
      <c r="AK3573">
        <v>0.44827</v>
      </c>
      <c r="AL3573">
        <v>0.22674</v>
      </c>
      <c r="AM3573">
        <v>0.2424</v>
      </c>
    </row>
    <row r="3574" spans="1:39" x14ac:dyDescent="0.35">
      <c r="A3574" s="7"/>
      <c r="B3574" s="7">
        <v>0.12343723953992318</v>
      </c>
      <c r="C3574" s="7">
        <v>0.27</v>
      </c>
      <c r="D3574" s="7">
        <v>7.3999999999999996E-2</v>
      </c>
      <c r="E3574" s="7">
        <v>0.33089999999999997</v>
      </c>
      <c r="F3574" s="7">
        <v>0.4249</v>
      </c>
      <c r="G3574" s="7">
        <v>0.3886867350314257</v>
      </c>
      <c r="H3574" s="7">
        <v>0.316</v>
      </c>
      <c r="I3574" s="7">
        <v>0.39283999999999997</v>
      </c>
      <c r="J3574" s="7">
        <v>0.25536999999999999</v>
      </c>
      <c r="K3574" s="7">
        <v>0.2767</v>
      </c>
      <c r="L3574" s="7">
        <v>7.6274560899238203E-2</v>
      </c>
      <c r="M3574" s="7">
        <v>0.20899999999999999</v>
      </c>
      <c r="N3574" s="7">
        <v>7.0000000000000007E-2</v>
      </c>
      <c r="O3574" s="7">
        <v>3.7200000000000004E-2</v>
      </c>
      <c r="P3574" s="7">
        <v>4.5630000000000004E-2</v>
      </c>
      <c r="Q3574" s="7">
        <v>6.5950000000000009E-2</v>
      </c>
      <c r="R3574" s="7">
        <v>7.7100000000000002E-2</v>
      </c>
      <c r="S3574" s="7">
        <v>4.7958143120130699E-2</v>
      </c>
      <c r="T3574" s="7">
        <v>0.20899999999999999</v>
      </c>
      <c r="U3574" s="7">
        <v>5.1999999999999998E-2</v>
      </c>
      <c r="V3574" s="7">
        <v>4.3900000000000002E-2</v>
      </c>
      <c r="W3574" s="7">
        <v>5.3170000000000002E-2</v>
      </c>
      <c r="X3574" s="7">
        <v>8.8999999999999996E-2</v>
      </c>
      <c r="Y3574" s="7">
        <v>0.10970000000000001</v>
      </c>
      <c r="Z3574">
        <v>0.20019283790179099</v>
      </c>
      <c r="AA3574">
        <v>0.19</v>
      </c>
      <c r="AB3574">
        <v>0</v>
      </c>
      <c r="AC3574">
        <v>0.26985000000000003</v>
      </c>
      <c r="AD3574">
        <v>0.19122999999999998</v>
      </c>
      <c r="AE3574">
        <v>0.1658</v>
      </c>
      <c r="AF3574">
        <v>0.23710000000000001</v>
      </c>
      <c r="AG3574">
        <v>0.125687824908848</v>
      </c>
      <c r="AH3574">
        <v>0.22600000000000001</v>
      </c>
      <c r="AI3574">
        <v>0</v>
      </c>
      <c r="AJ3574">
        <v>0</v>
      </c>
      <c r="AK3574">
        <v>0.27148</v>
      </c>
      <c r="AL3574">
        <v>0.14440999999999998</v>
      </c>
      <c r="AM3574">
        <v>0.17680000000000001</v>
      </c>
    </row>
    <row r="3575" spans="1:39" x14ac:dyDescent="0.35">
      <c r="A3575" s="7"/>
      <c r="B3575" s="7">
        <v>0.11293548924820793</v>
      </c>
      <c r="C3575" s="7">
        <v>0.13100000000000001</v>
      </c>
      <c r="D3575" s="7">
        <v>7.6849999999999988E-2</v>
      </c>
      <c r="E3575" s="7">
        <v>0.15586000000000003</v>
      </c>
      <c r="F3575" s="7">
        <v>0.2515</v>
      </c>
      <c r="G3575" s="7">
        <v>0.21171022163413827</v>
      </c>
      <c r="H3575" s="7">
        <v>0.157</v>
      </c>
      <c r="I3575" s="7">
        <v>0.221</v>
      </c>
      <c r="J3575" s="7">
        <v>0.13541</v>
      </c>
      <c r="K3575" s="7">
        <v>0.20730000000000001</v>
      </c>
      <c r="L3575" s="7">
        <v>4.4743532938296499E-2</v>
      </c>
      <c r="M3575" s="7">
        <v>0.126</v>
      </c>
      <c r="N3575" s="7">
        <v>7.3999999999999996E-2</v>
      </c>
      <c r="O3575" s="7">
        <v>4.7259999999999996E-2</v>
      </c>
      <c r="P3575" s="7">
        <v>5.4990000000000004E-2</v>
      </c>
      <c r="Q3575" s="7">
        <v>4.9000000000000002E-2</v>
      </c>
      <c r="R3575" s="7">
        <v>6.3E-2</v>
      </c>
      <c r="S3575" s="7">
        <v>2.6049910404279002E-2</v>
      </c>
      <c r="T3575" s="7">
        <v>8.5999999999999993E-2</v>
      </c>
      <c r="U3575" s="7">
        <v>0.04</v>
      </c>
      <c r="V3575" s="7">
        <v>8.3299999999999999E-2</v>
      </c>
      <c r="W3575" s="7">
        <v>9.5319999999999988E-2</v>
      </c>
      <c r="X3575" s="7">
        <v>2.0799999999999999E-2</v>
      </c>
      <c r="Y3575" s="7">
        <v>6.3299999999999995E-2</v>
      </c>
      <c r="Z3575">
        <v>9.8488783371717195E-2</v>
      </c>
      <c r="AA3575">
        <v>0.10299999999999999</v>
      </c>
      <c r="AB3575">
        <v>0</v>
      </c>
      <c r="AC3575">
        <v>0.12132</v>
      </c>
      <c r="AD3575">
        <v>0.12318000000000001</v>
      </c>
      <c r="AE3575">
        <v>5.1679999999999997E-2</v>
      </c>
      <c r="AF3575">
        <v>0.11650000000000001</v>
      </c>
      <c r="AG3575">
        <v>9.1846711324158004E-2</v>
      </c>
      <c r="AH3575">
        <v>0.11899999999999999</v>
      </c>
      <c r="AI3575">
        <v>0</v>
      </c>
      <c r="AJ3575">
        <v>0</v>
      </c>
      <c r="AK3575">
        <v>0.11376</v>
      </c>
      <c r="AL3575">
        <v>7.7950000000000005E-2</v>
      </c>
      <c r="AM3575">
        <v>0.1159</v>
      </c>
    </row>
    <row r="3576" spans="1:39" x14ac:dyDescent="0.35">
      <c r="A3576" s="7"/>
      <c r="B3576" s="7">
        <v>8.0430071678613005E-2</v>
      </c>
      <c r="C3576" s="7">
        <v>2.4E-2</v>
      </c>
      <c r="D3576" s="7">
        <v>3.3979999999999996E-2</v>
      </c>
      <c r="E3576" s="7">
        <v>1.142E-2</v>
      </c>
      <c r="F3576" s="7">
        <v>6.83E-2</v>
      </c>
      <c r="G3576" s="7">
        <v>0.11247105524313596</v>
      </c>
      <c r="H3576" s="7">
        <v>2.7E-2</v>
      </c>
      <c r="I3576" s="7">
        <v>4.1159999999999995E-2</v>
      </c>
      <c r="J3576" s="7">
        <v>1.091E-2</v>
      </c>
      <c r="K3576" s="7">
        <v>6.4699999999999994E-2</v>
      </c>
      <c r="L3576" s="7">
        <v>1.8898793691402401E-2</v>
      </c>
      <c r="M3576" s="7">
        <v>5.5E-2</v>
      </c>
      <c r="N3576" s="7">
        <v>4.1000000000000002E-2</v>
      </c>
      <c r="O3576" s="7">
        <v>3.8979999999999994E-2</v>
      </c>
      <c r="P3576" s="7">
        <v>4.3810000000000002E-2</v>
      </c>
      <c r="Q3576" s="7">
        <v>1.3509999999999999E-2</v>
      </c>
      <c r="R3576" s="7">
        <v>3.4200000000000001E-2</v>
      </c>
      <c r="S3576" s="7">
        <v>9.9735222131429099E-3</v>
      </c>
      <c r="T3576" s="7">
        <v>1.4999999999999999E-2</v>
      </c>
      <c r="U3576" s="7">
        <v>1.6E-2</v>
      </c>
      <c r="V3576" s="7">
        <v>2.555E-2</v>
      </c>
      <c r="W3576" s="7">
        <v>3.0940000000000002E-2</v>
      </c>
      <c r="X3576" s="7">
        <v>6.0300000000000006E-3</v>
      </c>
      <c r="Y3576" s="7">
        <v>1.4800000000000001E-2</v>
      </c>
      <c r="Z3576">
        <v>4.2972560119235198E-2</v>
      </c>
      <c r="AA3576">
        <v>3.9E-2</v>
      </c>
      <c r="AB3576">
        <v>0</v>
      </c>
      <c r="AC3576">
        <v>5.3159999999999999E-2</v>
      </c>
      <c r="AD3576">
        <v>4.8409999999999995E-2</v>
      </c>
      <c r="AE3576">
        <v>2.3769999999999999E-2</v>
      </c>
      <c r="AF3576">
        <v>4.8500000000000001E-2</v>
      </c>
      <c r="AG3576">
        <v>3.4599092516978201E-2</v>
      </c>
      <c r="AH3576">
        <v>4.2999999999999997E-2</v>
      </c>
      <c r="AI3576">
        <v>0</v>
      </c>
      <c r="AJ3576">
        <v>0</v>
      </c>
      <c r="AK3576">
        <v>3.696E-2</v>
      </c>
      <c r="AL3576">
        <v>2.63E-2</v>
      </c>
      <c r="AM3576">
        <v>5.8099999999999999E-2</v>
      </c>
    </row>
    <row r="3577" spans="1:39" x14ac:dyDescent="0.35">
      <c r="A3577" s="7"/>
      <c r="B3577" s="7">
        <v>4.2923820636772768E-2</v>
      </c>
      <c r="C3577" s="7">
        <v>0</v>
      </c>
      <c r="D3577" s="7">
        <v>0</v>
      </c>
      <c r="E3577" s="7">
        <v>0</v>
      </c>
      <c r="F3577" s="7">
        <v>0</v>
      </c>
      <c r="G3577" s="7">
        <v>4.9619583195501154E-3</v>
      </c>
      <c r="H3577" s="7">
        <v>0</v>
      </c>
      <c r="I3577" s="7">
        <v>0</v>
      </c>
      <c r="J3577" s="7">
        <v>0</v>
      </c>
      <c r="K3577" s="7">
        <v>0</v>
      </c>
      <c r="L3577" s="7">
        <v>1.26263212320359E-3</v>
      </c>
      <c r="M3577" s="7">
        <v>3.0000000000000001E-3</v>
      </c>
      <c r="N3577" s="7">
        <v>1E-3</v>
      </c>
      <c r="O3577" s="7">
        <v>0</v>
      </c>
      <c r="P3577" s="7">
        <v>0</v>
      </c>
      <c r="Q3577" s="7">
        <v>0</v>
      </c>
      <c r="R3577" s="7">
        <v>2.7000000000000001E-3</v>
      </c>
      <c r="S3577" s="7">
        <v>1.1418754514747899E-3</v>
      </c>
      <c r="T3577" s="7">
        <v>0</v>
      </c>
      <c r="U3577" s="7">
        <v>0</v>
      </c>
      <c r="V3577" s="7">
        <v>0</v>
      </c>
      <c r="W3577" s="7">
        <v>4.2100000000000002E-3</v>
      </c>
      <c r="X3577" s="7">
        <v>0</v>
      </c>
      <c r="Y3577" s="7">
        <v>2.2000000000000001E-3</v>
      </c>
      <c r="Z3577">
        <v>6.6284685348121002E-3</v>
      </c>
      <c r="AA3577">
        <v>1E-3</v>
      </c>
      <c r="AB3577">
        <v>0</v>
      </c>
      <c r="AC3577">
        <v>0</v>
      </c>
      <c r="AD3577">
        <v>0</v>
      </c>
      <c r="AE3577">
        <v>3.6999999999999999E-4</v>
      </c>
      <c r="AF3577">
        <v>1.32E-2</v>
      </c>
      <c r="AG3577">
        <v>3.72552237892505E-3</v>
      </c>
      <c r="AH3577">
        <v>1E-3</v>
      </c>
      <c r="AI3577">
        <v>0</v>
      </c>
      <c r="AJ3577">
        <v>0</v>
      </c>
      <c r="AK3577">
        <v>0</v>
      </c>
      <c r="AL3577">
        <v>4.6000000000000001E-4</v>
      </c>
      <c r="AM3577">
        <v>1.2800000000000001E-2</v>
      </c>
    </row>
    <row r="3578" spans="1:39" x14ac:dyDescent="0.35">
      <c r="A3578" s="7"/>
      <c r="B3578" s="7">
        <v>0</v>
      </c>
      <c r="C3578" s="7">
        <v>0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 s="7"/>
      <c r="B3579" s="7">
        <v>0</v>
      </c>
      <c r="C3579" s="7">
        <v>0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 s="7"/>
      <c r="B3580" s="7">
        <v>0</v>
      </c>
      <c r="C3580" s="7">
        <v>0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 s="7"/>
      <c r="B3581" s="7">
        <v>0</v>
      </c>
      <c r="C3581" s="7">
        <v>0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 s="7"/>
      <c r="B3582" s="7">
        <v>0</v>
      </c>
      <c r="C3582" s="7">
        <v>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35">
      <c r="A3583" s="7"/>
      <c r="B3583" s="7">
        <v>0</v>
      </c>
      <c r="C3583" s="7">
        <v>0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35">
      <c r="A3584" s="7"/>
      <c r="B3584" s="7">
        <v>0</v>
      </c>
      <c r="C3584" s="7">
        <v>0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35">
      <c r="A3585" s="7"/>
      <c r="B3585" s="7">
        <v>0</v>
      </c>
      <c r="C3585" s="7">
        <v>0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4.1379972156551102E-4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1.34856333235899E-3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>
        <v>4.6281199960128899E-4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1.4694472084442699E-4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35">
      <c r="A3586" s="7"/>
      <c r="B3586" s="7">
        <v>8.3347224537422916E-5</v>
      </c>
      <c r="C3586" s="7">
        <v>1.7999999999999999E-2</v>
      </c>
      <c r="D3586" s="7">
        <v>1.1899999999999999E-3</v>
      </c>
      <c r="E3586" s="7">
        <v>1.345E-2</v>
      </c>
      <c r="F3586" s="7">
        <v>0</v>
      </c>
      <c r="G3586" s="7">
        <v>0</v>
      </c>
      <c r="H3586" s="7">
        <v>7.0000000000000001E-3</v>
      </c>
      <c r="I3586" s="7">
        <v>0</v>
      </c>
      <c r="J3586" s="7">
        <v>1.3000000000000002E-4</v>
      </c>
      <c r="K3586" s="7">
        <v>0</v>
      </c>
      <c r="L3586" s="7">
        <v>1.53437152105423E-2</v>
      </c>
      <c r="M3586" s="7">
        <v>3.1E-2</v>
      </c>
      <c r="N3586" s="7">
        <v>1.4999999999999999E-2</v>
      </c>
      <c r="O3586" s="7">
        <v>1.261E-2</v>
      </c>
      <c r="P3586" s="7">
        <v>1.261E-2</v>
      </c>
      <c r="Q3586" s="7">
        <v>1.7500000000000002E-2</v>
      </c>
      <c r="R3586" s="7">
        <v>3.5000000000000001E-3</v>
      </c>
      <c r="S3586" s="7">
        <v>1.8315453429722399E-2</v>
      </c>
      <c r="T3586" s="7">
        <v>3.3000000000000002E-2</v>
      </c>
      <c r="U3586" s="7">
        <v>1.2E-2</v>
      </c>
      <c r="V3586" s="7">
        <v>1.2070000000000001E-2</v>
      </c>
      <c r="W3586" s="7">
        <v>1.277E-2</v>
      </c>
      <c r="X3586" s="7">
        <v>1.804E-2</v>
      </c>
      <c r="Y3586" s="7">
        <v>3.5000000000000001E-3</v>
      </c>
      <c r="Z3586">
        <v>2.74323155534727E-2</v>
      </c>
      <c r="AA3586">
        <v>0.03</v>
      </c>
      <c r="AB3586">
        <v>0</v>
      </c>
      <c r="AC3586">
        <v>1.302E-2</v>
      </c>
      <c r="AD3586">
        <v>1.0320000000000001E-2</v>
      </c>
      <c r="AE3586">
        <v>2.1160000000000002E-2</v>
      </c>
      <c r="AF3586">
        <v>2E-3</v>
      </c>
      <c r="AG3586">
        <v>1.6664338787663401E-2</v>
      </c>
      <c r="AH3586">
        <v>2.1000000000000001E-2</v>
      </c>
      <c r="AI3586">
        <v>0</v>
      </c>
      <c r="AJ3586">
        <v>0</v>
      </c>
      <c r="AK3586">
        <v>4.0400000000000002E-3</v>
      </c>
      <c r="AL3586">
        <v>1.491E-2</v>
      </c>
      <c r="AM3586">
        <v>2.5999999999999999E-3</v>
      </c>
    </row>
    <row r="3587" spans="1:39" x14ac:dyDescent="0.35">
      <c r="A3587" s="7"/>
      <c r="B3587" s="7">
        <v>1.5585930988498036E-2</v>
      </c>
      <c r="C3587" s="7">
        <v>3.7999999999999999E-2</v>
      </c>
      <c r="D3587" s="7">
        <v>3.7789999999999997E-2</v>
      </c>
      <c r="E3587" s="7">
        <v>5.4640000000000001E-2</v>
      </c>
      <c r="F3587" s="7">
        <v>3.85E-2</v>
      </c>
      <c r="G3587" s="7">
        <v>0</v>
      </c>
      <c r="H3587" s="7">
        <v>4.5999999999999999E-2</v>
      </c>
      <c r="I3587" s="7">
        <v>7.6600000000000001E-3</v>
      </c>
      <c r="J3587" s="7">
        <v>8.2799999999999992E-3</v>
      </c>
      <c r="K3587" s="7">
        <v>8.0999999999999996E-3</v>
      </c>
      <c r="L3587" s="7">
        <v>6.7682065921303505E-2</v>
      </c>
      <c r="M3587" s="7">
        <v>0.14299999999999999</v>
      </c>
      <c r="N3587" s="7">
        <v>0.125</v>
      </c>
      <c r="O3587" s="7">
        <v>7.1900000000000006E-2</v>
      </c>
      <c r="P3587" s="7">
        <v>7.1650000000000005E-2</v>
      </c>
      <c r="Q3587" s="7">
        <v>7.9640000000000002E-2</v>
      </c>
      <c r="R3587" s="7">
        <v>5.5899999999999998E-2</v>
      </c>
      <c r="S3587" s="7">
        <v>7.4518676261074404E-2</v>
      </c>
      <c r="T3587" s="7">
        <v>0.14799999999999999</v>
      </c>
      <c r="U3587" s="7">
        <v>0.13100000000000001</v>
      </c>
      <c r="V3587" s="7">
        <v>7.2669999999999998E-2</v>
      </c>
      <c r="W3587" s="7">
        <v>7.2160000000000002E-2</v>
      </c>
      <c r="X3587" s="7">
        <v>9.3459999999999988E-2</v>
      </c>
      <c r="Y3587" s="7">
        <v>5.8200000000000002E-2</v>
      </c>
      <c r="Z3587">
        <v>8.9942846805090099E-2</v>
      </c>
      <c r="AA3587">
        <v>9.8000000000000004E-2</v>
      </c>
      <c r="AB3587">
        <v>0</v>
      </c>
      <c r="AC3587">
        <v>7.3840000000000003E-2</v>
      </c>
      <c r="AD3587">
        <v>7.7329999999999996E-2</v>
      </c>
      <c r="AE3587">
        <v>0.1051</v>
      </c>
      <c r="AF3587">
        <v>5.0299999999999997E-2</v>
      </c>
      <c r="AG3587">
        <v>8.9369992512135593E-2</v>
      </c>
      <c r="AH3587">
        <v>0.14499999999999999</v>
      </c>
      <c r="AI3587">
        <v>0</v>
      </c>
      <c r="AJ3587">
        <v>0</v>
      </c>
      <c r="AK3587">
        <v>7.554000000000001E-2</v>
      </c>
      <c r="AL3587">
        <v>7.2950000000000001E-2</v>
      </c>
      <c r="AM3587">
        <v>5.0700000000000002E-2</v>
      </c>
    </row>
    <row r="3588" spans="1:39" x14ac:dyDescent="0.35">
      <c r="A3588" s="7"/>
      <c r="B3588" s="7">
        <v>3.0088348058009647E-2</v>
      </c>
      <c r="C3588" s="7">
        <v>0.185</v>
      </c>
      <c r="D3588" s="7">
        <v>8.1790000000000002E-2</v>
      </c>
      <c r="E3588" s="7">
        <v>0.13012000000000001</v>
      </c>
      <c r="F3588" s="7">
        <v>7.6899999999999996E-2</v>
      </c>
      <c r="G3588" s="7">
        <v>0</v>
      </c>
      <c r="H3588" s="7">
        <v>0.126</v>
      </c>
      <c r="I3588" s="7">
        <v>6.2329999999999997E-2</v>
      </c>
      <c r="J3588" s="7">
        <v>2.7949999999999999E-2</v>
      </c>
      <c r="K3588" s="7">
        <v>4.2099999999999999E-2</v>
      </c>
      <c r="L3588" s="7">
        <v>0.30088554174090998</v>
      </c>
      <c r="M3588" s="7">
        <v>0.31</v>
      </c>
      <c r="N3588" s="7">
        <v>0.31</v>
      </c>
      <c r="O3588" s="7">
        <v>0.26674000000000003</v>
      </c>
      <c r="P3588" s="7">
        <v>0.26583999999999997</v>
      </c>
      <c r="Q3588" s="7">
        <v>0.19939999999999999</v>
      </c>
      <c r="R3588" s="7">
        <v>0.12939999999999999</v>
      </c>
      <c r="S3588" s="7">
        <v>0.281463305272588</v>
      </c>
      <c r="T3588" s="7">
        <v>0.29699999999999999</v>
      </c>
      <c r="U3588" s="7">
        <v>0.26700000000000002</v>
      </c>
      <c r="V3588" s="7">
        <v>0.27979999999999999</v>
      </c>
      <c r="W3588" s="7">
        <v>0.27694999999999997</v>
      </c>
      <c r="X3588" s="7">
        <v>0.28599999999999998</v>
      </c>
      <c r="Y3588" s="7">
        <v>0.1709</v>
      </c>
      <c r="Z3588">
        <v>0.19116668039024701</v>
      </c>
      <c r="AA3588">
        <v>0.22900000000000001</v>
      </c>
      <c r="AB3588">
        <v>0</v>
      </c>
      <c r="AC3588">
        <v>0.16744999999999999</v>
      </c>
      <c r="AD3588">
        <v>0.18936</v>
      </c>
      <c r="AE3588">
        <v>0.22472</v>
      </c>
      <c r="AF3588">
        <v>0.1663</v>
      </c>
      <c r="AG3588">
        <v>0.12633511216467</v>
      </c>
      <c r="AH3588">
        <v>0.309</v>
      </c>
      <c r="AI3588">
        <v>0</v>
      </c>
      <c r="AJ3588">
        <v>0</v>
      </c>
      <c r="AK3588">
        <v>0.12815000000000001</v>
      </c>
      <c r="AL3588">
        <v>0.21499000000000001</v>
      </c>
      <c r="AM3588">
        <v>0.1162</v>
      </c>
    </row>
    <row r="3589" spans="1:39" x14ac:dyDescent="0.35">
      <c r="A3589" s="7"/>
      <c r="B3589" s="7">
        <v>0.12910485080846795</v>
      </c>
      <c r="C3589" s="7">
        <v>0.376</v>
      </c>
      <c r="D3589" s="7">
        <v>0.27679999999999999</v>
      </c>
      <c r="E3589" s="7">
        <v>0.32604</v>
      </c>
      <c r="F3589" s="7">
        <v>0.2369</v>
      </c>
      <c r="G3589" s="7">
        <v>1.8193847171683757E-2</v>
      </c>
      <c r="H3589" s="7">
        <v>0.23699999999999999</v>
      </c>
      <c r="I3589" s="7">
        <v>0.15172999999999998</v>
      </c>
      <c r="J3589" s="7">
        <v>2.8910000000000002E-2</v>
      </c>
      <c r="K3589" s="7">
        <v>7.1199999999999999E-2</v>
      </c>
      <c r="L3589" s="7">
        <v>0.45243333900268701</v>
      </c>
      <c r="M3589" s="7">
        <v>0.48899999999999999</v>
      </c>
      <c r="N3589" s="7">
        <v>0.49</v>
      </c>
      <c r="O3589" s="7">
        <v>0.48258999999999996</v>
      </c>
      <c r="P3589" s="7">
        <v>0.48177999999999999</v>
      </c>
      <c r="Q3589" s="7">
        <v>0.37019999999999997</v>
      </c>
      <c r="R3589" s="7">
        <v>0.245</v>
      </c>
      <c r="S3589" s="7">
        <v>0.22540198553132601</v>
      </c>
      <c r="T3589" s="7">
        <v>0.41099999999999998</v>
      </c>
      <c r="U3589" s="7">
        <v>0.20599999999999999</v>
      </c>
      <c r="V3589" s="7">
        <v>4.2450000000000002E-2</v>
      </c>
      <c r="W3589" s="7">
        <v>5.2760000000000001E-2</v>
      </c>
      <c r="X3589" s="7">
        <v>0.46497000000000005</v>
      </c>
      <c r="Y3589" s="7">
        <v>0.32940000000000003</v>
      </c>
      <c r="Z3589">
        <v>0.11931197157958599</v>
      </c>
      <c r="AA3589">
        <v>0.35599999999999998</v>
      </c>
      <c r="AB3589">
        <v>0</v>
      </c>
      <c r="AC3589">
        <v>0.28188000000000002</v>
      </c>
      <c r="AD3589">
        <v>6.7839999999999998E-2</v>
      </c>
      <c r="AE3589">
        <v>0.37185000000000001</v>
      </c>
      <c r="AF3589">
        <v>0.26679999999999998</v>
      </c>
      <c r="AG3589">
        <v>0.25891889746754698</v>
      </c>
      <c r="AH3589">
        <v>0.38900000000000001</v>
      </c>
      <c r="AI3589">
        <v>0</v>
      </c>
      <c r="AJ3589">
        <v>0</v>
      </c>
      <c r="AK3589">
        <v>0.11536</v>
      </c>
      <c r="AL3589">
        <v>0.34267000000000003</v>
      </c>
      <c r="AM3589">
        <v>0.18279999999999999</v>
      </c>
    </row>
    <row r="3590" spans="1:39" x14ac:dyDescent="0.35">
      <c r="A3590" s="7"/>
      <c r="B3590" s="7">
        <v>0.3408068011335218</v>
      </c>
      <c r="C3590" s="7">
        <v>0.54500000000000004</v>
      </c>
      <c r="D3590" s="7">
        <v>0.46326000000000001</v>
      </c>
      <c r="E3590" s="7">
        <v>0.49436000000000002</v>
      </c>
      <c r="F3590" s="7">
        <v>0.43990000000000001</v>
      </c>
      <c r="G3590" s="7">
        <v>3.6387694343367513E-2</v>
      </c>
      <c r="H3590" s="7">
        <v>0.38</v>
      </c>
      <c r="I3590" s="7">
        <v>8.6580000000000004E-2</v>
      </c>
      <c r="J3590" s="7">
        <v>6.8750000000000006E-2</v>
      </c>
      <c r="K3590" s="7">
        <v>0.1011</v>
      </c>
      <c r="L3590" s="7">
        <v>0.594639235742635</v>
      </c>
      <c r="M3590" s="7">
        <v>0.63900000000000001</v>
      </c>
      <c r="N3590" s="7">
        <v>0.61</v>
      </c>
      <c r="O3590" s="7">
        <v>0.63605</v>
      </c>
      <c r="P3590" s="7">
        <v>0.63427999999999995</v>
      </c>
      <c r="Q3590" s="7">
        <v>0.40876999999999997</v>
      </c>
      <c r="R3590" s="7">
        <v>0.3397</v>
      </c>
      <c r="S3590" s="7">
        <v>0.45197636721154999</v>
      </c>
      <c r="T3590" s="7">
        <v>0.48199999999999998</v>
      </c>
      <c r="U3590" s="7">
        <v>0.41099999999999998</v>
      </c>
      <c r="V3590" s="7">
        <v>8.9380000000000001E-2</v>
      </c>
      <c r="W3590" s="7">
        <v>9.7420000000000007E-2</v>
      </c>
      <c r="X3590" s="7">
        <v>0.61614000000000002</v>
      </c>
      <c r="Y3590" s="7">
        <v>0.48449999999999999</v>
      </c>
      <c r="Z3590">
        <v>0.129128866599798</v>
      </c>
      <c r="AA3590">
        <v>0.41399999999999998</v>
      </c>
      <c r="AB3590">
        <v>0</v>
      </c>
      <c r="AC3590">
        <v>8.8739999999999999E-2</v>
      </c>
      <c r="AD3590">
        <v>7.417E-2</v>
      </c>
      <c r="AE3590">
        <v>0.49260999999999999</v>
      </c>
      <c r="AF3590">
        <v>0.39140000000000003</v>
      </c>
      <c r="AG3590">
        <v>0.36366517954905297</v>
      </c>
      <c r="AH3590">
        <v>0.47799999999999998</v>
      </c>
      <c r="AI3590">
        <v>0</v>
      </c>
      <c r="AJ3590">
        <v>0</v>
      </c>
      <c r="AK3590">
        <v>0.50393999999999994</v>
      </c>
      <c r="AL3590">
        <v>0.43195</v>
      </c>
      <c r="AM3590">
        <v>0.2409</v>
      </c>
    </row>
    <row r="3591" spans="1:39" x14ac:dyDescent="0.35">
      <c r="A3591" s="7"/>
      <c r="B3591" s="7">
        <v>0.51616936156025939</v>
      </c>
      <c r="C3591" s="7">
        <v>0.67600000000000005</v>
      </c>
      <c r="D3591" s="7">
        <v>0.60951</v>
      </c>
      <c r="E3591" s="7">
        <v>0.62065999999999999</v>
      </c>
      <c r="F3591" s="7">
        <v>0.60289999999999999</v>
      </c>
      <c r="G3591" s="7">
        <v>6.9467416473701624E-2</v>
      </c>
      <c r="H3591" s="7">
        <v>0.53600000000000003</v>
      </c>
      <c r="I3591" s="7">
        <v>0.14147000000000001</v>
      </c>
      <c r="J3591" s="7">
        <v>4.6210000000000001E-2</v>
      </c>
      <c r="K3591" s="7">
        <v>0.1172</v>
      </c>
      <c r="L3591" s="7">
        <v>0.62351742243852404</v>
      </c>
      <c r="M3591" s="7">
        <v>0.78</v>
      </c>
      <c r="N3591" s="7">
        <v>0.67700000000000005</v>
      </c>
      <c r="O3591" s="7">
        <v>0.74994000000000005</v>
      </c>
      <c r="P3591" s="7">
        <v>0.74820000000000009</v>
      </c>
      <c r="Q3591" s="7">
        <v>0.47474</v>
      </c>
      <c r="R3591" s="7">
        <v>0.38829999999999998</v>
      </c>
      <c r="S3591" s="7">
        <v>0.45932408098423699</v>
      </c>
      <c r="T3591" s="7">
        <v>0.48699999999999999</v>
      </c>
      <c r="U3591" s="7">
        <v>0.53800000000000003</v>
      </c>
      <c r="V3591" s="7">
        <v>0.48549999999999999</v>
      </c>
      <c r="W3591" s="7">
        <v>0.49557999999999996</v>
      </c>
      <c r="X3591" s="7">
        <v>0.59870000000000001</v>
      </c>
      <c r="Y3591" s="7">
        <v>0.57399999999999995</v>
      </c>
      <c r="Z3591">
        <v>0.21869709080741701</v>
      </c>
      <c r="AA3591">
        <v>0.36399999999999999</v>
      </c>
      <c r="AB3591">
        <v>0</v>
      </c>
      <c r="AC3591">
        <v>0.16553999999999999</v>
      </c>
      <c r="AD3591">
        <v>0.21240999999999999</v>
      </c>
      <c r="AE3591">
        <v>0.47919</v>
      </c>
      <c r="AF3591">
        <v>0.47820000000000001</v>
      </c>
      <c r="AG3591">
        <v>0.232130251454092</v>
      </c>
      <c r="AH3591">
        <v>0.67</v>
      </c>
      <c r="AI3591">
        <v>0</v>
      </c>
      <c r="AJ3591">
        <v>0</v>
      </c>
      <c r="AK3591">
        <v>0.2046</v>
      </c>
      <c r="AL3591">
        <v>0.50444999999999995</v>
      </c>
      <c r="AM3591">
        <v>0.31740000000000002</v>
      </c>
    </row>
    <row r="3592" spans="1:39" x14ac:dyDescent="0.35">
      <c r="A3592" s="7"/>
      <c r="B3592" s="7">
        <v>0.65827637939656547</v>
      </c>
      <c r="C3592" s="7">
        <v>0.76500000000000001</v>
      </c>
      <c r="D3592" s="7">
        <v>0.70058000000000009</v>
      </c>
      <c r="E3592" s="7">
        <v>0.70699999999999996</v>
      </c>
      <c r="F3592" s="7">
        <v>0.72150000000000003</v>
      </c>
      <c r="G3592" s="7">
        <v>0.21832616606020508</v>
      </c>
      <c r="H3592" s="7">
        <v>0.58399999999999996</v>
      </c>
      <c r="I3592" s="7">
        <v>0.32283000000000001</v>
      </c>
      <c r="J3592" s="7">
        <v>6.8379999999999996E-2</v>
      </c>
      <c r="K3592" s="7">
        <v>0.11840000000000001</v>
      </c>
      <c r="L3592" s="7">
        <v>0.67058591653271704</v>
      </c>
      <c r="M3592" s="7">
        <v>0.84599999999999997</v>
      </c>
      <c r="N3592" s="7">
        <v>0.61</v>
      </c>
      <c r="O3592" s="7">
        <v>0.64934999999999998</v>
      </c>
      <c r="P3592" s="7">
        <v>0.64998999999999996</v>
      </c>
      <c r="Q3592" s="7">
        <v>0.42923</v>
      </c>
      <c r="R3592" s="7">
        <v>0.40860000000000002</v>
      </c>
      <c r="S3592" s="7">
        <v>0.51980712979050303</v>
      </c>
      <c r="T3592" s="7">
        <v>0.54400000000000004</v>
      </c>
      <c r="U3592" s="7">
        <v>0.32100000000000001</v>
      </c>
      <c r="V3592" s="7">
        <v>9.673000000000001E-2</v>
      </c>
      <c r="W3592" s="7">
        <v>0.11368</v>
      </c>
      <c r="X3592" s="7">
        <v>0.61214999999999997</v>
      </c>
      <c r="Y3592" s="7">
        <v>0.55130000000000001</v>
      </c>
      <c r="Z3592">
        <v>8.3953508521181705E-2</v>
      </c>
      <c r="AA3592">
        <v>0.28000000000000003</v>
      </c>
      <c r="AB3592">
        <v>0</v>
      </c>
      <c r="AC3592">
        <v>0.24884999999999999</v>
      </c>
      <c r="AD3592">
        <v>9.2040000000000011E-2</v>
      </c>
      <c r="AE3592">
        <v>0.44449</v>
      </c>
      <c r="AF3592">
        <v>0.46529999999999999</v>
      </c>
      <c r="AG3592">
        <v>0.23715165363437199</v>
      </c>
      <c r="AH3592">
        <v>0.76600000000000001</v>
      </c>
      <c r="AI3592">
        <v>0</v>
      </c>
      <c r="AJ3592">
        <v>0</v>
      </c>
      <c r="AK3592">
        <v>0.30451999999999996</v>
      </c>
      <c r="AL3592">
        <v>0.54847999999999997</v>
      </c>
      <c r="AM3592">
        <v>0.4088</v>
      </c>
    </row>
    <row r="3593" spans="1:39" x14ac:dyDescent="0.35">
      <c r="A3593" s="7"/>
      <c r="B3593" s="7">
        <v>0.687114519086514</v>
      </c>
      <c r="C3593" s="7">
        <v>0.81</v>
      </c>
      <c r="D3593" s="7">
        <v>0.76403999999999994</v>
      </c>
      <c r="E3593" s="7">
        <v>0.75379999999999991</v>
      </c>
      <c r="F3593" s="7">
        <v>0.79100000000000004</v>
      </c>
      <c r="G3593" s="7">
        <v>0.32418127687727422</v>
      </c>
      <c r="H3593" s="7">
        <v>0.59599999999999997</v>
      </c>
      <c r="I3593" s="7">
        <v>0.53283000000000003</v>
      </c>
      <c r="J3593" s="7">
        <v>0.26949000000000001</v>
      </c>
      <c r="K3593" s="7">
        <v>0.2278</v>
      </c>
      <c r="L3593" s="7">
        <v>0.42713740969534197</v>
      </c>
      <c r="M3593" s="7">
        <v>0.85699999999999998</v>
      </c>
      <c r="N3593" s="7">
        <v>0.47499999999999998</v>
      </c>
      <c r="O3593" s="7">
        <v>0.47260000000000002</v>
      </c>
      <c r="P3593" s="7">
        <v>0.48493999999999998</v>
      </c>
      <c r="Q3593" s="7">
        <v>0.42814999999999998</v>
      </c>
      <c r="R3593" s="7">
        <v>0.37030000000000002</v>
      </c>
      <c r="S3593" s="7">
        <v>0.82736341230149801</v>
      </c>
      <c r="T3593" s="7">
        <v>0.56499999999999995</v>
      </c>
      <c r="U3593" s="7">
        <v>0.39300000000000002</v>
      </c>
      <c r="V3593" s="7">
        <v>0.4073</v>
      </c>
      <c r="W3593" s="7">
        <v>0.43064999999999998</v>
      </c>
      <c r="X3593" s="7">
        <v>0.62922</v>
      </c>
      <c r="Y3593" s="7">
        <v>0.5726</v>
      </c>
      <c r="Z3593">
        <v>0.14310558765747</v>
      </c>
      <c r="AA3593">
        <v>0.26300000000000001</v>
      </c>
      <c r="AB3593">
        <v>0</v>
      </c>
      <c r="AC3593">
        <v>0.12534999999999999</v>
      </c>
      <c r="AD3593">
        <v>0.18371000000000001</v>
      </c>
      <c r="AE3593">
        <v>0.57050999999999996</v>
      </c>
      <c r="AF3593">
        <v>0.50360000000000005</v>
      </c>
      <c r="AG3593">
        <v>0.40818096032052298</v>
      </c>
      <c r="AH3593">
        <v>0.78800000000000003</v>
      </c>
      <c r="AI3593">
        <v>0</v>
      </c>
      <c r="AJ3593">
        <v>0</v>
      </c>
      <c r="AK3593">
        <v>0.51333000000000006</v>
      </c>
      <c r="AL3593">
        <v>0.53977999999999993</v>
      </c>
      <c r="AM3593">
        <v>0.47299999999999998</v>
      </c>
    </row>
    <row r="3594" spans="1:39" x14ac:dyDescent="0.35">
      <c r="A3594" s="7"/>
      <c r="B3594" s="7">
        <v>0.79646607767961208</v>
      </c>
      <c r="C3594" s="7">
        <v>0.81299999999999994</v>
      </c>
      <c r="D3594" s="7">
        <v>0.78322999999999998</v>
      </c>
      <c r="E3594" s="7">
        <v>0.74870999999999999</v>
      </c>
      <c r="F3594" s="7">
        <v>0.8014</v>
      </c>
      <c r="G3594" s="7">
        <v>0.44657624875951041</v>
      </c>
      <c r="H3594" s="7">
        <v>0.61599999999999999</v>
      </c>
      <c r="I3594" s="7">
        <v>0.46250000000000002</v>
      </c>
      <c r="J3594" s="7">
        <v>0.45118000000000003</v>
      </c>
      <c r="K3594" s="7">
        <v>0.39889999999999998</v>
      </c>
      <c r="L3594" s="7">
        <v>0.46584090188195698</v>
      </c>
      <c r="M3594" s="7">
        <v>0.81699999999999995</v>
      </c>
      <c r="N3594" s="7">
        <v>0.47899999999999998</v>
      </c>
      <c r="O3594" s="7">
        <v>0.50075000000000003</v>
      </c>
      <c r="P3594" s="7">
        <v>0.52209000000000005</v>
      </c>
      <c r="Q3594" s="7">
        <v>0.43770999999999999</v>
      </c>
      <c r="R3594" s="7">
        <v>0.38400000000000001</v>
      </c>
      <c r="S3594" s="7">
        <v>0.74368498100587199</v>
      </c>
      <c r="T3594" s="7">
        <v>0.52100000000000002</v>
      </c>
      <c r="U3594" s="7">
        <v>0.68700000000000006</v>
      </c>
      <c r="V3594" s="7">
        <v>0.87102000000000002</v>
      </c>
      <c r="W3594" s="7">
        <v>0.8629</v>
      </c>
      <c r="X3594" s="7">
        <v>0.6134400000000001</v>
      </c>
      <c r="Y3594" s="7">
        <v>0.61080000000000001</v>
      </c>
      <c r="Z3594">
        <v>0.18154040807393701</v>
      </c>
      <c r="AA3594">
        <v>0.33100000000000002</v>
      </c>
      <c r="AB3594">
        <v>0</v>
      </c>
      <c r="AC3594">
        <v>0.18287999999999999</v>
      </c>
      <c r="AD3594">
        <v>0.14319999999999999</v>
      </c>
      <c r="AE3594">
        <v>0.46869</v>
      </c>
      <c r="AF3594">
        <v>0.51739999999999997</v>
      </c>
      <c r="AG3594">
        <v>0.543442600017505</v>
      </c>
      <c r="AH3594">
        <v>0.72299999999999998</v>
      </c>
      <c r="AI3594">
        <v>0</v>
      </c>
      <c r="AJ3594">
        <v>0</v>
      </c>
      <c r="AK3594">
        <v>0.59677999999999998</v>
      </c>
      <c r="AL3594">
        <v>0.62766</v>
      </c>
      <c r="AM3594">
        <v>0.54910000000000003</v>
      </c>
    </row>
    <row r="3595" spans="1:39" x14ac:dyDescent="0.35">
      <c r="A3595" s="7"/>
      <c r="B3595" s="7">
        <v>0.80280046674445649</v>
      </c>
      <c r="C3595" s="7">
        <v>0.77500000000000002</v>
      </c>
      <c r="D3595" s="7">
        <v>0.76445000000000007</v>
      </c>
      <c r="E3595" s="7">
        <v>0.66649999999999998</v>
      </c>
      <c r="F3595" s="7">
        <v>0.74809999999999999</v>
      </c>
      <c r="G3595" s="7">
        <v>0.45815415150512734</v>
      </c>
      <c r="H3595" s="7">
        <v>0.61099999999999999</v>
      </c>
      <c r="I3595" s="7">
        <v>0.36864999999999998</v>
      </c>
      <c r="J3595" s="7">
        <v>0.47232999999999997</v>
      </c>
      <c r="K3595" s="7">
        <v>0.47260000000000002</v>
      </c>
      <c r="L3595" s="7">
        <v>0.51568402173458205</v>
      </c>
      <c r="M3595" s="7">
        <v>0.73299999999999998</v>
      </c>
      <c r="N3595" s="7">
        <v>0.54500000000000004</v>
      </c>
      <c r="O3595" s="7">
        <v>0.57849000000000006</v>
      </c>
      <c r="P3595" s="7">
        <v>0.57899999999999996</v>
      </c>
      <c r="Q3595" s="7">
        <v>0.37818000000000002</v>
      </c>
      <c r="R3595" s="7">
        <v>0.371</v>
      </c>
      <c r="S3595" s="7">
        <v>0.533703691477317</v>
      </c>
      <c r="T3595" s="7">
        <v>0.50700000000000001</v>
      </c>
      <c r="U3595" s="7">
        <v>0.65</v>
      </c>
      <c r="V3595" s="7">
        <v>0.66212000000000004</v>
      </c>
      <c r="W3595" s="7">
        <v>0.66269</v>
      </c>
      <c r="X3595" s="7">
        <v>0.61887999999999999</v>
      </c>
      <c r="Y3595" s="7">
        <v>0.63390000000000002</v>
      </c>
      <c r="Z3595">
        <v>0.16829528336878599</v>
      </c>
      <c r="AA3595">
        <v>0.33600000000000002</v>
      </c>
      <c r="AB3595">
        <v>0</v>
      </c>
      <c r="AC3595">
        <v>0.11999</v>
      </c>
      <c r="AD3595">
        <v>0.16494</v>
      </c>
      <c r="AE3595">
        <v>0.10773000000000001</v>
      </c>
      <c r="AF3595">
        <v>0.33069999999999999</v>
      </c>
      <c r="AG3595">
        <v>0.47068537120195297</v>
      </c>
      <c r="AH3595">
        <v>0.54200000000000004</v>
      </c>
      <c r="AI3595">
        <v>0</v>
      </c>
      <c r="AJ3595">
        <v>0</v>
      </c>
      <c r="AK3595">
        <v>0.65378000000000003</v>
      </c>
      <c r="AL3595">
        <v>0.56611</v>
      </c>
      <c r="AM3595">
        <v>0.55449999999999999</v>
      </c>
    </row>
    <row r="3596" spans="1:39" x14ac:dyDescent="0.35">
      <c r="A3596" s="7"/>
      <c r="B3596" s="7">
        <v>0.76496082680446631</v>
      </c>
      <c r="C3596" s="7">
        <v>0.69499999999999995</v>
      </c>
      <c r="D3596" s="7">
        <v>0.69340000000000002</v>
      </c>
      <c r="E3596" s="7">
        <v>0.60685</v>
      </c>
      <c r="F3596" s="7">
        <v>0.67920000000000003</v>
      </c>
      <c r="G3596" s="7">
        <v>0.45153820707906051</v>
      </c>
      <c r="H3596" s="7">
        <v>0.54200000000000004</v>
      </c>
      <c r="I3596" s="7">
        <v>0.66535</v>
      </c>
      <c r="J3596" s="7">
        <v>0.48131999999999997</v>
      </c>
      <c r="K3596" s="7">
        <v>0.4773</v>
      </c>
      <c r="L3596" s="7">
        <v>0.41229955625051001</v>
      </c>
      <c r="M3596" s="7">
        <v>0.622</v>
      </c>
      <c r="N3596" s="7">
        <v>0.46200000000000002</v>
      </c>
      <c r="O3596" s="7">
        <v>0.44798000000000004</v>
      </c>
      <c r="P3596" s="7">
        <v>0.45985999999999999</v>
      </c>
      <c r="Q3596" s="7">
        <v>0.28897</v>
      </c>
      <c r="R3596" s="7">
        <v>0.30499999999999999</v>
      </c>
      <c r="S3596" s="7">
        <v>0.488286002092579</v>
      </c>
      <c r="T3596" s="7">
        <v>0.53700000000000003</v>
      </c>
      <c r="U3596" s="7">
        <v>0.56100000000000005</v>
      </c>
      <c r="V3596" s="7">
        <v>0.57421</v>
      </c>
      <c r="W3596" s="7">
        <v>0.57367000000000001</v>
      </c>
      <c r="X3596" s="7">
        <v>0.47617000000000004</v>
      </c>
      <c r="Y3596" s="7">
        <v>0.52439999999999998</v>
      </c>
      <c r="Z3596">
        <v>6.8501916013372702E-2</v>
      </c>
      <c r="AA3596">
        <v>0.27800000000000002</v>
      </c>
      <c r="AB3596">
        <v>0</v>
      </c>
      <c r="AC3596">
        <v>0.17241000000000001</v>
      </c>
      <c r="AD3596">
        <v>9.5409999999999995E-2</v>
      </c>
      <c r="AE3596">
        <v>0.13325000000000001</v>
      </c>
      <c r="AF3596">
        <v>0.17019999999999999</v>
      </c>
      <c r="AG3596">
        <v>0.36280828319258301</v>
      </c>
      <c r="AH3596">
        <v>0.34699999999999998</v>
      </c>
      <c r="AI3596">
        <v>0</v>
      </c>
      <c r="AJ3596">
        <v>0</v>
      </c>
      <c r="AK3596">
        <v>0.47282000000000002</v>
      </c>
      <c r="AL3596">
        <v>0.53654999999999997</v>
      </c>
      <c r="AM3596">
        <v>0.52569999999999995</v>
      </c>
    </row>
    <row r="3597" spans="1:39" x14ac:dyDescent="0.35">
      <c r="A3597" s="7"/>
      <c r="B3597" s="7">
        <v>0.68144690781796902</v>
      </c>
      <c r="C3597" s="7">
        <v>0.56999999999999995</v>
      </c>
      <c r="D3597" s="7">
        <v>0.58462999999999998</v>
      </c>
      <c r="E3597" s="7">
        <v>0.47020000000000001</v>
      </c>
      <c r="F3597" s="7">
        <v>0.56969999999999998</v>
      </c>
      <c r="G3597" s="7">
        <v>0.64340059543499828</v>
      </c>
      <c r="H3597" s="7">
        <v>0.45600000000000002</v>
      </c>
      <c r="I3597" s="7">
        <v>0.48258999999999996</v>
      </c>
      <c r="J3597" s="7">
        <v>0.31563000000000002</v>
      </c>
      <c r="K3597" s="7">
        <v>0.3841</v>
      </c>
      <c r="L3597" s="7">
        <v>0.25949352696268901</v>
      </c>
      <c r="M3597" s="7">
        <v>0.46500000000000002</v>
      </c>
      <c r="N3597" s="7">
        <v>0.38300000000000001</v>
      </c>
      <c r="O3597" s="7">
        <v>0.37677999999999995</v>
      </c>
      <c r="P3597" s="7">
        <v>0.38016</v>
      </c>
      <c r="Q3597" s="7">
        <v>0.21004</v>
      </c>
      <c r="R3597" s="7">
        <v>0.22969999999999999</v>
      </c>
      <c r="S3597" s="7">
        <v>0.31358302028447999</v>
      </c>
      <c r="T3597" s="7">
        <v>0.45200000000000001</v>
      </c>
      <c r="U3597" s="7">
        <v>0.44800000000000001</v>
      </c>
      <c r="V3597" s="7">
        <v>0.46103</v>
      </c>
      <c r="W3597" s="7">
        <v>0.46100000000000002</v>
      </c>
      <c r="X3597" s="7">
        <v>0.35705999999999999</v>
      </c>
      <c r="Y3597" s="7">
        <v>0.41370000000000001</v>
      </c>
      <c r="Z3597">
        <v>6.5236805453115096E-2</v>
      </c>
      <c r="AA3597">
        <v>0.20399999999999999</v>
      </c>
      <c r="AB3597">
        <v>0</v>
      </c>
      <c r="AC3597">
        <v>0.12334000000000001</v>
      </c>
      <c r="AD3597">
        <v>7.671E-2</v>
      </c>
      <c r="AE3597">
        <v>0.10675</v>
      </c>
      <c r="AF3597">
        <v>0.13969999999999999</v>
      </c>
      <c r="AG3597">
        <v>0.153566692588437</v>
      </c>
      <c r="AH3597">
        <v>0.31</v>
      </c>
      <c r="AI3597">
        <v>0</v>
      </c>
      <c r="AJ3597">
        <v>0</v>
      </c>
      <c r="AK3597">
        <v>0.29314000000000001</v>
      </c>
      <c r="AL3597">
        <v>0.34854000000000002</v>
      </c>
      <c r="AM3597">
        <v>0.43919999999999998</v>
      </c>
    </row>
    <row r="3598" spans="1:39" x14ac:dyDescent="0.35">
      <c r="A3598" s="7"/>
      <c r="B3598" s="7">
        <v>0.55675945990998466</v>
      </c>
      <c r="C3598" s="7">
        <v>0.40400000000000003</v>
      </c>
      <c r="D3598" s="7">
        <v>0.42892000000000002</v>
      </c>
      <c r="E3598" s="7">
        <v>0.34325</v>
      </c>
      <c r="F3598" s="7">
        <v>0.43380000000000002</v>
      </c>
      <c r="G3598" s="7">
        <v>0.53092954019186234</v>
      </c>
      <c r="H3598" s="7">
        <v>0.30099999999999999</v>
      </c>
      <c r="I3598" s="7">
        <v>0.34808</v>
      </c>
      <c r="J3598" s="7">
        <v>0.17791999999999999</v>
      </c>
      <c r="K3598" s="7">
        <v>0.2233</v>
      </c>
      <c r="L3598" s="7">
        <v>0.12531462904591401</v>
      </c>
      <c r="M3598" s="7">
        <v>0.27900000000000003</v>
      </c>
      <c r="N3598" s="7">
        <v>0.24299999999999999</v>
      </c>
      <c r="O3598" s="7">
        <v>0.23085</v>
      </c>
      <c r="P3598" s="7">
        <v>0.23782</v>
      </c>
      <c r="Q3598" s="7">
        <v>0.12339</v>
      </c>
      <c r="R3598" s="7">
        <v>0.1532</v>
      </c>
      <c r="S3598" s="7">
        <v>0.122516070584759</v>
      </c>
      <c r="T3598" s="7">
        <v>0.28100000000000003</v>
      </c>
      <c r="U3598" s="7">
        <v>0.29399999999999998</v>
      </c>
      <c r="V3598" s="7">
        <v>0.29549000000000003</v>
      </c>
      <c r="W3598" s="7">
        <v>0.29422000000000004</v>
      </c>
      <c r="X3598" s="7">
        <v>0.21734999999999999</v>
      </c>
      <c r="Y3598" s="7">
        <v>0.30370000000000003</v>
      </c>
      <c r="Z3598">
        <v>7.5984659135438101E-2</v>
      </c>
      <c r="AA3598">
        <v>0.13200000000000001</v>
      </c>
      <c r="AB3598">
        <v>0</v>
      </c>
      <c r="AC3598">
        <v>0.25070999999999999</v>
      </c>
      <c r="AD3598">
        <v>0.16081000000000001</v>
      </c>
      <c r="AE3598">
        <v>9.2739999999999989E-2</v>
      </c>
      <c r="AF3598">
        <v>0.1197</v>
      </c>
      <c r="AG3598">
        <v>0.137781184966773</v>
      </c>
      <c r="AH3598">
        <v>0.22800000000000001</v>
      </c>
      <c r="AI3598">
        <v>0</v>
      </c>
      <c r="AJ3598">
        <v>0</v>
      </c>
      <c r="AK3598">
        <v>0.23222999999999999</v>
      </c>
      <c r="AL3598">
        <v>0.21223</v>
      </c>
      <c r="AM3598">
        <v>0.2944</v>
      </c>
    </row>
    <row r="3599" spans="1:39" x14ac:dyDescent="0.35">
      <c r="A3599" s="7"/>
      <c r="B3599" s="7">
        <v>0.36106017669611529</v>
      </c>
      <c r="C3599" s="7">
        <v>0.20799999999999999</v>
      </c>
      <c r="D3599" s="7">
        <v>0.24076</v>
      </c>
      <c r="E3599" s="7">
        <v>0.14777000000000001</v>
      </c>
      <c r="F3599" s="7">
        <v>0.25309999999999999</v>
      </c>
      <c r="G3599" s="7">
        <v>0.38207079060535892</v>
      </c>
      <c r="H3599" s="7">
        <v>0.156</v>
      </c>
      <c r="I3599" s="7">
        <v>0.22509999999999999</v>
      </c>
      <c r="J3599" s="7">
        <v>6.9900000000000004E-2</v>
      </c>
      <c r="K3599" s="7">
        <v>0.10929999999999999</v>
      </c>
      <c r="L3599" s="7">
        <v>7.2140202791524902E-2</v>
      </c>
      <c r="M3599" s="7">
        <v>0.11</v>
      </c>
      <c r="N3599" s="7">
        <v>0.14199999999999999</v>
      </c>
      <c r="O3599" s="7">
        <v>0.13041999999999998</v>
      </c>
      <c r="P3599" s="7">
        <v>0.13008</v>
      </c>
      <c r="Q3599" s="7">
        <v>8.0909999999999996E-2</v>
      </c>
      <c r="R3599" s="7">
        <v>9.4299999999999995E-2</v>
      </c>
      <c r="S3599" s="7">
        <v>6.2248174877348197E-2</v>
      </c>
      <c r="T3599" s="7">
        <v>0.121</v>
      </c>
      <c r="U3599" s="7">
        <v>0.157</v>
      </c>
      <c r="V3599" s="7">
        <v>0.13075999999999999</v>
      </c>
      <c r="W3599" s="7">
        <v>0.12965000000000002</v>
      </c>
      <c r="X3599" s="7">
        <v>6.1770000000000005E-2</v>
      </c>
      <c r="Y3599" s="7">
        <v>0.1328</v>
      </c>
      <c r="Z3599">
        <v>3.4169142353349301E-2</v>
      </c>
      <c r="AA3599">
        <v>5.8000000000000003E-2</v>
      </c>
      <c r="AB3599">
        <v>0</v>
      </c>
      <c r="AC3599">
        <v>8.4309999999999996E-2</v>
      </c>
      <c r="AD3599">
        <v>3.755E-2</v>
      </c>
      <c r="AE3599">
        <v>2.409E-2</v>
      </c>
      <c r="AF3599">
        <v>7.6399999999999996E-2</v>
      </c>
      <c r="AG3599">
        <v>5.62475529709376E-2</v>
      </c>
      <c r="AH3599">
        <v>0.122</v>
      </c>
      <c r="AI3599">
        <v>0</v>
      </c>
      <c r="AJ3599">
        <v>0</v>
      </c>
      <c r="AK3599">
        <v>0.12015000000000001</v>
      </c>
      <c r="AL3599">
        <v>5.4869999999999995E-2</v>
      </c>
      <c r="AM3599">
        <v>0.13070000000000001</v>
      </c>
    </row>
    <row r="3600" spans="1:39" x14ac:dyDescent="0.35">
      <c r="A3600" s="7"/>
      <c r="B3600" s="7">
        <v>0.16119353225537578</v>
      </c>
      <c r="C3600" s="7">
        <v>3.5999999999999997E-2</v>
      </c>
      <c r="D3600" s="7">
        <v>5.0689999999999999E-2</v>
      </c>
      <c r="E3600" s="7">
        <v>1.196E-2</v>
      </c>
      <c r="F3600" s="7">
        <v>6.8199999999999997E-2</v>
      </c>
      <c r="G3600" s="7">
        <v>0.16209063843863711</v>
      </c>
      <c r="H3600" s="7">
        <v>2.9000000000000001E-2</v>
      </c>
      <c r="I3600" s="7">
        <v>4.215E-2</v>
      </c>
      <c r="J3600" s="7">
        <v>1.0240000000000001E-2</v>
      </c>
      <c r="K3600" s="7">
        <v>4.3799999999999999E-2</v>
      </c>
      <c r="L3600" s="7">
        <v>2.72980816999863E-2</v>
      </c>
      <c r="M3600" s="7">
        <v>4.2999999999999997E-2</v>
      </c>
      <c r="N3600" s="7">
        <v>6.7000000000000004E-2</v>
      </c>
      <c r="O3600" s="7">
        <v>5.4009999999999996E-2</v>
      </c>
      <c r="P3600" s="7">
        <v>5.4009999999999996E-2</v>
      </c>
      <c r="Q3600" s="7">
        <v>2.8170000000000001E-2</v>
      </c>
      <c r="R3600" s="7">
        <v>5.3699999999999998E-2</v>
      </c>
      <c r="S3600" s="7">
        <v>3.4917110971444398E-2</v>
      </c>
      <c r="T3600" s="7">
        <v>4.9000000000000002E-2</v>
      </c>
      <c r="U3600" s="7">
        <v>6.0999999999999999E-2</v>
      </c>
      <c r="V3600" s="7">
        <v>5.2299999999999999E-2</v>
      </c>
      <c r="W3600" s="7">
        <v>5.3109999999999997E-2</v>
      </c>
      <c r="X3600" s="7">
        <v>2.6030000000000001E-2</v>
      </c>
      <c r="Y3600" s="7">
        <v>3.7600000000000001E-2</v>
      </c>
      <c r="Z3600">
        <v>3.5909661157933598E-3</v>
      </c>
      <c r="AA3600">
        <v>1.9E-2</v>
      </c>
      <c r="AB3600">
        <v>0</v>
      </c>
      <c r="AC3600">
        <v>1.3460000000000001E-2</v>
      </c>
      <c r="AD3600">
        <v>5.3749999999999999E-2</v>
      </c>
      <c r="AE3600">
        <v>1.6370000000000003E-2</v>
      </c>
      <c r="AF3600">
        <v>3.2599999999999997E-2</v>
      </c>
      <c r="AG3600">
        <v>1.45739021680957E-2</v>
      </c>
      <c r="AH3600">
        <v>4.7E-2</v>
      </c>
      <c r="AI3600">
        <v>0</v>
      </c>
      <c r="AJ3600">
        <v>0</v>
      </c>
      <c r="AK3600">
        <v>3.9009999999999996E-2</v>
      </c>
      <c r="AL3600">
        <v>2.12E-2</v>
      </c>
      <c r="AM3600">
        <v>4.8599999999999997E-2</v>
      </c>
    </row>
    <row r="3601" spans="1:39" x14ac:dyDescent="0.35">
      <c r="A3601" s="7"/>
      <c r="B3601" s="7">
        <v>2.3837306217702924E-2</v>
      </c>
      <c r="C3601" s="7">
        <v>0</v>
      </c>
      <c r="D3601" s="7">
        <v>0</v>
      </c>
      <c r="E3601" s="7">
        <v>0</v>
      </c>
      <c r="F3601" s="7">
        <v>0</v>
      </c>
      <c r="G3601" s="7">
        <v>1.3231888852133642E-2</v>
      </c>
      <c r="H3601" s="7">
        <v>0</v>
      </c>
      <c r="I3601" s="7">
        <v>0</v>
      </c>
      <c r="J3601" s="7">
        <v>0</v>
      </c>
      <c r="K3601" s="7">
        <v>0</v>
      </c>
      <c r="L3601" s="7">
        <v>9.2736499515231404E-4</v>
      </c>
      <c r="M3601" s="7">
        <v>3.0000000000000001E-3</v>
      </c>
      <c r="N3601" s="7">
        <v>4.0000000000000001E-3</v>
      </c>
      <c r="O3601" s="7">
        <v>0</v>
      </c>
      <c r="P3601" s="7">
        <v>3.0200000000000001E-3</v>
      </c>
      <c r="Q3601" s="7">
        <v>8.0000000000000004E-4</v>
      </c>
      <c r="R3601" s="7">
        <v>1.5100000000000001E-2</v>
      </c>
      <c r="S3601" s="7">
        <v>2.4864740391029E-3</v>
      </c>
      <c r="T3601" s="7">
        <v>3.0000000000000001E-3</v>
      </c>
      <c r="U3601" s="7">
        <v>7.0000000000000001E-3</v>
      </c>
      <c r="V3601" s="7">
        <v>0</v>
      </c>
      <c r="W3601" s="7">
        <v>5.9299999999999995E-3</v>
      </c>
      <c r="X3601" s="7">
        <v>4.0999999999999999E-4</v>
      </c>
      <c r="Y3601" s="7">
        <v>1.32E-2</v>
      </c>
      <c r="Z3601">
        <v>0</v>
      </c>
      <c r="AA3601">
        <v>0</v>
      </c>
      <c r="AB3601">
        <v>0</v>
      </c>
      <c r="AC3601">
        <v>6.3000000000000003E-4</v>
      </c>
      <c r="AD3601">
        <v>0</v>
      </c>
      <c r="AE3601">
        <v>0</v>
      </c>
      <c r="AF3601">
        <v>8.3000000000000001E-3</v>
      </c>
      <c r="AG3601">
        <v>4.8932710717309105E-4</v>
      </c>
      <c r="AH3601">
        <v>2E-3</v>
      </c>
      <c r="AI3601">
        <v>0</v>
      </c>
      <c r="AJ3601">
        <v>0</v>
      </c>
      <c r="AK3601">
        <v>0</v>
      </c>
      <c r="AL3601">
        <v>0</v>
      </c>
      <c r="AM3601">
        <v>1.35E-2</v>
      </c>
    </row>
    <row r="3602" spans="1:39" x14ac:dyDescent="0.35">
      <c r="A3602" s="7"/>
      <c r="B3602" s="7">
        <v>0</v>
      </c>
      <c r="C3602" s="7">
        <v>0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 s="7"/>
      <c r="B3603" s="7">
        <v>0</v>
      </c>
      <c r="C3603" s="7">
        <v>0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 s="7"/>
      <c r="B3604" s="7">
        <v>0</v>
      </c>
      <c r="C3604" s="7">
        <v>0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 s="7"/>
      <c r="B3605" s="7">
        <v>0</v>
      </c>
      <c r="C3605" s="7">
        <v>0</v>
      </c>
      <c r="D3605" s="7">
        <v>0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 s="7"/>
      <c r="B3606" s="7">
        <v>0</v>
      </c>
      <c r="C3606" s="7">
        <v>0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35">
      <c r="A3607" s="7"/>
      <c r="B3607" s="7">
        <v>0</v>
      </c>
      <c r="C3607" s="7">
        <v>0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35">
      <c r="A3608" s="7"/>
      <c r="B3608" s="7">
        <v>0</v>
      </c>
      <c r="C3608" s="7">
        <v>0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35">
      <c r="A3609" s="7"/>
      <c r="B3609" s="7">
        <v>0</v>
      </c>
      <c r="C3609" s="7">
        <v>0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8.3232870987194998E-4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1.30377747870629E-3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6.4312228656259005E-4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35">
      <c r="A3610" s="7"/>
      <c r="B3610" s="7">
        <v>8.3347224537422916E-5</v>
      </c>
      <c r="C3610" s="7">
        <v>0.02</v>
      </c>
      <c r="D3610" s="7">
        <v>0</v>
      </c>
      <c r="E3610" s="7">
        <v>1.2539999999999999E-2</v>
      </c>
      <c r="F3610" s="7">
        <v>0</v>
      </c>
      <c r="G3610" s="7">
        <v>0</v>
      </c>
      <c r="H3610" s="7">
        <v>2.3E-2</v>
      </c>
      <c r="I3610" s="7">
        <v>1.1299999999999999E-3</v>
      </c>
      <c r="J3610" s="7">
        <v>8.2899999999999988E-3</v>
      </c>
      <c r="K3610" s="7">
        <v>0</v>
      </c>
      <c r="L3610" s="7">
        <v>2.1713891153062399E-2</v>
      </c>
      <c r="M3610" s="7">
        <v>0.03</v>
      </c>
      <c r="N3610" s="7">
        <v>1.4E-2</v>
      </c>
      <c r="O3610" s="7">
        <v>9.2499999999999995E-3</v>
      </c>
      <c r="P3610" s="7">
        <v>1.059E-2</v>
      </c>
      <c r="Q3610" s="7">
        <v>1.6199999999999999E-2</v>
      </c>
      <c r="R3610" s="7">
        <v>3.8E-3</v>
      </c>
      <c r="S3610" s="7">
        <v>1.54847138441576E-2</v>
      </c>
      <c r="T3610" s="7">
        <v>3.2000000000000001E-2</v>
      </c>
      <c r="U3610" s="7">
        <v>7.0000000000000001E-3</v>
      </c>
      <c r="V3610" s="7">
        <v>4.8300000000000001E-3</v>
      </c>
      <c r="W3610" s="7">
        <v>9.2100000000000012E-3</v>
      </c>
      <c r="X3610" s="7">
        <v>1.95E-2</v>
      </c>
      <c r="Y3610" s="7">
        <v>5.9999999999999995E-4</v>
      </c>
      <c r="Z3610">
        <v>4.3849742076613601E-3</v>
      </c>
      <c r="AA3610">
        <v>8.9999999999999993E-3</v>
      </c>
      <c r="AB3610">
        <v>0</v>
      </c>
      <c r="AC3610">
        <v>9.58E-3</v>
      </c>
      <c r="AD3610">
        <v>7.6699999999999997E-3</v>
      </c>
      <c r="AE3610">
        <v>9.58E-3</v>
      </c>
      <c r="AF3610">
        <v>0</v>
      </c>
      <c r="AG3610">
        <v>2.1820118091084698E-2</v>
      </c>
      <c r="AH3610">
        <v>3.1E-2</v>
      </c>
      <c r="AI3610">
        <v>0</v>
      </c>
      <c r="AJ3610">
        <v>0</v>
      </c>
      <c r="AK3610">
        <v>0</v>
      </c>
      <c r="AL3610">
        <v>1.77E-2</v>
      </c>
      <c r="AM3610">
        <v>3.5999999999999999E-3</v>
      </c>
    </row>
    <row r="3611" spans="1:39" x14ac:dyDescent="0.35">
      <c r="A3611" s="7"/>
      <c r="B3611" s="7">
        <v>1.7586264377396205E-2</v>
      </c>
      <c r="C3611" s="7">
        <v>4.9000000000000002E-2</v>
      </c>
      <c r="D3611" s="7">
        <v>5.2679999999999998E-2</v>
      </c>
      <c r="E3611" s="7">
        <v>4.086E-2</v>
      </c>
      <c r="F3611" s="7">
        <v>3.27E-2</v>
      </c>
      <c r="G3611" s="7">
        <v>0</v>
      </c>
      <c r="H3611" s="7">
        <v>6.2E-2</v>
      </c>
      <c r="I3611" s="7">
        <v>5.4020000000000006E-2</v>
      </c>
      <c r="J3611" s="7">
        <v>5.0189999999999999E-2</v>
      </c>
      <c r="K3611" s="7">
        <v>4.5400000000000003E-2</v>
      </c>
      <c r="L3611" s="7">
        <v>7.2553059025817296E-2</v>
      </c>
      <c r="M3611" s="7">
        <v>0.158</v>
      </c>
      <c r="N3611" s="7">
        <v>0.11799999999999999</v>
      </c>
      <c r="O3611" s="7">
        <v>7.640000000000001E-2</v>
      </c>
      <c r="P3611" s="7">
        <v>7.6719999999999997E-2</v>
      </c>
      <c r="Q3611" s="7">
        <v>7.8750000000000001E-2</v>
      </c>
      <c r="R3611" s="7">
        <v>5.7599999999999998E-2</v>
      </c>
      <c r="S3611" s="7">
        <v>2.1510063166575999E-2</v>
      </c>
      <c r="T3611" s="7">
        <v>7.4999999999999997E-2</v>
      </c>
      <c r="U3611" s="7">
        <v>1.6E-2</v>
      </c>
      <c r="V3611" s="7">
        <v>5.2300000000000003E-3</v>
      </c>
      <c r="W3611" s="7">
        <v>5.2300000000000003E-3</v>
      </c>
      <c r="X3611" s="7">
        <v>6.6810000000000008E-2</v>
      </c>
      <c r="Y3611" s="7">
        <v>3.7100000000000001E-2</v>
      </c>
      <c r="Z3611">
        <v>6.2341025638222598E-3</v>
      </c>
      <c r="AA3611">
        <v>4.1000000000000002E-2</v>
      </c>
      <c r="AB3611">
        <v>0</v>
      </c>
      <c r="AC3611">
        <v>5.0800000000000003E-3</v>
      </c>
      <c r="AD3611">
        <v>7.6100000000000004E-3</v>
      </c>
      <c r="AE3611">
        <v>4.5969999999999997E-2</v>
      </c>
      <c r="AF3611">
        <v>2.63E-2</v>
      </c>
      <c r="AG3611">
        <v>6.8488501328159104E-2</v>
      </c>
      <c r="AH3611">
        <v>0.14599999999999999</v>
      </c>
      <c r="AI3611">
        <v>0</v>
      </c>
      <c r="AJ3611">
        <v>0</v>
      </c>
      <c r="AK3611">
        <v>7.5989999999999988E-2</v>
      </c>
      <c r="AL3611">
        <v>9.8839999999999997E-2</v>
      </c>
      <c r="AM3611">
        <v>5.1900000000000002E-2</v>
      </c>
    </row>
    <row r="3612" spans="1:39" x14ac:dyDescent="0.35">
      <c r="A3612" s="7"/>
      <c r="B3612" s="7">
        <v>4.7924654109018097E-2</v>
      </c>
      <c r="C3612" s="7">
        <v>0.183</v>
      </c>
      <c r="D3612" s="7">
        <v>9.5739999999999992E-2</v>
      </c>
      <c r="E3612" s="7">
        <v>0.10990000000000001</v>
      </c>
      <c r="F3612" s="7">
        <v>0.1004</v>
      </c>
      <c r="G3612" s="7">
        <v>3.3079722130334104E-2</v>
      </c>
      <c r="H3612" s="7">
        <v>0.192</v>
      </c>
      <c r="I3612" s="7">
        <v>8.548E-2</v>
      </c>
      <c r="J3612" s="7">
        <v>0.12262000000000001</v>
      </c>
      <c r="K3612" s="7">
        <v>0.1132</v>
      </c>
      <c r="L3612" s="7">
        <v>0.29946705676461499</v>
      </c>
      <c r="M3612" s="7">
        <v>0.35199999999999998</v>
      </c>
      <c r="N3612" s="7">
        <v>0.30199999999999999</v>
      </c>
      <c r="O3612" s="7">
        <v>0.2616</v>
      </c>
      <c r="P3612" s="7">
        <v>0.26080999999999999</v>
      </c>
      <c r="Q3612" s="7">
        <v>0.26343</v>
      </c>
      <c r="R3612" s="7">
        <v>0.1709</v>
      </c>
      <c r="S3612" s="7">
        <v>5.6047128594157697E-2</v>
      </c>
      <c r="T3612" s="7">
        <v>0.09</v>
      </c>
      <c r="U3612" s="7">
        <v>2.8000000000000001E-2</v>
      </c>
      <c r="V3612" s="7">
        <v>1.482E-2</v>
      </c>
      <c r="W3612" s="7">
        <v>2.1670000000000002E-2</v>
      </c>
      <c r="X3612" s="7">
        <v>9.4120000000000009E-2</v>
      </c>
      <c r="Y3612" s="7">
        <v>6.6299999999999998E-2</v>
      </c>
      <c r="Z3612">
        <v>7.3326048322693996E-3</v>
      </c>
      <c r="AA3612">
        <v>9.1999999999999998E-2</v>
      </c>
      <c r="AB3612">
        <v>0</v>
      </c>
      <c r="AC3612">
        <v>2.588E-2</v>
      </c>
      <c r="AD3612">
        <v>0.12553</v>
      </c>
      <c r="AE3612">
        <v>4.2880000000000001E-2</v>
      </c>
      <c r="AF3612">
        <v>4.3099999999999999E-2</v>
      </c>
      <c r="AG3612">
        <v>0.28432157461985502</v>
      </c>
      <c r="AH3612">
        <v>0.317</v>
      </c>
      <c r="AI3612">
        <v>0</v>
      </c>
      <c r="AJ3612">
        <v>0</v>
      </c>
      <c r="AK3612">
        <v>0.25861000000000001</v>
      </c>
      <c r="AL3612">
        <v>0.24809999999999999</v>
      </c>
      <c r="AM3612">
        <v>0.17510000000000001</v>
      </c>
    </row>
    <row r="3613" spans="1:39" x14ac:dyDescent="0.35">
      <c r="A3613" s="7"/>
      <c r="B3613" s="7">
        <v>0.14252375395899297</v>
      </c>
      <c r="C3613" s="7">
        <v>0.36399999999999999</v>
      </c>
      <c r="D3613" s="7">
        <v>0.27055000000000001</v>
      </c>
      <c r="E3613" s="7">
        <v>0.25228</v>
      </c>
      <c r="F3613" s="7">
        <v>0.23519999999999999</v>
      </c>
      <c r="G3613" s="7">
        <v>0.12735693020178629</v>
      </c>
      <c r="H3613" s="7">
        <v>0.36499999999999999</v>
      </c>
      <c r="I3613" s="7">
        <v>0.27394000000000002</v>
      </c>
      <c r="J3613" s="7">
        <v>0.23493</v>
      </c>
      <c r="K3613" s="7">
        <v>0.22989999999999999</v>
      </c>
      <c r="L3613" s="7">
        <v>0.50370785469744395</v>
      </c>
      <c r="M3613" s="7">
        <v>0.52700000000000002</v>
      </c>
      <c r="N3613" s="7">
        <v>0.48399999999999999</v>
      </c>
      <c r="O3613" s="7">
        <v>0.45782999999999996</v>
      </c>
      <c r="P3613" s="7">
        <v>0.45897000000000004</v>
      </c>
      <c r="Q3613" s="7">
        <v>0.42830000000000001</v>
      </c>
      <c r="R3613" s="7">
        <v>0.3407</v>
      </c>
      <c r="S3613" s="7">
        <v>0.161882385189526</v>
      </c>
      <c r="T3613" s="7">
        <v>0.17100000000000001</v>
      </c>
      <c r="U3613" s="7">
        <v>0.11</v>
      </c>
      <c r="V3613" s="7">
        <v>8.4110000000000004E-2</v>
      </c>
      <c r="W3613" s="7">
        <v>8.9400000000000007E-2</v>
      </c>
      <c r="X3613" s="7">
        <v>0.13290000000000002</v>
      </c>
      <c r="Y3613" s="7">
        <v>8.0600000000000005E-2</v>
      </c>
      <c r="Z3613">
        <v>2.23024197138143E-2</v>
      </c>
      <c r="AA3613">
        <v>0.182</v>
      </c>
      <c r="AB3613">
        <v>0</v>
      </c>
      <c r="AC3613">
        <v>4.9640000000000004E-2</v>
      </c>
      <c r="AD3613">
        <v>0.13994000000000001</v>
      </c>
      <c r="AE3613">
        <v>8.9529999999999998E-2</v>
      </c>
      <c r="AF3613">
        <v>6.7699999999999996E-2</v>
      </c>
      <c r="AG3613">
        <v>0.48678974091898097</v>
      </c>
      <c r="AH3613">
        <v>0.49199999999999999</v>
      </c>
      <c r="AI3613">
        <v>0</v>
      </c>
      <c r="AJ3613">
        <v>0</v>
      </c>
      <c r="AK3613">
        <v>0.46300000000000002</v>
      </c>
      <c r="AL3613">
        <v>0.44916</v>
      </c>
      <c r="AM3613">
        <v>0.32519999999999999</v>
      </c>
    </row>
    <row r="3614" spans="1:39" x14ac:dyDescent="0.35">
      <c r="A3614" s="7"/>
      <c r="B3614" s="7">
        <v>0.32938823137189488</v>
      </c>
      <c r="C3614" s="7">
        <v>0.52300000000000002</v>
      </c>
      <c r="D3614" s="7">
        <v>0.44769999999999999</v>
      </c>
      <c r="E3614" s="7">
        <v>0.38362999999999997</v>
      </c>
      <c r="F3614" s="7">
        <v>0.36930000000000002</v>
      </c>
      <c r="G3614" s="7">
        <v>0.31756533245120738</v>
      </c>
      <c r="H3614" s="7">
        <v>0.52500000000000002</v>
      </c>
      <c r="I3614" s="7">
        <v>0.45876999999999996</v>
      </c>
      <c r="J3614" s="7">
        <v>0.33950999999999998</v>
      </c>
      <c r="K3614" s="7">
        <v>0.3201</v>
      </c>
      <c r="L3614" s="7">
        <v>0.65703400769577902</v>
      </c>
      <c r="M3614" s="7">
        <v>0.68100000000000005</v>
      </c>
      <c r="N3614" s="7">
        <v>0.64200000000000002</v>
      </c>
      <c r="O3614" s="7">
        <v>0.6266799999999999</v>
      </c>
      <c r="P3614" s="7">
        <v>0.62305999999999995</v>
      </c>
      <c r="Q3614" s="7">
        <v>0.58463999999999994</v>
      </c>
      <c r="R3614" s="7">
        <v>0.49419999999999997</v>
      </c>
      <c r="S3614" s="7">
        <v>0.185552967379325</v>
      </c>
      <c r="T3614" s="7">
        <v>0.23699999999999999</v>
      </c>
      <c r="U3614" s="7">
        <v>0.18099999999999999</v>
      </c>
      <c r="V3614" s="7">
        <v>0.18641999999999997</v>
      </c>
      <c r="W3614" s="7">
        <v>0.18937999999999999</v>
      </c>
      <c r="X3614" s="7">
        <v>0.27899000000000002</v>
      </c>
      <c r="Y3614" s="7">
        <v>0.15890000000000001</v>
      </c>
      <c r="Z3614">
        <v>2.2740616395967E-2</v>
      </c>
      <c r="AA3614">
        <v>0.379</v>
      </c>
      <c r="AB3614">
        <v>0</v>
      </c>
      <c r="AC3614">
        <v>6.9140000000000007E-2</v>
      </c>
      <c r="AD3614">
        <v>4.3679999999999997E-2</v>
      </c>
      <c r="AE3614">
        <v>8.1659999999999996E-2</v>
      </c>
      <c r="AF3614">
        <v>9.9599999999999994E-2</v>
      </c>
      <c r="AG3614">
        <v>0.51939940525720096</v>
      </c>
      <c r="AH3614">
        <v>0.63400000000000001</v>
      </c>
      <c r="AI3614">
        <v>0</v>
      </c>
      <c r="AJ3614">
        <v>0</v>
      </c>
      <c r="AK3614">
        <v>0.56784000000000001</v>
      </c>
      <c r="AL3614">
        <v>0.42069999999999996</v>
      </c>
      <c r="AM3614">
        <v>0.39169999999999999</v>
      </c>
    </row>
    <row r="3615" spans="1:39" x14ac:dyDescent="0.35">
      <c r="A3615" s="7"/>
      <c r="B3615" s="7">
        <v>0.51550258376395997</v>
      </c>
      <c r="C3615" s="7">
        <v>0.65200000000000002</v>
      </c>
      <c r="D3615" s="7">
        <v>0.58562000000000003</v>
      </c>
      <c r="E3615" s="7">
        <v>0.52998000000000001</v>
      </c>
      <c r="F3615" s="7">
        <v>0.49890000000000001</v>
      </c>
      <c r="G3615" s="7">
        <v>0.49454184584849487</v>
      </c>
      <c r="H3615" s="7">
        <v>0.63500000000000001</v>
      </c>
      <c r="I3615" s="7">
        <v>0.60036999999999996</v>
      </c>
      <c r="J3615" s="7">
        <v>0.45983999999999997</v>
      </c>
      <c r="K3615" s="7">
        <v>0.41089999999999999</v>
      </c>
      <c r="L3615" s="7">
        <v>0.77005343107429702</v>
      </c>
      <c r="M3615" s="7">
        <v>0.78200000000000003</v>
      </c>
      <c r="N3615" s="7">
        <v>0.76300000000000001</v>
      </c>
      <c r="O3615" s="7">
        <v>0.74068000000000001</v>
      </c>
      <c r="P3615" s="7">
        <v>0.73753999999999997</v>
      </c>
      <c r="Q3615" s="7">
        <v>0.63396000000000008</v>
      </c>
      <c r="R3615" s="7">
        <v>0.60799999999999998</v>
      </c>
      <c r="S3615" s="7">
        <v>0.24795929487950399</v>
      </c>
      <c r="T3615" s="7">
        <v>0.34799999999999998</v>
      </c>
      <c r="U3615" s="7">
        <v>0.311</v>
      </c>
      <c r="V3615" s="7">
        <v>0.48447000000000001</v>
      </c>
      <c r="W3615" s="7">
        <v>0.49464999999999998</v>
      </c>
      <c r="X3615" s="7">
        <v>0.26255000000000001</v>
      </c>
      <c r="Y3615" s="7">
        <v>0.26340000000000002</v>
      </c>
      <c r="Z3615">
        <v>0.104141767883677</v>
      </c>
      <c r="AA3615">
        <v>0.52800000000000002</v>
      </c>
      <c r="AB3615">
        <v>0</v>
      </c>
      <c r="AC3615">
        <v>8.2819999999999991E-2</v>
      </c>
      <c r="AD3615">
        <v>6.8129999999999996E-2</v>
      </c>
      <c r="AE3615">
        <v>8.181999999999999E-2</v>
      </c>
      <c r="AF3615">
        <v>0.1089</v>
      </c>
      <c r="AG3615">
        <v>0.70105190956964303</v>
      </c>
      <c r="AH3615">
        <v>0.67200000000000004</v>
      </c>
      <c r="AI3615">
        <v>0</v>
      </c>
      <c r="AJ3615">
        <v>0</v>
      </c>
      <c r="AK3615">
        <v>0.51104000000000005</v>
      </c>
      <c r="AL3615">
        <v>0.57174000000000003</v>
      </c>
      <c r="AM3615">
        <v>0.45300000000000001</v>
      </c>
    </row>
    <row r="3616" spans="1:39" x14ac:dyDescent="0.35">
      <c r="A3616" s="7"/>
      <c r="B3616" s="7">
        <v>0.66111018503083785</v>
      </c>
      <c r="C3616" s="7">
        <v>0.74099999999999999</v>
      </c>
      <c r="D3616" s="7">
        <v>0.49879000000000001</v>
      </c>
      <c r="E3616" s="7">
        <v>0.56586999999999998</v>
      </c>
      <c r="F3616" s="7">
        <v>0.59619999999999995</v>
      </c>
      <c r="G3616" s="7">
        <v>0.62355276215679789</v>
      </c>
      <c r="H3616" s="7">
        <v>0.69699999999999995</v>
      </c>
      <c r="I3616" s="7">
        <v>0.69126999999999994</v>
      </c>
      <c r="J3616" s="7">
        <v>0.59299000000000002</v>
      </c>
      <c r="K3616" s="7">
        <v>0.53800000000000003</v>
      </c>
      <c r="L3616" s="7">
        <v>0.79679499841309298</v>
      </c>
      <c r="M3616" s="7">
        <v>0.83899999999999997</v>
      </c>
      <c r="N3616" s="7">
        <v>0.80600000000000005</v>
      </c>
      <c r="O3616" s="7">
        <v>0.76375999999999999</v>
      </c>
      <c r="P3616" s="7">
        <v>0.76512000000000002</v>
      </c>
      <c r="Q3616" s="7">
        <v>0.73453999999999997</v>
      </c>
      <c r="R3616" s="7">
        <v>0.68520000000000003</v>
      </c>
      <c r="S3616" s="7">
        <v>0.21401501143333701</v>
      </c>
      <c r="T3616" s="7">
        <v>0.433</v>
      </c>
      <c r="U3616" s="7">
        <v>0.19800000000000001</v>
      </c>
      <c r="V3616" s="7">
        <v>0.20912999999999998</v>
      </c>
      <c r="W3616" s="7">
        <v>0.21737000000000001</v>
      </c>
      <c r="X3616" s="7">
        <v>0.41619</v>
      </c>
      <c r="Y3616" s="7">
        <v>0.31640000000000001</v>
      </c>
      <c r="Z3616">
        <v>0.14168039326484499</v>
      </c>
      <c r="AA3616">
        <v>0.57599999999999996</v>
      </c>
      <c r="AB3616">
        <v>0</v>
      </c>
      <c r="AC3616">
        <v>0.21431999999999998</v>
      </c>
      <c r="AD3616">
        <v>0.13865</v>
      </c>
      <c r="AE3616">
        <v>0.109</v>
      </c>
      <c r="AF3616">
        <v>0.128</v>
      </c>
      <c r="AG3616">
        <v>0.52343195974754197</v>
      </c>
      <c r="AH3616">
        <v>0.73499999999999999</v>
      </c>
      <c r="AI3616">
        <v>0</v>
      </c>
      <c r="AJ3616">
        <v>0</v>
      </c>
      <c r="AK3616">
        <v>0.55629999999999991</v>
      </c>
      <c r="AL3616">
        <v>0.57384999999999997</v>
      </c>
      <c r="AM3616">
        <v>0.53939999999999999</v>
      </c>
    </row>
    <row r="3617" spans="1:39" x14ac:dyDescent="0.35">
      <c r="A3617" s="7"/>
      <c r="B3617" s="7">
        <v>0.43440573428904727</v>
      </c>
      <c r="C3617" s="7">
        <v>0.78700000000000003</v>
      </c>
      <c r="D3617" s="7">
        <v>0.56591999999999998</v>
      </c>
      <c r="E3617" s="7">
        <v>0.56391999999999998</v>
      </c>
      <c r="F3617" s="7">
        <v>0.60750000000000004</v>
      </c>
      <c r="G3617" s="7">
        <v>0.71286801190869997</v>
      </c>
      <c r="H3617" s="7">
        <v>0.71499999999999997</v>
      </c>
      <c r="I3617" s="7">
        <v>0.75285999999999997</v>
      </c>
      <c r="J3617" s="7">
        <v>0.65808</v>
      </c>
      <c r="K3617" s="7">
        <v>0.65559999999999996</v>
      </c>
      <c r="L3617" s="7">
        <v>0.84553478156965101</v>
      </c>
      <c r="M3617" s="7">
        <v>0.84899999999999998</v>
      </c>
      <c r="N3617" s="7">
        <v>0.79800000000000004</v>
      </c>
      <c r="O3617" s="7">
        <v>0.7473200000000001</v>
      </c>
      <c r="P3617" s="7">
        <v>0.74873000000000001</v>
      </c>
      <c r="Q3617" s="7">
        <v>0.75261999999999996</v>
      </c>
      <c r="R3617" s="7">
        <v>0.73109999999999997</v>
      </c>
      <c r="S3617" s="7">
        <v>0.13231863711210801</v>
      </c>
      <c r="T3617" s="7">
        <v>0.41599999999999998</v>
      </c>
      <c r="U3617" s="7">
        <v>0.115</v>
      </c>
      <c r="V3617" s="7">
        <v>0.10576000000000001</v>
      </c>
      <c r="W3617" s="7">
        <v>0.12075</v>
      </c>
      <c r="X3617" s="7">
        <v>0.42122000000000004</v>
      </c>
      <c r="Y3617" s="7">
        <v>0.37180000000000002</v>
      </c>
      <c r="Z3617">
        <v>0.117188500838409</v>
      </c>
      <c r="AA3617">
        <v>0.38500000000000001</v>
      </c>
      <c r="AB3617">
        <v>0</v>
      </c>
      <c r="AC3617">
        <v>0.21278</v>
      </c>
      <c r="AD3617">
        <v>0.17521999999999999</v>
      </c>
      <c r="AE3617">
        <v>9.5409999999999995E-2</v>
      </c>
      <c r="AF3617">
        <v>0.13550000000000001</v>
      </c>
      <c r="AG3617">
        <v>0.37245323255676299</v>
      </c>
      <c r="AH3617">
        <v>0.73599999999999999</v>
      </c>
      <c r="AI3617">
        <v>0</v>
      </c>
      <c r="AJ3617">
        <v>0</v>
      </c>
      <c r="AK3617">
        <v>0.14223</v>
      </c>
      <c r="AL3617">
        <v>0.65237999999999996</v>
      </c>
      <c r="AM3617">
        <v>0.55900000000000005</v>
      </c>
    </row>
    <row r="3618" spans="1:39" x14ac:dyDescent="0.35">
      <c r="A3618" s="7"/>
      <c r="B3618" s="7">
        <v>0.4612435405900977</v>
      </c>
      <c r="C3618" s="7">
        <v>0.79300000000000004</v>
      </c>
      <c r="D3618" s="7">
        <v>0.59758</v>
      </c>
      <c r="E3618" s="7">
        <v>0.68070000000000008</v>
      </c>
      <c r="F3618" s="7">
        <v>0.66659999999999997</v>
      </c>
      <c r="G3618" s="7">
        <v>0.77406549784981804</v>
      </c>
      <c r="H3618" s="7">
        <v>0.63600000000000001</v>
      </c>
      <c r="I3618" s="7">
        <v>0.71451999999999993</v>
      </c>
      <c r="J3618" s="7">
        <v>0.60235000000000005</v>
      </c>
      <c r="K3618" s="7">
        <v>0.65959999999999996</v>
      </c>
      <c r="L3618" s="7">
        <v>0.76073926554517501</v>
      </c>
      <c r="M3618" s="7">
        <v>0.81799999999999995</v>
      </c>
      <c r="N3618" s="7">
        <v>0.77300000000000002</v>
      </c>
      <c r="O3618" s="7">
        <v>0.74890000000000001</v>
      </c>
      <c r="P3618" s="7">
        <v>0.75880999999999998</v>
      </c>
      <c r="Q3618" s="7">
        <v>0.61048999999999998</v>
      </c>
      <c r="R3618" s="7">
        <v>0.65490000000000004</v>
      </c>
      <c r="S3618" s="7">
        <v>0.118961054362755</v>
      </c>
      <c r="T3618" s="7">
        <v>0.32200000000000001</v>
      </c>
      <c r="U3618" s="7">
        <v>9.9000000000000005E-2</v>
      </c>
      <c r="V3618" s="7">
        <v>7.424E-2</v>
      </c>
      <c r="W3618" s="7">
        <v>8.7290000000000006E-2</v>
      </c>
      <c r="X3618" s="7">
        <v>6.5140000000000003E-2</v>
      </c>
      <c r="Y3618" s="7">
        <v>0.23089999999999999</v>
      </c>
      <c r="Z3618">
        <v>0.17672045468567099</v>
      </c>
      <c r="AA3618">
        <v>0.30099999999999999</v>
      </c>
      <c r="AB3618">
        <v>0</v>
      </c>
      <c r="AC3618">
        <v>0.27867999999999998</v>
      </c>
      <c r="AD3618">
        <v>0.20768</v>
      </c>
      <c r="AE3618">
        <v>0.14699000000000001</v>
      </c>
      <c r="AF3618">
        <v>0.14879999999999999</v>
      </c>
      <c r="AG3618">
        <v>0.37460365128733603</v>
      </c>
      <c r="AH3618">
        <v>0.71499999999999997</v>
      </c>
      <c r="AI3618">
        <v>0</v>
      </c>
      <c r="AJ3618">
        <v>0</v>
      </c>
      <c r="AK3618">
        <v>5.2209999999999999E-2</v>
      </c>
      <c r="AL3618">
        <v>0.48237000000000002</v>
      </c>
      <c r="AM3618">
        <v>0.54320000000000002</v>
      </c>
    </row>
    <row r="3619" spans="1:39" x14ac:dyDescent="0.35">
      <c r="A3619" s="7"/>
      <c r="B3619" s="7">
        <v>0.70395065844307314</v>
      </c>
      <c r="C3619" s="7">
        <v>0.754</v>
      </c>
      <c r="D3619" s="7">
        <v>0.75058999999999998</v>
      </c>
      <c r="E3619" s="7">
        <v>0.64069000000000009</v>
      </c>
      <c r="F3619" s="7">
        <v>0.70209999999999995</v>
      </c>
      <c r="G3619" s="7">
        <v>0.65663248428713195</v>
      </c>
      <c r="H3619" s="7">
        <v>0.51800000000000002</v>
      </c>
      <c r="I3619" s="7">
        <v>0.68883000000000005</v>
      </c>
      <c r="J3619" s="7">
        <v>0.51688999999999996</v>
      </c>
      <c r="K3619" s="7">
        <v>0.56699999999999995</v>
      </c>
      <c r="L3619" s="7">
        <v>0.48155452078910999</v>
      </c>
      <c r="M3619" s="7">
        <v>0.74299999999999999</v>
      </c>
      <c r="N3619" s="7">
        <v>0.68799999999999994</v>
      </c>
      <c r="O3619" s="7">
        <v>0.71790999999999994</v>
      </c>
      <c r="P3619" s="7">
        <v>0.71487999999999996</v>
      </c>
      <c r="Q3619" s="7">
        <v>0.50375999999999999</v>
      </c>
      <c r="R3619" s="7">
        <v>0.51290000000000002</v>
      </c>
      <c r="S3619" s="7">
        <v>0.16832737960122399</v>
      </c>
      <c r="T3619" s="7">
        <v>0.26600000000000001</v>
      </c>
      <c r="U3619" s="7">
        <v>0.09</v>
      </c>
      <c r="V3619" s="7">
        <v>0.12189</v>
      </c>
      <c r="W3619" s="7">
        <v>0.13869999999999999</v>
      </c>
      <c r="X3619" s="7">
        <v>3.6929999999999998E-2</v>
      </c>
      <c r="Y3619" s="7">
        <v>4.1200000000000001E-2</v>
      </c>
      <c r="Z3619">
        <v>0.190358796452094</v>
      </c>
      <c r="AA3619">
        <v>0.22700000000000001</v>
      </c>
      <c r="AB3619">
        <v>0</v>
      </c>
      <c r="AC3619">
        <v>0.26425999999999999</v>
      </c>
      <c r="AD3619">
        <v>0.1938</v>
      </c>
      <c r="AE3619">
        <v>0.18643000000000001</v>
      </c>
      <c r="AF3619">
        <v>0.20200000000000001</v>
      </c>
      <c r="AG3619">
        <v>0.303750517622705</v>
      </c>
      <c r="AH3619">
        <v>0.65</v>
      </c>
      <c r="AI3619">
        <v>0</v>
      </c>
      <c r="AJ3619">
        <v>0</v>
      </c>
      <c r="AK3619">
        <v>0.39224999999999999</v>
      </c>
      <c r="AL3619">
        <v>0.43577999999999995</v>
      </c>
      <c r="AM3619">
        <v>0.47870000000000001</v>
      </c>
    </row>
    <row r="3620" spans="1:39" x14ac:dyDescent="0.35">
      <c r="A3620" s="7"/>
      <c r="B3620" s="7">
        <v>0.69444907484580709</v>
      </c>
      <c r="C3620" s="7">
        <v>0.67100000000000004</v>
      </c>
      <c r="D3620" s="7">
        <v>0.67677999999999994</v>
      </c>
      <c r="E3620" s="7">
        <v>0.53933000000000009</v>
      </c>
      <c r="F3620" s="7">
        <v>0.61750000000000005</v>
      </c>
      <c r="G3620" s="7">
        <v>0.71782997022825001</v>
      </c>
      <c r="H3620" s="7">
        <v>0.35299999999999998</v>
      </c>
      <c r="I3620" s="7">
        <v>0.67640999999999996</v>
      </c>
      <c r="J3620" s="7">
        <v>0.50246999999999997</v>
      </c>
      <c r="K3620" s="7">
        <v>0.50229999999999997</v>
      </c>
      <c r="L3620" s="7">
        <v>0.30824048665780501</v>
      </c>
      <c r="M3620" s="7">
        <v>0.59</v>
      </c>
      <c r="N3620" s="7">
        <v>0.49199999999999999</v>
      </c>
      <c r="O3620" s="7">
        <v>0.48468</v>
      </c>
      <c r="P3620" s="7">
        <v>0.49238999999999999</v>
      </c>
      <c r="Q3620" s="7">
        <v>0.4587</v>
      </c>
      <c r="R3620" s="7">
        <v>0.4718</v>
      </c>
      <c r="S3620" s="7">
        <v>9.4921089639787098E-2</v>
      </c>
      <c r="T3620" s="7">
        <v>0.23</v>
      </c>
      <c r="U3620" s="7">
        <v>0.105</v>
      </c>
      <c r="V3620" s="7">
        <v>0.10266</v>
      </c>
      <c r="W3620" s="7">
        <v>0.11414000000000001</v>
      </c>
      <c r="X3620" s="7">
        <v>3.3849999999999998E-2</v>
      </c>
      <c r="Y3620" s="7">
        <v>2.9000000000000001E-2</v>
      </c>
      <c r="Z3620">
        <v>0.15803003403395999</v>
      </c>
      <c r="AA3620">
        <v>0.16</v>
      </c>
      <c r="AB3620">
        <v>0</v>
      </c>
      <c r="AC3620">
        <v>0.27123000000000003</v>
      </c>
      <c r="AD3620">
        <v>0.18765999999999999</v>
      </c>
      <c r="AE3620">
        <v>0.22569999999999998</v>
      </c>
      <c r="AF3620">
        <v>0.2487</v>
      </c>
      <c r="AG3620">
        <v>0.388281562779486</v>
      </c>
      <c r="AH3620">
        <v>0.54800000000000004</v>
      </c>
      <c r="AI3620">
        <v>0</v>
      </c>
      <c r="AJ3620">
        <v>0</v>
      </c>
      <c r="AK3620">
        <v>0.25257000000000002</v>
      </c>
      <c r="AL3620">
        <v>0.25827</v>
      </c>
      <c r="AM3620">
        <v>0.40089999999999998</v>
      </c>
    </row>
    <row r="3621" spans="1:39" x14ac:dyDescent="0.35">
      <c r="A3621" s="7"/>
      <c r="B3621" s="7">
        <v>0.63327221203533901</v>
      </c>
      <c r="C3621" s="7">
        <v>0.54</v>
      </c>
      <c r="D3621" s="7">
        <v>0.56817999999999991</v>
      </c>
      <c r="E3621" s="7">
        <v>0.49182999999999999</v>
      </c>
      <c r="F3621" s="7">
        <v>0.5403</v>
      </c>
      <c r="G3621" s="7">
        <v>0.63016870658286472</v>
      </c>
      <c r="H3621" s="7">
        <v>0.23799999999999999</v>
      </c>
      <c r="I3621" s="7">
        <v>0.56613999999999998</v>
      </c>
      <c r="J3621" s="7">
        <v>0.38523000000000002</v>
      </c>
      <c r="K3621" s="7">
        <v>0.42830000000000001</v>
      </c>
      <c r="L3621" s="7">
        <v>0.35349615444784399</v>
      </c>
      <c r="M3621" s="7">
        <v>0.375</v>
      </c>
      <c r="N3621" s="7">
        <v>0.35299999999999998</v>
      </c>
      <c r="O3621" s="7">
        <v>0.34266000000000002</v>
      </c>
      <c r="P3621" s="7">
        <v>0.34855000000000003</v>
      </c>
      <c r="Q3621" s="7">
        <v>0.29076000000000002</v>
      </c>
      <c r="R3621" s="7">
        <v>0.3846</v>
      </c>
      <c r="S3621" s="7">
        <v>4.6036863342309199E-2</v>
      </c>
      <c r="T3621" s="7">
        <v>0.193</v>
      </c>
      <c r="U3621" s="7">
        <v>9.4E-2</v>
      </c>
      <c r="V3621" s="7">
        <v>8.6040000000000005E-2</v>
      </c>
      <c r="W3621" s="7">
        <v>9.8349999999999993E-2</v>
      </c>
      <c r="X3621" s="7">
        <v>3.6940000000000001E-2</v>
      </c>
      <c r="Y3621" s="7">
        <v>3.5700000000000003E-2</v>
      </c>
      <c r="Z3621">
        <v>3.6316433055575199E-2</v>
      </c>
      <c r="AA3621">
        <v>0.106</v>
      </c>
      <c r="AB3621">
        <v>0</v>
      </c>
      <c r="AC3621">
        <v>0.11516</v>
      </c>
      <c r="AD3621">
        <v>3.32E-2</v>
      </c>
      <c r="AE3621">
        <v>9.1930000000000012E-2</v>
      </c>
      <c r="AF3621">
        <v>0.17929999999999999</v>
      </c>
      <c r="AG3621">
        <v>0.37710646638871498</v>
      </c>
      <c r="AH3621">
        <v>0.38200000000000001</v>
      </c>
      <c r="AI3621">
        <v>0</v>
      </c>
      <c r="AJ3621">
        <v>0</v>
      </c>
      <c r="AK3621">
        <v>0.45779999999999998</v>
      </c>
      <c r="AL3621">
        <v>0.18181999999999998</v>
      </c>
      <c r="AM3621">
        <v>0.29759999999999998</v>
      </c>
    </row>
    <row r="3622" spans="1:39" x14ac:dyDescent="0.35">
      <c r="A3622" s="7"/>
      <c r="B3622" s="7">
        <v>0.52575429238206317</v>
      </c>
      <c r="C3622" s="7">
        <v>0.37</v>
      </c>
      <c r="D3622" s="7">
        <v>0.40877999999999998</v>
      </c>
      <c r="E3622" s="7">
        <v>0.31425999999999998</v>
      </c>
      <c r="F3622" s="7">
        <v>0.41199999999999998</v>
      </c>
      <c r="G3622" s="7">
        <v>0.36222295732715842</v>
      </c>
      <c r="H3622" s="7">
        <v>0.13600000000000001</v>
      </c>
      <c r="I3622" s="7">
        <v>0.27056000000000002</v>
      </c>
      <c r="J3622" s="7">
        <v>0.20074</v>
      </c>
      <c r="K3622" s="7">
        <v>0.27100000000000002</v>
      </c>
      <c r="L3622" s="7">
        <v>0.14699768929244</v>
      </c>
      <c r="M3622" s="7">
        <v>0.219</v>
      </c>
      <c r="N3622" s="7">
        <v>0.25900000000000001</v>
      </c>
      <c r="O3622" s="7">
        <v>0.20730000000000001</v>
      </c>
      <c r="P3622" s="7">
        <v>0.21686000000000002</v>
      </c>
      <c r="Q3622" s="7">
        <v>0.16078999999999999</v>
      </c>
      <c r="R3622" s="7">
        <v>0.2472</v>
      </c>
      <c r="S3622" s="7">
        <v>3.2806357632293302E-2</v>
      </c>
      <c r="T3622" s="7">
        <v>0.16800000000000001</v>
      </c>
      <c r="U3622" s="7">
        <v>4.9000000000000002E-2</v>
      </c>
      <c r="V3622" s="7">
        <v>5.3990000000000003E-2</v>
      </c>
      <c r="W3622" s="7">
        <v>6.5120000000000011E-2</v>
      </c>
      <c r="X3622" s="7">
        <v>1.7350000000000001E-2</v>
      </c>
      <c r="Y3622" s="7">
        <v>2.76E-2</v>
      </c>
      <c r="Z3622">
        <v>6.4000000000000001E-2</v>
      </c>
      <c r="AA3622">
        <v>6.4000000000000001E-2</v>
      </c>
      <c r="AB3622">
        <v>0</v>
      </c>
      <c r="AC3622">
        <v>2.3109999999999999E-2</v>
      </c>
      <c r="AD3622">
        <v>2.2350000000000002E-2</v>
      </c>
      <c r="AE3622">
        <v>7.4560000000000001E-2</v>
      </c>
      <c r="AF3622">
        <v>8.8400000000000006E-2</v>
      </c>
      <c r="AG3622">
        <v>0.108945254578855</v>
      </c>
      <c r="AH3622">
        <v>0.252</v>
      </c>
      <c r="AI3622">
        <v>0</v>
      </c>
      <c r="AJ3622">
        <v>0</v>
      </c>
      <c r="AK3622">
        <v>0.28955999999999998</v>
      </c>
      <c r="AL3622">
        <v>0.15991999999999998</v>
      </c>
      <c r="AM3622">
        <v>0.23150000000000001</v>
      </c>
    </row>
    <row r="3623" spans="1:39" x14ac:dyDescent="0.35">
      <c r="A3623" s="7"/>
      <c r="B3623" s="7">
        <v>0.35164194032338675</v>
      </c>
      <c r="C3623" s="7">
        <v>0.191</v>
      </c>
      <c r="D3623" s="7">
        <v>0.22763999999999998</v>
      </c>
      <c r="E3623" s="7">
        <v>0.14366000000000001</v>
      </c>
      <c r="F3623" s="7">
        <v>0.2319</v>
      </c>
      <c r="G3623" s="7">
        <v>3.4733708236850812E-2</v>
      </c>
      <c r="H3623" s="7">
        <v>5.2999999999999999E-2</v>
      </c>
      <c r="I3623" s="7">
        <v>8.9529999999999998E-2</v>
      </c>
      <c r="J3623" s="7">
        <v>5.0680000000000003E-2</v>
      </c>
      <c r="K3623" s="7">
        <v>0.1167</v>
      </c>
      <c r="L3623" s="7">
        <v>9.9148393976178695E-2</v>
      </c>
      <c r="M3623" s="7">
        <v>0.111</v>
      </c>
      <c r="N3623" s="7">
        <v>0.13600000000000001</v>
      </c>
      <c r="O3623" s="7">
        <v>0.11173000000000001</v>
      </c>
      <c r="P3623" s="7">
        <v>0.11602</v>
      </c>
      <c r="Q3623" s="7">
        <v>8.8169999999999998E-2</v>
      </c>
      <c r="R3623" s="7">
        <v>0.14249999999999999</v>
      </c>
      <c r="S3623" s="7">
        <v>1.3903096452182399E-2</v>
      </c>
      <c r="T3623" s="7">
        <v>8.1000000000000003E-2</v>
      </c>
      <c r="U3623" s="7">
        <v>6.5000000000000002E-2</v>
      </c>
      <c r="V3623" s="7">
        <v>8.4430000000000005E-2</v>
      </c>
      <c r="W3623" s="7">
        <v>8.813E-2</v>
      </c>
      <c r="X3623" s="7">
        <v>6.0699999999999999E-3</v>
      </c>
      <c r="Y3623" s="7">
        <v>8.3999999999999995E-3</v>
      </c>
      <c r="Z3623">
        <v>3.4000000000000002E-2</v>
      </c>
      <c r="AA3623">
        <v>3.4000000000000002E-2</v>
      </c>
      <c r="AB3623">
        <v>0</v>
      </c>
      <c r="AC3623">
        <v>1.5710000000000002E-2</v>
      </c>
      <c r="AD3623">
        <v>1.644E-2</v>
      </c>
      <c r="AE3623">
        <v>4.1680000000000002E-2</v>
      </c>
      <c r="AF3623">
        <v>5.8999999999999997E-2</v>
      </c>
      <c r="AG3623">
        <v>4.7340140745636798E-2</v>
      </c>
      <c r="AH3623">
        <v>0.112</v>
      </c>
      <c r="AI3623">
        <v>0</v>
      </c>
      <c r="AJ3623">
        <v>0</v>
      </c>
      <c r="AK3623">
        <v>0.1166</v>
      </c>
      <c r="AL3623">
        <v>5.6670000000000005E-2</v>
      </c>
      <c r="AM3623">
        <v>0.1414</v>
      </c>
    </row>
    <row r="3624" spans="1:39" x14ac:dyDescent="0.35">
      <c r="A3624" s="7"/>
      <c r="B3624" s="7">
        <v>0.15927654609101496</v>
      </c>
      <c r="C3624" s="7">
        <v>3.4000000000000002E-2</v>
      </c>
      <c r="D3624" s="7">
        <v>4.9259999999999998E-2</v>
      </c>
      <c r="E3624" s="7">
        <v>1.2670000000000001E-2</v>
      </c>
      <c r="F3624" s="7">
        <v>6.7699999999999996E-2</v>
      </c>
      <c r="G3624" s="7">
        <v>6.6159444260668207E-2</v>
      </c>
      <c r="H3624" s="7">
        <v>7.0000000000000001E-3</v>
      </c>
      <c r="I3624" s="7">
        <v>7.7000000000000007E-4</v>
      </c>
      <c r="J3624" s="7">
        <v>6.6600000000000001E-3</v>
      </c>
      <c r="K3624" s="7">
        <v>3.0800000000000001E-2</v>
      </c>
      <c r="L3624" s="7">
        <v>3.5785132052794898E-2</v>
      </c>
      <c r="M3624" s="7">
        <v>4.3999999999999997E-2</v>
      </c>
      <c r="N3624" s="7">
        <v>6.8000000000000005E-2</v>
      </c>
      <c r="O3624" s="7">
        <v>5.3329999999999995E-2</v>
      </c>
      <c r="P3624" s="7">
        <v>5.3329999999999995E-2</v>
      </c>
      <c r="Q3624" s="7">
        <v>3.5909999999999997E-2</v>
      </c>
      <c r="R3624" s="7">
        <v>6.3200000000000006E-2</v>
      </c>
      <c r="S3624" s="7">
        <v>6.40726623481583E-3</v>
      </c>
      <c r="T3624" s="7">
        <v>1.7999999999999999E-2</v>
      </c>
      <c r="U3624" s="7">
        <v>1.6E-2</v>
      </c>
      <c r="V3624" s="7">
        <v>7.6799999999999993E-3</v>
      </c>
      <c r="W3624" s="7">
        <v>1.225E-2</v>
      </c>
      <c r="X3624" s="7">
        <v>1.2999999999999999E-3</v>
      </c>
      <c r="Y3624" s="7">
        <v>0</v>
      </c>
      <c r="Z3624">
        <v>1.0999999999999999E-2</v>
      </c>
      <c r="AA3624">
        <v>1.0999999999999999E-2</v>
      </c>
      <c r="AB3624">
        <v>0</v>
      </c>
      <c r="AC3624">
        <v>3.48E-3</v>
      </c>
      <c r="AD3624">
        <v>3.48E-3</v>
      </c>
      <c r="AE3624">
        <v>5.11E-3</v>
      </c>
      <c r="AF3624">
        <v>2.1399999999999999E-2</v>
      </c>
      <c r="AG3624">
        <v>2.1834006525962499E-2</v>
      </c>
      <c r="AH3624">
        <v>4.1000000000000002E-2</v>
      </c>
      <c r="AI3624">
        <v>0</v>
      </c>
      <c r="AJ3624">
        <v>0</v>
      </c>
      <c r="AK3624">
        <v>3.8310000000000004E-2</v>
      </c>
      <c r="AL3624">
        <v>2.366E-2</v>
      </c>
      <c r="AM3624">
        <v>5.1900000000000002E-2</v>
      </c>
    </row>
    <row r="3625" spans="1:39" x14ac:dyDescent="0.35">
      <c r="A3625" s="7"/>
      <c r="B3625" s="7">
        <v>2.4504084014002309E-2</v>
      </c>
      <c r="C3625" s="7">
        <v>0</v>
      </c>
      <c r="D3625" s="7">
        <v>0</v>
      </c>
      <c r="E3625" s="7">
        <v>0</v>
      </c>
      <c r="F3625" s="7">
        <v>0</v>
      </c>
      <c r="G3625" s="7">
        <v>1.6539861065167052E-2</v>
      </c>
      <c r="H3625" s="7">
        <v>0</v>
      </c>
      <c r="I3625" s="7">
        <v>0</v>
      </c>
      <c r="J3625" s="7">
        <v>0</v>
      </c>
      <c r="K3625" s="7">
        <v>0</v>
      </c>
      <c r="L3625" s="7">
        <v>2.9873363597803502E-3</v>
      </c>
      <c r="M3625" s="7">
        <v>3.0000000000000001E-3</v>
      </c>
      <c r="N3625" s="7">
        <v>4.0000000000000001E-3</v>
      </c>
      <c r="O3625" s="7">
        <v>0</v>
      </c>
      <c r="P3625" s="7">
        <v>0</v>
      </c>
      <c r="Q3625" s="7">
        <v>1.1200000000000001E-3</v>
      </c>
      <c r="R3625" s="7">
        <v>1.5800000000000002E-2</v>
      </c>
      <c r="S3625" s="7">
        <v>0</v>
      </c>
      <c r="T3625" s="7">
        <v>0</v>
      </c>
      <c r="U3625" s="7">
        <v>1E-3</v>
      </c>
      <c r="V3625" s="7">
        <v>0</v>
      </c>
      <c r="W3625" s="7">
        <v>6.4400000000000004E-3</v>
      </c>
      <c r="X3625" s="7">
        <v>0</v>
      </c>
      <c r="Y3625" s="7">
        <v>0</v>
      </c>
      <c r="Z3625">
        <v>0</v>
      </c>
      <c r="AA3625">
        <v>0</v>
      </c>
      <c r="AB3625">
        <v>0</v>
      </c>
      <c r="AC3625">
        <v>2.96E-3</v>
      </c>
      <c r="AD3625">
        <v>1.9599999999999999E-3</v>
      </c>
      <c r="AE3625">
        <v>0</v>
      </c>
      <c r="AF3625">
        <v>0</v>
      </c>
      <c r="AG3625">
        <v>2.6869906650299901E-3</v>
      </c>
      <c r="AH3625">
        <v>4.0000000000000001E-3</v>
      </c>
      <c r="AI3625">
        <v>0</v>
      </c>
      <c r="AJ3625">
        <v>0</v>
      </c>
      <c r="AK3625">
        <v>3.49E-3</v>
      </c>
      <c r="AL3625">
        <v>9.3999999999999997E-4</v>
      </c>
      <c r="AM3625">
        <v>1.3599999999999999E-2</v>
      </c>
    </row>
    <row r="3626" spans="1:39" x14ac:dyDescent="0.35">
      <c r="A3626" s="7"/>
      <c r="B3626" s="7">
        <v>0</v>
      </c>
      <c r="C3626" s="7">
        <v>0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 s="7"/>
      <c r="B3627" s="7">
        <v>0</v>
      </c>
      <c r="C3627" s="7">
        <v>0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 s="7"/>
      <c r="B3628" s="7">
        <v>0</v>
      </c>
      <c r="C3628" s="7">
        <v>0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 s="7"/>
      <c r="B3629" s="7">
        <v>0</v>
      </c>
      <c r="C3629" s="7">
        <v>0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 s="7"/>
      <c r="B3630" s="7">
        <v>0</v>
      </c>
      <c r="C3630" s="7">
        <v>0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35">
      <c r="A3631" s="7"/>
      <c r="B3631" s="7">
        <v>0</v>
      </c>
      <c r="C3631" s="7">
        <v>0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35">
      <c r="A3632" s="7"/>
      <c r="B3632" s="7">
        <v>0</v>
      </c>
      <c r="C3632" s="7">
        <v>0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35">
      <c r="A3633" s="7"/>
      <c r="B3633" s="7">
        <v>0</v>
      </c>
      <c r="C3633" s="7">
        <v>0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4.5749027573399999E-4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8.2938785941782597E-4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>
        <v>1.0398483282658699E-3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3.4789272312743801E-4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35">
      <c r="A3634" s="7"/>
      <c r="B3634" s="7">
        <v>8.3347224537422916E-5</v>
      </c>
      <c r="C3634" s="7">
        <v>0.02</v>
      </c>
      <c r="D3634" s="7">
        <v>2.0699999999999998E-3</v>
      </c>
      <c r="E3634" s="7">
        <v>1.205E-2</v>
      </c>
      <c r="F3634" s="7">
        <v>0</v>
      </c>
      <c r="G3634" s="7">
        <v>0</v>
      </c>
      <c r="H3634" s="7">
        <v>1.9E-2</v>
      </c>
      <c r="I3634" s="7">
        <v>0</v>
      </c>
      <c r="J3634" s="7">
        <v>8.0199999999999994E-3</v>
      </c>
      <c r="K3634" s="7">
        <v>0</v>
      </c>
      <c r="L3634" s="7">
        <v>2.8250584369655999E-2</v>
      </c>
      <c r="M3634" s="7">
        <v>3.3000000000000002E-2</v>
      </c>
      <c r="N3634" s="7">
        <v>3.0000000000000001E-3</v>
      </c>
      <c r="O3634" s="7">
        <v>2.9999999999999997E-4</v>
      </c>
      <c r="P3634" s="7">
        <v>1.6200000000000001E-3</v>
      </c>
      <c r="Q3634" s="7">
        <v>1.9640000000000001E-2</v>
      </c>
      <c r="R3634" s="7">
        <v>5.3E-3</v>
      </c>
      <c r="S3634" s="7">
        <v>3.2853649995239403E-2</v>
      </c>
      <c r="T3634" s="7">
        <v>2.1999999999999999E-2</v>
      </c>
      <c r="U3634" s="7">
        <v>1E-3</v>
      </c>
      <c r="V3634" s="7">
        <v>0</v>
      </c>
      <c r="W3634" s="7">
        <v>2.9999999999999997E-4</v>
      </c>
      <c r="X3634" s="7">
        <v>2.7210000000000002E-2</v>
      </c>
      <c r="Y3634" s="7">
        <v>5.1000000000000004E-3</v>
      </c>
      <c r="Z3634">
        <v>1.8194798902514801E-2</v>
      </c>
      <c r="AA3634">
        <v>3.2000000000000001E-2</v>
      </c>
      <c r="AB3634">
        <v>0</v>
      </c>
      <c r="AC3634">
        <v>3.5699999999999998E-3</v>
      </c>
      <c r="AD3634">
        <v>1.1599999999999999E-2</v>
      </c>
      <c r="AE3634">
        <v>1.9390000000000001E-2</v>
      </c>
      <c r="AF3634">
        <v>3.8E-3</v>
      </c>
      <c r="AG3634">
        <v>1.46115867162384E-2</v>
      </c>
      <c r="AH3634">
        <v>2.8000000000000001E-2</v>
      </c>
      <c r="AI3634">
        <v>0</v>
      </c>
      <c r="AJ3634">
        <v>0</v>
      </c>
      <c r="AK3634">
        <v>1.3980000000000001E-2</v>
      </c>
      <c r="AL3634">
        <v>1.9480000000000001E-2</v>
      </c>
      <c r="AM3634">
        <v>3.3E-3</v>
      </c>
    </row>
    <row r="3635" spans="1:39" x14ac:dyDescent="0.35">
      <c r="A3635" s="7"/>
      <c r="B3635" s="7">
        <v>1.9086514419069812E-2</v>
      </c>
      <c r="C3635" s="7">
        <v>4.7E-2</v>
      </c>
      <c r="D3635" s="7">
        <v>5.2569999999999999E-2</v>
      </c>
      <c r="E3635" s="7">
        <v>4.6929999999999999E-2</v>
      </c>
      <c r="F3635" s="7">
        <v>3.6400000000000002E-2</v>
      </c>
      <c r="G3635" s="7">
        <v>0</v>
      </c>
      <c r="H3635" s="7">
        <v>0.08</v>
      </c>
      <c r="I3635" s="7">
        <v>1.4999999999999999E-2</v>
      </c>
      <c r="J3635" s="7">
        <v>3.2560000000000006E-2</v>
      </c>
      <c r="K3635" s="7">
        <v>4.8099999999999997E-2</v>
      </c>
      <c r="L3635" s="7">
        <v>0.10876491785336</v>
      </c>
      <c r="M3635" s="7">
        <v>0.14000000000000001</v>
      </c>
      <c r="N3635" s="7">
        <v>0.06</v>
      </c>
      <c r="O3635" s="7">
        <v>3.7350000000000001E-2</v>
      </c>
      <c r="P3635" s="7">
        <v>4.0710000000000003E-2</v>
      </c>
      <c r="Q3635" s="7">
        <v>0.10928</v>
      </c>
      <c r="R3635" s="7">
        <v>5.5399999999999998E-2</v>
      </c>
      <c r="S3635" s="7">
        <v>8.1867040654197601E-2</v>
      </c>
      <c r="T3635" s="7">
        <v>6.5000000000000002E-2</v>
      </c>
      <c r="U3635" s="7">
        <v>2.8000000000000001E-2</v>
      </c>
      <c r="V3635" s="7">
        <v>2.436E-2</v>
      </c>
      <c r="W3635" s="7">
        <v>3.0030000000000001E-2</v>
      </c>
      <c r="X3635" s="7">
        <v>8.7319999999999995E-2</v>
      </c>
      <c r="Y3635" s="7">
        <v>5.5500000000000001E-2</v>
      </c>
      <c r="Z3635">
        <v>8.6264256689508503E-2</v>
      </c>
      <c r="AA3635">
        <v>0.151</v>
      </c>
      <c r="AB3635">
        <v>0</v>
      </c>
      <c r="AC3635">
        <v>7.7109999999999998E-2</v>
      </c>
      <c r="AD3635">
        <v>7.0919999999999997E-2</v>
      </c>
      <c r="AE3635">
        <v>8.1060000000000007E-2</v>
      </c>
      <c r="AF3635">
        <v>5.6000000000000001E-2</v>
      </c>
      <c r="AG3635">
        <v>6.0133718574611299E-2</v>
      </c>
      <c r="AH3635">
        <v>0.159</v>
      </c>
      <c r="AI3635">
        <v>0</v>
      </c>
      <c r="AJ3635">
        <v>0</v>
      </c>
      <c r="AK3635">
        <v>7.4189999999999992E-2</v>
      </c>
      <c r="AL3635">
        <v>0.11334999999999999</v>
      </c>
      <c r="AM3635">
        <v>4.6699999999999998E-2</v>
      </c>
    </row>
    <row r="3636" spans="1:39" x14ac:dyDescent="0.35">
      <c r="A3636" s="7"/>
      <c r="B3636" s="7">
        <v>4.7091181863643874E-2</v>
      </c>
      <c r="C3636" s="7">
        <v>0.18099999999999999</v>
      </c>
      <c r="D3636" s="7">
        <v>9.5269999999999994E-2</v>
      </c>
      <c r="E3636" s="7">
        <v>0.11295000000000001</v>
      </c>
      <c r="F3636" s="7">
        <v>0.1074</v>
      </c>
      <c r="G3636" s="7">
        <v>2.8117763810783989E-2</v>
      </c>
      <c r="H3636" s="7">
        <v>0.187</v>
      </c>
      <c r="I3636" s="7">
        <v>5.1340000000000004E-2</v>
      </c>
      <c r="J3636" s="7">
        <v>0.12195</v>
      </c>
      <c r="K3636" s="7">
        <v>0.1055</v>
      </c>
      <c r="L3636" s="7">
        <v>0.30737516572974199</v>
      </c>
      <c r="M3636" s="7">
        <v>0.28599999999999998</v>
      </c>
      <c r="N3636" s="7">
        <v>0.20499999999999999</v>
      </c>
      <c r="O3636" s="7">
        <v>0.15275</v>
      </c>
      <c r="P3636" s="7">
        <v>0.15784000000000001</v>
      </c>
      <c r="Q3636" s="7">
        <v>0.27026</v>
      </c>
      <c r="R3636" s="7">
        <v>0.17630000000000001</v>
      </c>
      <c r="S3636" s="7">
        <v>0.161186601927826</v>
      </c>
      <c r="T3636" s="7">
        <v>0.106</v>
      </c>
      <c r="U3636" s="7">
        <v>0.11700000000000001</v>
      </c>
      <c r="V3636" s="7">
        <v>0.10267</v>
      </c>
      <c r="W3636" s="7">
        <v>0.11236</v>
      </c>
      <c r="X3636" s="7">
        <v>0.17629</v>
      </c>
      <c r="Y3636" s="7">
        <v>0.1258</v>
      </c>
      <c r="Z3636">
        <v>0.29377346039749902</v>
      </c>
      <c r="AA3636">
        <v>0.33300000000000002</v>
      </c>
      <c r="AB3636">
        <v>0</v>
      </c>
      <c r="AC3636">
        <v>0.27138000000000001</v>
      </c>
      <c r="AD3636">
        <v>0.24793999999999999</v>
      </c>
      <c r="AE3636">
        <v>0.27412999999999998</v>
      </c>
      <c r="AF3636">
        <v>0.16669999999999999</v>
      </c>
      <c r="AG3636">
        <v>0.29925754880740801</v>
      </c>
      <c r="AH3636">
        <v>0.35</v>
      </c>
      <c r="AI3636">
        <v>0</v>
      </c>
      <c r="AJ3636">
        <v>0</v>
      </c>
      <c r="AK3636">
        <v>0.26212999999999997</v>
      </c>
      <c r="AL3636">
        <v>0.29913999999999996</v>
      </c>
      <c r="AM3636">
        <v>0.19539999999999999</v>
      </c>
    </row>
    <row r="3637" spans="1:39" x14ac:dyDescent="0.35">
      <c r="A3637" s="7"/>
      <c r="B3637" s="7">
        <v>0.13327221203533912</v>
      </c>
      <c r="C3637" s="7">
        <v>0.36</v>
      </c>
      <c r="D3637" s="7">
        <v>0.26558999999999999</v>
      </c>
      <c r="E3637" s="7">
        <v>0.26700999999999997</v>
      </c>
      <c r="F3637" s="7">
        <v>0.22789999999999999</v>
      </c>
      <c r="G3637" s="7">
        <v>4.6311610982467742E-2</v>
      </c>
      <c r="H3637" s="7">
        <v>0.33</v>
      </c>
      <c r="I3637" s="7">
        <v>0.16413</v>
      </c>
      <c r="J3637" s="7">
        <v>0.15625</v>
      </c>
      <c r="K3637" s="7">
        <v>0.2089</v>
      </c>
      <c r="L3637" s="7">
        <v>0.419338818337819</v>
      </c>
      <c r="M3637" s="7">
        <v>0.45</v>
      </c>
      <c r="N3637" s="7">
        <v>0.44400000000000001</v>
      </c>
      <c r="O3637" s="7">
        <v>0.42880000000000001</v>
      </c>
      <c r="P3637" s="7">
        <v>0.42910000000000004</v>
      </c>
      <c r="Q3637" s="7">
        <v>0.40914999999999996</v>
      </c>
      <c r="R3637" s="7">
        <v>0.29909999999999998</v>
      </c>
      <c r="S3637" s="7">
        <v>0.26872210525585299</v>
      </c>
      <c r="T3637" s="7">
        <v>0.20100000000000001</v>
      </c>
      <c r="U3637" s="7">
        <v>0.19700000000000001</v>
      </c>
      <c r="V3637" s="7">
        <v>0.14169999999999999</v>
      </c>
      <c r="W3637" s="7">
        <v>0.14169999999999999</v>
      </c>
      <c r="X3637" s="7">
        <v>0.25468999999999997</v>
      </c>
      <c r="Y3637" s="7">
        <v>0.19670000000000001</v>
      </c>
      <c r="Z3637">
        <v>0.41806531876352498</v>
      </c>
      <c r="AA3637">
        <v>0.50900000000000001</v>
      </c>
      <c r="AB3637">
        <v>0</v>
      </c>
      <c r="AC3637">
        <v>0.47420999999999996</v>
      </c>
      <c r="AD3637">
        <v>0.40745999999999999</v>
      </c>
      <c r="AE3637">
        <v>0.28248000000000001</v>
      </c>
      <c r="AF3637">
        <v>0.30880000000000002</v>
      </c>
      <c r="AG3637">
        <v>0.50325045635507304</v>
      </c>
      <c r="AH3637">
        <v>0.53</v>
      </c>
      <c r="AI3637">
        <v>0</v>
      </c>
      <c r="AJ3637">
        <v>0</v>
      </c>
      <c r="AK3637">
        <v>0.45307999999999998</v>
      </c>
      <c r="AL3637">
        <v>0.48633999999999999</v>
      </c>
      <c r="AM3637">
        <v>0.38009999999999999</v>
      </c>
    </row>
    <row r="3638" spans="1:39" x14ac:dyDescent="0.35">
      <c r="A3638" s="7"/>
      <c r="B3638" s="7">
        <v>0.32297049508251324</v>
      </c>
      <c r="C3638" s="7">
        <v>0.52200000000000002</v>
      </c>
      <c r="D3638" s="7">
        <v>0.43680000000000002</v>
      </c>
      <c r="E3638" s="7">
        <v>0.37125000000000002</v>
      </c>
      <c r="F3638" s="7">
        <v>0.3674</v>
      </c>
      <c r="G3638" s="7">
        <v>0.13231888852133641</v>
      </c>
      <c r="H3638" s="7">
        <v>0.44500000000000001</v>
      </c>
      <c r="I3638" s="7">
        <v>0.31141000000000002</v>
      </c>
      <c r="J3638" s="7">
        <v>0.26939999999999997</v>
      </c>
      <c r="K3638" s="7">
        <v>0.27489999999999998</v>
      </c>
      <c r="L3638" s="7">
        <v>0.50495441375804995</v>
      </c>
      <c r="M3638" s="7">
        <v>0.625</v>
      </c>
      <c r="N3638" s="7">
        <v>0.495</v>
      </c>
      <c r="O3638" s="7">
        <v>0.49125000000000002</v>
      </c>
      <c r="P3638" s="7">
        <v>0.49604000000000004</v>
      </c>
      <c r="Q3638" s="7">
        <v>0.48843000000000003</v>
      </c>
      <c r="R3638" s="7">
        <v>0.3886</v>
      </c>
      <c r="S3638" s="7">
        <v>0.31562453435873</v>
      </c>
      <c r="T3638" s="7">
        <v>0.27900000000000003</v>
      </c>
      <c r="U3638" s="7">
        <v>0.28499999999999998</v>
      </c>
      <c r="V3638" s="7">
        <v>0.28460000000000002</v>
      </c>
      <c r="W3638" s="7">
        <v>0.29507</v>
      </c>
      <c r="X3638" s="7">
        <v>0.32650999999999997</v>
      </c>
      <c r="Y3638" s="7">
        <v>0.2732</v>
      </c>
      <c r="Z3638">
        <v>0.19046068424732801</v>
      </c>
      <c r="AA3638">
        <v>0.65100000000000002</v>
      </c>
      <c r="AB3638">
        <v>0</v>
      </c>
      <c r="AC3638">
        <v>0.60807</v>
      </c>
      <c r="AD3638">
        <v>0.18796000000000002</v>
      </c>
      <c r="AE3638">
        <v>0.42072000000000004</v>
      </c>
      <c r="AF3638">
        <v>0.38150000000000001</v>
      </c>
      <c r="AG3638">
        <v>0.64415902364759903</v>
      </c>
      <c r="AH3638">
        <v>0.66900000000000004</v>
      </c>
      <c r="AI3638">
        <v>0</v>
      </c>
      <c r="AJ3638">
        <v>0</v>
      </c>
      <c r="AK3638">
        <v>0.60445000000000004</v>
      </c>
      <c r="AL3638">
        <v>0.62061999999999995</v>
      </c>
      <c r="AM3638">
        <v>0.53779999999999994</v>
      </c>
    </row>
    <row r="3639" spans="1:39" x14ac:dyDescent="0.35">
      <c r="A3639" s="7"/>
      <c r="B3639" s="7">
        <v>0.50050008334722385</v>
      </c>
      <c r="C3639" s="7">
        <v>0.65200000000000002</v>
      </c>
      <c r="D3639" s="7">
        <v>0.56689000000000001</v>
      </c>
      <c r="E3639" s="7">
        <v>0.52955999999999992</v>
      </c>
      <c r="F3639" s="7">
        <v>0.49259999999999998</v>
      </c>
      <c r="G3639" s="7">
        <v>0.32914323519682431</v>
      </c>
      <c r="H3639" s="7">
        <v>0.57499999999999996</v>
      </c>
      <c r="I3639" s="7">
        <v>0.44706000000000001</v>
      </c>
      <c r="J3639" s="7">
        <v>0.34514999999999996</v>
      </c>
      <c r="K3639" s="7">
        <v>0.37140000000000001</v>
      </c>
      <c r="L3639" s="7">
        <v>0.52018283865808301</v>
      </c>
      <c r="M3639" s="7">
        <v>0.72599999999999998</v>
      </c>
      <c r="N3639" s="7">
        <v>0.54400000000000004</v>
      </c>
      <c r="O3639" s="7">
        <v>0.48777999999999999</v>
      </c>
      <c r="P3639" s="7">
        <v>0.49286000000000002</v>
      </c>
      <c r="Q3639" s="7">
        <v>0.37986999999999999</v>
      </c>
      <c r="R3639" s="7">
        <v>0.40600000000000003</v>
      </c>
      <c r="S3639" s="7">
        <v>0.576300230611825</v>
      </c>
      <c r="T3639" s="7">
        <v>0.27700000000000002</v>
      </c>
      <c r="U3639" s="7">
        <v>0.498</v>
      </c>
      <c r="V3639" s="7">
        <v>0.52649999999999997</v>
      </c>
      <c r="W3639" s="7">
        <v>0.53188000000000002</v>
      </c>
      <c r="X3639" s="7">
        <v>0.37898999999999999</v>
      </c>
      <c r="Y3639" s="7">
        <v>0.34510000000000002</v>
      </c>
      <c r="Z3639">
        <v>0.33589365421433998</v>
      </c>
      <c r="AA3639">
        <v>0.74199999999999999</v>
      </c>
      <c r="AB3639">
        <v>0</v>
      </c>
      <c r="AC3639">
        <v>0.43047000000000002</v>
      </c>
      <c r="AD3639">
        <v>0.18193999999999999</v>
      </c>
      <c r="AE3639">
        <v>0.43610000000000004</v>
      </c>
      <c r="AF3639">
        <v>0.4577</v>
      </c>
      <c r="AG3639">
        <v>0.744632828667807</v>
      </c>
      <c r="AH3639">
        <v>0.76</v>
      </c>
      <c r="AI3639">
        <v>0</v>
      </c>
      <c r="AJ3639">
        <v>0</v>
      </c>
      <c r="AK3639">
        <v>0.70741999999999994</v>
      </c>
      <c r="AL3639">
        <v>0.7105499999999999</v>
      </c>
      <c r="AM3639">
        <v>0.65269999999999995</v>
      </c>
    </row>
    <row r="3640" spans="1:39" x14ac:dyDescent="0.35">
      <c r="A3640" s="7"/>
      <c r="B3640" s="7">
        <v>0.63360560093348817</v>
      </c>
      <c r="C3640" s="7">
        <v>0.73799999999999999</v>
      </c>
      <c r="D3640" s="7">
        <v>0.66961000000000004</v>
      </c>
      <c r="E3640" s="7">
        <v>0.63030999999999993</v>
      </c>
      <c r="F3640" s="7">
        <v>0.63680000000000003</v>
      </c>
      <c r="G3640" s="7">
        <v>0.56235527621567982</v>
      </c>
      <c r="H3640" s="7">
        <v>0.68700000000000006</v>
      </c>
      <c r="I3640" s="7">
        <v>0.46604000000000001</v>
      </c>
      <c r="J3640" s="7">
        <v>0.42324000000000001</v>
      </c>
      <c r="K3640" s="7">
        <v>0.42780000000000001</v>
      </c>
      <c r="L3640" s="7">
        <v>0.40236076411319699</v>
      </c>
      <c r="M3640" s="7">
        <v>0.78300000000000003</v>
      </c>
      <c r="N3640" s="7">
        <v>0.57899999999999996</v>
      </c>
      <c r="O3640" s="7">
        <v>0.58335999999999999</v>
      </c>
      <c r="P3640" s="7">
        <v>0.58855999999999997</v>
      </c>
      <c r="Q3640" s="7">
        <v>0.31460000000000005</v>
      </c>
      <c r="R3640" s="7">
        <v>0.3422</v>
      </c>
      <c r="S3640" s="7">
        <v>0.50287412494595696</v>
      </c>
      <c r="T3640" s="7">
        <v>0.32200000000000001</v>
      </c>
      <c r="U3640" s="7">
        <v>0.51</v>
      </c>
      <c r="V3640" s="7">
        <v>0.44803999999999999</v>
      </c>
      <c r="W3640" s="7">
        <v>0.45952999999999999</v>
      </c>
      <c r="X3640" s="7">
        <v>0.47970000000000002</v>
      </c>
      <c r="Y3640" s="7">
        <v>0.42720000000000002</v>
      </c>
      <c r="Z3640">
        <v>0.34046870173585198</v>
      </c>
      <c r="AA3640">
        <v>0.77900000000000003</v>
      </c>
      <c r="AB3640">
        <v>0</v>
      </c>
      <c r="AC3640">
        <v>0.51137999999999995</v>
      </c>
      <c r="AD3640">
        <v>0.19168000000000002</v>
      </c>
      <c r="AE3640">
        <v>0.39055000000000001</v>
      </c>
      <c r="AF3640">
        <v>0.41410000000000002</v>
      </c>
      <c r="AG3640">
        <v>0.78160550431563203</v>
      </c>
      <c r="AH3640">
        <v>0.81200000000000006</v>
      </c>
      <c r="AI3640">
        <v>0</v>
      </c>
      <c r="AJ3640">
        <v>0</v>
      </c>
      <c r="AK3640">
        <v>0.76408000000000009</v>
      </c>
      <c r="AL3640">
        <v>0.75349999999999995</v>
      </c>
      <c r="AM3640">
        <v>0.71950000000000003</v>
      </c>
    </row>
    <row r="3641" spans="1:39" x14ac:dyDescent="0.35">
      <c r="A3641" s="7"/>
      <c r="B3641" s="7">
        <v>0.71595265877646141</v>
      </c>
      <c r="C3641" s="7">
        <v>0.78200000000000003</v>
      </c>
      <c r="D3641" s="7">
        <v>0.73158000000000001</v>
      </c>
      <c r="E3641" s="7">
        <v>0.69930999999999999</v>
      </c>
      <c r="F3641" s="7">
        <v>0.71760000000000002</v>
      </c>
      <c r="G3641" s="7">
        <v>0.52100562355276214</v>
      </c>
      <c r="H3641" s="7">
        <v>0.72399999999999998</v>
      </c>
      <c r="I3641" s="7">
        <v>0.31225000000000003</v>
      </c>
      <c r="J3641" s="7">
        <v>0.57099</v>
      </c>
      <c r="K3641" s="7">
        <v>0.53090000000000004</v>
      </c>
      <c r="L3641" s="7">
        <v>0.66476545582254598</v>
      </c>
      <c r="M3641" s="7">
        <v>0.79500000000000004</v>
      </c>
      <c r="N3641" s="7">
        <v>0.55700000000000005</v>
      </c>
      <c r="O3641" s="7">
        <v>0.44685000000000002</v>
      </c>
      <c r="P3641" s="7">
        <v>0.45844999999999997</v>
      </c>
      <c r="Q3641" s="7">
        <v>0.44151999999999997</v>
      </c>
      <c r="R3641" s="7">
        <v>0.34239999999999998</v>
      </c>
      <c r="S3641" s="7">
        <v>0.68170684184625796</v>
      </c>
      <c r="T3641" s="7">
        <v>0.59199999999999997</v>
      </c>
      <c r="U3641" s="7">
        <v>0.45200000000000001</v>
      </c>
      <c r="V3641" s="7">
        <v>0.36537999999999998</v>
      </c>
      <c r="W3641" s="7">
        <v>0.37942000000000004</v>
      </c>
      <c r="X3641" s="7">
        <v>0.58833000000000002</v>
      </c>
      <c r="Y3641" s="7">
        <v>0.53779999999999994</v>
      </c>
      <c r="Z3641">
        <v>0.32982679973782703</v>
      </c>
      <c r="AA3641">
        <v>0.77</v>
      </c>
      <c r="AB3641">
        <v>0</v>
      </c>
      <c r="AC3641">
        <v>0.34335000000000004</v>
      </c>
      <c r="AD3641">
        <v>0.13453999999999999</v>
      </c>
      <c r="AE3641">
        <v>0.45522000000000001</v>
      </c>
      <c r="AF3641">
        <v>0.36370000000000002</v>
      </c>
      <c r="AG3641">
        <v>0.78806566050954596</v>
      </c>
      <c r="AH3641">
        <v>0.82299999999999995</v>
      </c>
      <c r="AI3641">
        <v>0</v>
      </c>
      <c r="AJ3641">
        <v>0</v>
      </c>
      <c r="AK3641">
        <v>0.77816999999999992</v>
      </c>
      <c r="AL3641">
        <v>0.76480999999999999</v>
      </c>
      <c r="AM3641">
        <v>0.745</v>
      </c>
    </row>
    <row r="3642" spans="1:39" x14ac:dyDescent="0.35">
      <c r="A3642" s="7"/>
      <c r="B3642" s="7">
        <v>0.77487914652441969</v>
      </c>
      <c r="C3642" s="7">
        <v>0.78700000000000003</v>
      </c>
      <c r="D3642" s="7">
        <v>0.75879999999999992</v>
      </c>
      <c r="E3642" s="7">
        <v>0.66063000000000005</v>
      </c>
      <c r="F3642" s="7">
        <v>0.72099999999999997</v>
      </c>
      <c r="G3642" s="7">
        <v>0.41515051273569298</v>
      </c>
      <c r="H3642" s="7">
        <v>0.74</v>
      </c>
      <c r="I3642" s="7">
        <v>0.58025000000000004</v>
      </c>
      <c r="J3642" s="7">
        <v>0.43332999999999999</v>
      </c>
      <c r="K3642" s="7">
        <v>0.53639999999999999</v>
      </c>
      <c r="L3642" s="7">
        <v>0.34181852626242698</v>
      </c>
      <c r="M3642" s="7">
        <v>0.60599999999999998</v>
      </c>
      <c r="N3642" s="7">
        <v>0.57399999999999995</v>
      </c>
      <c r="O3642" s="7">
        <v>0.46900999999999998</v>
      </c>
      <c r="P3642" s="7">
        <v>0.47549999999999998</v>
      </c>
      <c r="Q3642" s="7">
        <v>0.37983999999999996</v>
      </c>
      <c r="R3642" s="7">
        <v>0.36230000000000001</v>
      </c>
      <c r="S3642" s="7">
        <v>0.71662024848406103</v>
      </c>
      <c r="T3642" s="7">
        <v>0.79400000000000004</v>
      </c>
      <c r="U3642" s="7">
        <v>0.749</v>
      </c>
      <c r="V3642" s="7">
        <v>0.82532000000000005</v>
      </c>
      <c r="W3642" s="7">
        <v>0.82186999999999999</v>
      </c>
      <c r="X3642" s="7">
        <v>0.49912000000000001</v>
      </c>
      <c r="Y3642" s="7">
        <v>0.52810000000000001</v>
      </c>
      <c r="Z3642">
        <v>0.25001236917210201</v>
      </c>
      <c r="AA3642">
        <v>0.753</v>
      </c>
      <c r="AB3642">
        <v>0</v>
      </c>
      <c r="AC3642">
        <v>0.43786999999999998</v>
      </c>
      <c r="AD3642">
        <v>0.18386000000000002</v>
      </c>
      <c r="AE3642">
        <v>0.45970999999999995</v>
      </c>
      <c r="AF3642">
        <v>0.37590000000000001</v>
      </c>
      <c r="AG3642">
        <v>0.76363130365688703</v>
      </c>
      <c r="AH3642">
        <v>0.79400000000000004</v>
      </c>
      <c r="AI3642">
        <v>0</v>
      </c>
      <c r="AJ3642">
        <v>0</v>
      </c>
      <c r="AK3642">
        <v>0.75966999999999996</v>
      </c>
      <c r="AL3642">
        <v>0.73</v>
      </c>
      <c r="AM3642">
        <v>0.73899999999999999</v>
      </c>
    </row>
    <row r="3643" spans="1:39" x14ac:dyDescent="0.35">
      <c r="A3643" s="7"/>
      <c r="B3643" s="7">
        <v>0.78429738289714812</v>
      </c>
      <c r="C3643" s="7">
        <v>0.75</v>
      </c>
      <c r="D3643" s="7">
        <v>0.74505999999999994</v>
      </c>
      <c r="E3643" s="7">
        <v>0.66649000000000003</v>
      </c>
      <c r="F3643" s="7">
        <v>0.6986</v>
      </c>
      <c r="G3643" s="7">
        <v>0.66324842871319878</v>
      </c>
      <c r="H3643" s="7">
        <v>0.69499999999999995</v>
      </c>
      <c r="I3643" s="7">
        <v>0.61077000000000004</v>
      </c>
      <c r="J3643" s="7">
        <v>0.58465</v>
      </c>
      <c r="K3643" s="7">
        <v>0.54849999999999999</v>
      </c>
      <c r="L3643" s="7">
        <v>0.41627228481476097</v>
      </c>
      <c r="M3643" s="7">
        <v>0.55300000000000005</v>
      </c>
      <c r="N3643" s="7">
        <v>0.47</v>
      </c>
      <c r="O3643" s="7">
        <v>0.22839999999999999</v>
      </c>
      <c r="P3643" s="7">
        <v>0.22839999999999999</v>
      </c>
      <c r="Q3643" s="7">
        <v>0.27298</v>
      </c>
      <c r="R3643" s="7">
        <v>0.33910000000000001</v>
      </c>
      <c r="S3643" s="7">
        <v>0.44696135451072</v>
      </c>
      <c r="T3643" s="7">
        <v>0.73099999999999998</v>
      </c>
      <c r="U3643" s="7">
        <v>0.62</v>
      </c>
      <c r="V3643" s="7">
        <v>0.64497000000000004</v>
      </c>
      <c r="W3643" s="7">
        <v>0.64461000000000002</v>
      </c>
      <c r="X3643" s="7">
        <v>0.43816000000000005</v>
      </c>
      <c r="Y3643" s="7">
        <v>0.46729999999999999</v>
      </c>
      <c r="Z3643">
        <v>0.34541493057001998</v>
      </c>
      <c r="AA3643">
        <v>0.68300000000000005</v>
      </c>
      <c r="AB3643">
        <v>0</v>
      </c>
      <c r="AC3643">
        <v>0.38274000000000002</v>
      </c>
      <c r="AD3643">
        <v>0.24587000000000001</v>
      </c>
      <c r="AE3643">
        <v>0.36079</v>
      </c>
      <c r="AF3643">
        <v>0.31859999999999999</v>
      </c>
      <c r="AG3643">
        <v>0.67042654340995</v>
      </c>
      <c r="AH3643">
        <v>0.72199999999999998</v>
      </c>
      <c r="AI3643">
        <v>0</v>
      </c>
      <c r="AJ3643">
        <v>0</v>
      </c>
      <c r="AK3643">
        <v>0.70413000000000003</v>
      </c>
      <c r="AL3643">
        <v>0.62795000000000001</v>
      </c>
      <c r="AM3643">
        <v>0.68110000000000004</v>
      </c>
    </row>
    <row r="3644" spans="1:39" x14ac:dyDescent="0.35">
      <c r="A3644" s="7"/>
      <c r="B3644" s="7">
        <v>0.73320553425570811</v>
      </c>
      <c r="C3644" s="7">
        <v>0.67100000000000004</v>
      </c>
      <c r="D3644" s="7">
        <v>0.66497000000000006</v>
      </c>
      <c r="E3644" s="7">
        <v>0.57230999999999999</v>
      </c>
      <c r="F3644" s="7">
        <v>0.64970000000000006</v>
      </c>
      <c r="G3644" s="7">
        <v>0.43169037380086006</v>
      </c>
      <c r="H3644" s="7">
        <v>0.61599999999999999</v>
      </c>
      <c r="I3644" s="7">
        <v>0.57534000000000007</v>
      </c>
      <c r="J3644" s="7">
        <v>0.52844000000000002</v>
      </c>
      <c r="K3644" s="7">
        <v>0.59189999999999998</v>
      </c>
      <c r="L3644" s="7">
        <v>0.34148751478613598</v>
      </c>
      <c r="M3644" s="7">
        <v>0.57499999999999996</v>
      </c>
      <c r="N3644" s="7">
        <v>0.48499999999999999</v>
      </c>
      <c r="O3644" s="7">
        <v>0.45030999999999999</v>
      </c>
      <c r="P3644" s="7">
        <v>0.45435000000000003</v>
      </c>
      <c r="Q3644" s="7">
        <v>0.24922</v>
      </c>
      <c r="R3644" s="7">
        <v>0.30940000000000001</v>
      </c>
      <c r="S3644" s="7">
        <v>0.41441748540963802</v>
      </c>
      <c r="T3644" s="7">
        <v>0.61399999999999999</v>
      </c>
      <c r="U3644" s="7">
        <v>0.45600000000000002</v>
      </c>
      <c r="V3644" s="7">
        <v>0.51340999999999992</v>
      </c>
      <c r="W3644" s="7">
        <v>0.51763999999999999</v>
      </c>
      <c r="X3644" s="7">
        <v>0.36813000000000001</v>
      </c>
      <c r="Y3644" s="7">
        <v>0.41099999999999998</v>
      </c>
      <c r="Z3644">
        <v>0.33302477487660498</v>
      </c>
      <c r="AA3644">
        <v>0.52700000000000002</v>
      </c>
      <c r="AB3644">
        <v>0</v>
      </c>
      <c r="AC3644">
        <v>0.29704000000000003</v>
      </c>
      <c r="AD3644">
        <v>0.40377999999999997</v>
      </c>
      <c r="AE3644">
        <v>0.21497999999999998</v>
      </c>
      <c r="AF3644">
        <v>0.23200000000000001</v>
      </c>
      <c r="AG3644">
        <v>0.53317197107275704</v>
      </c>
      <c r="AH3644">
        <v>0.60699999999999998</v>
      </c>
      <c r="AI3644">
        <v>0</v>
      </c>
      <c r="AJ3644">
        <v>0</v>
      </c>
      <c r="AK3644">
        <v>0.60333999999999999</v>
      </c>
      <c r="AL3644">
        <v>0.42216999999999999</v>
      </c>
      <c r="AM3644">
        <v>0.54149999999999998</v>
      </c>
    </row>
    <row r="3645" spans="1:39" x14ac:dyDescent="0.35">
      <c r="A3645" s="7"/>
      <c r="B3645" s="7">
        <v>0.64810801800299989</v>
      </c>
      <c r="C3645" s="7">
        <v>0.54800000000000004</v>
      </c>
      <c r="D3645" s="7">
        <v>0.55457000000000001</v>
      </c>
      <c r="E3645" s="7">
        <v>0.44068000000000002</v>
      </c>
      <c r="F3645" s="7">
        <v>0.51600000000000001</v>
      </c>
      <c r="G3645" s="7">
        <v>0.20013231888852132</v>
      </c>
      <c r="H3645" s="7">
        <v>0.48699999999999999</v>
      </c>
      <c r="I3645" s="7">
        <v>0.52134000000000003</v>
      </c>
      <c r="J3645" s="7">
        <v>0.31901000000000002</v>
      </c>
      <c r="K3645" s="7">
        <v>0.42080000000000001</v>
      </c>
      <c r="L3645" s="7">
        <v>0.20818545966607899</v>
      </c>
      <c r="M3645" s="7">
        <v>0.41399999999999998</v>
      </c>
      <c r="N3645" s="7">
        <v>0.41</v>
      </c>
      <c r="O3645" s="7">
        <v>0.39998</v>
      </c>
      <c r="P3645" s="7">
        <v>0.39918999999999999</v>
      </c>
      <c r="Q3645" s="7">
        <v>0.24889</v>
      </c>
      <c r="R3645" s="7">
        <v>0.2913</v>
      </c>
      <c r="S3645" s="7">
        <v>0.220268841633497</v>
      </c>
      <c r="T3645" s="7">
        <v>0.35699999999999998</v>
      </c>
      <c r="U3645" s="7">
        <v>0.40200000000000002</v>
      </c>
      <c r="V3645" s="7">
        <v>0.43576999999999999</v>
      </c>
      <c r="W3645" s="7">
        <v>0.43575999999999998</v>
      </c>
      <c r="X3645" s="7">
        <v>0.24668000000000001</v>
      </c>
      <c r="Y3645" s="7">
        <v>0.32</v>
      </c>
      <c r="Z3645">
        <v>0.23059475376072999</v>
      </c>
      <c r="AA3645">
        <v>0.36799999999999999</v>
      </c>
      <c r="AB3645">
        <v>0</v>
      </c>
      <c r="AC3645">
        <v>0.18250999999999998</v>
      </c>
      <c r="AD3645">
        <v>0.37258999999999998</v>
      </c>
      <c r="AE3645">
        <v>0.20230000000000001</v>
      </c>
      <c r="AF3645">
        <v>0.19320000000000001</v>
      </c>
      <c r="AG3645">
        <v>0.344352486549861</v>
      </c>
      <c r="AH3645">
        <v>0.45600000000000002</v>
      </c>
      <c r="AI3645">
        <v>0</v>
      </c>
      <c r="AJ3645">
        <v>0</v>
      </c>
      <c r="AK3645">
        <v>0.45330999999999999</v>
      </c>
      <c r="AL3645">
        <v>0.33888000000000001</v>
      </c>
      <c r="AM3645">
        <v>0.4163</v>
      </c>
    </row>
    <row r="3646" spans="1:39" x14ac:dyDescent="0.35">
      <c r="A3646" s="7"/>
      <c r="B3646" s="7">
        <v>0.52350391731955259</v>
      </c>
      <c r="C3646" s="7">
        <v>0.38500000000000001</v>
      </c>
      <c r="D3646" s="7">
        <v>0.40405000000000002</v>
      </c>
      <c r="E3646" s="7">
        <v>0.31011</v>
      </c>
      <c r="F3646" s="7">
        <v>0.37990000000000002</v>
      </c>
      <c r="G3646" s="7">
        <v>0.15382070790605359</v>
      </c>
      <c r="H3646" s="7">
        <v>0.34499999999999997</v>
      </c>
      <c r="I3646" s="7">
        <v>0.40820999999999996</v>
      </c>
      <c r="J3646" s="7">
        <v>0.30469000000000002</v>
      </c>
      <c r="K3646" s="7">
        <v>0.31869999999999998</v>
      </c>
      <c r="L3646" s="7">
        <v>0.13376510024226601</v>
      </c>
      <c r="M3646" s="7">
        <v>0.26800000000000002</v>
      </c>
      <c r="N3646" s="7">
        <v>0.30299999999999999</v>
      </c>
      <c r="O3646" s="7">
        <v>0.28902999999999995</v>
      </c>
      <c r="P3646" s="7">
        <v>0.28864999999999996</v>
      </c>
      <c r="Q3646" s="7">
        <v>0.18090999999999999</v>
      </c>
      <c r="R3646" s="7">
        <v>0.2369</v>
      </c>
      <c r="S3646" s="7">
        <v>0.158308720964001</v>
      </c>
      <c r="T3646" s="7">
        <v>0.127</v>
      </c>
      <c r="U3646" s="7">
        <v>0.27700000000000002</v>
      </c>
      <c r="V3646" s="7">
        <v>0.26795999999999998</v>
      </c>
      <c r="W3646" s="7">
        <v>0.26944000000000001</v>
      </c>
      <c r="X3646" s="7">
        <v>0.18262999999999999</v>
      </c>
      <c r="Y3646" s="7">
        <v>0.23519999999999999</v>
      </c>
      <c r="Z3646">
        <v>0.11508138163162</v>
      </c>
      <c r="AA3646">
        <v>0.22500000000000001</v>
      </c>
      <c r="AB3646">
        <v>0</v>
      </c>
      <c r="AC3646">
        <v>0.25974000000000003</v>
      </c>
      <c r="AD3646">
        <v>0.27911000000000002</v>
      </c>
      <c r="AE3646">
        <v>0.13178999999999999</v>
      </c>
      <c r="AF3646">
        <v>0.1668</v>
      </c>
      <c r="AG3646">
        <v>9.0720758352269004E-2</v>
      </c>
      <c r="AH3646">
        <v>0.27800000000000002</v>
      </c>
      <c r="AI3646">
        <v>0</v>
      </c>
      <c r="AJ3646">
        <v>0</v>
      </c>
      <c r="AK3646">
        <v>0.28876999999999997</v>
      </c>
      <c r="AL3646">
        <v>0.19470999999999999</v>
      </c>
      <c r="AM3646">
        <v>0.27329999999999999</v>
      </c>
    </row>
    <row r="3647" spans="1:39" x14ac:dyDescent="0.35">
      <c r="A3647" s="7"/>
      <c r="B3647" s="7">
        <v>0.34564094015669233</v>
      </c>
      <c r="C3647" s="7">
        <v>0.19700000000000001</v>
      </c>
      <c r="D3647" s="7">
        <v>0.22191999999999998</v>
      </c>
      <c r="E3647" s="7">
        <v>0.14094999999999999</v>
      </c>
      <c r="F3647" s="7">
        <v>0.2268</v>
      </c>
      <c r="G3647" s="7">
        <v>0.3456830962619914</v>
      </c>
      <c r="H3647" s="7">
        <v>0.17299999999999999</v>
      </c>
      <c r="I3647" s="7">
        <v>0.22416</v>
      </c>
      <c r="J3647" s="7">
        <v>0.12614</v>
      </c>
      <c r="K3647" s="7">
        <v>0.21229999999999999</v>
      </c>
      <c r="L3647" s="7">
        <v>6.0302644323613701E-2</v>
      </c>
      <c r="M3647" s="7">
        <v>0.11899999999999999</v>
      </c>
      <c r="N3647" s="7">
        <v>0.157</v>
      </c>
      <c r="O3647" s="7">
        <v>0.11284000000000001</v>
      </c>
      <c r="P3647" s="7">
        <v>0.11265</v>
      </c>
      <c r="Q3647" s="7">
        <v>7.3579999999999993E-2</v>
      </c>
      <c r="R3647" s="7">
        <v>0.14000000000000001</v>
      </c>
      <c r="S3647" s="7">
        <v>6.6995764915974004E-2</v>
      </c>
      <c r="T3647" s="7">
        <v>3.6999999999999998E-2</v>
      </c>
      <c r="U3647" s="7">
        <v>0.13600000000000001</v>
      </c>
      <c r="V3647" s="7">
        <v>0.13306000000000001</v>
      </c>
      <c r="W3647" s="7">
        <v>0.13174</v>
      </c>
      <c r="X3647" s="7">
        <v>5.083E-2</v>
      </c>
      <c r="Y3647" s="7">
        <v>0.1118</v>
      </c>
      <c r="Z3647">
        <v>3.9370667486741201E-2</v>
      </c>
      <c r="AA3647">
        <v>0.115</v>
      </c>
      <c r="AB3647">
        <v>0</v>
      </c>
      <c r="AC3647">
        <v>0.10588</v>
      </c>
      <c r="AD3647">
        <v>0.1014</v>
      </c>
      <c r="AE3647">
        <v>6.9529999999999995E-2</v>
      </c>
      <c r="AF3647">
        <v>0.125</v>
      </c>
      <c r="AG3647">
        <v>3.9369486835157098E-2</v>
      </c>
      <c r="AH3647">
        <v>0.104</v>
      </c>
      <c r="AI3647">
        <v>0</v>
      </c>
      <c r="AJ3647">
        <v>0</v>
      </c>
      <c r="AK3647">
        <v>0.10729999999999999</v>
      </c>
      <c r="AL3647">
        <v>6.5730000000000011E-2</v>
      </c>
      <c r="AM3647">
        <v>0.1371</v>
      </c>
    </row>
    <row r="3648" spans="1:39" x14ac:dyDescent="0.35">
      <c r="A3648" s="7"/>
      <c r="B3648" s="7">
        <v>0.14927487914652429</v>
      </c>
      <c r="C3648" s="7">
        <v>3.5000000000000003E-2</v>
      </c>
      <c r="D3648" s="7">
        <v>4.9829999999999999E-2</v>
      </c>
      <c r="E3648" s="7">
        <v>1.2489999999999999E-2</v>
      </c>
      <c r="F3648" s="7">
        <v>6.6699999999999995E-2</v>
      </c>
      <c r="G3648" s="7">
        <v>0.14720476347998676</v>
      </c>
      <c r="H3648" s="7">
        <v>3.2000000000000001E-2</v>
      </c>
      <c r="I3648" s="7">
        <v>5.0369999999999998E-2</v>
      </c>
      <c r="J3648" s="7">
        <v>1.3470000000000001E-2</v>
      </c>
      <c r="K3648" s="7">
        <v>6.7199999999999996E-2</v>
      </c>
      <c r="L3648" s="7">
        <v>2.63412495177302E-2</v>
      </c>
      <c r="M3648" s="7">
        <v>4.8000000000000001E-2</v>
      </c>
      <c r="N3648" s="7">
        <v>7.2999999999999995E-2</v>
      </c>
      <c r="O3648" s="7">
        <v>5.1389999999999998E-2</v>
      </c>
      <c r="P3648" s="7">
        <v>5.0590000000000003E-2</v>
      </c>
      <c r="Q3648" s="7">
        <v>2.6510000000000002E-2</v>
      </c>
      <c r="R3648" s="7">
        <v>6.4100000000000004E-2</v>
      </c>
      <c r="S3648" s="7">
        <v>3.8036278798193802E-2</v>
      </c>
      <c r="T3648" s="7">
        <v>1.0999999999999999E-2</v>
      </c>
      <c r="U3648" s="7">
        <v>2.9000000000000001E-2</v>
      </c>
      <c r="V3648" s="7">
        <v>2.666E-2</v>
      </c>
      <c r="W3648" s="7">
        <v>3.0460000000000001E-2</v>
      </c>
      <c r="X3648" s="7">
        <v>3.2659999999999995E-2</v>
      </c>
      <c r="Y3648" s="7">
        <v>3.9899999999999998E-2</v>
      </c>
      <c r="Z3648">
        <v>1.9462914138037701E-2</v>
      </c>
      <c r="AA3648">
        <v>4.4999999999999998E-2</v>
      </c>
      <c r="AB3648">
        <v>0</v>
      </c>
      <c r="AC3648">
        <v>5.2539999999999996E-2</v>
      </c>
      <c r="AD3648">
        <v>3.9350000000000003E-2</v>
      </c>
      <c r="AE3648">
        <v>2.9190000000000001E-2</v>
      </c>
      <c r="AF3648">
        <v>6.1899999999999997E-2</v>
      </c>
      <c r="AG3648">
        <v>1.99555037593959E-2</v>
      </c>
      <c r="AH3648">
        <v>3.9E-2</v>
      </c>
      <c r="AI3648">
        <v>0</v>
      </c>
      <c r="AJ3648">
        <v>0</v>
      </c>
      <c r="AK3648">
        <v>4.0640000000000003E-2</v>
      </c>
      <c r="AL3648">
        <v>2.4799999999999999E-2</v>
      </c>
      <c r="AM3648">
        <v>4.0099999999999997E-2</v>
      </c>
    </row>
    <row r="3649" spans="1:39" x14ac:dyDescent="0.35">
      <c r="A3649" s="7"/>
      <c r="B3649" s="7">
        <v>2.383730621770291E-2</v>
      </c>
      <c r="C3649" s="7">
        <v>0</v>
      </c>
      <c r="D3649" s="7">
        <v>0</v>
      </c>
      <c r="E3649" s="7">
        <v>0</v>
      </c>
      <c r="F3649" s="7">
        <v>0</v>
      </c>
      <c r="G3649" s="7">
        <v>1.1577902745616936E-2</v>
      </c>
      <c r="H3649" s="7">
        <v>0</v>
      </c>
      <c r="I3649" s="7">
        <v>0</v>
      </c>
      <c r="J3649" s="7">
        <v>0</v>
      </c>
      <c r="K3649" s="7">
        <v>0</v>
      </c>
      <c r="L3649" s="7">
        <v>3.18367635866667E-3</v>
      </c>
      <c r="M3649" s="7">
        <v>4.0000000000000001E-3</v>
      </c>
      <c r="N3649" s="7">
        <v>0.01</v>
      </c>
      <c r="O3649" s="7">
        <v>3.0200000000000001E-3</v>
      </c>
      <c r="P3649" s="7">
        <v>5.2399999999999999E-3</v>
      </c>
      <c r="Q3649" s="7">
        <v>7.7000000000000007E-4</v>
      </c>
      <c r="R3649" s="7">
        <v>1.6199999999999999E-2</v>
      </c>
      <c r="S3649" s="7">
        <v>4.0059115167144603E-3</v>
      </c>
      <c r="T3649" s="7">
        <v>1E-3</v>
      </c>
      <c r="U3649" s="7">
        <v>0</v>
      </c>
      <c r="V3649" s="7">
        <v>0</v>
      </c>
      <c r="W3649" s="7">
        <v>0</v>
      </c>
      <c r="X3649" s="7">
        <v>5.8999999999999992E-4</v>
      </c>
      <c r="Y3649" s="7">
        <v>1.29E-2</v>
      </c>
      <c r="Z3649">
        <v>2.2325214914173802E-3</v>
      </c>
      <c r="AA3649">
        <v>3.0000000000000001E-3</v>
      </c>
      <c r="AB3649">
        <v>0</v>
      </c>
      <c r="AC3649">
        <v>4.5300000000000002E-3</v>
      </c>
      <c r="AD3649">
        <v>3.4399999999999999E-3</v>
      </c>
      <c r="AE3649">
        <v>8.7000000000000001E-4</v>
      </c>
      <c r="AF3649">
        <v>1.52E-2</v>
      </c>
      <c r="AG3649">
        <v>1.9988638656099301E-3</v>
      </c>
      <c r="AH3649">
        <v>4.0000000000000001E-3</v>
      </c>
      <c r="AI3649">
        <v>0</v>
      </c>
      <c r="AJ3649">
        <v>0</v>
      </c>
      <c r="AK3649">
        <v>5.6500000000000005E-3</v>
      </c>
      <c r="AL3649">
        <v>1.1899999999999999E-3</v>
      </c>
      <c r="AM3649">
        <v>1.09E-2</v>
      </c>
    </row>
    <row r="3650" spans="1:39" x14ac:dyDescent="0.35">
      <c r="A3650" s="7"/>
      <c r="B3650" s="7">
        <v>8.3347224537422916E-5</v>
      </c>
      <c r="C3650" s="7">
        <v>0</v>
      </c>
      <c r="D3650" s="7">
        <v>0</v>
      </c>
      <c r="E3650" s="7">
        <v>0</v>
      </c>
      <c r="F3650" s="7">
        <v>0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 s="7"/>
      <c r="B3651" s="7">
        <v>0</v>
      </c>
      <c r="C3651" s="7">
        <v>0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 s="7"/>
      <c r="B3652" s="7">
        <v>0</v>
      </c>
      <c r="C3652" s="7">
        <v>0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 s="7"/>
      <c r="B3653" s="7">
        <v>0</v>
      </c>
      <c r="C3653" s="7">
        <v>0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 s="7"/>
      <c r="B3654" s="7">
        <v>0</v>
      </c>
      <c r="C3654" s="7">
        <v>0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35">
      <c r="A3655" s="7"/>
      <c r="B3655" s="7">
        <v>0</v>
      </c>
      <c r="C3655" s="7">
        <v>0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35">
      <c r="A3656" s="7"/>
      <c r="B3656" s="7">
        <v>0</v>
      </c>
      <c r="C3656" s="7">
        <v>0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35">
      <c r="A3657" s="7"/>
      <c r="B3657" s="7">
        <v>0</v>
      </c>
      <c r="C3657" s="7">
        <v>0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1.1211905608150201E-3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7.0669053133803103E-4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35">
      <c r="A3658" s="7"/>
      <c r="B3658" s="7">
        <v>8.3347224537422916E-5</v>
      </c>
      <c r="C3658" s="7">
        <v>2.1000000000000001E-2</v>
      </c>
      <c r="D3658" s="7">
        <v>3.5800000000000003E-3</v>
      </c>
      <c r="E3658" s="7">
        <v>1.342E-2</v>
      </c>
      <c r="F3658" s="7">
        <v>0</v>
      </c>
      <c r="G3658" s="7">
        <v>0</v>
      </c>
      <c r="H3658" s="7">
        <v>2.3E-2</v>
      </c>
      <c r="I3658" s="7">
        <v>0</v>
      </c>
      <c r="J3658" s="7">
        <v>1.257E-2</v>
      </c>
      <c r="K3658" s="7">
        <v>0</v>
      </c>
      <c r="L3658" s="7">
        <v>2.6713716142781899E-2</v>
      </c>
      <c r="M3658" s="7">
        <v>0.03</v>
      </c>
      <c r="N3658" s="7">
        <v>1.2E-2</v>
      </c>
      <c r="O3658" s="7">
        <v>1.14E-3</v>
      </c>
      <c r="P3658" s="7">
        <v>4.8700000000000002E-3</v>
      </c>
      <c r="Q3658" s="7">
        <v>2.01E-2</v>
      </c>
      <c r="R3658" s="7">
        <v>5.1999999999999998E-3</v>
      </c>
      <c r="S3658" s="7">
        <v>1.19211560465137E-2</v>
      </c>
      <c r="T3658" s="7">
        <v>2.5999999999999999E-2</v>
      </c>
      <c r="U3658" s="7">
        <v>4.0000000000000001E-3</v>
      </c>
      <c r="V3658" s="7">
        <v>1.1000000000000001E-3</v>
      </c>
      <c r="W3658" s="7">
        <v>4.7499999999999999E-3</v>
      </c>
      <c r="X3658" s="7">
        <v>7.1300000000000001E-3</v>
      </c>
      <c r="Y3658" s="7">
        <v>0</v>
      </c>
      <c r="Z3658">
        <v>9.9332977544422107E-3</v>
      </c>
      <c r="AA3658">
        <v>0.03</v>
      </c>
      <c r="AB3658">
        <v>0</v>
      </c>
      <c r="AC3658">
        <v>1.3630000000000001E-2</v>
      </c>
      <c r="AD3658">
        <v>0</v>
      </c>
      <c r="AE3658">
        <v>2.2190000000000001E-2</v>
      </c>
      <c r="AF3658">
        <v>4.7999999999999996E-3</v>
      </c>
      <c r="AG3658">
        <v>2.40916905653865E-2</v>
      </c>
      <c r="AH3658">
        <v>3.2000000000000001E-2</v>
      </c>
      <c r="AI3658">
        <v>0</v>
      </c>
      <c r="AJ3658">
        <v>0</v>
      </c>
      <c r="AK3658">
        <v>7.6600000000000001E-3</v>
      </c>
      <c r="AL3658">
        <v>1.6239999999999997E-2</v>
      </c>
      <c r="AM3658">
        <v>5.1999999999999998E-3</v>
      </c>
    </row>
    <row r="3659" spans="1:39" x14ac:dyDescent="0.35">
      <c r="A3659" s="7"/>
      <c r="B3659" s="7">
        <v>1.8586431071845273E-2</v>
      </c>
      <c r="C3659" s="7">
        <v>4.3999999999999997E-2</v>
      </c>
      <c r="D3659" s="7">
        <v>5.0090000000000003E-2</v>
      </c>
      <c r="E3659" s="7">
        <v>4.5850000000000002E-2</v>
      </c>
      <c r="F3659" s="7">
        <v>3.4299999999999997E-2</v>
      </c>
      <c r="G3659" s="7">
        <v>0</v>
      </c>
      <c r="H3659" s="7">
        <v>7.9000000000000001E-2</v>
      </c>
      <c r="I3659" s="7">
        <v>2.0500000000000001E-2</v>
      </c>
      <c r="J3659" s="7">
        <v>4.0840000000000001E-2</v>
      </c>
      <c r="K3659" s="7">
        <v>4.7500000000000001E-2</v>
      </c>
      <c r="L3659" s="7">
        <v>8.8119416357237704E-2</v>
      </c>
      <c r="M3659" s="7">
        <v>0.158</v>
      </c>
      <c r="N3659" s="7">
        <v>0.105</v>
      </c>
      <c r="O3659" s="7">
        <v>7.8950000000000006E-2</v>
      </c>
      <c r="P3659" s="7">
        <v>7.9409999999999994E-2</v>
      </c>
      <c r="Q3659" s="7">
        <v>0.10686</v>
      </c>
      <c r="R3659" s="7">
        <v>5.1299999999999998E-2</v>
      </c>
      <c r="S3659" s="7">
        <v>2.1136019213448601E-2</v>
      </c>
      <c r="T3659" s="7">
        <v>9.5000000000000001E-2</v>
      </c>
      <c r="U3659" s="7">
        <v>1.4E-2</v>
      </c>
      <c r="V3659" s="7">
        <v>5.1900000000000002E-3</v>
      </c>
      <c r="W3659" s="7">
        <v>5.1900000000000002E-3</v>
      </c>
      <c r="X3659" s="7">
        <v>1.106E-2</v>
      </c>
      <c r="Y3659" s="7">
        <v>8.9999999999999998E-4</v>
      </c>
      <c r="Z3659">
        <v>1.02461527166789E-2</v>
      </c>
      <c r="AA3659">
        <v>0.126</v>
      </c>
      <c r="AB3659">
        <v>0</v>
      </c>
      <c r="AC3659">
        <v>1.6719999999999999E-2</v>
      </c>
      <c r="AD3659">
        <v>5.0800000000000003E-3</v>
      </c>
      <c r="AE3659">
        <v>0.10414</v>
      </c>
      <c r="AF3659">
        <v>5.2900000000000003E-2</v>
      </c>
      <c r="AG3659">
        <v>9.4872854573624002E-2</v>
      </c>
      <c r="AH3659">
        <v>0.15</v>
      </c>
      <c r="AI3659">
        <v>0</v>
      </c>
      <c r="AJ3659">
        <v>0</v>
      </c>
      <c r="AK3659">
        <v>7.6739999999999989E-2</v>
      </c>
      <c r="AL3659">
        <v>9.178E-2</v>
      </c>
      <c r="AM3659">
        <v>5.7200000000000001E-2</v>
      </c>
    </row>
    <row r="3660" spans="1:39" x14ac:dyDescent="0.35">
      <c r="A3660" s="7"/>
      <c r="B3660" s="7">
        <v>4.4090681780296653E-2</v>
      </c>
      <c r="C3660" s="7">
        <v>0.18</v>
      </c>
      <c r="D3660" s="7">
        <v>9.0499999999999997E-2</v>
      </c>
      <c r="E3660" s="7">
        <v>0.1242</v>
      </c>
      <c r="F3660" s="7">
        <v>7.85E-2</v>
      </c>
      <c r="G3660" s="7">
        <v>5.7889513728084679E-2</v>
      </c>
      <c r="H3660" s="7">
        <v>0.189</v>
      </c>
      <c r="I3660" s="7">
        <v>0.11378000000000001</v>
      </c>
      <c r="J3660" s="7">
        <v>9.4079999999999997E-2</v>
      </c>
      <c r="K3660" s="7">
        <v>0.1191</v>
      </c>
      <c r="L3660" s="7">
        <v>0.283251878999703</v>
      </c>
      <c r="M3660" s="7">
        <v>0.35</v>
      </c>
      <c r="N3660" s="7">
        <v>0.27900000000000003</v>
      </c>
      <c r="O3660" s="7">
        <v>0.25163999999999997</v>
      </c>
      <c r="P3660" s="7">
        <v>0.25085000000000002</v>
      </c>
      <c r="Q3660" s="7">
        <v>0.26885000000000003</v>
      </c>
      <c r="R3660" s="7">
        <v>0.1862</v>
      </c>
      <c r="S3660" s="7">
        <v>3.1131018394423102E-2</v>
      </c>
      <c r="T3660" s="7">
        <v>0.17899999999999999</v>
      </c>
      <c r="U3660" s="7">
        <v>4.9000000000000002E-2</v>
      </c>
      <c r="V3660" s="7">
        <v>2.8850000000000001E-2</v>
      </c>
      <c r="W3660" s="7">
        <v>3.458E-2</v>
      </c>
      <c r="X3660" s="7">
        <v>2.4140000000000002E-2</v>
      </c>
      <c r="Y3660" s="7">
        <v>1.7000000000000001E-2</v>
      </c>
      <c r="Z3660">
        <v>5.9840820737819697E-2</v>
      </c>
      <c r="AA3660">
        <v>0.27800000000000002</v>
      </c>
      <c r="AB3660">
        <v>0</v>
      </c>
      <c r="AC3660">
        <v>0.13647000000000001</v>
      </c>
      <c r="AD3660">
        <v>5.5109999999999999E-2</v>
      </c>
      <c r="AE3660">
        <v>0.15893000000000002</v>
      </c>
      <c r="AF3660">
        <v>0.14119999999999999</v>
      </c>
      <c r="AG3660">
        <v>0.252134469064281</v>
      </c>
      <c r="AH3660">
        <v>0.32600000000000001</v>
      </c>
      <c r="AI3660">
        <v>0</v>
      </c>
      <c r="AJ3660">
        <v>0</v>
      </c>
      <c r="AK3660">
        <v>0.19597000000000001</v>
      </c>
      <c r="AL3660">
        <v>0.21103</v>
      </c>
      <c r="AM3660">
        <v>0.13700000000000001</v>
      </c>
    </row>
    <row r="3661" spans="1:39" x14ac:dyDescent="0.35">
      <c r="A3661" s="7"/>
      <c r="B3661" s="7">
        <v>0.1316052675445907</v>
      </c>
      <c r="C3661" s="7">
        <v>0.35899999999999999</v>
      </c>
      <c r="D3661" s="7">
        <v>0.26197999999999999</v>
      </c>
      <c r="E3661" s="7">
        <v>0.30170999999999998</v>
      </c>
      <c r="F3661" s="7">
        <v>0.22889999999999999</v>
      </c>
      <c r="G3661" s="7">
        <v>0.16539861065167052</v>
      </c>
      <c r="H3661" s="7">
        <v>0.34599999999999997</v>
      </c>
      <c r="I3661" s="7">
        <v>0.23168</v>
      </c>
      <c r="J3661" s="7">
        <v>0.24509</v>
      </c>
      <c r="K3661" s="7">
        <v>0.22109999999999999</v>
      </c>
      <c r="L3661" s="7">
        <v>0.47753385027462802</v>
      </c>
      <c r="M3661" s="7">
        <v>0.52800000000000002</v>
      </c>
      <c r="N3661" s="7">
        <v>0.46500000000000002</v>
      </c>
      <c r="O3661" s="7">
        <v>0.44251000000000001</v>
      </c>
      <c r="P3661" s="7">
        <v>0.43791000000000002</v>
      </c>
      <c r="Q3661" s="7">
        <v>0.43639</v>
      </c>
      <c r="R3661" s="7">
        <v>0.34399999999999997</v>
      </c>
      <c r="S3661" s="7">
        <v>5.2551049737754603E-2</v>
      </c>
      <c r="T3661" s="7">
        <v>0.22800000000000001</v>
      </c>
      <c r="U3661" s="7">
        <v>7.0000000000000007E-2</v>
      </c>
      <c r="V3661" s="7">
        <v>5.1400000000000001E-2</v>
      </c>
      <c r="W3661" s="7">
        <v>5.9179999999999996E-2</v>
      </c>
      <c r="X3661" s="7">
        <v>2.1100000000000001E-2</v>
      </c>
      <c r="Y3661" s="7">
        <v>2.2100000000000002E-2</v>
      </c>
      <c r="Z3661">
        <v>8.8015962708918399E-2</v>
      </c>
      <c r="AA3661">
        <v>0.42099999999999999</v>
      </c>
      <c r="AB3661">
        <v>0</v>
      </c>
      <c r="AC3661">
        <v>0.12520999999999999</v>
      </c>
      <c r="AD3661">
        <v>0.10931999999999999</v>
      </c>
      <c r="AE3661">
        <v>0.1197</v>
      </c>
      <c r="AF3661">
        <v>0.1305</v>
      </c>
      <c r="AG3661">
        <v>0.45026108256304997</v>
      </c>
      <c r="AH3661">
        <v>0.496</v>
      </c>
      <c r="AI3661">
        <v>0</v>
      </c>
      <c r="AJ3661">
        <v>0</v>
      </c>
      <c r="AK3661">
        <v>0.42618</v>
      </c>
      <c r="AL3661">
        <v>0.33823000000000003</v>
      </c>
      <c r="AM3661">
        <v>0.2253</v>
      </c>
    </row>
    <row r="3662" spans="1:39" x14ac:dyDescent="0.35">
      <c r="A3662" s="7"/>
      <c r="B3662" s="7">
        <v>0.32238706451075128</v>
      </c>
      <c r="C3662" s="7">
        <v>0.52</v>
      </c>
      <c r="D3662" s="7">
        <v>0.43131999999999998</v>
      </c>
      <c r="E3662" s="7">
        <v>0.45391999999999999</v>
      </c>
      <c r="F3662" s="7">
        <v>0.40839999999999999</v>
      </c>
      <c r="G3662" s="7">
        <v>0.27456169368177308</v>
      </c>
      <c r="H3662" s="7">
        <v>0.48099999999999998</v>
      </c>
      <c r="I3662" s="7">
        <v>0.38938</v>
      </c>
      <c r="J3662" s="7">
        <v>0.39679999999999999</v>
      </c>
      <c r="K3662" s="7">
        <v>0.3664</v>
      </c>
      <c r="L3662" s="7">
        <v>0.640255363331663</v>
      </c>
      <c r="M3662" s="7">
        <v>0.67200000000000004</v>
      </c>
      <c r="N3662" s="7">
        <v>0.60799999999999998</v>
      </c>
      <c r="O3662" s="7">
        <v>0.59475999999999996</v>
      </c>
      <c r="P3662" s="7">
        <v>0.59310000000000007</v>
      </c>
      <c r="Q3662" s="7">
        <v>0.57922000000000007</v>
      </c>
      <c r="R3662" s="7">
        <v>0.51180000000000003</v>
      </c>
      <c r="S3662" s="7">
        <v>8.1745070170593501E-2</v>
      </c>
      <c r="T3662" s="7">
        <v>0.19800000000000001</v>
      </c>
      <c r="U3662" s="7">
        <v>0.14699999999999999</v>
      </c>
      <c r="V3662" s="7">
        <v>0.19734000000000002</v>
      </c>
      <c r="W3662" s="7">
        <v>0.19433</v>
      </c>
      <c r="X3662" s="7">
        <v>3.9920000000000004E-2</v>
      </c>
      <c r="Y3662" s="7">
        <v>2.2800000000000001E-2</v>
      </c>
      <c r="Z3662">
        <v>0.136123394169548</v>
      </c>
      <c r="AA3662">
        <v>0.52500000000000002</v>
      </c>
      <c r="AB3662">
        <v>0</v>
      </c>
      <c r="AC3662">
        <v>0.26921</v>
      </c>
      <c r="AD3662">
        <v>0.14030000000000001</v>
      </c>
      <c r="AE3662">
        <v>9.8629999999999995E-2</v>
      </c>
      <c r="AF3662">
        <v>9.5899999999999999E-2</v>
      </c>
      <c r="AG3662">
        <v>0.58381637301147604</v>
      </c>
      <c r="AH3662">
        <v>0.63100000000000001</v>
      </c>
      <c r="AI3662">
        <v>0</v>
      </c>
      <c r="AJ3662">
        <v>0</v>
      </c>
      <c r="AK3662">
        <v>0.57502999999999993</v>
      </c>
      <c r="AL3662">
        <v>0.50976999999999995</v>
      </c>
      <c r="AM3662">
        <v>0.3619</v>
      </c>
    </row>
    <row r="3663" spans="1:39" x14ac:dyDescent="0.35">
      <c r="A3663" s="7"/>
      <c r="B3663" s="7">
        <v>0.49983330555092453</v>
      </c>
      <c r="C3663" s="7">
        <v>0.64400000000000002</v>
      </c>
      <c r="D3663" s="7">
        <v>0.5668200000000001</v>
      </c>
      <c r="E3663" s="7">
        <v>0.58235000000000003</v>
      </c>
      <c r="F3663" s="7">
        <v>0.56499999999999995</v>
      </c>
      <c r="G3663" s="7">
        <v>0.43499834601389348</v>
      </c>
      <c r="H3663" s="7">
        <v>0.56699999999999995</v>
      </c>
      <c r="I3663" s="7">
        <v>0.56211</v>
      </c>
      <c r="J3663" s="7">
        <v>0.53022000000000002</v>
      </c>
      <c r="K3663" s="7">
        <v>0.50639999999999996</v>
      </c>
      <c r="L3663" s="7">
        <v>0.69337737122925203</v>
      </c>
      <c r="M3663" s="7">
        <v>0.77</v>
      </c>
      <c r="N3663" s="7">
        <v>0.63</v>
      </c>
      <c r="O3663" s="7">
        <v>0.59836</v>
      </c>
      <c r="P3663" s="7">
        <v>0.59814000000000001</v>
      </c>
      <c r="Q3663" s="7">
        <v>0.50244</v>
      </c>
      <c r="R3663" s="7">
        <v>0.56010000000000004</v>
      </c>
      <c r="S3663" s="7">
        <v>8.8003581162397093E-2</v>
      </c>
      <c r="T3663" s="7">
        <v>0.29899999999999999</v>
      </c>
      <c r="U3663" s="7">
        <v>0.122</v>
      </c>
      <c r="V3663" s="7">
        <v>0.14629</v>
      </c>
      <c r="W3663" s="7">
        <v>0.14718999999999999</v>
      </c>
      <c r="X3663" s="7">
        <v>6.4010000000000011E-2</v>
      </c>
      <c r="Y3663" s="7">
        <v>4.1200000000000001E-2</v>
      </c>
      <c r="Z3663">
        <v>0.31315552611606101</v>
      </c>
      <c r="AA3663">
        <v>0.56799999999999995</v>
      </c>
      <c r="AB3663">
        <v>0</v>
      </c>
      <c r="AC3663">
        <v>0.22212999999999999</v>
      </c>
      <c r="AD3663">
        <v>0.18302000000000002</v>
      </c>
      <c r="AE3663">
        <v>0.16503000000000001</v>
      </c>
      <c r="AF3663">
        <v>0.13</v>
      </c>
      <c r="AG3663">
        <v>0.68496914237680895</v>
      </c>
      <c r="AH3663">
        <v>0.72699999999999998</v>
      </c>
      <c r="AI3663">
        <v>0</v>
      </c>
      <c r="AJ3663">
        <v>0</v>
      </c>
      <c r="AK3663">
        <v>0.68074000000000001</v>
      </c>
      <c r="AL3663">
        <v>0.56653999999999993</v>
      </c>
      <c r="AM3663">
        <v>0.47060000000000002</v>
      </c>
    </row>
    <row r="3664" spans="1:39" x14ac:dyDescent="0.35">
      <c r="A3664" s="7"/>
      <c r="B3664" s="7">
        <v>0.61860310051675227</v>
      </c>
      <c r="C3664" s="7">
        <v>0.72799999999999998</v>
      </c>
      <c r="D3664" s="7">
        <v>0.66461999999999999</v>
      </c>
      <c r="E3664" s="7">
        <v>0.62157000000000007</v>
      </c>
      <c r="F3664" s="7">
        <v>0.65959999999999996</v>
      </c>
      <c r="G3664" s="7">
        <v>0.47469401257029437</v>
      </c>
      <c r="H3664" s="7">
        <v>0.621</v>
      </c>
      <c r="I3664" s="7">
        <v>0.62927999999999995</v>
      </c>
      <c r="J3664" s="7">
        <v>0.56513000000000002</v>
      </c>
      <c r="K3664" s="7">
        <v>0.59209999999999996</v>
      </c>
      <c r="L3664" s="7">
        <v>0.71852769470948397</v>
      </c>
      <c r="M3664" s="7">
        <v>0.82599999999999996</v>
      </c>
      <c r="N3664" s="7">
        <v>0.63700000000000001</v>
      </c>
      <c r="O3664" s="7">
        <v>0.63117000000000001</v>
      </c>
      <c r="P3664" s="7">
        <v>0.63172000000000006</v>
      </c>
      <c r="Q3664" s="7">
        <v>0.45524000000000003</v>
      </c>
      <c r="R3664" s="7">
        <v>0.46010000000000001</v>
      </c>
      <c r="S3664" s="7">
        <v>9.81995940969842E-2</v>
      </c>
      <c r="T3664" s="7">
        <v>0.38400000000000001</v>
      </c>
      <c r="U3664" s="7">
        <v>7.3999999999999996E-2</v>
      </c>
      <c r="V3664" s="7">
        <v>5.6219999999999999E-2</v>
      </c>
      <c r="W3664" s="7">
        <v>6.4010000000000011E-2</v>
      </c>
      <c r="X3664" s="7">
        <v>0.19406999999999999</v>
      </c>
      <c r="Y3664" s="7">
        <v>0.10390000000000001</v>
      </c>
      <c r="Z3664">
        <v>0.69560702355079895</v>
      </c>
      <c r="AA3664">
        <v>0.56599999999999995</v>
      </c>
      <c r="AB3664">
        <v>0</v>
      </c>
      <c r="AC3664">
        <v>0.24715000000000001</v>
      </c>
      <c r="AD3664">
        <v>0.44207000000000002</v>
      </c>
      <c r="AE3664">
        <v>0.20254</v>
      </c>
      <c r="AF3664">
        <v>0.2</v>
      </c>
      <c r="AG3664">
        <v>0.65699931182362603</v>
      </c>
      <c r="AH3664">
        <v>0.78</v>
      </c>
      <c r="AI3664">
        <v>0</v>
      </c>
      <c r="AJ3664">
        <v>0</v>
      </c>
      <c r="AK3664">
        <v>0.74419000000000002</v>
      </c>
      <c r="AL3664">
        <v>0.61456</v>
      </c>
      <c r="AM3664">
        <v>0.55269999999999997</v>
      </c>
    </row>
    <row r="3665" spans="1:39" x14ac:dyDescent="0.35">
      <c r="A3665" s="7"/>
      <c r="B3665" s="7">
        <v>0.71403567261210132</v>
      </c>
      <c r="C3665" s="7">
        <v>0.77200000000000002</v>
      </c>
      <c r="D3665" s="7">
        <v>0.71638999999999997</v>
      </c>
      <c r="E3665" s="7">
        <v>0.58417999999999992</v>
      </c>
      <c r="F3665" s="7">
        <v>0.64329999999999998</v>
      </c>
      <c r="G3665" s="7">
        <v>0.60370492887859739</v>
      </c>
      <c r="H3665" s="7">
        <v>0.626</v>
      </c>
      <c r="I3665" s="7">
        <v>0.67512000000000005</v>
      </c>
      <c r="J3665" s="7">
        <v>0.55622000000000005</v>
      </c>
      <c r="K3665" s="7">
        <v>0.60319999999999996</v>
      </c>
      <c r="L3665" s="7">
        <v>0.57254353107876199</v>
      </c>
      <c r="M3665" s="7">
        <v>0.83699999999999997</v>
      </c>
      <c r="N3665" s="7">
        <v>0.60699999999999998</v>
      </c>
      <c r="O3665" s="7">
        <v>0.65889999999999993</v>
      </c>
      <c r="P3665" s="7">
        <v>0.65942000000000001</v>
      </c>
      <c r="Q3665" s="7">
        <v>0.45245999999999997</v>
      </c>
      <c r="R3665" s="7">
        <v>0.41070000000000001</v>
      </c>
      <c r="S3665" s="7">
        <v>0.128896364938832</v>
      </c>
      <c r="T3665" s="7">
        <v>0.47299999999999998</v>
      </c>
      <c r="U3665" s="7">
        <v>0.109</v>
      </c>
      <c r="V3665" s="7">
        <v>0.10826999999999999</v>
      </c>
      <c r="W3665" s="7">
        <v>0.11892</v>
      </c>
      <c r="X3665" s="7">
        <v>0.37572000000000005</v>
      </c>
      <c r="Y3665" s="7">
        <v>0.2137</v>
      </c>
      <c r="Z3665">
        <v>0.491180970203142</v>
      </c>
      <c r="AA3665">
        <v>0.52600000000000002</v>
      </c>
      <c r="AB3665">
        <v>0</v>
      </c>
      <c r="AC3665">
        <v>0.51183999999999996</v>
      </c>
      <c r="AD3665">
        <v>0.58787</v>
      </c>
      <c r="AE3665">
        <v>0.16881000000000002</v>
      </c>
      <c r="AF3665">
        <v>0.19789999999999999</v>
      </c>
      <c r="AG3665">
        <v>0.72564754275829102</v>
      </c>
      <c r="AH3665">
        <v>0.79200000000000004</v>
      </c>
      <c r="AI3665">
        <v>0</v>
      </c>
      <c r="AJ3665">
        <v>0</v>
      </c>
      <c r="AK3665">
        <v>0.62963000000000002</v>
      </c>
      <c r="AL3665">
        <v>0.62783</v>
      </c>
      <c r="AM3665">
        <v>0.61739999999999995</v>
      </c>
    </row>
    <row r="3666" spans="1:39" x14ac:dyDescent="0.35">
      <c r="A3666" s="7"/>
      <c r="B3666" s="7">
        <v>0.71786964494082262</v>
      </c>
      <c r="C3666" s="7">
        <v>0.77200000000000002</v>
      </c>
      <c r="D3666" s="7">
        <v>0.73902999999999996</v>
      </c>
      <c r="E3666" s="7">
        <v>0.57699</v>
      </c>
      <c r="F3666" s="7">
        <v>0.61329999999999996</v>
      </c>
      <c r="G3666" s="7">
        <v>0.71948395633476681</v>
      </c>
      <c r="H3666" s="7">
        <v>0.62</v>
      </c>
      <c r="I3666" s="7">
        <v>0.74224999999999997</v>
      </c>
      <c r="J3666" s="7">
        <v>0.57962000000000002</v>
      </c>
      <c r="K3666" s="7">
        <v>0.60340000000000005</v>
      </c>
      <c r="L3666" s="7">
        <v>0.52592852715234395</v>
      </c>
      <c r="M3666" s="7">
        <v>0.79800000000000004</v>
      </c>
      <c r="N3666" s="7">
        <v>0.53100000000000003</v>
      </c>
      <c r="O3666" s="7">
        <v>0.56962000000000002</v>
      </c>
      <c r="P3666" s="7">
        <v>0.57434000000000007</v>
      </c>
      <c r="Q3666" s="7">
        <v>0.33216000000000001</v>
      </c>
      <c r="R3666" s="7">
        <v>0.36409999999999998</v>
      </c>
      <c r="S3666" s="7">
        <v>0.16641854025587399</v>
      </c>
      <c r="T3666" s="7">
        <v>0.51</v>
      </c>
      <c r="U3666" s="7">
        <v>0.125</v>
      </c>
      <c r="V3666" s="7">
        <v>0.10496999999999999</v>
      </c>
      <c r="W3666" s="7">
        <v>0.11469</v>
      </c>
      <c r="X3666" s="7">
        <v>0.29322999999999999</v>
      </c>
      <c r="Y3666" s="7">
        <v>0.24299999999999999</v>
      </c>
      <c r="Z3666">
        <v>0.49329864187669498</v>
      </c>
      <c r="AA3666">
        <v>0.36899999999999999</v>
      </c>
      <c r="AB3666">
        <v>0</v>
      </c>
      <c r="AC3666">
        <v>0.55007000000000006</v>
      </c>
      <c r="AD3666">
        <v>0.62811000000000006</v>
      </c>
      <c r="AE3666">
        <v>0.29435</v>
      </c>
      <c r="AF3666">
        <v>0.246</v>
      </c>
      <c r="AG3666">
        <v>0.56552242127894303</v>
      </c>
      <c r="AH3666">
        <v>0.751</v>
      </c>
      <c r="AI3666">
        <v>0</v>
      </c>
      <c r="AJ3666">
        <v>0</v>
      </c>
      <c r="AK3666">
        <v>0.63955999999999991</v>
      </c>
      <c r="AL3666">
        <v>0.59566999999999992</v>
      </c>
      <c r="AM3666">
        <v>0.60960000000000003</v>
      </c>
    </row>
    <row r="3667" spans="1:39" x14ac:dyDescent="0.35">
      <c r="A3667" s="7"/>
      <c r="B3667" s="7">
        <v>0.76146024337389362</v>
      </c>
      <c r="C3667" s="7">
        <v>0.73299999999999998</v>
      </c>
      <c r="D3667" s="7">
        <v>0.72487999999999997</v>
      </c>
      <c r="E3667" s="7">
        <v>0.55164999999999997</v>
      </c>
      <c r="F3667" s="7">
        <v>0.59340000000000004</v>
      </c>
      <c r="G3667" s="7">
        <v>0.74098577571948387</v>
      </c>
      <c r="H3667" s="7">
        <v>0.56799999999999995</v>
      </c>
      <c r="I3667" s="7">
        <v>0.64039000000000001</v>
      </c>
      <c r="J3667" s="7">
        <v>0.55152000000000001</v>
      </c>
      <c r="K3667" s="7">
        <v>0.59370000000000001</v>
      </c>
      <c r="L3667" s="7">
        <v>0.51222880363247403</v>
      </c>
      <c r="M3667" s="7">
        <v>0.72299999999999998</v>
      </c>
      <c r="N3667" s="7">
        <v>0.505</v>
      </c>
      <c r="O3667" s="7">
        <v>0.45335000000000003</v>
      </c>
      <c r="P3667" s="7">
        <v>0.46264</v>
      </c>
      <c r="Q3667" s="7">
        <v>0.30113000000000001</v>
      </c>
      <c r="R3667" s="7">
        <v>0.30940000000000001</v>
      </c>
      <c r="S3667" s="7">
        <v>0.126624477327068</v>
      </c>
      <c r="T3667" s="7">
        <v>0.44600000000000001</v>
      </c>
      <c r="U3667" s="7">
        <v>0.11700000000000001</v>
      </c>
      <c r="V3667" s="7">
        <v>0.11650000000000001</v>
      </c>
      <c r="W3667" s="7">
        <v>0.12969999999999998</v>
      </c>
      <c r="X3667" s="7">
        <v>0.11948</v>
      </c>
      <c r="Y3667" s="7">
        <v>0.1588</v>
      </c>
      <c r="Z3667">
        <v>0.27007527479279397</v>
      </c>
      <c r="AA3667">
        <v>0.221</v>
      </c>
      <c r="AB3667">
        <v>0</v>
      </c>
      <c r="AC3667">
        <v>0.30549999999999999</v>
      </c>
      <c r="AD3667">
        <v>7.4439999999999992E-2</v>
      </c>
      <c r="AE3667">
        <v>0.19352</v>
      </c>
      <c r="AF3667">
        <v>0.2576</v>
      </c>
      <c r="AG3667">
        <v>0.464207013404005</v>
      </c>
      <c r="AH3667">
        <v>0.68400000000000005</v>
      </c>
      <c r="AI3667">
        <v>0</v>
      </c>
      <c r="AJ3667">
        <v>0</v>
      </c>
      <c r="AK3667">
        <v>0.49019999999999997</v>
      </c>
      <c r="AL3667">
        <v>0.59210000000000007</v>
      </c>
      <c r="AM3667">
        <v>0.59650000000000003</v>
      </c>
    </row>
    <row r="3668" spans="1:39" x14ac:dyDescent="0.35">
      <c r="A3668" s="7"/>
      <c r="B3668" s="7">
        <v>0.728204700783463</v>
      </c>
      <c r="C3668" s="7">
        <v>0.64700000000000002</v>
      </c>
      <c r="D3668" s="7">
        <v>0.64710999999999996</v>
      </c>
      <c r="E3668" s="7">
        <v>0.47454000000000002</v>
      </c>
      <c r="F3668" s="7">
        <v>0.51929999999999998</v>
      </c>
      <c r="G3668" s="7">
        <v>0.70459808137611646</v>
      </c>
      <c r="H3668" s="7">
        <v>0.48099999999999998</v>
      </c>
      <c r="I3668" s="7">
        <v>0.64967999999999992</v>
      </c>
      <c r="J3668" s="7">
        <v>0.52167999999999992</v>
      </c>
      <c r="K3668" s="7">
        <v>0.55420000000000003</v>
      </c>
      <c r="L3668" s="7">
        <v>0.31996347946957299</v>
      </c>
      <c r="M3668" s="7">
        <v>0.60499999999999998</v>
      </c>
      <c r="N3668" s="7">
        <v>0.45600000000000002</v>
      </c>
      <c r="O3668" s="7">
        <v>0.36492000000000002</v>
      </c>
      <c r="P3668" s="7">
        <v>0.36962</v>
      </c>
      <c r="Q3668" s="7">
        <v>0.39472000000000002</v>
      </c>
      <c r="R3668" s="7">
        <v>0.33460000000000001</v>
      </c>
      <c r="S3668" s="7">
        <v>6.7215093938633896E-2</v>
      </c>
      <c r="T3668" s="7">
        <v>0.41599999999999998</v>
      </c>
      <c r="U3668" s="7">
        <v>8.7999999999999995E-2</v>
      </c>
      <c r="V3668" s="7">
        <v>8.5029999999999994E-2</v>
      </c>
      <c r="W3668" s="7">
        <v>9.5480000000000009E-2</v>
      </c>
      <c r="X3668" s="7">
        <v>0.10543999999999999</v>
      </c>
      <c r="Y3668" s="7">
        <v>0.1066</v>
      </c>
      <c r="Z3668">
        <v>0.305068714915881</v>
      </c>
      <c r="AA3668">
        <v>0.28499999999999998</v>
      </c>
      <c r="AB3668">
        <v>0</v>
      </c>
      <c r="AC3668">
        <v>0.62197000000000002</v>
      </c>
      <c r="AD3668">
        <v>0.20604</v>
      </c>
      <c r="AE3668">
        <v>0.34025</v>
      </c>
      <c r="AF3668">
        <v>0.29110000000000003</v>
      </c>
      <c r="AG3668">
        <v>0.42350914987769001</v>
      </c>
      <c r="AH3668">
        <v>0.57599999999999996</v>
      </c>
      <c r="AI3668">
        <v>0</v>
      </c>
      <c r="AJ3668">
        <v>0</v>
      </c>
      <c r="AK3668">
        <v>0.57077999999999995</v>
      </c>
      <c r="AL3668">
        <v>0.44022</v>
      </c>
      <c r="AM3668">
        <v>0.50390000000000001</v>
      </c>
    </row>
    <row r="3669" spans="1:39" x14ac:dyDescent="0.35">
      <c r="A3669" s="7"/>
      <c r="B3669" s="7">
        <v>0.64494082347057757</v>
      </c>
      <c r="C3669" s="7">
        <v>0.51500000000000001</v>
      </c>
      <c r="D3669" s="7">
        <v>0.54408000000000001</v>
      </c>
      <c r="E3669" s="7">
        <v>0.39700999999999997</v>
      </c>
      <c r="F3669" s="7">
        <v>0.43080000000000002</v>
      </c>
      <c r="G3669" s="7">
        <v>0.59543499834601388</v>
      </c>
      <c r="H3669" s="7">
        <v>0.40600000000000003</v>
      </c>
      <c r="I3669" s="7">
        <v>0.52629999999999999</v>
      </c>
      <c r="J3669" s="7">
        <v>0.39765</v>
      </c>
      <c r="K3669" s="7">
        <v>0.45760000000000001</v>
      </c>
      <c r="L3669" s="7">
        <v>0.25189862868650698</v>
      </c>
      <c r="M3669" s="7">
        <v>0.44800000000000001</v>
      </c>
      <c r="N3669" s="7">
        <v>0.38800000000000001</v>
      </c>
      <c r="O3669" s="7">
        <v>0.38844000000000001</v>
      </c>
      <c r="P3669" s="7">
        <v>0.39086000000000004</v>
      </c>
      <c r="Q3669" s="7">
        <v>0.28104000000000001</v>
      </c>
      <c r="R3669" s="7">
        <v>0.32229999999999998</v>
      </c>
      <c r="S3669" s="7">
        <v>5.1396368995168397E-2</v>
      </c>
      <c r="T3669" s="7">
        <v>0.32800000000000001</v>
      </c>
      <c r="U3669" s="7">
        <v>8.5000000000000006E-2</v>
      </c>
      <c r="V3669" s="7">
        <v>8.8529999999999998E-2</v>
      </c>
      <c r="W3669" s="7">
        <v>9.9860000000000004E-2</v>
      </c>
      <c r="X3669" s="7">
        <v>6.0240000000000002E-2</v>
      </c>
      <c r="Y3669" s="7">
        <v>8.5599999999999996E-2</v>
      </c>
      <c r="Z3669">
        <v>0.31625215747265201</v>
      </c>
      <c r="AA3669">
        <v>0.34899999999999998</v>
      </c>
      <c r="AB3669">
        <v>0</v>
      </c>
      <c r="AC3669">
        <v>0.48680000000000001</v>
      </c>
      <c r="AD3669">
        <v>5.2659999999999998E-2</v>
      </c>
      <c r="AE3669">
        <v>0.21546999999999999</v>
      </c>
      <c r="AF3669">
        <v>0.309</v>
      </c>
      <c r="AG3669">
        <v>0.29249353819301499</v>
      </c>
      <c r="AH3669">
        <v>0.43099999999999999</v>
      </c>
      <c r="AI3669">
        <v>0</v>
      </c>
      <c r="AJ3669">
        <v>0</v>
      </c>
      <c r="AK3669">
        <v>0.44211</v>
      </c>
      <c r="AL3669">
        <v>0.36588999999999999</v>
      </c>
      <c r="AM3669">
        <v>0.4083</v>
      </c>
    </row>
    <row r="3670" spans="1:39" x14ac:dyDescent="0.35">
      <c r="A3670" s="7"/>
      <c r="B3670" s="7">
        <v>0.51416902817136123</v>
      </c>
      <c r="C3670" s="7">
        <v>0.34799999999999998</v>
      </c>
      <c r="D3670" s="7">
        <v>0.39773000000000003</v>
      </c>
      <c r="E3670" s="7">
        <v>0.28905000000000003</v>
      </c>
      <c r="F3670" s="7">
        <v>0.3488</v>
      </c>
      <c r="G3670" s="7">
        <v>0.2530598742970559</v>
      </c>
      <c r="H3670" s="7">
        <v>0.24299999999999999</v>
      </c>
      <c r="I3670" s="7">
        <v>0.24909000000000001</v>
      </c>
      <c r="J3670" s="7">
        <v>0.20683000000000001</v>
      </c>
      <c r="K3670" s="7">
        <v>0.28299999999999997</v>
      </c>
      <c r="L3670" s="7">
        <v>0.146752321864344</v>
      </c>
      <c r="M3670" s="7">
        <v>0.27500000000000002</v>
      </c>
      <c r="N3670" s="7">
        <v>0.29299999999999998</v>
      </c>
      <c r="O3670" s="7">
        <v>0.29569000000000001</v>
      </c>
      <c r="P3670" s="7">
        <v>0.29449999999999998</v>
      </c>
      <c r="Q3670" s="7">
        <v>0.18296999999999999</v>
      </c>
      <c r="R3670" s="7">
        <v>0.25169999999999998</v>
      </c>
      <c r="S3670" s="7">
        <v>4.0781000906150097E-2</v>
      </c>
      <c r="T3670" s="7">
        <v>0.20499999999999999</v>
      </c>
      <c r="U3670" s="7">
        <v>6.9000000000000006E-2</v>
      </c>
      <c r="V3670" s="7">
        <v>5.3350000000000002E-2</v>
      </c>
      <c r="W3670" s="7">
        <v>6.1810000000000004E-2</v>
      </c>
      <c r="X3670" s="7">
        <v>3.4360000000000002E-2</v>
      </c>
      <c r="Y3670" s="7">
        <v>4.48E-2</v>
      </c>
      <c r="Z3670">
        <v>0.11298315952167599</v>
      </c>
      <c r="AA3670">
        <v>0.25600000000000001</v>
      </c>
      <c r="AB3670">
        <v>0</v>
      </c>
      <c r="AC3670">
        <v>0.30431999999999998</v>
      </c>
      <c r="AD3670">
        <v>0.30424000000000001</v>
      </c>
      <c r="AE3670">
        <v>0.10399</v>
      </c>
      <c r="AF3670">
        <v>0.20039999999999999</v>
      </c>
      <c r="AG3670">
        <v>0.14782542060899001</v>
      </c>
      <c r="AH3670">
        <v>0.26</v>
      </c>
      <c r="AI3670">
        <v>0</v>
      </c>
      <c r="AJ3670">
        <v>0</v>
      </c>
      <c r="AK3670">
        <v>0.24115999999999999</v>
      </c>
      <c r="AL3670">
        <v>0.19721</v>
      </c>
      <c r="AM3670">
        <v>0.28129999999999999</v>
      </c>
    </row>
    <row r="3671" spans="1:39" x14ac:dyDescent="0.35">
      <c r="A3671" s="7"/>
      <c r="B3671" s="7">
        <v>0.34172362060343336</v>
      </c>
      <c r="C3671" s="7">
        <v>0.17499999999999999</v>
      </c>
      <c r="D3671" s="7">
        <v>0.21894</v>
      </c>
      <c r="E3671" s="7">
        <v>0.13224</v>
      </c>
      <c r="F3671" s="7">
        <v>0.21690000000000001</v>
      </c>
      <c r="G3671" s="7">
        <v>0.12735693020178629</v>
      </c>
      <c r="H3671" s="7">
        <v>0.115</v>
      </c>
      <c r="I3671" s="7">
        <v>0.20816999999999999</v>
      </c>
      <c r="J3671" s="7">
        <v>8.4390000000000007E-2</v>
      </c>
      <c r="K3671" s="7">
        <v>0.13650000000000001</v>
      </c>
      <c r="L3671" s="7">
        <v>9.8261884246692202E-2</v>
      </c>
      <c r="M3671" s="7">
        <v>0.111</v>
      </c>
      <c r="N3671" s="7">
        <v>0.13100000000000001</v>
      </c>
      <c r="O3671" s="7">
        <v>0.12007</v>
      </c>
      <c r="P3671" s="7">
        <v>0.12156</v>
      </c>
      <c r="Q3671" s="7">
        <v>6.2270000000000006E-2</v>
      </c>
      <c r="R3671" s="7">
        <v>0.1409</v>
      </c>
      <c r="S3671" s="7">
        <v>1.9184179954442101E-2</v>
      </c>
      <c r="T3671" s="7">
        <v>0.121</v>
      </c>
      <c r="U3671" s="7">
        <v>5.8999999999999997E-2</v>
      </c>
      <c r="V3671" s="7">
        <v>5.3340000000000005E-2</v>
      </c>
      <c r="W3671" s="7">
        <v>5.8400000000000001E-2</v>
      </c>
      <c r="X3671" s="7">
        <v>2.7579999999999997E-2</v>
      </c>
      <c r="Y3671" s="7">
        <v>3.0200000000000001E-2</v>
      </c>
      <c r="Z3671">
        <v>5.2021117279359402E-2</v>
      </c>
      <c r="AA3671">
        <v>0.125</v>
      </c>
      <c r="AB3671">
        <v>0</v>
      </c>
      <c r="AC3671">
        <v>0.11169</v>
      </c>
      <c r="AD3671">
        <v>0.10981</v>
      </c>
      <c r="AE3671">
        <v>3.2369999999999996E-2</v>
      </c>
      <c r="AF3671">
        <v>0.1069</v>
      </c>
      <c r="AG3671">
        <v>7.2893527579412004E-2</v>
      </c>
      <c r="AH3671">
        <v>0.11600000000000001</v>
      </c>
      <c r="AI3671">
        <v>0</v>
      </c>
      <c r="AJ3671">
        <v>0</v>
      </c>
      <c r="AK3671">
        <v>0.11245000000000001</v>
      </c>
      <c r="AL3671">
        <v>5.8619999999999998E-2</v>
      </c>
      <c r="AM3671">
        <v>0.1333</v>
      </c>
    </row>
    <row r="3672" spans="1:39" x14ac:dyDescent="0.35">
      <c r="A3672" s="7"/>
      <c r="B3672" s="7">
        <v>0.15427571261876954</v>
      </c>
      <c r="C3672" s="7">
        <v>3.2000000000000001E-2</v>
      </c>
      <c r="D3672" s="7">
        <v>5.0360000000000002E-2</v>
      </c>
      <c r="E3672" s="7">
        <v>1.12E-2</v>
      </c>
      <c r="F3672" s="7">
        <v>6.0900000000000003E-2</v>
      </c>
      <c r="G3672" s="7">
        <v>8.9315249751902082E-2</v>
      </c>
      <c r="H3672" s="7">
        <v>2.1000000000000001E-2</v>
      </c>
      <c r="I3672" s="7">
        <v>5.0819999999999997E-2</v>
      </c>
      <c r="J3672" s="7">
        <v>1.076E-2</v>
      </c>
      <c r="K3672" s="7">
        <v>4.7600000000000003E-2</v>
      </c>
      <c r="L3672" s="7">
        <v>3.2332105637218299E-2</v>
      </c>
      <c r="M3672" s="7">
        <v>4.2999999999999997E-2</v>
      </c>
      <c r="N3672" s="7">
        <v>5.3999999999999999E-2</v>
      </c>
      <c r="O3672" s="7">
        <v>5.561E-2</v>
      </c>
      <c r="P3672" s="7">
        <v>5.561E-2</v>
      </c>
      <c r="Q3672" s="7">
        <v>2.027E-2</v>
      </c>
      <c r="R3672" s="7">
        <v>6.2899999999999998E-2</v>
      </c>
      <c r="S3672" s="7">
        <v>4.9157448304605897E-3</v>
      </c>
      <c r="T3672" s="7">
        <v>5.1999999999999998E-2</v>
      </c>
      <c r="U3672" s="7">
        <v>4.2000000000000003E-2</v>
      </c>
      <c r="V3672" s="7">
        <v>4.249E-2</v>
      </c>
      <c r="W3672" s="7">
        <v>4.6450000000000005E-2</v>
      </c>
      <c r="X3672" s="7">
        <v>5.6500000000000005E-3</v>
      </c>
      <c r="Y3672" s="7">
        <v>1.44E-2</v>
      </c>
      <c r="Z3672">
        <v>3.0131962382493001E-2</v>
      </c>
      <c r="AA3672">
        <v>5.0999999999999997E-2</v>
      </c>
      <c r="AB3672">
        <v>0</v>
      </c>
      <c r="AC3672">
        <v>3.4180000000000002E-2</v>
      </c>
      <c r="AD3672">
        <v>3.4939999999999999E-2</v>
      </c>
      <c r="AE3672">
        <v>2.4510000000000001E-2</v>
      </c>
      <c r="AF3672">
        <v>5.11E-2</v>
      </c>
      <c r="AG3672">
        <v>3.1489422031408199E-2</v>
      </c>
      <c r="AH3672">
        <v>4.1000000000000002E-2</v>
      </c>
      <c r="AI3672">
        <v>0</v>
      </c>
      <c r="AJ3672">
        <v>0</v>
      </c>
      <c r="AK3672">
        <v>5.0950000000000002E-2</v>
      </c>
      <c r="AL3672">
        <v>2.3460000000000002E-2</v>
      </c>
      <c r="AM3672">
        <v>5.4100000000000002E-2</v>
      </c>
    </row>
    <row r="3673" spans="1:39" x14ac:dyDescent="0.35">
      <c r="A3673" s="7"/>
      <c r="B3673" s="7">
        <v>2.4504084014002305E-2</v>
      </c>
      <c r="C3673" s="7">
        <v>0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2.5538755761190901E-3</v>
      </c>
      <c r="M3673" s="7">
        <v>4.0000000000000001E-3</v>
      </c>
      <c r="N3673" s="7">
        <v>8.9999999999999993E-3</v>
      </c>
      <c r="O3673" s="7">
        <v>0</v>
      </c>
      <c r="P3673" s="7">
        <v>2.4599999999999999E-3</v>
      </c>
      <c r="Q3673" s="7">
        <v>6.3000000000000003E-4</v>
      </c>
      <c r="R3673" s="7">
        <v>1.37E-2</v>
      </c>
      <c r="S3673" s="7">
        <v>0</v>
      </c>
      <c r="T3673" s="7">
        <v>3.0000000000000001E-3</v>
      </c>
      <c r="U3673" s="7">
        <v>2E-3</v>
      </c>
      <c r="V3673" s="7">
        <v>0</v>
      </c>
      <c r="W3673" s="7">
        <v>2.3999999999999998E-4</v>
      </c>
      <c r="X3673" s="7">
        <v>0</v>
      </c>
      <c r="Y3673" s="7">
        <v>0</v>
      </c>
      <c r="Z3673">
        <v>7.4469335458040003E-3</v>
      </c>
      <c r="AA3673">
        <v>3.0000000000000001E-3</v>
      </c>
      <c r="AB3673">
        <v>0</v>
      </c>
      <c r="AC3673">
        <v>0</v>
      </c>
      <c r="AD3673">
        <v>0</v>
      </c>
      <c r="AE3673">
        <v>3.8999999999999999E-4</v>
      </c>
      <c r="AF3673">
        <v>1.55E-2</v>
      </c>
      <c r="AG3673">
        <v>2.4462647485828E-3</v>
      </c>
      <c r="AH3673">
        <v>2E-3</v>
      </c>
      <c r="AI3673">
        <v>0</v>
      </c>
      <c r="AJ3673">
        <v>0</v>
      </c>
      <c r="AK3673">
        <v>0</v>
      </c>
      <c r="AL3673">
        <v>1.3799999999999999E-3</v>
      </c>
      <c r="AM3673">
        <v>1.32E-2</v>
      </c>
    </row>
    <row r="3674" spans="1:39" x14ac:dyDescent="0.35">
      <c r="A3674" s="7"/>
      <c r="B3674" s="7">
        <v>8.3347224537422916E-5</v>
      </c>
      <c r="C3674" s="7">
        <v>0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 s="7"/>
      <c r="B3675" s="7">
        <v>0</v>
      </c>
      <c r="C3675" s="7">
        <v>0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 s="7"/>
      <c r="B3676" s="7">
        <v>0</v>
      </c>
      <c r="C3676" s="7">
        <v>0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 s="7"/>
      <c r="B3677" s="7">
        <v>0</v>
      </c>
      <c r="C3677" s="7">
        <v>0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 s="7"/>
      <c r="B3678" s="7">
        <v>0</v>
      </c>
      <c r="C3678" s="7">
        <v>0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 x14ac:dyDescent="0.35">
      <c r="A3679" s="7"/>
      <c r="B3679" s="7">
        <v>0</v>
      </c>
      <c r="C3679" s="7">
        <v>0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35">
      <c r="A3680" s="7"/>
      <c r="B3680" s="7">
        <v>0</v>
      </c>
      <c r="C3680" s="7">
        <v>0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35">
      <c r="A3681" s="7"/>
      <c r="B3681" s="7">
        <v>0</v>
      </c>
      <c r="C3681" s="7">
        <v>0</v>
      </c>
      <c r="D3681" s="7">
        <v>0</v>
      </c>
      <c r="E3681" s="7">
        <v>0</v>
      </c>
      <c r="F3681" s="7">
        <v>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8.7890348288320705E-4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35">
      <c r="A3682" s="7"/>
      <c r="B3682" s="7">
        <v>8.3347224537422916E-5</v>
      </c>
      <c r="C3682" s="7">
        <v>2.3E-2</v>
      </c>
      <c r="D3682" s="7">
        <v>2.0200000000000001E-3</v>
      </c>
      <c r="E3682" s="7">
        <v>1.248E-2</v>
      </c>
      <c r="F3682" s="7">
        <v>0</v>
      </c>
      <c r="G3682" s="7">
        <v>0</v>
      </c>
      <c r="H3682" s="7">
        <v>2.3E-2</v>
      </c>
      <c r="I3682" s="7">
        <v>0</v>
      </c>
      <c r="J3682" s="7">
        <v>1.644E-2</v>
      </c>
      <c r="K3682" s="7">
        <v>0</v>
      </c>
      <c r="L3682" s="7">
        <v>2.5951387830101699E-2</v>
      </c>
      <c r="M3682" s="7">
        <v>3.5000000000000003E-2</v>
      </c>
      <c r="N3682" s="7">
        <v>4.0000000000000001E-3</v>
      </c>
      <c r="O3682" s="7">
        <v>0</v>
      </c>
      <c r="P3682" s="7">
        <v>0</v>
      </c>
      <c r="Q3682" s="7">
        <v>1.7839999999999998E-2</v>
      </c>
      <c r="R3682" s="7">
        <v>5.0000000000000001E-3</v>
      </c>
      <c r="S3682" s="7">
        <v>2.2249735202928202E-2</v>
      </c>
      <c r="T3682" s="7">
        <v>3.2000000000000001E-2</v>
      </c>
      <c r="U3682" s="7">
        <v>1.4E-2</v>
      </c>
      <c r="V3682" s="7">
        <v>1.384E-2</v>
      </c>
      <c r="W3682" s="7">
        <v>1.455E-2</v>
      </c>
      <c r="X3682" s="7">
        <v>1.9699999999999999E-2</v>
      </c>
      <c r="Y3682" s="7">
        <v>6.0000000000000001E-3</v>
      </c>
      <c r="Z3682">
        <v>1.43382745183201E-2</v>
      </c>
      <c r="AA3682">
        <v>0.03</v>
      </c>
      <c r="AB3682">
        <v>0</v>
      </c>
      <c r="AC3682">
        <v>0</v>
      </c>
      <c r="AD3682">
        <v>0</v>
      </c>
      <c r="AE3682">
        <v>1.4460000000000001E-2</v>
      </c>
      <c r="AF3682">
        <v>4.7000000000000002E-3</v>
      </c>
      <c r="AG3682">
        <v>1.93303302989201E-2</v>
      </c>
      <c r="AH3682">
        <v>2.7E-2</v>
      </c>
      <c r="AI3682">
        <v>0</v>
      </c>
      <c r="AJ3682">
        <v>0</v>
      </c>
      <c r="AK3682">
        <v>6.4000000000000005E-4</v>
      </c>
      <c r="AL3682">
        <v>2.3859999999999999E-2</v>
      </c>
      <c r="AM3682">
        <v>5.3E-3</v>
      </c>
    </row>
    <row r="3683" spans="1:39" x14ac:dyDescent="0.35">
      <c r="A3683" s="7"/>
      <c r="B3683" s="7">
        <v>2.0003333888981449E-2</v>
      </c>
      <c r="C3683" s="7">
        <v>5.6000000000000001E-2</v>
      </c>
      <c r="D3683" s="7">
        <v>5.2740000000000002E-2</v>
      </c>
      <c r="E3683" s="7">
        <v>4.6259999999999996E-2</v>
      </c>
      <c r="F3683" s="7">
        <v>4.2099999999999999E-2</v>
      </c>
      <c r="G3683" s="7">
        <v>0</v>
      </c>
      <c r="H3683" s="7">
        <v>0.06</v>
      </c>
      <c r="I3683" s="7">
        <v>5.2899999999999996E-2</v>
      </c>
      <c r="J3683" s="7">
        <v>5.6909999999999995E-2</v>
      </c>
      <c r="K3683" s="7">
        <v>4.3499999999999997E-2</v>
      </c>
      <c r="L3683" s="7">
        <v>0.120582730766827</v>
      </c>
      <c r="M3683" s="7">
        <v>0.16</v>
      </c>
      <c r="N3683" s="7">
        <v>0.06</v>
      </c>
      <c r="O3683" s="7">
        <v>2.6370000000000001E-2</v>
      </c>
      <c r="P3683" s="7">
        <v>3.1210000000000002E-2</v>
      </c>
      <c r="Q3683" s="7">
        <v>8.9760000000000006E-2</v>
      </c>
      <c r="R3683" s="7">
        <v>5.5899999999999998E-2</v>
      </c>
      <c r="S3683" s="7">
        <v>0.10055113408287999</v>
      </c>
      <c r="T3683" s="7">
        <v>0.161</v>
      </c>
      <c r="U3683" s="7">
        <v>0.114</v>
      </c>
      <c r="V3683" s="7">
        <v>7.6569999999999999E-2</v>
      </c>
      <c r="W3683" s="7">
        <v>7.6329999999999995E-2</v>
      </c>
      <c r="X3683" s="7">
        <v>8.9639999999999997E-2</v>
      </c>
      <c r="Y3683" s="7">
        <v>5.9299999999999999E-2</v>
      </c>
      <c r="Z3683">
        <v>3.2170631141107499E-2</v>
      </c>
      <c r="AA3683">
        <v>0.11899999999999999</v>
      </c>
      <c r="AB3683">
        <v>0</v>
      </c>
      <c r="AC3683">
        <v>5.0400000000000002E-3</v>
      </c>
      <c r="AD3683">
        <v>5.0400000000000002E-3</v>
      </c>
      <c r="AE3683">
        <v>3.057E-2</v>
      </c>
      <c r="AF3683">
        <v>3.4299999999999997E-2</v>
      </c>
      <c r="AG3683">
        <v>5.53697069247392E-2</v>
      </c>
      <c r="AH3683">
        <v>0.05</v>
      </c>
      <c r="AI3683">
        <v>0</v>
      </c>
      <c r="AJ3683">
        <v>0</v>
      </c>
      <c r="AK3683">
        <v>3.4299999999999997E-2</v>
      </c>
      <c r="AL3683">
        <v>0.10476000000000001</v>
      </c>
      <c r="AM3683">
        <v>5.1900000000000002E-2</v>
      </c>
    </row>
    <row r="3684" spans="1:39" x14ac:dyDescent="0.35">
      <c r="A3684" s="7"/>
      <c r="B3684" s="7">
        <v>4.6757792965494191E-2</v>
      </c>
      <c r="C3684" s="7">
        <v>0.184</v>
      </c>
      <c r="D3684" s="7">
        <v>9.2680000000000012E-2</v>
      </c>
      <c r="E3684" s="7">
        <v>0.12304999999999999</v>
      </c>
      <c r="F3684" s="7">
        <v>9.11E-2</v>
      </c>
      <c r="G3684" s="7">
        <v>4.1349652662917631E-2</v>
      </c>
      <c r="H3684" s="7">
        <v>0.184</v>
      </c>
      <c r="I3684" s="7">
        <v>9.0150000000000008E-2</v>
      </c>
      <c r="J3684" s="7">
        <v>0.14054</v>
      </c>
      <c r="K3684" s="7">
        <v>9.7799999999999998E-2</v>
      </c>
      <c r="L3684" s="7">
        <v>0.17956898625075901</v>
      </c>
      <c r="M3684" s="7">
        <v>0.34100000000000003</v>
      </c>
      <c r="N3684" s="7">
        <v>0.18</v>
      </c>
      <c r="O3684" s="7">
        <v>0.1694</v>
      </c>
      <c r="P3684" s="7">
        <v>0.17430999999999999</v>
      </c>
      <c r="Q3684" s="7">
        <v>0.24274999999999999</v>
      </c>
      <c r="R3684" s="7">
        <v>0.17</v>
      </c>
      <c r="S3684" s="7">
        <v>0.18489917198589401</v>
      </c>
      <c r="T3684" s="7">
        <v>0.34699999999999998</v>
      </c>
      <c r="U3684" s="7">
        <v>0.247</v>
      </c>
      <c r="V3684" s="7">
        <v>0.25246999999999997</v>
      </c>
      <c r="W3684" s="7">
        <v>0.25318999999999997</v>
      </c>
      <c r="X3684" s="7">
        <v>0.22368000000000002</v>
      </c>
      <c r="Y3684" s="7">
        <v>0.1565</v>
      </c>
      <c r="Z3684">
        <v>7.5157804137237993E-2</v>
      </c>
      <c r="AA3684">
        <v>0.23100000000000001</v>
      </c>
      <c r="AB3684">
        <v>0</v>
      </c>
      <c r="AC3684">
        <v>3.288E-2</v>
      </c>
      <c r="AD3684">
        <v>4.1009999999999998E-2</v>
      </c>
      <c r="AE3684">
        <v>9.375E-2</v>
      </c>
      <c r="AF3684">
        <v>8.4400000000000003E-2</v>
      </c>
      <c r="AG3684">
        <v>0.104525714013566</v>
      </c>
      <c r="AH3684">
        <v>0.122</v>
      </c>
      <c r="AI3684">
        <v>0</v>
      </c>
      <c r="AJ3684">
        <v>0</v>
      </c>
      <c r="AK3684">
        <v>8.7209999999999996E-2</v>
      </c>
      <c r="AL3684">
        <v>0.23038999999999998</v>
      </c>
      <c r="AM3684">
        <v>0.16439999999999999</v>
      </c>
    </row>
    <row r="3685" spans="1:39" x14ac:dyDescent="0.35">
      <c r="A3685" s="7"/>
      <c r="B3685" s="7">
        <v>0.13318886481080164</v>
      </c>
      <c r="C3685" s="7">
        <v>0.35599999999999998</v>
      </c>
      <c r="D3685" s="7">
        <v>0.26238</v>
      </c>
      <c r="E3685" s="7">
        <v>0.29897000000000001</v>
      </c>
      <c r="F3685" s="7">
        <v>0.22720000000000001</v>
      </c>
      <c r="G3685" s="7">
        <v>0.13231888852133641</v>
      </c>
      <c r="H3685" s="7">
        <v>0.35399999999999998</v>
      </c>
      <c r="I3685" s="7">
        <v>0.26805000000000001</v>
      </c>
      <c r="J3685" s="7">
        <v>0.30763999999999997</v>
      </c>
      <c r="K3685" s="7">
        <v>0.22900000000000001</v>
      </c>
      <c r="L3685" s="7">
        <v>0.30510475071284798</v>
      </c>
      <c r="M3685" s="7">
        <v>0.50800000000000001</v>
      </c>
      <c r="N3685" s="7">
        <v>0.30599999999999999</v>
      </c>
      <c r="O3685" s="7">
        <v>0.26345999999999997</v>
      </c>
      <c r="P3685" s="7">
        <v>0.26652999999999999</v>
      </c>
      <c r="Q3685" s="7">
        <v>0.39322000000000001</v>
      </c>
      <c r="R3685" s="7">
        <v>0.29409999999999997</v>
      </c>
      <c r="S3685" s="7">
        <v>8.8631283499515295E-2</v>
      </c>
      <c r="T3685" s="7">
        <v>0.51600000000000001</v>
      </c>
      <c r="U3685" s="7">
        <v>0.26900000000000002</v>
      </c>
      <c r="V3685" s="7">
        <v>0.30522000000000005</v>
      </c>
      <c r="W3685" s="7">
        <v>0.30861</v>
      </c>
      <c r="X3685" s="7">
        <v>0.31079000000000001</v>
      </c>
      <c r="Y3685" s="7">
        <v>0.2732</v>
      </c>
      <c r="Z3685">
        <v>9.9571776432324496E-2</v>
      </c>
      <c r="AA3685">
        <v>0.36</v>
      </c>
      <c r="AB3685">
        <v>0</v>
      </c>
      <c r="AC3685">
        <v>5.4240000000000003E-2</v>
      </c>
      <c r="AD3685">
        <v>7.5549999999999992E-2</v>
      </c>
      <c r="AE3685">
        <v>0.12716</v>
      </c>
      <c r="AF3685">
        <v>0.14069999999999999</v>
      </c>
      <c r="AG3685">
        <v>0.40347973813964</v>
      </c>
      <c r="AH3685">
        <v>0.25800000000000001</v>
      </c>
      <c r="AI3685">
        <v>0</v>
      </c>
      <c r="AJ3685">
        <v>0</v>
      </c>
      <c r="AK3685">
        <v>0.38619999999999999</v>
      </c>
      <c r="AL3685">
        <v>0.29224</v>
      </c>
      <c r="AM3685">
        <v>0.22170000000000001</v>
      </c>
    </row>
    <row r="3686" spans="1:39" x14ac:dyDescent="0.35">
      <c r="A3686" s="7"/>
      <c r="B3686" s="7">
        <v>0.31555259209868269</v>
      </c>
      <c r="C3686" s="7">
        <v>0.51300000000000001</v>
      </c>
      <c r="D3686" s="7">
        <v>0.43242999999999998</v>
      </c>
      <c r="E3686" s="7">
        <v>0.45850999999999997</v>
      </c>
      <c r="F3686" s="7">
        <v>0.40739999999999998</v>
      </c>
      <c r="G3686" s="7">
        <v>0.30929540191862387</v>
      </c>
      <c r="H3686" s="7">
        <v>0.499</v>
      </c>
      <c r="I3686" s="7">
        <v>0.44305</v>
      </c>
      <c r="J3686" s="7">
        <v>0.44163000000000002</v>
      </c>
      <c r="K3686" s="7">
        <v>0.39889999999999998</v>
      </c>
      <c r="L3686" s="7">
        <v>0.32635064399005398</v>
      </c>
      <c r="M3686" s="7">
        <v>0.64100000000000001</v>
      </c>
      <c r="N3686" s="7">
        <v>0.32700000000000001</v>
      </c>
      <c r="O3686" s="7">
        <v>0.28301999999999999</v>
      </c>
      <c r="P3686" s="7">
        <v>0.29518</v>
      </c>
      <c r="Q3686" s="7">
        <v>0.47223000000000004</v>
      </c>
      <c r="R3686" s="7">
        <v>0.4</v>
      </c>
      <c r="S3686" s="7">
        <v>0.30073096069369398</v>
      </c>
      <c r="T3686" s="7">
        <v>0.65</v>
      </c>
      <c r="U3686" s="7">
        <v>0.28100000000000003</v>
      </c>
      <c r="V3686" s="7">
        <v>0.37157000000000001</v>
      </c>
      <c r="W3686" s="7">
        <v>0.37673000000000001</v>
      </c>
      <c r="X3686" s="7">
        <v>0.30044999999999999</v>
      </c>
      <c r="Y3686" s="7">
        <v>0.32140000000000002</v>
      </c>
      <c r="Z3686">
        <v>0.103407281807675</v>
      </c>
      <c r="AA3686">
        <v>0.504</v>
      </c>
      <c r="AB3686">
        <v>0</v>
      </c>
      <c r="AC3686">
        <v>5.2299999999999999E-2</v>
      </c>
      <c r="AD3686">
        <v>0.15844</v>
      </c>
      <c r="AE3686">
        <v>0.15778</v>
      </c>
      <c r="AF3686">
        <v>0.13550000000000001</v>
      </c>
      <c r="AG3686">
        <v>0.510987261342155</v>
      </c>
      <c r="AH3686">
        <v>0.40200000000000002</v>
      </c>
      <c r="AI3686">
        <v>0</v>
      </c>
      <c r="AJ3686">
        <v>0</v>
      </c>
      <c r="AK3686">
        <v>0.52834999999999999</v>
      </c>
      <c r="AL3686">
        <v>0.37380000000000002</v>
      </c>
      <c r="AM3686">
        <v>0.2661</v>
      </c>
    </row>
    <row r="3687" spans="1:39" x14ac:dyDescent="0.35">
      <c r="A3687" s="7"/>
      <c r="B3687" s="7">
        <v>0.48674779129854923</v>
      </c>
      <c r="C3687" s="7">
        <v>0.63</v>
      </c>
      <c r="D3687" s="7">
        <v>0.56720999999999999</v>
      </c>
      <c r="E3687" s="7">
        <v>0.56262999999999996</v>
      </c>
      <c r="F3687" s="7">
        <v>0.55740000000000001</v>
      </c>
      <c r="G3687" s="7">
        <v>0.47469401257029437</v>
      </c>
      <c r="H3687" s="7">
        <v>0.61499999999999999</v>
      </c>
      <c r="I3687" s="7">
        <v>0.58019000000000009</v>
      </c>
      <c r="J3687" s="7">
        <v>0.54764000000000002</v>
      </c>
      <c r="K3687" s="7">
        <v>0.51919999999999999</v>
      </c>
      <c r="L3687" s="7">
        <v>0.44878491410580601</v>
      </c>
      <c r="M3687" s="7">
        <v>0.72599999999999998</v>
      </c>
      <c r="N3687" s="7">
        <v>0.42599999999999999</v>
      </c>
      <c r="O3687" s="7">
        <v>0.44877</v>
      </c>
      <c r="P3687" s="7">
        <v>0.45355000000000001</v>
      </c>
      <c r="Q3687" s="7">
        <v>0.52755999999999992</v>
      </c>
      <c r="R3687" s="7">
        <v>0.45839999999999997</v>
      </c>
      <c r="S3687" s="7">
        <v>0.26853358696471302</v>
      </c>
      <c r="T3687" s="7">
        <v>0.65300000000000002</v>
      </c>
      <c r="U3687" s="7">
        <v>0.24299999999999999</v>
      </c>
      <c r="V3687" s="7">
        <v>0.2586</v>
      </c>
      <c r="W3687" s="7">
        <v>0.27603</v>
      </c>
      <c r="X3687" s="7">
        <v>0.27722000000000002</v>
      </c>
      <c r="Y3687" s="7">
        <v>0.3352</v>
      </c>
      <c r="Z3687">
        <v>0.13309973100462699</v>
      </c>
      <c r="AA3687">
        <v>0.59699999999999998</v>
      </c>
      <c r="AB3687">
        <v>0</v>
      </c>
      <c r="AC3687">
        <v>0.11367000000000001</v>
      </c>
      <c r="AD3687">
        <v>0.16914999999999999</v>
      </c>
      <c r="AE3687">
        <v>0.28752</v>
      </c>
      <c r="AF3687">
        <v>0.17219999999999999</v>
      </c>
      <c r="AG3687">
        <v>0.59445506291317496</v>
      </c>
      <c r="AH3687">
        <v>0.504</v>
      </c>
      <c r="AI3687">
        <v>0</v>
      </c>
      <c r="AJ3687">
        <v>0</v>
      </c>
      <c r="AK3687">
        <v>0.54605999999999999</v>
      </c>
      <c r="AL3687">
        <v>0.63112000000000001</v>
      </c>
      <c r="AM3687">
        <v>0.42420000000000002</v>
      </c>
    </row>
    <row r="3688" spans="1:39" x14ac:dyDescent="0.35">
      <c r="A3688" s="7"/>
      <c r="B3688" s="7">
        <v>0.63027171195199128</v>
      </c>
      <c r="C3688" s="7">
        <v>0.70499999999999996</v>
      </c>
      <c r="D3688" s="7">
        <v>0.66364000000000001</v>
      </c>
      <c r="E3688" s="7">
        <v>0.64096000000000009</v>
      </c>
      <c r="F3688" s="7">
        <v>0.65620000000000001</v>
      </c>
      <c r="G3688" s="7">
        <v>0.60039695666556403</v>
      </c>
      <c r="H3688" s="7">
        <v>0.69499999999999995</v>
      </c>
      <c r="I3688" s="7">
        <v>0.66886000000000001</v>
      </c>
      <c r="J3688" s="7">
        <v>0.64755999999999991</v>
      </c>
      <c r="K3688" s="7">
        <v>0.62839999999999996</v>
      </c>
      <c r="L3688" s="7">
        <v>0.65112296669603198</v>
      </c>
      <c r="M3688" s="7">
        <v>0.748</v>
      </c>
      <c r="N3688" s="7">
        <v>0.59799999999999998</v>
      </c>
      <c r="O3688" s="7">
        <v>0.58783000000000007</v>
      </c>
      <c r="P3688" s="7">
        <v>0.59277999999999997</v>
      </c>
      <c r="Q3688" s="7">
        <v>0.59814999999999996</v>
      </c>
      <c r="R3688" s="7">
        <v>0.53129999999999999</v>
      </c>
      <c r="S3688" s="7">
        <v>0.23968991502467399</v>
      </c>
      <c r="T3688" s="7">
        <v>0.70099999999999996</v>
      </c>
      <c r="U3688" s="7">
        <v>0.32400000000000001</v>
      </c>
      <c r="V3688" s="7">
        <v>0.58577000000000001</v>
      </c>
      <c r="W3688" s="7">
        <v>0.59219000000000011</v>
      </c>
      <c r="X3688" s="7">
        <v>0.22194999999999998</v>
      </c>
      <c r="Y3688" s="7">
        <v>0.29380000000000001</v>
      </c>
      <c r="Z3688">
        <v>0.121840451362557</v>
      </c>
      <c r="AA3688">
        <v>0.64800000000000002</v>
      </c>
      <c r="AB3688">
        <v>0</v>
      </c>
      <c r="AC3688">
        <v>0.11418</v>
      </c>
      <c r="AD3688">
        <v>0.11505</v>
      </c>
      <c r="AE3688">
        <v>0.28087000000000001</v>
      </c>
      <c r="AF3688">
        <v>0.2051</v>
      </c>
      <c r="AG3688">
        <v>0.275165762979386</v>
      </c>
      <c r="AH3688">
        <v>0.67200000000000004</v>
      </c>
      <c r="AI3688">
        <v>0</v>
      </c>
      <c r="AJ3688">
        <v>0</v>
      </c>
      <c r="AK3688">
        <v>0.37686000000000003</v>
      </c>
      <c r="AL3688">
        <v>0.70179999999999998</v>
      </c>
      <c r="AM3688">
        <v>0.61250000000000004</v>
      </c>
    </row>
    <row r="3689" spans="1:39" x14ac:dyDescent="0.35">
      <c r="A3689" s="7"/>
      <c r="B3689" s="7">
        <v>0.71753625604267279</v>
      </c>
      <c r="C3689" s="7">
        <v>0.72299999999999998</v>
      </c>
      <c r="D3689" s="7">
        <v>0.71453999999999995</v>
      </c>
      <c r="E3689" s="7">
        <v>0.65307999999999999</v>
      </c>
      <c r="F3689" s="7">
        <v>0.70550000000000002</v>
      </c>
      <c r="G3689" s="7">
        <v>0.70129010916308299</v>
      </c>
      <c r="H3689" s="7">
        <v>0.73199999999999998</v>
      </c>
      <c r="I3689" s="7">
        <v>0.73488999999999993</v>
      </c>
      <c r="J3689" s="7">
        <v>0.66725000000000001</v>
      </c>
      <c r="K3689" s="7">
        <v>0.68600000000000005</v>
      </c>
      <c r="L3689" s="7">
        <v>0.53582807525504605</v>
      </c>
      <c r="M3689" s="7">
        <v>0.72099999999999997</v>
      </c>
      <c r="N3689" s="7">
        <v>0.60199999999999998</v>
      </c>
      <c r="O3689" s="7">
        <v>0.63421000000000005</v>
      </c>
      <c r="P3689" s="7">
        <v>0.63479999999999992</v>
      </c>
      <c r="Q3689" s="7">
        <v>0.58214999999999995</v>
      </c>
      <c r="R3689" s="7">
        <v>0.57469999999999999</v>
      </c>
      <c r="S3689" s="7">
        <v>0.219935067278553</v>
      </c>
      <c r="T3689" s="7">
        <v>0.70599999999999996</v>
      </c>
      <c r="U3689" s="7">
        <v>0.21299999999999999</v>
      </c>
      <c r="V3689" s="7">
        <v>0.25786999999999999</v>
      </c>
      <c r="W3689" s="7">
        <v>0.24887000000000001</v>
      </c>
      <c r="X3689" s="7">
        <v>0.40358999999999995</v>
      </c>
      <c r="Y3689" s="7">
        <v>0.3296</v>
      </c>
      <c r="Z3689">
        <v>0.35601074968551299</v>
      </c>
      <c r="AA3689">
        <v>0.66500000000000004</v>
      </c>
      <c r="AB3689">
        <v>0</v>
      </c>
      <c r="AC3689">
        <v>0.13891000000000001</v>
      </c>
      <c r="AD3689">
        <v>0.22077000000000002</v>
      </c>
      <c r="AE3689">
        <v>0.34994999999999998</v>
      </c>
      <c r="AF3689">
        <v>0.21859999999999999</v>
      </c>
      <c r="AG3689">
        <v>0.56819420996290004</v>
      </c>
      <c r="AH3689">
        <v>0.60599999999999998</v>
      </c>
      <c r="AI3689">
        <v>0</v>
      </c>
      <c r="AJ3689">
        <v>0</v>
      </c>
      <c r="AK3689">
        <v>7.9409999999999994E-2</v>
      </c>
      <c r="AL3689">
        <v>0.62341000000000002</v>
      </c>
      <c r="AM3689">
        <v>0.62709999999999999</v>
      </c>
    </row>
    <row r="3690" spans="1:39" x14ac:dyDescent="0.35">
      <c r="A3690" s="7"/>
      <c r="B3690" s="7">
        <v>0.75279213202200213</v>
      </c>
      <c r="C3690" s="7">
        <v>0.71899999999999997</v>
      </c>
      <c r="D3690" s="7">
        <v>0.73503999999999992</v>
      </c>
      <c r="E3690" s="7">
        <v>0.64632000000000001</v>
      </c>
      <c r="F3690" s="7">
        <v>0.70130000000000003</v>
      </c>
      <c r="G3690" s="7">
        <v>0.73271584518690036</v>
      </c>
      <c r="H3690" s="7">
        <v>0.72299999999999998</v>
      </c>
      <c r="I3690" s="7">
        <v>0.75605999999999995</v>
      </c>
      <c r="J3690" s="7">
        <v>0.64285999999999999</v>
      </c>
      <c r="K3690" s="7">
        <v>0.66520000000000001</v>
      </c>
      <c r="L3690" s="7">
        <v>0.33411775511957897</v>
      </c>
      <c r="M3690" s="7">
        <v>0.65100000000000002</v>
      </c>
      <c r="N3690" s="7">
        <v>0.36099999999999999</v>
      </c>
      <c r="O3690" s="7">
        <v>0.37230000000000002</v>
      </c>
      <c r="P3690" s="7">
        <v>0.38448000000000004</v>
      </c>
      <c r="Q3690" s="7">
        <v>0.68047999999999997</v>
      </c>
      <c r="R3690" s="7">
        <v>0.621</v>
      </c>
      <c r="S3690" s="7">
        <v>0.16039877184746201</v>
      </c>
      <c r="T3690" s="7">
        <v>0.71699999999999997</v>
      </c>
      <c r="U3690" s="7">
        <v>0.223</v>
      </c>
      <c r="V3690" s="7">
        <v>0.16538999999999998</v>
      </c>
      <c r="W3690" s="7">
        <v>0.16714999999999999</v>
      </c>
      <c r="X3690" s="7">
        <v>0.35770999999999997</v>
      </c>
      <c r="Y3690" s="7">
        <v>0.4052</v>
      </c>
      <c r="Z3690">
        <v>0.39189951418124003</v>
      </c>
      <c r="AA3690">
        <v>0.63</v>
      </c>
      <c r="AB3690">
        <v>0</v>
      </c>
      <c r="AC3690">
        <v>0.14976</v>
      </c>
      <c r="AD3690">
        <v>0.48623</v>
      </c>
      <c r="AE3690">
        <v>0.30525999999999998</v>
      </c>
      <c r="AF3690">
        <v>0.26190000000000002</v>
      </c>
      <c r="AG3690">
        <v>0.44213549562103599</v>
      </c>
      <c r="AH3690">
        <v>0.55800000000000005</v>
      </c>
      <c r="AI3690">
        <v>0</v>
      </c>
      <c r="AJ3690">
        <v>0</v>
      </c>
      <c r="AK3690">
        <v>0.65859000000000001</v>
      </c>
      <c r="AL3690">
        <v>0.50219000000000003</v>
      </c>
      <c r="AM3690">
        <v>0.54659999999999997</v>
      </c>
    </row>
    <row r="3691" spans="1:39" x14ac:dyDescent="0.35">
      <c r="A3691" s="7"/>
      <c r="B3691" s="7">
        <v>0.74762460410068166</v>
      </c>
      <c r="C3691" s="7">
        <v>0.65400000000000003</v>
      </c>
      <c r="D3691" s="7">
        <v>0.71171000000000006</v>
      </c>
      <c r="E3691" s="7">
        <v>0.53895999999999999</v>
      </c>
      <c r="F3691" s="7">
        <v>0.62960000000000005</v>
      </c>
      <c r="G3691" s="7">
        <v>0.75256367846510086</v>
      </c>
      <c r="H3691" s="7">
        <v>0.65300000000000002</v>
      </c>
      <c r="I3691" s="7">
        <v>0.71502999999999994</v>
      </c>
      <c r="J3691" s="7">
        <v>0.55386000000000002</v>
      </c>
      <c r="K3691" s="7">
        <v>0.59230000000000005</v>
      </c>
      <c r="L3691" s="7">
        <v>0.28800283949424199</v>
      </c>
      <c r="M3691" s="7">
        <v>0.498</v>
      </c>
      <c r="N3691" s="7">
        <v>0.307</v>
      </c>
      <c r="O3691" s="7">
        <v>0.26450999999999997</v>
      </c>
      <c r="P3691" s="7">
        <v>0.26017000000000001</v>
      </c>
      <c r="Q3691" s="7">
        <v>0.55898999999999999</v>
      </c>
      <c r="R3691" s="7">
        <v>0.57340000000000002</v>
      </c>
      <c r="S3691" s="7">
        <v>0.46953139181744002</v>
      </c>
      <c r="T3691" s="7">
        <v>0.69699999999999995</v>
      </c>
      <c r="U3691" s="7">
        <v>0.29299999999999998</v>
      </c>
      <c r="V3691" s="7">
        <v>0.24877000000000002</v>
      </c>
      <c r="W3691" s="7">
        <v>0.24421000000000001</v>
      </c>
      <c r="X3691" s="7">
        <v>0.36019000000000001</v>
      </c>
      <c r="Y3691" s="7">
        <v>0.39090000000000003</v>
      </c>
      <c r="Z3691">
        <v>0.26663673123813297</v>
      </c>
      <c r="AA3691">
        <v>0.53800000000000003</v>
      </c>
      <c r="AB3691">
        <v>0</v>
      </c>
      <c r="AC3691">
        <v>0.10851000000000001</v>
      </c>
      <c r="AD3691">
        <v>0.23683999999999999</v>
      </c>
      <c r="AE3691">
        <v>0.34491000000000005</v>
      </c>
      <c r="AF3691">
        <v>0.28689999999999999</v>
      </c>
      <c r="AG3691">
        <v>0.54485518550786505</v>
      </c>
      <c r="AH3691">
        <v>0.47099999999999997</v>
      </c>
      <c r="AI3691">
        <v>0</v>
      </c>
      <c r="AJ3691">
        <v>0</v>
      </c>
      <c r="AK3691">
        <v>0.55171999999999999</v>
      </c>
      <c r="AL3691">
        <v>0.37845999999999996</v>
      </c>
      <c r="AM3691">
        <v>0.4446</v>
      </c>
    </row>
    <row r="3692" spans="1:39" x14ac:dyDescent="0.35">
      <c r="A3692" s="7"/>
      <c r="B3692" s="7">
        <v>0.72803800633438864</v>
      </c>
      <c r="C3692" s="7">
        <v>0.54200000000000004</v>
      </c>
      <c r="D3692" s="7">
        <v>0.63863000000000003</v>
      </c>
      <c r="E3692" s="7">
        <v>0.44519999999999998</v>
      </c>
      <c r="F3692" s="7">
        <v>0.51049999999999995</v>
      </c>
      <c r="G3692" s="7">
        <v>0.71452199801521665</v>
      </c>
      <c r="H3692" s="7">
        <v>0.55800000000000005</v>
      </c>
      <c r="I3692" s="7">
        <v>0.64427000000000001</v>
      </c>
      <c r="J3692" s="7">
        <v>0.56535000000000002</v>
      </c>
      <c r="K3692" s="7">
        <v>0.56620000000000004</v>
      </c>
      <c r="L3692" s="7">
        <v>0.310389871378705</v>
      </c>
      <c r="M3692" s="7">
        <v>0.29499999999999998</v>
      </c>
      <c r="N3692" s="7">
        <v>0.312</v>
      </c>
      <c r="O3692" s="7">
        <v>0.33076</v>
      </c>
      <c r="P3692" s="7">
        <v>0.34056999999999998</v>
      </c>
      <c r="Q3692" s="7">
        <v>0.37864999999999999</v>
      </c>
      <c r="R3692" s="7">
        <v>0.41299999999999998</v>
      </c>
      <c r="S3692" s="7">
        <v>0.32889697017452102</v>
      </c>
      <c r="T3692" s="7">
        <v>0.55300000000000005</v>
      </c>
      <c r="U3692" s="7">
        <v>0.315</v>
      </c>
      <c r="V3692" s="7">
        <v>0.24087999999999998</v>
      </c>
      <c r="W3692" s="7">
        <v>0.2364</v>
      </c>
      <c r="X3692" s="7">
        <v>0.25716</v>
      </c>
      <c r="Y3692" s="7">
        <v>0.35560000000000003</v>
      </c>
      <c r="Z3692">
        <v>0.194304158703374</v>
      </c>
      <c r="AA3692">
        <v>0.44</v>
      </c>
      <c r="AB3692">
        <v>0</v>
      </c>
      <c r="AC3692">
        <v>0.11650000000000001</v>
      </c>
      <c r="AD3692">
        <v>0.19949</v>
      </c>
      <c r="AE3692">
        <v>0.34594000000000003</v>
      </c>
      <c r="AF3692">
        <v>0.308</v>
      </c>
      <c r="AG3692">
        <v>0.484412527777633</v>
      </c>
      <c r="AH3692">
        <v>0.36199999999999999</v>
      </c>
      <c r="AI3692">
        <v>0</v>
      </c>
      <c r="AJ3692">
        <v>0</v>
      </c>
      <c r="AK3692">
        <v>0.44104000000000004</v>
      </c>
      <c r="AL3692">
        <v>0.28464999999999996</v>
      </c>
      <c r="AM3692">
        <v>0.33950000000000002</v>
      </c>
    </row>
    <row r="3693" spans="1:39" x14ac:dyDescent="0.35">
      <c r="A3693" s="7"/>
      <c r="B3693" s="7">
        <v>0.62277046174362349</v>
      </c>
      <c r="C3693" s="7">
        <v>0.39900000000000002</v>
      </c>
      <c r="D3693" s="7">
        <v>0.53783000000000003</v>
      </c>
      <c r="E3693" s="7">
        <v>0.37963999999999998</v>
      </c>
      <c r="F3693" s="7">
        <v>0.42280000000000001</v>
      </c>
      <c r="G3693" s="7">
        <v>0.49784981806152828</v>
      </c>
      <c r="H3693" s="7">
        <v>0.438</v>
      </c>
      <c r="I3693" s="7">
        <v>0.45657999999999999</v>
      </c>
      <c r="J3693" s="7">
        <v>0.43286999999999998</v>
      </c>
      <c r="K3693" s="7">
        <v>0.49759999999999999</v>
      </c>
      <c r="L3693" s="7">
        <v>0.27975438791970197</v>
      </c>
      <c r="M3693" s="7">
        <v>0.221</v>
      </c>
      <c r="N3693" s="7">
        <v>0.316</v>
      </c>
      <c r="O3693" s="7">
        <v>0.34235000000000004</v>
      </c>
      <c r="P3693" s="7">
        <v>0.34726000000000001</v>
      </c>
      <c r="Q3693" s="7">
        <v>0.24693999999999999</v>
      </c>
      <c r="R3693" s="7">
        <v>0.28199999999999997</v>
      </c>
      <c r="S3693" s="7">
        <v>0.239508167197755</v>
      </c>
      <c r="T3693" s="7">
        <v>0.38300000000000001</v>
      </c>
      <c r="U3693" s="7">
        <v>0.252</v>
      </c>
      <c r="V3693" s="7">
        <v>0.20601</v>
      </c>
      <c r="W3693" s="7">
        <v>0.21827000000000002</v>
      </c>
      <c r="X3693" s="7">
        <v>0.28710000000000002</v>
      </c>
      <c r="Y3693" s="7">
        <v>0.31240000000000001</v>
      </c>
      <c r="Z3693">
        <v>0.12583259993502499</v>
      </c>
      <c r="AA3693">
        <v>0.32600000000000001</v>
      </c>
      <c r="AB3693">
        <v>0</v>
      </c>
      <c r="AC3693">
        <v>8.8169999999999998E-2</v>
      </c>
      <c r="AD3693">
        <v>0.14244999999999999</v>
      </c>
      <c r="AE3693">
        <v>0.23183999999999999</v>
      </c>
      <c r="AF3693">
        <v>0.2525</v>
      </c>
      <c r="AG3693">
        <v>0.33357021346947402</v>
      </c>
      <c r="AH3693">
        <v>0.28699999999999998</v>
      </c>
      <c r="AI3693">
        <v>0</v>
      </c>
      <c r="AJ3693">
        <v>0</v>
      </c>
      <c r="AK3693">
        <v>0.27323999999999998</v>
      </c>
      <c r="AL3693">
        <v>0.19900000000000001</v>
      </c>
      <c r="AM3693">
        <v>0.2591</v>
      </c>
    </row>
    <row r="3694" spans="1:39" x14ac:dyDescent="0.35">
      <c r="A3694" s="7"/>
      <c r="B3694" s="7">
        <v>0.41481913652275304</v>
      </c>
      <c r="C3694" s="7">
        <v>0.22600000000000001</v>
      </c>
      <c r="D3694" s="7">
        <v>0.40666000000000002</v>
      </c>
      <c r="E3694" s="7">
        <v>0.2581</v>
      </c>
      <c r="F3694" s="7">
        <v>0.32250000000000001</v>
      </c>
      <c r="G3694" s="7">
        <v>0.10585511081706914</v>
      </c>
      <c r="H3694" s="7">
        <v>0.311</v>
      </c>
      <c r="I3694" s="7">
        <v>0.21918000000000001</v>
      </c>
      <c r="J3694" s="7">
        <v>0.30854999999999999</v>
      </c>
      <c r="K3694" s="7">
        <v>0.36309999999999998</v>
      </c>
      <c r="L3694" s="7">
        <v>0.167951886099347</v>
      </c>
      <c r="M3694" s="7">
        <v>0.14899999999999999</v>
      </c>
      <c r="N3694" s="7">
        <v>0.28199999999999997</v>
      </c>
      <c r="O3694" s="7">
        <v>0.28452999999999995</v>
      </c>
      <c r="P3694" s="7">
        <v>0.28397</v>
      </c>
      <c r="Q3694" s="7">
        <v>0.16269</v>
      </c>
      <c r="R3694" s="7">
        <v>0.2011</v>
      </c>
      <c r="S3694" s="7">
        <v>0.13759894944897999</v>
      </c>
      <c r="T3694" s="7">
        <v>0.20200000000000001</v>
      </c>
      <c r="U3694" s="7">
        <v>0.23599999999999999</v>
      </c>
      <c r="V3694" s="7">
        <v>0.22881000000000001</v>
      </c>
      <c r="W3694" s="7">
        <v>0.23179</v>
      </c>
      <c r="X3694" s="7">
        <v>0.16528000000000001</v>
      </c>
      <c r="Y3694" s="7">
        <v>0.25069999999999998</v>
      </c>
      <c r="Z3694">
        <v>6.9167813738357398E-2</v>
      </c>
      <c r="AA3694">
        <v>0.20599999999999999</v>
      </c>
      <c r="AB3694">
        <v>0</v>
      </c>
      <c r="AC3694">
        <v>0.12181</v>
      </c>
      <c r="AD3694">
        <v>2.2329999999999999E-2</v>
      </c>
      <c r="AE3694">
        <v>0.11928</v>
      </c>
      <c r="AF3694">
        <v>0.15809999999999999</v>
      </c>
      <c r="AG3694">
        <v>0.17248887844156799</v>
      </c>
      <c r="AH3694">
        <v>0.19600000000000001</v>
      </c>
      <c r="AI3694">
        <v>0</v>
      </c>
      <c r="AJ3694">
        <v>0</v>
      </c>
      <c r="AK3694">
        <v>0.24212999999999998</v>
      </c>
      <c r="AL3694">
        <v>9.3909999999999993E-2</v>
      </c>
      <c r="AM3694">
        <v>0.16750000000000001</v>
      </c>
    </row>
    <row r="3695" spans="1:39" x14ac:dyDescent="0.35">
      <c r="A3695" s="7"/>
      <c r="B3695" s="7">
        <v>3.875645940990162E-2</v>
      </c>
      <c r="C3695" s="7">
        <v>8.8999999999999996E-2</v>
      </c>
      <c r="D3695" s="7">
        <v>1.5179999999999999E-2</v>
      </c>
      <c r="E3695" s="7">
        <v>0.12359000000000001</v>
      </c>
      <c r="F3695" s="7">
        <v>0.19</v>
      </c>
      <c r="G3695" s="7">
        <v>0.23155805491233872</v>
      </c>
      <c r="H3695" s="7">
        <v>0.16200000000000001</v>
      </c>
      <c r="I3695" s="7">
        <v>0.12859999999999999</v>
      </c>
      <c r="J3695" s="7">
        <v>0.11383</v>
      </c>
      <c r="K3695" s="7">
        <v>0.1963</v>
      </c>
      <c r="L3695" s="7">
        <v>0.10388435406378201</v>
      </c>
      <c r="M3695" s="7">
        <v>9.0999999999999998E-2</v>
      </c>
      <c r="N3695" s="7">
        <v>0.15</v>
      </c>
      <c r="O3695" s="7">
        <v>0.13138</v>
      </c>
      <c r="P3695" s="7">
        <v>0.13121000000000002</v>
      </c>
      <c r="Q3695" s="7">
        <v>5.6840000000000002E-2</v>
      </c>
      <c r="R3695" s="7">
        <v>0.14199999999999999</v>
      </c>
      <c r="S3695" s="7">
        <v>6.5211098293839906E-2</v>
      </c>
      <c r="T3695" s="7">
        <v>0.11</v>
      </c>
      <c r="U3695" s="7">
        <v>0.157</v>
      </c>
      <c r="V3695" s="7">
        <v>0.13397000000000001</v>
      </c>
      <c r="W3695" s="7">
        <v>0.13225999999999999</v>
      </c>
      <c r="X3695" s="7">
        <v>6.2469999999999998E-2</v>
      </c>
      <c r="Y3695" s="7">
        <v>0.14699999999999999</v>
      </c>
      <c r="Z3695">
        <v>2.6924485762465599E-2</v>
      </c>
      <c r="AA3695">
        <v>0.104</v>
      </c>
      <c r="AB3695">
        <v>0</v>
      </c>
      <c r="AC3695">
        <v>3.9030000000000002E-2</v>
      </c>
      <c r="AD3695">
        <v>2.4730000000000002E-2</v>
      </c>
      <c r="AE3695">
        <v>5.6250000000000001E-2</v>
      </c>
      <c r="AF3695">
        <v>8.5999999999999993E-2</v>
      </c>
      <c r="AG3695">
        <v>0.113079298926344</v>
      </c>
      <c r="AH3695">
        <v>8.8999999999999996E-2</v>
      </c>
      <c r="AI3695">
        <v>0</v>
      </c>
      <c r="AJ3695">
        <v>0</v>
      </c>
      <c r="AK3695">
        <v>0.10590999999999999</v>
      </c>
      <c r="AL3695">
        <v>4.8770000000000001E-2</v>
      </c>
      <c r="AM3695">
        <v>9.0999999999999998E-2</v>
      </c>
    </row>
    <row r="3696" spans="1:39" x14ac:dyDescent="0.35">
      <c r="A3696" s="7"/>
      <c r="B3696" s="7">
        <v>2.0003333888981506E-3</v>
      </c>
      <c r="C3696" s="7">
        <v>1.2999999999999999E-2</v>
      </c>
      <c r="D3696" s="7">
        <v>4.6299999999999996E-3</v>
      </c>
      <c r="E3696" s="7">
        <v>1.528E-2</v>
      </c>
      <c r="F3696" s="7">
        <v>6.0900000000000003E-2</v>
      </c>
      <c r="G3696" s="7">
        <v>0.16705259675818723</v>
      </c>
      <c r="H3696" s="7">
        <v>0.03</v>
      </c>
      <c r="I3696" s="7">
        <v>4.9419999999999999E-2</v>
      </c>
      <c r="J3696" s="7">
        <v>1.342E-2</v>
      </c>
      <c r="K3696" s="7">
        <v>6.3799999999999996E-2</v>
      </c>
      <c r="L3696" s="7">
        <v>3.4571168839408702E-2</v>
      </c>
      <c r="M3696" s="7">
        <v>3.9E-2</v>
      </c>
      <c r="N3696" s="7">
        <v>3.4000000000000002E-2</v>
      </c>
      <c r="O3696" s="7">
        <v>1.477E-2</v>
      </c>
      <c r="P3696" s="7">
        <v>2.1129999999999999E-2</v>
      </c>
      <c r="Q3696" s="7">
        <v>2.777E-2</v>
      </c>
      <c r="R3696" s="7">
        <v>6.1600000000000002E-2</v>
      </c>
      <c r="S3696" s="7">
        <v>2.7904571336367302E-2</v>
      </c>
      <c r="T3696" s="7">
        <v>5.0999999999999997E-2</v>
      </c>
      <c r="U3696" s="7">
        <v>6.9000000000000006E-2</v>
      </c>
      <c r="V3696" s="7">
        <v>3.8869999999999995E-2</v>
      </c>
      <c r="W3696" s="7">
        <v>3.7310000000000003E-2</v>
      </c>
      <c r="X3696" s="7">
        <v>2.3350000000000003E-2</v>
      </c>
      <c r="Y3696" s="7">
        <v>5.7200000000000001E-2</v>
      </c>
      <c r="Z3696">
        <v>1.19749264639514E-2</v>
      </c>
      <c r="AA3696">
        <v>3.9E-2</v>
      </c>
      <c r="AB3696">
        <v>0</v>
      </c>
      <c r="AC3696">
        <v>4.0920000000000005E-2</v>
      </c>
      <c r="AD3696">
        <v>3.49E-3</v>
      </c>
      <c r="AE3696">
        <v>9.9700000000000014E-3</v>
      </c>
      <c r="AF3696">
        <v>3.61E-2</v>
      </c>
      <c r="AG3696">
        <v>2.6239394576224501E-2</v>
      </c>
      <c r="AH3696">
        <v>2.4E-2</v>
      </c>
      <c r="AI3696">
        <v>0</v>
      </c>
      <c r="AJ3696">
        <v>0</v>
      </c>
      <c r="AK3696">
        <v>5.1499999999999997E-2</v>
      </c>
      <c r="AL3696">
        <v>2.656E-2</v>
      </c>
      <c r="AM3696">
        <v>4.99E-2</v>
      </c>
    </row>
    <row r="3697" spans="1:39" x14ac:dyDescent="0.35">
      <c r="A3697" s="7"/>
      <c r="B3697" s="7">
        <v>0</v>
      </c>
      <c r="C3697" s="7">
        <v>0</v>
      </c>
      <c r="D3697" s="7">
        <v>0</v>
      </c>
      <c r="E3697" s="7">
        <v>0</v>
      </c>
      <c r="F3697" s="7">
        <v>0</v>
      </c>
      <c r="G3697" s="7">
        <v>1.1577902745616936E-2</v>
      </c>
      <c r="H3697" s="7">
        <v>0</v>
      </c>
      <c r="I3697" s="7">
        <v>0</v>
      </c>
      <c r="J3697" s="7">
        <v>0</v>
      </c>
      <c r="K3697" s="7">
        <v>0</v>
      </c>
      <c r="L3697" s="7">
        <v>2.8013333374378701E-4</v>
      </c>
      <c r="M3697" s="7">
        <v>2E-3</v>
      </c>
      <c r="N3697" s="7">
        <v>1E-3</v>
      </c>
      <c r="O3697" s="7">
        <v>2.3999999999999998E-4</v>
      </c>
      <c r="P3697" s="7">
        <v>2.99E-3</v>
      </c>
      <c r="Q3697" s="7">
        <v>1.32E-3</v>
      </c>
      <c r="R3697" s="7">
        <v>1.49E-2</v>
      </c>
      <c r="S3697" s="7">
        <v>3.2269067444473201E-3</v>
      </c>
      <c r="T3697" s="7">
        <v>5.0000000000000001E-3</v>
      </c>
      <c r="U3697" s="7">
        <v>1.4E-2</v>
      </c>
      <c r="V3697" s="7">
        <v>7.0499999999999998E-3</v>
      </c>
      <c r="W3697" s="7">
        <v>8.3000000000000001E-3</v>
      </c>
      <c r="X3697" s="7">
        <v>8.1000000000000006E-4</v>
      </c>
      <c r="Y3697" s="7">
        <v>1.4800000000000001E-2</v>
      </c>
      <c r="Z3697">
        <v>0</v>
      </c>
      <c r="AA3697">
        <v>2E-3</v>
      </c>
      <c r="AB3697">
        <v>0</v>
      </c>
      <c r="AC3697">
        <v>2.5000000000000001E-4</v>
      </c>
      <c r="AD3697">
        <v>0</v>
      </c>
      <c r="AE3697">
        <v>0</v>
      </c>
      <c r="AF3697">
        <v>5.1000000000000004E-3</v>
      </c>
      <c r="AG3697">
        <v>1.07934030603035E-3</v>
      </c>
      <c r="AH3697">
        <v>0</v>
      </c>
      <c r="AI3697">
        <v>0</v>
      </c>
      <c r="AJ3697">
        <v>0</v>
      </c>
      <c r="AK3697">
        <v>0</v>
      </c>
      <c r="AL3697">
        <v>8.5999999999999998E-4</v>
      </c>
      <c r="AM3697">
        <v>1.44E-2</v>
      </c>
    </row>
    <row r="3698" spans="1:39" x14ac:dyDescent="0.35">
      <c r="A3698" s="7"/>
      <c r="B3698" s="7">
        <v>0</v>
      </c>
      <c r="C3698" s="7">
        <v>0</v>
      </c>
      <c r="D3698" s="7">
        <v>0</v>
      </c>
      <c r="E3698" s="7">
        <v>0</v>
      </c>
      <c r="F3698" s="7">
        <v>0</v>
      </c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 s="7"/>
      <c r="B3699" s="7">
        <v>0</v>
      </c>
      <c r="C3699" s="7">
        <v>0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 s="7"/>
      <c r="B3700" s="7">
        <v>0</v>
      </c>
      <c r="C3700" s="7">
        <v>0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 s="7"/>
      <c r="B3701" s="7">
        <v>0</v>
      </c>
      <c r="C3701" s="7">
        <v>0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 s="7"/>
      <c r="B3702" s="7">
        <v>0</v>
      </c>
      <c r="C3702" s="7">
        <v>0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35">
      <c r="A3703" s="7"/>
      <c r="B3703" s="7">
        <v>0</v>
      </c>
      <c r="C3703" s="7">
        <v>0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35">
      <c r="A3704" s="7"/>
      <c r="B3704" s="7">
        <v>0</v>
      </c>
      <c r="C3704" s="7">
        <v>0</v>
      </c>
      <c r="D3704" s="7">
        <v>0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 x14ac:dyDescent="0.35">
      <c r="A3705" s="7"/>
      <c r="B3705" s="7">
        <v>0</v>
      </c>
      <c r="C3705" s="7">
        <v>0</v>
      </c>
      <c r="D3705" s="7">
        <v>0</v>
      </c>
      <c r="E3705" s="7">
        <v>0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4.55960378921038E-3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7.5668109514825705E-4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7.3174087861698498E-4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35">
      <c r="A3706" s="7"/>
      <c r="B3706" s="7">
        <v>0</v>
      </c>
      <c r="C3706" s="7">
        <v>2.3E-2</v>
      </c>
      <c r="D3706" s="7">
        <v>2.98E-3</v>
      </c>
      <c r="E3706" s="7">
        <v>9.5299999999999985E-3</v>
      </c>
      <c r="F3706" s="7">
        <v>0</v>
      </c>
      <c r="G3706" s="7">
        <v>0</v>
      </c>
      <c r="H3706" s="7">
        <v>2.5000000000000001E-2</v>
      </c>
      <c r="I3706" s="7">
        <v>5.1999999999999998E-3</v>
      </c>
      <c r="J3706" s="7">
        <v>1.4019999999999999E-2</v>
      </c>
      <c r="K3706" s="7">
        <v>0</v>
      </c>
      <c r="L3706" s="7">
        <v>4.4567112294337199E-2</v>
      </c>
      <c r="M3706" s="7">
        <v>2.1000000000000001E-2</v>
      </c>
      <c r="N3706" s="7">
        <v>0</v>
      </c>
      <c r="O3706" s="7">
        <v>0</v>
      </c>
      <c r="P3706" s="7">
        <v>0</v>
      </c>
      <c r="Q3706" s="7">
        <v>2.2879999999999998E-2</v>
      </c>
      <c r="R3706" s="7">
        <v>3.3999999999999998E-3</v>
      </c>
      <c r="S3706" s="7">
        <v>1.7154574679149898E-2</v>
      </c>
      <c r="T3706" s="7">
        <v>3.1E-2</v>
      </c>
      <c r="U3706" s="7">
        <v>1.2E-2</v>
      </c>
      <c r="V3706" s="7">
        <v>1.3439999999999999E-2</v>
      </c>
      <c r="W3706" s="7">
        <v>1.3439999999999999E-2</v>
      </c>
      <c r="X3706" s="7">
        <v>2.0079999999999997E-2</v>
      </c>
      <c r="Y3706" s="7">
        <v>5.0000000000000001E-3</v>
      </c>
      <c r="Z3706">
        <v>7.8116161783588003E-3</v>
      </c>
      <c r="AA3706">
        <v>3.1E-2</v>
      </c>
      <c r="AB3706">
        <v>0</v>
      </c>
      <c r="AC3706">
        <v>2E-3</v>
      </c>
      <c r="AD3706">
        <v>0</v>
      </c>
      <c r="AE3706">
        <v>6.96E-3</v>
      </c>
      <c r="AF3706">
        <v>0</v>
      </c>
      <c r="AG3706">
        <v>1.5343492289392699E-2</v>
      </c>
      <c r="AH3706">
        <v>2.3E-2</v>
      </c>
      <c r="AI3706">
        <v>0</v>
      </c>
      <c r="AJ3706">
        <v>0</v>
      </c>
      <c r="AK3706">
        <v>1.1640000000000001E-2</v>
      </c>
      <c r="AL3706">
        <v>2.7300000000000001E-2</v>
      </c>
      <c r="AM3706">
        <v>6.0000000000000001E-3</v>
      </c>
    </row>
    <row r="3707" spans="1:39" x14ac:dyDescent="0.35">
      <c r="A3707" s="7"/>
      <c r="B3707" s="7">
        <v>1.8669778296382705E-2</v>
      </c>
      <c r="C3707" s="7">
        <v>6.2E-2</v>
      </c>
      <c r="D3707" s="7">
        <v>5.3200000000000004E-2</v>
      </c>
      <c r="E3707" s="7">
        <v>5.289E-2</v>
      </c>
      <c r="F3707" s="7">
        <v>4.7E-2</v>
      </c>
      <c r="G3707" s="7">
        <v>0</v>
      </c>
      <c r="H3707" s="7">
        <v>0.06</v>
      </c>
      <c r="I3707" s="7">
        <v>4.6560000000000004E-2</v>
      </c>
      <c r="J3707" s="7">
        <v>4.1110000000000001E-2</v>
      </c>
      <c r="K3707" s="7">
        <v>3.09E-2</v>
      </c>
      <c r="L3707" s="7">
        <v>0.10977920828535701</v>
      </c>
      <c r="M3707" s="7">
        <v>6.4000000000000001E-2</v>
      </c>
      <c r="N3707" s="7">
        <v>3.5000000000000003E-2</v>
      </c>
      <c r="O3707" s="7">
        <v>5.9049999999999998E-2</v>
      </c>
      <c r="P3707" s="7">
        <v>6.4260000000000012E-2</v>
      </c>
      <c r="Q3707" s="7">
        <v>7.0230000000000001E-2</v>
      </c>
      <c r="R3707" s="7">
        <v>4.0599999999999997E-2</v>
      </c>
      <c r="S3707" s="7">
        <v>7.05322379843452E-2</v>
      </c>
      <c r="T3707" s="7">
        <v>0.158</v>
      </c>
      <c r="U3707" s="7">
        <v>0.13</v>
      </c>
      <c r="V3707" s="7">
        <v>7.6150000000000009E-2</v>
      </c>
      <c r="W3707" s="7">
        <v>7.6150000000000009E-2</v>
      </c>
      <c r="X3707" s="7">
        <v>0.10285999999999999</v>
      </c>
      <c r="Y3707" s="7">
        <v>5.2600000000000001E-2</v>
      </c>
      <c r="Z3707">
        <v>2.6108741557843401E-2</v>
      </c>
      <c r="AA3707">
        <v>0.13700000000000001</v>
      </c>
      <c r="AB3707">
        <v>0</v>
      </c>
      <c r="AC3707">
        <v>2.5850000000000001E-2</v>
      </c>
      <c r="AD3707">
        <v>4.1399999999999999E-2</v>
      </c>
      <c r="AE3707">
        <v>3.1359999999999999E-2</v>
      </c>
      <c r="AF3707">
        <v>1.6899999999999998E-2</v>
      </c>
      <c r="AG3707">
        <v>7.1106379079629106E-2</v>
      </c>
      <c r="AH3707">
        <v>0.122</v>
      </c>
      <c r="AI3707">
        <v>0</v>
      </c>
      <c r="AJ3707">
        <v>0</v>
      </c>
      <c r="AK3707">
        <v>7.0819999999999994E-2</v>
      </c>
      <c r="AL3707">
        <v>9.6939999999999998E-2</v>
      </c>
      <c r="AM3707">
        <v>5.8500000000000003E-2</v>
      </c>
    </row>
    <row r="3708" spans="1:39" x14ac:dyDescent="0.35">
      <c r="A3708" s="7"/>
      <c r="B3708" s="7">
        <v>4.9174862477079445E-2</v>
      </c>
      <c r="C3708" s="7">
        <v>0.184</v>
      </c>
      <c r="D3708" s="7">
        <v>9.5909999999999995E-2</v>
      </c>
      <c r="E3708" s="7">
        <v>0.12145</v>
      </c>
      <c r="F3708" s="7">
        <v>8.4199999999999997E-2</v>
      </c>
      <c r="G3708" s="7">
        <v>2.3155805491233871E-2</v>
      </c>
      <c r="H3708" s="7">
        <v>0.191</v>
      </c>
      <c r="I3708" s="7">
        <v>8.4419999999999995E-2</v>
      </c>
      <c r="J3708" s="7">
        <v>0.11518</v>
      </c>
      <c r="K3708" s="7">
        <v>8.9499999999999996E-2</v>
      </c>
      <c r="L3708" s="7">
        <v>0.25465446341647802</v>
      </c>
      <c r="M3708" s="7">
        <v>0.121</v>
      </c>
      <c r="N3708" s="7">
        <v>0.128</v>
      </c>
      <c r="O3708" s="7">
        <v>0.14243</v>
      </c>
      <c r="P3708" s="7">
        <v>0.14840999999999999</v>
      </c>
      <c r="Q3708" s="7">
        <v>0.16290000000000002</v>
      </c>
      <c r="R3708" s="7">
        <v>0.104</v>
      </c>
      <c r="S3708" s="7">
        <v>0.30238082363637298</v>
      </c>
      <c r="T3708" s="7">
        <v>0.33800000000000002</v>
      </c>
      <c r="U3708" s="7">
        <v>0.315</v>
      </c>
      <c r="V3708" s="7">
        <v>0.27059</v>
      </c>
      <c r="W3708" s="7">
        <v>0.26924000000000003</v>
      </c>
      <c r="X3708" s="7">
        <v>0.23921999999999999</v>
      </c>
      <c r="Y3708" s="7">
        <v>0.18179999999999999</v>
      </c>
      <c r="Z3708">
        <v>3.1516445514981298E-2</v>
      </c>
      <c r="AA3708">
        <v>0.27</v>
      </c>
      <c r="AB3708">
        <v>0</v>
      </c>
      <c r="AC3708">
        <v>3.8530000000000002E-2</v>
      </c>
      <c r="AD3708">
        <v>5.1770000000000004E-2</v>
      </c>
      <c r="AE3708">
        <v>6.096E-2</v>
      </c>
      <c r="AF3708">
        <v>4.9500000000000002E-2</v>
      </c>
      <c r="AG3708">
        <v>0.26080187036816699</v>
      </c>
      <c r="AH3708">
        <v>0.32700000000000001</v>
      </c>
      <c r="AI3708">
        <v>0</v>
      </c>
      <c r="AJ3708">
        <v>0</v>
      </c>
      <c r="AK3708">
        <v>0.24328</v>
      </c>
      <c r="AL3708">
        <v>0.22111</v>
      </c>
      <c r="AM3708">
        <v>0.1552</v>
      </c>
    </row>
    <row r="3709" spans="1:39" x14ac:dyDescent="0.35">
      <c r="A3709" s="7"/>
      <c r="B3709" s="7">
        <v>0.13677279546591081</v>
      </c>
      <c r="C3709" s="7">
        <v>0.34899999999999998</v>
      </c>
      <c r="D3709" s="7">
        <v>0.25830000000000003</v>
      </c>
      <c r="E3709" s="7">
        <v>0.30055999999999999</v>
      </c>
      <c r="F3709" s="7">
        <v>0.22789999999999999</v>
      </c>
      <c r="G3709" s="7">
        <v>0.12239497188223618</v>
      </c>
      <c r="H3709" s="7">
        <v>0.36499999999999999</v>
      </c>
      <c r="I3709" s="7">
        <v>0.26741000000000004</v>
      </c>
      <c r="J3709" s="7">
        <v>0.30728</v>
      </c>
      <c r="K3709" s="7">
        <v>0.22969999999999999</v>
      </c>
      <c r="L3709" s="7">
        <v>0.25540386031251999</v>
      </c>
      <c r="M3709" s="7">
        <v>0.189</v>
      </c>
      <c r="N3709" s="7">
        <v>0.16200000000000001</v>
      </c>
      <c r="O3709" s="7">
        <v>0.14978999999999998</v>
      </c>
      <c r="P3709" s="7">
        <v>0.14978999999999998</v>
      </c>
      <c r="Q3709" s="7">
        <v>0.25733</v>
      </c>
      <c r="R3709" s="7">
        <v>0.2009</v>
      </c>
      <c r="S3709" s="7">
        <v>0.508240593336305</v>
      </c>
      <c r="T3709" s="7">
        <v>0.47899999999999998</v>
      </c>
      <c r="U3709" s="7">
        <v>0.48699999999999999</v>
      </c>
      <c r="V3709" s="7">
        <v>0.46295999999999998</v>
      </c>
      <c r="W3709" s="7">
        <v>0.45924999999999999</v>
      </c>
      <c r="X3709" s="7">
        <v>0.42613000000000001</v>
      </c>
      <c r="Y3709" s="7">
        <v>0.33829999999999999</v>
      </c>
      <c r="Z3709">
        <v>5.4213981876519102E-2</v>
      </c>
      <c r="AA3709">
        <v>0.377</v>
      </c>
      <c r="AB3709">
        <v>0</v>
      </c>
      <c r="AC3709">
        <v>6.7959999999999993E-2</v>
      </c>
      <c r="AD3709">
        <v>6.7959999999999993E-2</v>
      </c>
      <c r="AE3709">
        <v>9.7200000000000009E-2</v>
      </c>
      <c r="AF3709">
        <v>8.8300000000000003E-2</v>
      </c>
      <c r="AG3709">
        <v>0.471452013699313</v>
      </c>
      <c r="AH3709">
        <v>0.49299999999999999</v>
      </c>
      <c r="AI3709">
        <v>0</v>
      </c>
      <c r="AJ3709">
        <v>0</v>
      </c>
      <c r="AK3709">
        <v>0.44766</v>
      </c>
      <c r="AL3709">
        <v>0.44124999999999998</v>
      </c>
      <c r="AM3709">
        <v>0.307</v>
      </c>
    </row>
    <row r="3710" spans="1:39" x14ac:dyDescent="0.35">
      <c r="A3710" s="7"/>
      <c r="B3710" s="7">
        <v>0.31005167527921279</v>
      </c>
      <c r="C3710" s="7">
        <v>0.498</v>
      </c>
      <c r="D3710" s="7">
        <v>0.42674000000000001</v>
      </c>
      <c r="E3710" s="7">
        <v>0.46135999999999999</v>
      </c>
      <c r="F3710" s="7">
        <v>0.41160000000000002</v>
      </c>
      <c r="G3710" s="7">
        <v>0.30102547138604036</v>
      </c>
      <c r="H3710" s="7">
        <v>0.52</v>
      </c>
      <c r="I3710" s="7">
        <v>0.44360000000000005</v>
      </c>
      <c r="J3710" s="7">
        <v>0.46526000000000001</v>
      </c>
      <c r="K3710" s="7">
        <v>0.41710000000000003</v>
      </c>
      <c r="L3710" s="7">
        <v>0.21906438594563901</v>
      </c>
      <c r="M3710" s="7">
        <v>0.22</v>
      </c>
      <c r="N3710" s="7">
        <v>0.187</v>
      </c>
      <c r="O3710" s="7">
        <v>0.1424</v>
      </c>
      <c r="P3710" s="7">
        <v>0.1424</v>
      </c>
      <c r="Q3710" s="7">
        <v>0.28232000000000002</v>
      </c>
      <c r="R3710" s="7">
        <v>0.2611</v>
      </c>
      <c r="S3710" s="7">
        <v>0.65748209990387596</v>
      </c>
      <c r="T3710" s="7">
        <v>0.63100000000000001</v>
      </c>
      <c r="U3710" s="7">
        <v>0.63500000000000001</v>
      </c>
      <c r="V3710" s="7">
        <v>0.62441000000000002</v>
      </c>
      <c r="W3710" s="7">
        <v>0.61963999999999997</v>
      </c>
      <c r="X3710" s="7">
        <v>0.61348000000000003</v>
      </c>
      <c r="Y3710" s="7">
        <v>0.51859999999999995</v>
      </c>
      <c r="Z3710">
        <v>7.0391708052893104E-2</v>
      </c>
      <c r="AA3710">
        <v>0.502</v>
      </c>
      <c r="AB3710">
        <v>0</v>
      </c>
      <c r="AC3710">
        <v>0.11663999999999999</v>
      </c>
      <c r="AD3710">
        <v>0.10540000000000001</v>
      </c>
      <c r="AE3710">
        <v>0.12686</v>
      </c>
      <c r="AF3710">
        <v>0.13120000000000001</v>
      </c>
      <c r="AG3710">
        <v>0.5170985435555</v>
      </c>
      <c r="AH3710">
        <v>0.61699999999999999</v>
      </c>
      <c r="AI3710">
        <v>0</v>
      </c>
      <c r="AJ3710">
        <v>0</v>
      </c>
      <c r="AK3710">
        <v>0.51490000000000002</v>
      </c>
      <c r="AL3710">
        <v>0.55747999999999998</v>
      </c>
      <c r="AM3710">
        <v>0.4733</v>
      </c>
    </row>
    <row r="3711" spans="1:39" x14ac:dyDescent="0.35">
      <c r="A3711" s="7"/>
      <c r="B3711" s="7">
        <v>0.48766461076846096</v>
      </c>
      <c r="C3711" s="7">
        <v>0.6</v>
      </c>
      <c r="D3711" s="7">
        <v>0.56355</v>
      </c>
      <c r="E3711" s="7">
        <v>0.58116000000000001</v>
      </c>
      <c r="F3711" s="7">
        <v>0.56340000000000001</v>
      </c>
      <c r="G3711" s="7">
        <v>0.46973205425074427</v>
      </c>
      <c r="H3711" s="7">
        <v>0.64</v>
      </c>
      <c r="I3711" s="7">
        <v>0.58167999999999997</v>
      </c>
      <c r="J3711" s="7">
        <v>0.57089999999999996</v>
      </c>
      <c r="K3711" s="7">
        <v>0.56479999999999997</v>
      </c>
      <c r="L3711" s="7">
        <v>0.26597173294534598</v>
      </c>
      <c r="M3711" s="7">
        <v>0.23100000000000001</v>
      </c>
      <c r="N3711" s="7">
        <v>0.245</v>
      </c>
      <c r="O3711" s="7">
        <v>0.25380999999999998</v>
      </c>
      <c r="P3711" s="7">
        <v>0.27076</v>
      </c>
      <c r="Q3711" s="7">
        <v>0.29369000000000001</v>
      </c>
      <c r="R3711" s="7">
        <v>0.2651</v>
      </c>
      <c r="S3711" s="7">
        <v>0.75609243280961602</v>
      </c>
      <c r="T3711" s="7">
        <v>0.76600000000000001</v>
      </c>
      <c r="U3711" s="7">
        <v>0.74199999999999999</v>
      </c>
      <c r="V3711" s="7">
        <v>0.73847000000000007</v>
      </c>
      <c r="W3711" s="7">
        <v>0.73697000000000001</v>
      </c>
      <c r="X3711" s="7">
        <v>0.61494000000000004</v>
      </c>
      <c r="Y3711" s="7">
        <v>0.61560000000000004</v>
      </c>
      <c r="Z3711">
        <v>0.105639290277802</v>
      </c>
      <c r="AA3711">
        <v>0.58399999999999996</v>
      </c>
      <c r="AB3711">
        <v>0</v>
      </c>
      <c r="AC3711">
        <v>0.11006000000000001</v>
      </c>
      <c r="AD3711">
        <v>0.13415000000000002</v>
      </c>
      <c r="AE3711">
        <v>0.19734000000000002</v>
      </c>
      <c r="AF3711">
        <v>0.1956</v>
      </c>
      <c r="AG3711">
        <v>0.28793404113534798</v>
      </c>
      <c r="AH3711">
        <v>0.69299999999999995</v>
      </c>
      <c r="AI3711">
        <v>0</v>
      </c>
      <c r="AJ3711">
        <v>0</v>
      </c>
      <c r="AK3711">
        <v>8.3500000000000005E-2</v>
      </c>
      <c r="AL3711">
        <v>0.59355999999999998</v>
      </c>
      <c r="AM3711">
        <v>0.50170000000000003</v>
      </c>
    </row>
    <row r="3712" spans="1:39" x14ac:dyDescent="0.35">
      <c r="A3712" s="7"/>
      <c r="B3712" s="7">
        <v>0.61993665610935111</v>
      </c>
      <c r="C3712" s="7">
        <v>0.66300000000000003</v>
      </c>
      <c r="D3712" s="7">
        <v>0.66503999999999996</v>
      </c>
      <c r="E3712" s="7">
        <v>0.62319000000000002</v>
      </c>
      <c r="F3712" s="7">
        <v>0.64780000000000004</v>
      </c>
      <c r="G3712" s="7">
        <v>0.60205094277208071</v>
      </c>
      <c r="H3712" s="7">
        <v>0.69199999999999995</v>
      </c>
      <c r="I3712" s="7">
        <v>0.66932000000000003</v>
      </c>
      <c r="J3712" s="7">
        <v>0.65422000000000002</v>
      </c>
      <c r="K3712" s="7">
        <v>0.6663</v>
      </c>
      <c r="L3712" s="7">
        <v>0.22278916223840201</v>
      </c>
      <c r="M3712" s="7">
        <v>0.23499999999999999</v>
      </c>
      <c r="N3712" s="7">
        <v>0.222</v>
      </c>
      <c r="O3712" s="7">
        <v>0.24152000000000001</v>
      </c>
      <c r="P3712" s="7">
        <v>0.23691999999999999</v>
      </c>
      <c r="Q3712" s="7">
        <v>0.28917999999999999</v>
      </c>
      <c r="R3712" s="7">
        <v>0.2681</v>
      </c>
      <c r="S3712" s="7">
        <v>0.81846515077275905</v>
      </c>
      <c r="T3712" s="7">
        <v>0.82499999999999996</v>
      </c>
      <c r="U3712" s="7">
        <v>0.8</v>
      </c>
      <c r="V3712" s="7">
        <v>0.80145</v>
      </c>
      <c r="W3712" s="7">
        <v>0.79549999999999998</v>
      </c>
      <c r="X3712" s="7">
        <v>0.67812000000000006</v>
      </c>
      <c r="Y3712" s="7">
        <v>0.64780000000000004</v>
      </c>
      <c r="Z3712">
        <v>0.14281240362102501</v>
      </c>
      <c r="AA3712">
        <v>0.57499999999999996</v>
      </c>
      <c r="AB3712">
        <v>0</v>
      </c>
      <c r="AC3712">
        <v>0.12819999999999998</v>
      </c>
      <c r="AD3712">
        <v>0.12564</v>
      </c>
      <c r="AE3712">
        <v>0.25686000000000003</v>
      </c>
      <c r="AF3712">
        <v>0.249</v>
      </c>
      <c r="AG3712">
        <v>0.436036302299523</v>
      </c>
      <c r="AH3712">
        <v>0.70299999999999996</v>
      </c>
      <c r="AI3712">
        <v>0</v>
      </c>
      <c r="AJ3712">
        <v>0</v>
      </c>
      <c r="AK3712">
        <v>0.54720000000000002</v>
      </c>
      <c r="AL3712">
        <v>0.64494000000000007</v>
      </c>
      <c r="AM3712">
        <v>0.51259999999999994</v>
      </c>
    </row>
    <row r="3713" spans="1:39" x14ac:dyDescent="0.35">
      <c r="A3713" s="7"/>
      <c r="B3713" s="7">
        <v>0.70561760293382214</v>
      </c>
      <c r="C3713" s="7">
        <v>0.68899999999999995</v>
      </c>
      <c r="D3713" s="7">
        <v>0.71510000000000007</v>
      </c>
      <c r="E3713" s="7">
        <v>0.59899000000000002</v>
      </c>
      <c r="F3713" s="7">
        <v>0.64300000000000002</v>
      </c>
      <c r="G3713" s="7">
        <v>0.61693681773073106</v>
      </c>
      <c r="H3713" s="7">
        <v>0.69099999999999995</v>
      </c>
      <c r="I3713" s="7">
        <v>0.72936000000000001</v>
      </c>
      <c r="J3713" s="7">
        <v>0.58896999999999999</v>
      </c>
      <c r="K3713" s="7">
        <v>0.66220000000000001</v>
      </c>
      <c r="L3713" s="7">
        <v>0.207542751194953</v>
      </c>
      <c r="M3713" s="7">
        <v>0.27</v>
      </c>
      <c r="N3713" s="7">
        <v>0.19700000000000001</v>
      </c>
      <c r="O3713" s="7">
        <v>0.13754</v>
      </c>
      <c r="P3713" s="7">
        <v>0.15506</v>
      </c>
      <c r="Q3713" s="7">
        <v>7.1300000000000002E-2</v>
      </c>
      <c r="R3713" s="7">
        <v>0.17369999999999999</v>
      </c>
      <c r="S3713" s="7">
        <v>0.80821145924060001</v>
      </c>
      <c r="T3713" s="7">
        <v>0.83599999999999997</v>
      </c>
      <c r="U3713" s="7">
        <v>0.81699999999999995</v>
      </c>
      <c r="V3713" s="7">
        <v>0.81867999999999996</v>
      </c>
      <c r="W3713" s="7">
        <v>0.81564999999999999</v>
      </c>
      <c r="X3713" s="7">
        <v>0.74579999999999991</v>
      </c>
      <c r="Y3713" s="7">
        <v>0.69689999999999996</v>
      </c>
      <c r="Z3713">
        <v>0.28976367244830897</v>
      </c>
      <c r="AA3713">
        <v>0.50600000000000001</v>
      </c>
      <c r="AB3713">
        <v>0</v>
      </c>
      <c r="AC3713">
        <v>0.15271999999999999</v>
      </c>
      <c r="AD3713">
        <v>0.13494999999999999</v>
      </c>
      <c r="AE3713">
        <v>0.41402</v>
      </c>
      <c r="AF3713">
        <v>0.29709999999999998</v>
      </c>
      <c r="AG3713">
        <v>0.49351912507173701</v>
      </c>
      <c r="AH3713">
        <v>0.66600000000000004</v>
      </c>
      <c r="AI3713">
        <v>0</v>
      </c>
      <c r="AJ3713">
        <v>0</v>
      </c>
      <c r="AK3713">
        <v>0.54630999999999996</v>
      </c>
      <c r="AL3713">
        <v>0.6585700000000001</v>
      </c>
      <c r="AM3713">
        <v>0.58140000000000003</v>
      </c>
    </row>
    <row r="3714" spans="1:39" x14ac:dyDescent="0.35">
      <c r="A3714" s="7"/>
      <c r="B3714" s="7">
        <v>0.73720620103350454</v>
      </c>
      <c r="C3714" s="7">
        <v>0.67500000000000004</v>
      </c>
      <c r="D3714" s="7">
        <v>0.72987000000000002</v>
      </c>
      <c r="E3714" s="7">
        <v>0.51288</v>
      </c>
      <c r="F3714" s="7">
        <v>0.58399999999999996</v>
      </c>
      <c r="G3714" s="7">
        <v>0.77406549784981804</v>
      </c>
      <c r="H3714" s="7">
        <v>0.55700000000000005</v>
      </c>
      <c r="I3714" s="7">
        <v>0.52791999999999994</v>
      </c>
      <c r="J3714" s="7">
        <v>0.56571000000000005</v>
      </c>
      <c r="K3714" s="7">
        <v>0.58860000000000001</v>
      </c>
      <c r="L3714" s="7">
        <v>0.27505145226580002</v>
      </c>
      <c r="M3714" s="7">
        <v>0.377</v>
      </c>
      <c r="N3714" s="7">
        <v>0.23699999999999999</v>
      </c>
      <c r="O3714" s="7">
        <v>0.23959</v>
      </c>
      <c r="P3714" s="7">
        <v>0.23959</v>
      </c>
      <c r="Q3714" s="7">
        <v>9.487000000000001E-2</v>
      </c>
      <c r="R3714" s="7">
        <v>8.4900000000000003E-2</v>
      </c>
      <c r="S3714" s="7">
        <v>0.77693147314863498</v>
      </c>
      <c r="T3714" s="7">
        <v>0.80500000000000005</v>
      </c>
      <c r="U3714" s="7">
        <v>0.8</v>
      </c>
      <c r="V3714" s="7">
        <v>0.80652999999999997</v>
      </c>
      <c r="W3714" s="7">
        <v>0.80435000000000001</v>
      </c>
      <c r="X3714" s="7">
        <v>0.76957000000000009</v>
      </c>
      <c r="Y3714" s="7">
        <v>0.72809999999999997</v>
      </c>
      <c r="Z3714">
        <v>0.23451165562633999</v>
      </c>
      <c r="AA3714">
        <v>0.48899999999999999</v>
      </c>
      <c r="AB3714">
        <v>0</v>
      </c>
      <c r="AC3714">
        <v>0.13094</v>
      </c>
      <c r="AD3714">
        <v>0.27123000000000003</v>
      </c>
      <c r="AE3714">
        <v>0.54357</v>
      </c>
      <c r="AF3714">
        <v>0.42370000000000002</v>
      </c>
      <c r="AG3714">
        <v>0.62614868602596097</v>
      </c>
      <c r="AH3714">
        <v>0.64700000000000002</v>
      </c>
      <c r="AI3714">
        <v>0</v>
      </c>
      <c r="AJ3714">
        <v>0</v>
      </c>
      <c r="AK3714">
        <v>0.82345000000000002</v>
      </c>
      <c r="AL3714">
        <v>0.50273999999999996</v>
      </c>
      <c r="AM3714">
        <v>0.55369999999999997</v>
      </c>
    </row>
    <row r="3715" spans="1:39" x14ac:dyDescent="0.35">
      <c r="A3715" s="7"/>
      <c r="B3715" s="7">
        <v>0.58718119686614345</v>
      </c>
      <c r="C3715" s="7">
        <v>0.622</v>
      </c>
      <c r="D3715" s="7">
        <v>0.69774000000000003</v>
      </c>
      <c r="E3715" s="7">
        <v>0.42837999999999998</v>
      </c>
      <c r="F3715" s="7">
        <v>0.49409999999999998</v>
      </c>
      <c r="G3715" s="7">
        <v>0.51604366523321199</v>
      </c>
      <c r="H3715" s="7">
        <v>0.46800000000000003</v>
      </c>
      <c r="I3715" s="7">
        <v>0.66398000000000001</v>
      </c>
      <c r="J3715" s="7">
        <v>0.49780000000000002</v>
      </c>
      <c r="K3715" s="7">
        <v>0.53359999999999996</v>
      </c>
      <c r="L3715" s="7">
        <v>0.26584247757114998</v>
      </c>
      <c r="M3715" s="7">
        <v>0.34699999999999998</v>
      </c>
      <c r="N3715" s="7">
        <v>0.23400000000000001</v>
      </c>
      <c r="O3715" s="7">
        <v>8.6620000000000003E-2</v>
      </c>
      <c r="P3715" s="7">
        <v>9.7970000000000002E-2</v>
      </c>
      <c r="Q3715" s="7">
        <v>0.17727999999999999</v>
      </c>
      <c r="R3715" s="7">
        <v>0.12520000000000001</v>
      </c>
      <c r="S3715" s="7">
        <v>0.69262647999302496</v>
      </c>
      <c r="T3715" s="7">
        <v>0.72399999999999998</v>
      </c>
      <c r="U3715" s="7">
        <v>0.65100000000000002</v>
      </c>
      <c r="V3715" s="7">
        <v>0.56334000000000006</v>
      </c>
      <c r="W3715" s="7">
        <v>0.56365999999999994</v>
      </c>
      <c r="X3715" s="7">
        <v>0.69072</v>
      </c>
      <c r="Y3715" s="7">
        <v>0.70009999999999994</v>
      </c>
      <c r="Z3715">
        <v>0.32782016797035601</v>
      </c>
      <c r="AA3715">
        <v>0.502</v>
      </c>
      <c r="AB3715">
        <v>0</v>
      </c>
      <c r="AC3715">
        <v>0.35500999999999999</v>
      </c>
      <c r="AD3715">
        <v>0.21625</v>
      </c>
      <c r="AE3715">
        <v>0.53649000000000002</v>
      </c>
      <c r="AF3715">
        <v>0.50780000000000003</v>
      </c>
      <c r="AG3715">
        <v>0.68583801672330003</v>
      </c>
      <c r="AH3715">
        <v>0.70699999999999996</v>
      </c>
      <c r="AI3715">
        <v>0</v>
      </c>
      <c r="AJ3715">
        <v>0</v>
      </c>
      <c r="AK3715">
        <v>0.76649</v>
      </c>
      <c r="AL3715">
        <v>0.55947000000000002</v>
      </c>
      <c r="AM3715">
        <v>0.52769999999999995</v>
      </c>
    </row>
    <row r="3716" spans="1:39" x14ac:dyDescent="0.35">
      <c r="A3716" s="7"/>
      <c r="B3716" s="7">
        <v>0.49066511085180764</v>
      </c>
      <c r="C3716" s="7">
        <v>0.52800000000000002</v>
      </c>
      <c r="D3716" s="7">
        <v>0.62745000000000006</v>
      </c>
      <c r="E3716" s="7">
        <v>0.44862000000000002</v>
      </c>
      <c r="F3716" s="7">
        <v>0.45669999999999999</v>
      </c>
      <c r="G3716" s="7">
        <v>0.44657624875951041</v>
      </c>
      <c r="H3716" s="7">
        <v>0.307</v>
      </c>
      <c r="I3716" s="7">
        <v>0.64170000000000005</v>
      </c>
      <c r="J3716" s="7">
        <v>0.27554000000000001</v>
      </c>
      <c r="K3716" s="7">
        <v>0.39429999999999998</v>
      </c>
      <c r="L3716" s="7">
        <v>0.21906785943571</v>
      </c>
      <c r="M3716" s="7">
        <v>0.248</v>
      </c>
      <c r="N3716" s="7">
        <v>0.39400000000000002</v>
      </c>
      <c r="O3716" s="7">
        <v>0.23000999999999999</v>
      </c>
      <c r="P3716" s="7">
        <v>0.23000999999999999</v>
      </c>
      <c r="Q3716" s="7">
        <v>0.21869999999999998</v>
      </c>
      <c r="R3716" s="7">
        <v>0.16489999999999999</v>
      </c>
      <c r="S3716" s="7">
        <v>0.54321261493253303</v>
      </c>
      <c r="T3716" s="7">
        <v>0.60199999999999998</v>
      </c>
      <c r="U3716" s="7">
        <v>0.629</v>
      </c>
      <c r="V3716" s="7">
        <v>0.64776</v>
      </c>
      <c r="W3716" s="7">
        <v>0.64551999999999998</v>
      </c>
      <c r="X3716" s="7">
        <v>0.57349000000000006</v>
      </c>
      <c r="Y3716" s="7">
        <v>0.60429999999999995</v>
      </c>
      <c r="Z3716">
        <v>0.52018572222815995</v>
      </c>
      <c r="AA3716">
        <v>0.45600000000000002</v>
      </c>
      <c r="AB3716">
        <v>0</v>
      </c>
      <c r="AC3716">
        <v>0.55498000000000003</v>
      </c>
      <c r="AD3716">
        <v>0.54569000000000001</v>
      </c>
      <c r="AE3716">
        <v>0.40139999999999998</v>
      </c>
      <c r="AF3716">
        <v>0.42</v>
      </c>
      <c r="AG3716">
        <v>0.53435688347934096</v>
      </c>
      <c r="AH3716">
        <v>0.61899999999999999</v>
      </c>
      <c r="AI3716">
        <v>0</v>
      </c>
      <c r="AJ3716">
        <v>0</v>
      </c>
      <c r="AK3716">
        <v>0.63797000000000004</v>
      </c>
      <c r="AL3716">
        <v>0.54288000000000003</v>
      </c>
      <c r="AM3716">
        <v>0.54649999999999999</v>
      </c>
    </row>
    <row r="3717" spans="1:39" x14ac:dyDescent="0.35">
      <c r="A3717" s="7"/>
      <c r="B3717" s="7">
        <v>0.30563427237872914</v>
      </c>
      <c r="C3717" s="7">
        <v>0.40600000000000003</v>
      </c>
      <c r="D3717" s="7">
        <v>0.52748000000000006</v>
      </c>
      <c r="E3717" s="7">
        <v>0.36854999999999999</v>
      </c>
      <c r="F3717" s="7">
        <v>0.41720000000000002</v>
      </c>
      <c r="G3717" s="7">
        <v>0.3456830962619914</v>
      </c>
      <c r="H3717" s="7">
        <v>0.20899999999999999</v>
      </c>
      <c r="I3717" s="7">
        <v>3.1629999999999998E-2</v>
      </c>
      <c r="J3717" s="7">
        <v>0.16861000000000001</v>
      </c>
      <c r="K3717" s="7">
        <v>0.24149999999999999</v>
      </c>
      <c r="L3717" s="7">
        <v>4.8241769081186499E-2</v>
      </c>
      <c r="M3717" s="7">
        <v>0.21199999999999999</v>
      </c>
      <c r="N3717" s="7">
        <v>0.20499999999999999</v>
      </c>
      <c r="O3717" s="7">
        <v>0.26056999999999997</v>
      </c>
      <c r="P3717" s="7">
        <v>0.26837</v>
      </c>
      <c r="Q3717" s="7">
        <v>0.18038999999999999</v>
      </c>
      <c r="R3717" s="7">
        <v>0.16209999999999999</v>
      </c>
      <c r="S3717" s="7">
        <v>0.373060745762405</v>
      </c>
      <c r="T3717" s="7">
        <v>0.45200000000000001</v>
      </c>
      <c r="U3717" s="7">
        <v>0.48699999999999999</v>
      </c>
      <c r="V3717" s="7">
        <v>0.47833999999999999</v>
      </c>
      <c r="W3717" s="7">
        <v>0.47752</v>
      </c>
      <c r="X3717" s="7">
        <v>0.41799999999999998</v>
      </c>
      <c r="Y3717" s="7">
        <v>0.47289999999999999</v>
      </c>
      <c r="Z3717">
        <v>0.31885983411524599</v>
      </c>
      <c r="AA3717">
        <v>0.36099999999999999</v>
      </c>
      <c r="AB3717">
        <v>0</v>
      </c>
      <c r="AC3717">
        <v>0.44020999999999999</v>
      </c>
      <c r="AD3717">
        <v>0.43101</v>
      </c>
      <c r="AE3717">
        <v>0.34239999999999998</v>
      </c>
      <c r="AF3717">
        <v>0.33929999999999999</v>
      </c>
      <c r="AG3717">
        <v>0.346415106528629</v>
      </c>
      <c r="AH3717">
        <v>0.47399999999999998</v>
      </c>
      <c r="AI3717">
        <v>0</v>
      </c>
      <c r="AJ3717">
        <v>0</v>
      </c>
      <c r="AK3717">
        <v>0.49086000000000002</v>
      </c>
      <c r="AL3717">
        <v>0.39401999999999998</v>
      </c>
      <c r="AM3717">
        <v>0.46529999999999999</v>
      </c>
    </row>
    <row r="3718" spans="1:39" x14ac:dyDescent="0.35">
      <c r="A3718" s="7"/>
      <c r="B3718" s="7">
        <v>0.22587097849641574</v>
      </c>
      <c r="C3718" s="7">
        <v>0.27500000000000002</v>
      </c>
      <c r="D3718" s="7">
        <v>0.35962</v>
      </c>
      <c r="E3718" s="7">
        <v>0.25117</v>
      </c>
      <c r="F3718" s="7">
        <v>0.31519999999999998</v>
      </c>
      <c r="G3718" s="7">
        <v>1.4885874958650347E-2</v>
      </c>
      <c r="H3718" s="7">
        <v>0.122</v>
      </c>
      <c r="I3718" s="7">
        <v>2.7170000000000003E-2</v>
      </c>
      <c r="J3718" s="7">
        <v>0.17827999999999999</v>
      </c>
      <c r="K3718" s="7">
        <v>0.1862</v>
      </c>
      <c r="L3718" s="7">
        <v>3.1618909749886202E-2</v>
      </c>
      <c r="M3718" s="7">
        <v>0.16600000000000001</v>
      </c>
      <c r="N3718" s="7">
        <v>0.114</v>
      </c>
      <c r="O3718" s="7">
        <v>4.3560000000000001E-2</v>
      </c>
      <c r="P3718" s="7">
        <v>5.1900000000000002E-2</v>
      </c>
      <c r="Q3718" s="7">
        <v>0.10391</v>
      </c>
      <c r="R3718" s="7">
        <v>0.14299999999999999</v>
      </c>
      <c r="S3718" s="7">
        <v>8.7068019603449898E-2</v>
      </c>
      <c r="T3718" s="7">
        <v>0.28100000000000003</v>
      </c>
      <c r="U3718" s="7">
        <v>0.32400000000000001</v>
      </c>
      <c r="V3718" s="7">
        <v>0.30608999999999997</v>
      </c>
      <c r="W3718" s="7">
        <v>0.30410999999999999</v>
      </c>
      <c r="X3718" s="7">
        <v>0.22556000000000001</v>
      </c>
      <c r="Y3718" s="7">
        <v>0.30620000000000003</v>
      </c>
      <c r="Z3718">
        <v>0.113297874471899</v>
      </c>
      <c r="AA3718">
        <v>0.24399999999999999</v>
      </c>
      <c r="AB3718">
        <v>0</v>
      </c>
      <c r="AC3718">
        <v>0.28676999999999997</v>
      </c>
      <c r="AD3718">
        <v>0.2954</v>
      </c>
      <c r="AE3718">
        <v>0.19265000000000002</v>
      </c>
      <c r="AF3718">
        <v>0.26119999999999999</v>
      </c>
      <c r="AG3718">
        <v>0.10585006610421401</v>
      </c>
      <c r="AH3718">
        <v>0.29399999999999998</v>
      </c>
      <c r="AI3718">
        <v>0</v>
      </c>
      <c r="AJ3718">
        <v>0</v>
      </c>
      <c r="AK3718">
        <v>0.30716000000000004</v>
      </c>
      <c r="AL3718">
        <v>0.19886000000000001</v>
      </c>
      <c r="AM3718">
        <v>0.29409999999999997</v>
      </c>
    </row>
    <row r="3719" spans="1:39" x14ac:dyDescent="0.35">
      <c r="A3719" s="7"/>
      <c r="B3719" s="7">
        <v>0.21370228371395208</v>
      </c>
      <c r="C3719" s="7">
        <v>0.13700000000000001</v>
      </c>
      <c r="D3719" s="7">
        <v>0.14316000000000001</v>
      </c>
      <c r="E3719" s="7">
        <v>0.11303000000000001</v>
      </c>
      <c r="F3719" s="7">
        <v>0.18479999999999999</v>
      </c>
      <c r="G3719" s="7">
        <v>0</v>
      </c>
      <c r="H3719" s="7">
        <v>5.6000000000000001E-2</v>
      </c>
      <c r="I3719" s="7">
        <v>1.158E-2</v>
      </c>
      <c r="J3719" s="7">
        <v>5.7939999999999998E-2</v>
      </c>
      <c r="K3719" s="7">
        <v>0.11890000000000001</v>
      </c>
      <c r="L3719" s="7">
        <v>3.9745831757138202E-2</v>
      </c>
      <c r="M3719" s="7">
        <v>0.108</v>
      </c>
      <c r="N3719" s="7">
        <v>9.8000000000000004E-2</v>
      </c>
      <c r="O3719" s="7">
        <v>0.13047999999999998</v>
      </c>
      <c r="P3719" s="7">
        <v>0.13216</v>
      </c>
      <c r="Q3719" s="7">
        <v>5.0209999999999998E-2</v>
      </c>
      <c r="R3719" s="7">
        <v>0.1047</v>
      </c>
      <c r="S3719" s="7">
        <v>4.0038666698976502E-2</v>
      </c>
      <c r="T3719" s="7">
        <v>0.111</v>
      </c>
      <c r="U3719" s="7">
        <v>0.154</v>
      </c>
      <c r="V3719" s="7">
        <v>0.11448999999999999</v>
      </c>
      <c r="W3719" s="7">
        <v>0.11429</v>
      </c>
      <c r="X3719" s="7">
        <v>5.5490000000000005E-2</v>
      </c>
      <c r="Y3719" s="7">
        <v>0.13159999999999999</v>
      </c>
      <c r="Z3719">
        <v>6.4840163006924495E-2</v>
      </c>
      <c r="AA3719">
        <v>0.12</v>
      </c>
      <c r="AB3719">
        <v>0</v>
      </c>
      <c r="AC3719">
        <v>0.13016999999999998</v>
      </c>
      <c r="AD3719">
        <v>0.12459999999999999</v>
      </c>
      <c r="AE3719">
        <v>5.6919999999999998E-2</v>
      </c>
      <c r="AF3719">
        <v>0.1421</v>
      </c>
      <c r="AG3719">
        <v>7.4664726319423405E-2</v>
      </c>
      <c r="AH3719">
        <v>0.113</v>
      </c>
      <c r="AI3719">
        <v>0</v>
      </c>
      <c r="AJ3719">
        <v>0</v>
      </c>
      <c r="AK3719">
        <v>0.12293999999999999</v>
      </c>
      <c r="AL3719">
        <v>8.5440000000000002E-2</v>
      </c>
      <c r="AM3719">
        <v>0.14399999999999999</v>
      </c>
    </row>
    <row r="3720" spans="1:39" x14ac:dyDescent="0.35">
      <c r="A3720" s="7"/>
      <c r="B3720" s="7">
        <v>6.2843807301216761E-2</v>
      </c>
      <c r="C3720" s="7">
        <v>2.5999999999999999E-2</v>
      </c>
      <c r="D3720" s="7">
        <v>5.0020000000000002E-2</v>
      </c>
      <c r="E3720" s="7">
        <v>8.6199999999999992E-3</v>
      </c>
      <c r="F3720" s="7">
        <v>5.4600000000000003E-2</v>
      </c>
      <c r="G3720" s="7">
        <v>0</v>
      </c>
      <c r="H3720" s="7">
        <v>8.9999999999999993E-3</v>
      </c>
      <c r="I3720" s="7">
        <v>7.7499999999999999E-3</v>
      </c>
      <c r="J3720" s="7">
        <v>1.3720000000000001E-2</v>
      </c>
      <c r="K3720" s="7">
        <v>3.8600000000000002E-2</v>
      </c>
      <c r="L3720" s="7">
        <v>3.8335832620100901E-2</v>
      </c>
      <c r="M3720" s="7">
        <v>4.2999999999999997E-2</v>
      </c>
      <c r="N3720" s="7">
        <v>1.2E-2</v>
      </c>
      <c r="O3720" s="7">
        <v>3.5400000000000002E-3</v>
      </c>
      <c r="P3720" s="7">
        <v>3.5400000000000002E-3</v>
      </c>
      <c r="Q3720" s="7">
        <v>1.6840000000000001E-2</v>
      </c>
      <c r="R3720" s="7">
        <v>4.7E-2</v>
      </c>
      <c r="S3720" s="7">
        <v>1.9513839195334701E-2</v>
      </c>
      <c r="T3720" s="7">
        <v>4.5999999999999999E-2</v>
      </c>
      <c r="U3720" s="7">
        <v>6.9000000000000006E-2</v>
      </c>
      <c r="V3720" s="7">
        <v>4.3470000000000002E-2</v>
      </c>
      <c r="W3720" s="7">
        <v>4.2689999999999999E-2</v>
      </c>
      <c r="X3720" s="7">
        <v>2.8579999999999998E-2</v>
      </c>
      <c r="Y3720" s="7">
        <v>3.85E-2</v>
      </c>
      <c r="Z3720">
        <v>2.6533581351663699E-2</v>
      </c>
      <c r="AA3720">
        <v>0.05</v>
      </c>
      <c r="AB3720">
        <v>0</v>
      </c>
      <c r="AC3720">
        <v>4.3270000000000003E-2</v>
      </c>
      <c r="AD3720">
        <v>4.7939999999999997E-2</v>
      </c>
      <c r="AE3720">
        <v>1.468E-2</v>
      </c>
      <c r="AF3720">
        <v>6.5299999999999997E-2</v>
      </c>
      <c r="AG3720">
        <v>4.2121031716731802E-2</v>
      </c>
      <c r="AH3720">
        <v>4.3999999999999997E-2</v>
      </c>
      <c r="AI3720">
        <v>0</v>
      </c>
      <c r="AJ3720">
        <v>0</v>
      </c>
      <c r="AK3720">
        <v>5.6140000000000002E-2</v>
      </c>
      <c r="AL3720">
        <v>3.1019999999999999E-2</v>
      </c>
      <c r="AM3720">
        <v>4.7500000000000001E-2</v>
      </c>
    </row>
    <row r="3721" spans="1:39" x14ac:dyDescent="0.35">
      <c r="A3721" s="7"/>
      <c r="B3721" s="7">
        <v>2.2170361726954455E-2</v>
      </c>
      <c r="C3721" s="7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1.0913054253234101E-3</v>
      </c>
      <c r="M3721" s="7">
        <v>1E-3</v>
      </c>
      <c r="N3721" s="7">
        <v>1.2E-2</v>
      </c>
      <c r="O3721" s="7">
        <v>4.7000000000000002E-3</v>
      </c>
      <c r="P3721" s="7">
        <v>7.0899999999999999E-3</v>
      </c>
      <c r="Q3721" s="7">
        <v>6.4999999999999997E-4</v>
      </c>
      <c r="R3721" s="7">
        <v>5.7000000000000002E-3</v>
      </c>
      <c r="S3721" s="7">
        <v>2.7429906765979901E-3</v>
      </c>
      <c r="T3721" s="7">
        <v>2E-3</v>
      </c>
      <c r="U3721" s="7">
        <v>1.7000000000000001E-2</v>
      </c>
      <c r="V3721" s="7">
        <v>8.7600000000000004E-3</v>
      </c>
      <c r="W3721" s="7">
        <v>9.3900000000000008E-3</v>
      </c>
      <c r="X3721" s="7">
        <v>1.6200000000000001E-3</v>
      </c>
      <c r="Y3721" s="7">
        <v>1.38E-2</v>
      </c>
      <c r="Z3721">
        <v>2.4596394650466102E-3</v>
      </c>
      <c r="AA3721">
        <v>3.0000000000000001E-3</v>
      </c>
      <c r="AB3721">
        <v>0</v>
      </c>
      <c r="AC3721">
        <v>9.3600000000000003E-3</v>
      </c>
      <c r="AD3721">
        <v>0</v>
      </c>
      <c r="AE3721">
        <v>8.5999999999999998E-4</v>
      </c>
      <c r="AF3721">
        <v>1.5599999999999999E-2</v>
      </c>
      <c r="AG3721">
        <v>6.9459159617768903E-3</v>
      </c>
      <c r="AH3721">
        <v>4.0000000000000001E-3</v>
      </c>
      <c r="AI3721">
        <v>0</v>
      </c>
      <c r="AJ3721">
        <v>0</v>
      </c>
      <c r="AK3721">
        <v>1.99E-3</v>
      </c>
      <c r="AL3721">
        <v>1.8700000000000001E-3</v>
      </c>
      <c r="AM3721">
        <v>1.41E-2</v>
      </c>
    </row>
    <row r="3722" spans="1:39" x14ac:dyDescent="0.35">
      <c r="A3722" s="7"/>
      <c r="B3722" s="7">
        <v>2.5004167361226878E-4</v>
      </c>
      <c r="C3722" s="7">
        <v>0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 s="7"/>
      <c r="B3723" s="7">
        <v>0</v>
      </c>
      <c r="C3723" s="7">
        <v>0</v>
      </c>
      <c r="D3723" s="7">
        <v>0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 s="7"/>
      <c r="B3724" s="7">
        <v>0</v>
      </c>
      <c r="C3724" s="7">
        <v>0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 s="7"/>
      <c r="B3725" s="7">
        <v>0</v>
      </c>
      <c r="C3725" s="7">
        <v>0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 s="7"/>
      <c r="B3726" s="7">
        <v>0</v>
      </c>
      <c r="C3726" s="7">
        <v>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35">
      <c r="A3727" s="7"/>
      <c r="B3727" s="7">
        <v>0</v>
      </c>
      <c r="C3727" s="7">
        <v>0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35">
      <c r="A3728" s="7"/>
      <c r="B3728" s="7">
        <v>0</v>
      </c>
      <c r="C3728" s="7">
        <v>0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35">
      <c r="A3729" s="7"/>
      <c r="B3729" s="7">
        <v>0</v>
      </c>
      <c r="C3729" s="7">
        <v>0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6.8546316840411095E-4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8.1693678483033601E-4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35">
      <c r="A3730" s="7"/>
      <c r="B3730" s="7">
        <v>8.3347224537422916E-5</v>
      </c>
      <c r="C3730" s="7">
        <v>2.3E-2</v>
      </c>
      <c r="D3730" s="7">
        <v>0</v>
      </c>
      <c r="E3730" s="7">
        <v>5.5100000000000001E-3</v>
      </c>
      <c r="F3730" s="7">
        <v>0</v>
      </c>
      <c r="G3730" s="7">
        <v>0</v>
      </c>
      <c r="H3730" s="7">
        <v>4.0000000000000001E-3</v>
      </c>
      <c r="I3730" s="7">
        <v>0</v>
      </c>
      <c r="J3730" s="7">
        <v>3.3500000000000001E-3</v>
      </c>
      <c r="K3730" s="7">
        <v>0</v>
      </c>
      <c r="L3730" s="7">
        <v>2.64990050351783E-2</v>
      </c>
      <c r="M3730" s="7">
        <v>3.6999999999999998E-2</v>
      </c>
      <c r="N3730" s="7">
        <v>7.0000000000000001E-3</v>
      </c>
      <c r="O3730" s="7">
        <v>1.482E-2</v>
      </c>
      <c r="P3730" s="7">
        <v>1.482E-2</v>
      </c>
      <c r="Q3730" s="7">
        <v>2.171E-2</v>
      </c>
      <c r="R3730" s="7">
        <v>6.7000000000000002E-3</v>
      </c>
      <c r="S3730" s="7">
        <v>1.9255975683847199E-2</v>
      </c>
      <c r="T3730" s="7">
        <v>3.5999999999999997E-2</v>
      </c>
      <c r="U3730" s="7">
        <v>1.6E-2</v>
      </c>
      <c r="V3730" s="7">
        <v>1.444E-2</v>
      </c>
      <c r="W3730" s="7">
        <v>1.444E-2</v>
      </c>
      <c r="X3730" s="7">
        <v>1.916E-2</v>
      </c>
      <c r="Y3730" s="7">
        <v>5.1000000000000004E-3</v>
      </c>
      <c r="Z3730">
        <v>1.27734814915899E-2</v>
      </c>
      <c r="AA3730">
        <v>3.3000000000000002E-2</v>
      </c>
      <c r="AB3730">
        <v>0</v>
      </c>
      <c r="AC3730">
        <v>1.5200000000000001E-3</v>
      </c>
      <c r="AD3730">
        <v>0</v>
      </c>
      <c r="AE3730">
        <v>2.019E-2</v>
      </c>
      <c r="AF3730">
        <v>6.4999999999999997E-3</v>
      </c>
      <c r="AG3730">
        <v>2.7945619261431499E-2</v>
      </c>
      <c r="AH3730">
        <v>1.7000000000000001E-2</v>
      </c>
      <c r="AI3730">
        <v>0</v>
      </c>
      <c r="AJ3730">
        <v>0</v>
      </c>
      <c r="AK3730">
        <v>1.4579999999999999E-2</v>
      </c>
      <c r="AL3730">
        <v>2.8199999999999999E-2</v>
      </c>
      <c r="AM3730">
        <v>7.3000000000000001E-3</v>
      </c>
    </row>
    <row r="3731" spans="1:39" x14ac:dyDescent="0.35">
      <c r="A3731" s="7"/>
      <c r="B3731" s="7">
        <v>2.8588098016336033E-2</v>
      </c>
      <c r="C3731" s="7">
        <v>0.06</v>
      </c>
      <c r="D3731" s="7">
        <v>5.6549999999999996E-2</v>
      </c>
      <c r="E3731" s="7">
        <v>3.8780000000000002E-2</v>
      </c>
      <c r="F3731" s="7">
        <v>4.2900000000000001E-2</v>
      </c>
      <c r="G3731" s="7">
        <v>0</v>
      </c>
      <c r="H3731" s="7">
        <v>0.03</v>
      </c>
      <c r="I3731" s="7">
        <v>5.7599999999999995E-3</v>
      </c>
      <c r="J3731" s="7">
        <v>2.3019999999999999E-2</v>
      </c>
      <c r="K3731" s="7">
        <v>9.5999999999999992E-3</v>
      </c>
      <c r="L3731" s="7">
        <v>2.25067853353456E-2</v>
      </c>
      <c r="M3731" s="7">
        <v>0.16</v>
      </c>
      <c r="N3731" s="7">
        <v>4.3999999999999997E-2</v>
      </c>
      <c r="O3731" s="7">
        <v>8.158E-2</v>
      </c>
      <c r="P3731" s="7">
        <v>8.14E-2</v>
      </c>
      <c r="Q3731" s="7">
        <v>9.4150000000000011E-2</v>
      </c>
      <c r="R3731" s="7">
        <v>6.0199999999999997E-2</v>
      </c>
      <c r="S3731" s="7">
        <v>6.15576892330107E-2</v>
      </c>
      <c r="T3731" s="7">
        <v>0.152</v>
      </c>
      <c r="U3731" s="7">
        <v>0.124</v>
      </c>
      <c r="V3731" s="7">
        <v>7.7629999999999991E-2</v>
      </c>
      <c r="W3731" s="7">
        <v>7.7079999999999996E-2</v>
      </c>
      <c r="X3731" s="7">
        <v>0.10868999999999999</v>
      </c>
      <c r="Y3731" s="7">
        <v>4.9599999999999998E-2</v>
      </c>
      <c r="Z3731">
        <v>3.9931467723102798E-2</v>
      </c>
      <c r="AA3731">
        <v>0.154</v>
      </c>
      <c r="AB3731">
        <v>0</v>
      </c>
      <c r="AC3731">
        <v>3.1280000000000002E-2</v>
      </c>
      <c r="AD3731">
        <v>2.4199999999999999E-2</v>
      </c>
      <c r="AE3731">
        <v>8.8550000000000004E-2</v>
      </c>
      <c r="AF3731">
        <v>5.7299999999999997E-2</v>
      </c>
      <c r="AG3731">
        <v>8.0593733310678206E-2</v>
      </c>
      <c r="AH3731">
        <v>0.08</v>
      </c>
      <c r="AI3731">
        <v>0</v>
      </c>
      <c r="AJ3731">
        <v>0</v>
      </c>
      <c r="AK3731">
        <v>2.6290000000000001E-2</v>
      </c>
      <c r="AL3731">
        <v>9.9900000000000003E-2</v>
      </c>
      <c r="AM3731">
        <v>5.8999999999999997E-2</v>
      </c>
    </row>
    <row r="3732" spans="1:39" x14ac:dyDescent="0.35">
      <c r="A3732" s="7"/>
      <c r="B3732" s="7">
        <v>7.1178529754959155E-2</v>
      </c>
      <c r="C3732" s="7">
        <v>0.182</v>
      </c>
      <c r="D3732" s="7">
        <v>0.11114</v>
      </c>
      <c r="E3732" s="7">
        <v>0.10502</v>
      </c>
      <c r="F3732" s="7">
        <v>0.1159</v>
      </c>
      <c r="G3732" s="7">
        <v>3.3079722130334105E-3</v>
      </c>
      <c r="H3732" s="7">
        <v>6.8000000000000005E-2</v>
      </c>
      <c r="I3732" s="7">
        <v>3.721E-2</v>
      </c>
      <c r="J3732" s="7">
        <v>7.4109999999999995E-2</v>
      </c>
      <c r="K3732" s="7">
        <v>5.0200000000000002E-2</v>
      </c>
      <c r="L3732" s="7">
        <v>5.0758703023342101E-2</v>
      </c>
      <c r="M3732" s="7">
        <v>0.254</v>
      </c>
      <c r="N3732" s="7">
        <v>3.9E-2</v>
      </c>
      <c r="O3732" s="7">
        <v>1.494E-2</v>
      </c>
      <c r="P3732" s="7">
        <v>1.494E-2</v>
      </c>
      <c r="Q3732" s="7">
        <v>0.14565</v>
      </c>
      <c r="R3732" s="7">
        <v>0.1492</v>
      </c>
      <c r="S3732" s="7">
        <v>0.27688032588292499</v>
      </c>
      <c r="T3732" s="7">
        <v>0.33100000000000002</v>
      </c>
      <c r="U3732" s="7">
        <v>0.29599999999999999</v>
      </c>
      <c r="V3732" s="7">
        <v>0.25733</v>
      </c>
      <c r="W3732" s="7">
        <v>0.25568999999999997</v>
      </c>
      <c r="X3732" s="7">
        <v>0.29232999999999998</v>
      </c>
      <c r="Y3732" s="7">
        <v>0.185</v>
      </c>
      <c r="Z3732">
        <v>8.9872195135117197E-2</v>
      </c>
      <c r="AA3732">
        <v>0.33100000000000002</v>
      </c>
      <c r="AB3732">
        <v>0</v>
      </c>
      <c r="AC3732">
        <v>0.10709</v>
      </c>
      <c r="AD3732">
        <v>7.9969999999999999E-2</v>
      </c>
      <c r="AE3732">
        <v>0.12821000000000002</v>
      </c>
      <c r="AF3732">
        <v>0.13969999999999999</v>
      </c>
      <c r="AG3732">
        <v>0.13084842680182701</v>
      </c>
      <c r="AH3732">
        <v>0.223</v>
      </c>
      <c r="AI3732">
        <v>0</v>
      </c>
      <c r="AJ3732">
        <v>0</v>
      </c>
      <c r="AK3732">
        <v>8.8569999999999996E-2</v>
      </c>
      <c r="AL3732">
        <v>0.20082</v>
      </c>
      <c r="AM3732">
        <v>0.15970000000000001</v>
      </c>
    </row>
    <row r="3733" spans="1:39" x14ac:dyDescent="0.35">
      <c r="A3733" s="7"/>
      <c r="B3733" s="7">
        <v>0.17669611601933624</v>
      </c>
      <c r="C3733" s="7">
        <v>0.35</v>
      </c>
      <c r="D3733" s="7">
        <v>0.24499000000000001</v>
      </c>
      <c r="E3733" s="7">
        <v>0.24459</v>
      </c>
      <c r="F3733" s="7">
        <v>0.22459999999999999</v>
      </c>
      <c r="G3733" s="7">
        <v>6.7813430367184915E-2</v>
      </c>
      <c r="H3733" s="7">
        <v>0.122</v>
      </c>
      <c r="I3733" s="7">
        <v>0.14211000000000001</v>
      </c>
      <c r="J3733" s="7">
        <v>0.10079</v>
      </c>
      <c r="K3733" s="7">
        <v>9.4200000000000006E-2</v>
      </c>
      <c r="L3733" s="7">
        <v>4.4639950121470602E-2</v>
      </c>
      <c r="M3733" s="7">
        <v>0.224</v>
      </c>
      <c r="N3733" s="7">
        <v>8.5000000000000006E-2</v>
      </c>
      <c r="O3733" s="7">
        <v>7.2590000000000002E-2</v>
      </c>
      <c r="P3733" s="7">
        <v>8.412E-2</v>
      </c>
      <c r="Q3733" s="7">
        <v>0.35997000000000001</v>
      </c>
      <c r="R3733" s="7">
        <v>0.2646</v>
      </c>
      <c r="S3733" s="7">
        <v>0.47092502836424199</v>
      </c>
      <c r="T3733" s="7">
        <v>0.499</v>
      </c>
      <c r="U3733" s="7">
        <v>0.46400000000000002</v>
      </c>
      <c r="V3733" s="7">
        <v>0.44360000000000005</v>
      </c>
      <c r="W3733" s="7">
        <v>0.44383999999999996</v>
      </c>
      <c r="X3733" s="7">
        <v>0.46926000000000001</v>
      </c>
      <c r="Y3733" s="7">
        <v>0.35520000000000002</v>
      </c>
      <c r="Z3733">
        <v>0.14200469716311001</v>
      </c>
      <c r="AA3733">
        <v>0.502</v>
      </c>
      <c r="AB3733">
        <v>0</v>
      </c>
      <c r="AC3733">
        <v>0.18625</v>
      </c>
      <c r="AD3733">
        <v>0.16338999999999998</v>
      </c>
      <c r="AE3733">
        <v>0.24398</v>
      </c>
      <c r="AF3733">
        <v>0.21460000000000001</v>
      </c>
      <c r="AG3733">
        <v>0.26738503487513499</v>
      </c>
      <c r="AH3733">
        <v>0.46300000000000002</v>
      </c>
      <c r="AI3733">
        <v>0</v>
      </c>
      <c r="AJ3733">
        <v>0</v>
      </c>
      <c r="AK3733">
        <v>0.14199999999999999</v>
      </c>
      <c r="AL3733">
        <v>0.37060999999999999</v>
      </c>
      <c r="AM3733">
        <v>0.26750000000000002</v>
      </c>
    </row>
    <row r="3734" spans="1:39" x14ac:dyDescent="0.35">
      <c r="A3734" s="7"/>
      <c r="B3734" s="7">
        <v>0.25020836806134317</v>
      </c>
      <c r="C3734" s="7">
        <v>0.498</v>
      </c>
      <c r="D3734" s="7">
        <v>0.41343000000000002</v>
      </c>
      <c r="E3734" s="7">
        <v>0.36395</v>
      </c>
      <c r="F3734" s="7">
        <v>0.3493</v>
      </c>
      <c r="G3734" s="7">
        <v>0.13893483294740325</v>
      </c>
      <c r="H3734" s="7">
        <v>0.187</v>
      </c>
      <c r="I3734" s="7">
        <v>0.26027999999999996</v>
      </c>
      <c r="J3734" s="7">
        <v>0.17788999999999999</v>
      </c>
      <c r="K3734" s="7">
        <v>0.14199999999999999</v>
      </c>
      <c r="L3734" s="7">
        <v>0.41857503715526401</v>
      </c>
      <c r="M3734" s="7">
        <v>0.23</v>
      </c>
      <c r="N3734" s="7">
        <v>0.371</v>
      </c>
      <c r="O3734" s="7">
        <v>0.54980999999999991</v>
      </c>
      <c r="P3734" s="7">
        <v>0.55403999999999998</v>
      </c>
      <c r="Q3734" s="7">
        <v>0.43463000000000002</v>
      </c>
      <c r="R3734" s="7">
        <v>0.41599999999999998</v>
      </c>
      <c r="S3734" s="7">
        <v>0.617027160477855</v>
      </c>
      <c r="T3734" s="7">
        <v>0.63200000000000001</v>
      </c>
      <c r="U3734" s="7">
        <v>0.61099999999999999</v>
      </c>
      <c r="V3734" s="7">
        <v>0.60315999999999992</v>
      </c>
      <c r="W3734" s="7">
        <v>0.60065999999999997</v>
      </c>
      <c r="X3734" s="7">
        <v>0.60708000000000006</v>
      </c>
      <c r="Y3734" s="7">
        <v>0.50570000000000004</v>
      </c>
      <c r="Z3734">
        <v>0.27359428889367798</v>
      </c>
      <c r="AA3734">
        <v>0.63800000000000001</v>
      </c>
      <c r="AB3734">
        <v>0</v>
      </c>
      <c r="AC3734">
        <v>0.26394000000000001</v>
      </c>
      <c r="AD3734">
        <v>0.22431000000000001</v>
      </c>
      <c r="AE3734">
        <v>0.38</v>
      </c>
      <c r="AF3734">
        <v>0.33639999999999998</v>
      </c>
      <c r="AG3734">
        <v>0.63713706346112997</v>
      </c>
      <c r="AH3734">
        <v>0.629</v>
      </c>
      <c r="AI3734">
        <v>0</v>
      </c>
      <c r="AJ3734">
        <v>0</v>
      </c>
      <c r="AK3734">
        <v>0.62392999999999998</v>
      </c>
      <c r="AL3734">
        <v>0.54209000000000007</v>
      </c>
      <c r="AM3734">
        <v>0.40939999999999999</v>
      </c>
    </row>
    <row r="3735" spans="1:39" x14ac:dyDescent="0.35">
      <c r="A3735" s="7"/>
      <c r="B3735" s="7">
        <v>0.48224704117352851</v>
      </c>
      <c r="C3735" s="7">
        <v>0.61199999999999999</v>
      </c>
      <c r="D3735" s="7">
        <v>0.54612000000000005</v>
      </c>
      <c r="E3735" s="7">
        <v>0.45626</v>
      </c>
      <c r="F3735" s="7">
        <v>0.45529999999999998</v>
      </c>
      <c r="G3735" s="7">
        <v>0.20674826331458815</v>
      </c>
      <c r="H3735" s="7">
        <v>0.221</v>
      </c>
      <c r="I3735" s="7">
        <v>0.16517999999999999</v>
      </c>
      <c r="J3735" s="7">
        <v>0.17580999999999999</v>
      </c>
      <c r="K3735" s="7">
        <v>0.1774</v>
      </c>
      <c r="L3735" s="7">
        <v>0.49493778501990898</v>
      </c>
      <c r="M3735" s="7">
        <v>0.33600000000000002</v>
      </c>
      <c r="N3735" s="7">
        <v>0.314</v>
      </c>
      <c r="O3735" s="7">
        <v>0.10884999999999999</v>
      </c>
      <c r="P3735" s="7">
        <v>0.11863</v>
      </c>
      <c r="Q3735" s="7">
        <v>0.37298999999999999</v>
      </c>
      <c r="R3735" s="7">
        <v>0.43090000000000001</v>
      </c>
      <c r="S3735" s="7">
        <v>0.70756521607727696</v>
      </c>
      <c r="T3735" s="7">
        <v>0.72199999999999998</v>
      </c>
      <c r="U3735" s="7">
        <v>0.71199999999999997</v>
      </c>
      <c r="V3735" s="7">
        <v>0.71360999999999997</v>
      </c>
      <c r="W3735" s="7">
        <v>0.71208000000000005</v>
      </c>
      <c r="X3735" s="7">
        <v>0.69758000000000009</v>
      </c>
      <c r="Y3735" s="7">
        <v>0.61309999999999998</v>
      </c>
      <c r="Z3735">
        <v>0.69741305878571402</v>
      </c>
      <c r="AA3735">
        <v>0.72399999999999998</v>
      </c>
      <c r="AB3735">
        <v>0</v>
      </c>
      <c r="AC3735">
        <v>0.69301000000000001</v>
      </c>
      <c r="AD3735">
        <v>0.39549000000000001</v>
      </c>
      <c r="AE3735">
        <v>0.55210999999999999</v>
      </c>
      <c r="AF3735">
        <v>0.4788</v>
      </c>
      <c r="AG3735">
        <v>0.74936123945967203</v>
      </c>
      <c r="AH3735">
        <v>0.70499999999999996</v>
      </c>
      <c r="AI3735">
        <v>0</v>
      </c>
      <c r="AJ3735">
        <v>0</v>
      </c>
      <c r="AK3735">
        <v>0.73615999999999993</v>
      </c>
      <c r="AL3735">
        <v>0.53449999999999998</v>
      </c>
      <c r="AM3735">
        <v>0.46489999999999998</v>
      </c>
    </row>
    <row r="3736" spans="1:39" x14ac:dyDescent="0.35">
      <c r="A3736" s="7"/>
      <c r="B3736" s="7">
        <v>0.60743457242873766</v>
      </c>
      <c r="C3736" s="7">
        <v>0.69199999999999995</v>
      </c>
      <c r="D3736" s="7">
        <v>0.63405</v>
      </c>
      <c r="E3736" s="7">
        <v>0.55671999999999999</v>
      </c>
      <c r="F3736" s="7">
        <v>0.54430000000000001</v>
      </c>
      <c r="G3736" s="7">
        <v>0.2530598742970559</v>
      </c>
      <c r="H3736" s="7">
        <v>0.26400000000000001</v>
      </c>
      <c r="I3736" s="7">
        <v>0.36375000000000002</v>
      </c>
      <c r="J3736" s="7">
        <v>0.23768</v>
      </c>
      <c r="K3736" s="7">
        <v>0.20349999999999999</v>
      </c>
      <c r="L3736" s="7">
        <v>0.45378937343088799</v>
      </c>
      <c r="M3736" s="7">
        <v>0.29399999999999998</v>
      </c>
      <c r="N3736" s="7">
        <v>0.254</v>
      </c>
      <c r="O3736" s="7">
        <v>0.34123000000000003</v>
      </c>
      <c r="P3736" s="7">
        <v>0.35924</v>
      </c>
      <c r="Q3736" s="7">
        <v>0.25024999999999997</v>
      </c>
      <c r="R3736" s="7">
        <v>0.34279999999999999</v>
      </c>
      <c r="S3736" s="7">
        <v>0.75709075844947205</v>
      </c>
      <c r="T3736" s="7">
        <v>0.77100000000000002</v>
      </c>
      <c r="U3736" s="7">
        <v>0.77100000000000002</v>
      </c>
      <c r="V3736" s="7">
        <v>0.77752999999999994</v>
      </c>
      <c r="W3736" s="7">
        <v>0.77539999999999998</v>
      </c>
      <c r="X3736" s="7">
        <v>0.74841999999999997</v>
      </c>
      <c r="Y3736" s="7">
        <v>0.67410000000000003</v>
      </c>
      <c r="Z3736">
        <v>0.75967312648057905</v>
      </c>
      <c r="AA3736">
        <v>0.77900000000000003</v>
      </c>
      <c r="AB3736">
        <v>0</v>
      </c>
      <c r="AC3736">
        <v>0.74948000000000004</v>
      </c>
      <c r="AD3736">
        <v>0.75512999999999997</v>
      </c>
      <c r="AE3736">
        <v>0.63151000000000002</v>
      </c>
      <c r="AF3736">
        <v>0.59370000000000001</v>
      </c>
      <c r="AG3736">
        <v>0.68711919877629701</v>
      </c>
      <c r="AH3736">
        <v>0.73099999999999998</v>
      </c>
      <c r="AI3736">
        <v>0</v>
      </c>
      <c r="AJ3736">
        <v>0</v>
      </c>
      <c r="AK3736">
        <v>0.74863000000000002</v>
      </c>
      <c r="AL3736">
        <v>0.59639999999999993</v>
      </c>
      <c r="AM3736">
        <v>0.47389999999999999</v>
      </c>
    </row>
    <row r="3737" spans="1:39" x14ac:dyDescent="0.35">
      <c r="A3737" s="7"/>
      <c r="B3737" s="7">
        <v>0.68969828304717373</v>
      </c>
      <c r="C3737" s="7">
        <v>0.72799999999999998</v>
      </c>
      <c r="D3737" s="7">
        <v>0.60539999999999994</v>
      </c>
      <c r="E3737" s="7">
        <v>0.52721000000000007</v>
      </c>
      <c r="F3737" s="7">
        <v>0.56879999999999997</v>
      </c>
      <c r="G3737" s="7">
        <v>0.31425736023817397</v>
      </c>
      <c r="H3737" s="7">
        <v>0.435</v>
      </c>
      <c r="I3737" s="7">
        <v>0.34612999999999999</v>
      </c>
      <c r="J3737" s="7">
        <v>0.23166</v>
      </c>
      <c r="K3737" s="7">
        <v>0.2243</v>
      </c>
      <c r="L3737" s="7">
        <v>0.24836931455564301</v>
      </c>
      <c r="M3737" s="7">
        <v>0.47</v>
      </c>
      <c r="N3737" s="7">
        <v>0.218</v>
      </c>
      <c r="O3737" s="7">
        <v>0.17201</v>
      </c>
      <c r="P3737" s="7">
        <v>0.17377999999999999</v>
      </c>
      <c r="Q3737" s="7">
        <v>0.2409</v>
      </c>
      <c r="R3737" s="7">
        <v>0.2928</v>
      </c>
      <c r="S3737" s="7">
        <v>0.769637335534468</v>
      </c>
      <c r="T3737" s="7">
        <v>0.77600000000000002</v>
      </c>
      <c r="U3737" s="7">
        <v>0.78700000000000003</v>
      </c>
      <c r="V3737" s="7">
        <v>0.79555999999999993</v>
      </c>
      <c r="W3737" s="7">
        <v>0.79342999999999997</v>
      </c>
      <c r="X3737" s="7">
        <v>0.75966</v>
      </c>
      <c r="Y3737" s="7">
        <v>0.69940000000000002</v>
      </c>
      <c r="Z3737">
        <v>0.66145848799301299</v>
      </c>
      <c r="AA3737">
        <v>0.78400000000000003</v>
      </c>
      <c r="AB3737">
        <v>0</v>
      </c>
      <c r="AC3737">
        <v>0.76371</v>
      </c>
      <c r="AD3737">
        <v>0.77288999999999997</v>
      </c>
      <c r="AE3737">
        <v>0.6858200000000001</v>
      </c>
      <c r="AF3737">
        <v>0.63749999999999996</v>
      </c>
      <c r="AG3737">
        <v>0.55600616660820901</v>
      </c>
      <c r="AH3737">
        <v>0.72599999999999998</v>
      </c>
      <c r="AI3737">
        <v>0</v>
      </c>
      <c r="AJ3737">
        <v>0</v>
      </c>
      <c r="AK3737">
        <v>0.63439999999999996</v>
      </c>
      <c r="AL3737">
        <v>0.54169</v>
      </c>
      <c r="AM3737">
        <v>0.50360000000000005</v>
      </c>
    </row>
    <row r="3738" spans="1:39" x14ac:dyDescent="0.35">
      <c r="A3738" s="7"/>
      <c r="B3738" s="7">
        <v>0.76371061843640464</v>
      </c>
      <c r="C3738" s="7">
        <v>0.71699999999999997</v>
      </c>
      <c r="D3738" s="7">
        <v>0.60871000000000008</v>
      </c>
      <c r="E3738" s="7">
        <v>0.60427999999999993</v>
      </c>
      <c r="F3738" s="7">
        <v>0.5847</v>
      </c>
      <c r="G3738" s="7">
        <v>0.22825008269930533</v>
      </c>
      <c r="H3738" s="7">
        <v>0.56399999999999995</v>
      </c>
      <c r="I3738" s="7">
        <v>0.19864999999999999</v>
      </c>
      <c r="J3738" s="7">
        <v>7.4290000000000009E-2</v>
      </c>
      <c r="K3738" s="7">
        <v>0.14649999999999999</v>
      </c>
      <c r="L3738" s="7">
        <v>0.18811536377396401</v>
      </c>
      <c r="M3738" s="7">
        <v>0.64300000000000002</v>
      </c>
      <c r="N3738" s="7">
        <v>9.7000000000000003E-2</v>
      </c>
      <c r="O3738" s="7">
        <v>5.4399999999999997E-2</v>
      </c>
      <c r="P3738" s="7">
        <v>5.4399999999999997E-2</v>
      </c>
      <c r="Q3738" s="7">
        <v>0.42412</v>
      </c>
      <c r="R3738" s="7">
        <v>0.33119999999999999</v>
      </c>
      <c r="S3738" s="7">
        <v>0.73210871556899704</v>
      </c>
      <c r="T3738" s="7">
        <v>0.71099999999999997</v>
      </c>
      <c r="U3738" s="7">
        <v>0.77300000000000002</v>
      </c>
      <c r="V3738" s="7">
        <v>0.78237999999999996</v>
      </c>
      <c r="W3738" s="7">
        <v>0.78098999999999996</v>
      </c>
      <c r="X3738" s="7">
        <v>0.73160999999999998</v>
      </c>
      <c r="Y3738" s="7">
        <v>0.69240000000000002</v>
      </c>
      <c r="Z3738">
        <v>0.24778170248804099</v>
      </c>
      <c r="AA3738">
        <v>0.73599999999999999</v>
      </c>
      <c r="AB3738">
        <v>0</v>
      </c>
      <c r="AC3738">
        <v>0.69186000000000003</v>
      </c>
      <c r="AD3738">
        <v>0.48575999999999997</v>
      </c>
      <c r="AE3738">
        <v>0.69828000000000001</v>
      </c>
      <c r="AF3738">
        <v>0.66059999999999997</v>
      </c>
      <c r="AG3738">
        <v>0.14862685522819699</v>
      </c>
      <c r="AH3738">
        <v>0.64300000000000002</v>
      </c>
      <c r="AI3738">
        <v>0</v>
      </c>
      <c r="AJ3738">
        <v>0</v>
      </c>
      <c r="AK3738">
        <v>0.13880999999999999</v>
      </c>
      <c r="AL3738">
        <v>0.63379999999999992</v>
      </c>
      <c r="AM3738">
        <v>0.52259999999999995</v>
      </c>
    </row>
    <row r="3739" spans="1:39" x14ac:dyDescent="0.35">
      <c r="A3739" s="7"/>
      <c r="B3739" s="7">
        <v>0.37347891315219089</v>
      </c>
      <c r="C3739" s="7">
        <v>0.65700000000000003</v>
      </c>
      <c r="D3739" s="7">
        <v>0.52485999999999999</v>
      </c>
      <c r="E3739" s="7">
        <v>0.58423000000000003</v>
      </c>
      <c r="F3739" s="7">
        <v>0.6139</v>
      </c>
      <c r="G3739" s="7">
        <v>0.17532252729077075</v>
      </c>
      <c r="H3739" s="7">
        <v>0.41599999999999998</v>
      </c>
      <c r="I3739" s="7">
        <v>9.3049999999999994E-2</v>
      </c>
      <c r="J3739" s="7">
        <v>7.7090000000000006E-2</v>
      </c>
      <c r="K3739" s="7">
        <v>7.2800000000000004E-2</v>
      </c>
      <c r="L3739" s="7">
        <v>0.44551332906623697</v>
      </c>
      <c r="M3739" s="7">
        <v>0.60499999999999998</v>
      </c>
      <c r="N3739" s="7">
        <v>0.45400000000000001</v>
      </c>
      <c r="O3739" s="7">
        <v>0.54557</v>
      </c>
      <c r="P3739" s="7">
        <v>0.54597000000000007</v>
      </c>
      <c r="Q3739" s="7">
        <v>0.54415999999999998</v>
      </c>
      <c r="R3739" s="7">
        <v>0.38550000000000001</v>
      </c>
      <c r="S3739" s="7">
        <v>0.65100061024689504</v>
      </c>
      <c r="T3739" s="7">
        <v>0.56999999999999995</v>
      </c>
      <c r="U3739" s="7">
        <v>0.71299999999999997</v>
      </c>
      <c r="V3739" s="7">
        <v>0.72254999999999991</v>
      </c>
      <c r="W3739" s="7">
        <v>0.72114</v>
      </c>
      <c r="X3739" s="7">
        <v>0.65842999999999996</v>
      </c>
      <c r="Y3739" s="7">
        <v>0.64970000000000006</v>
      </c>
      <c r="Z3739">
        <v>0.56216414130715597</v>
      </c>
      <c r="AA3739">
        <v>0.66200000000000003</v>
      </c>
      <c r="AB3739">
        <v>0</v>
      </c>
      <c r="AC3739">
        <v>0.63734999999999997</v>
      </c>
      <c r="AD3739">
        <v>0.19600999999999999</v>
      </c>
      <c r="AE3739">
        <v>0.51685000000000003</v>
      </c>
      <c r="AF3739">
        <v>0.58540000000000003</v>
      </c>
      <c r="AG3739">
        <v>0.46723213251749601</v>
      </c>
      <c r="AH3739">
        <v>0.54</v>
      </c>
      <c r="AI3739">
        <v>0</v>
      </c>
      <c r="AJ3739">
        <v>0</v>
      </c>
      <c r="AK3739">
        <v>0.45130999999999999</v>
      </c>
      <c r="AL3739">
        <v>0.45136999999999999</v>
      </c>
      <c r="AM3739">
        <v>0.46460000000000001</v>
      </c>
    </row>
    <row r="3740" spans="1:39" x14ac:dyDescent="0.35">
      <c r="A3740" s="7"/>
      <c r="B3740" s="7">
        <v>0.11385230871811952</v>
      </c>
      <c r="C3740" s="7">
        <v>0.59599999999999997</v>
      </c>
      <c r="D3740" s="7">
        <v>0.66488999999999998</v>
      </c>
      <c r="E3740" s="7">
        <v>0.40732999999999997</v>
      </c>
      <c r="F3740" s="7">
        <v>0.49930000000000002</v>
      </c>
      <c r="G3740" s="7">
        <v>0.20344029110155473</v>
      </c>
      <c r="H3740" s="7">
        <v>0.17899999999999999</v>
      </c>
      <c r="I3740" s="7">
        <v>8.2290000000000002E-2</v>
      </c>
      <c r="J3740" s="7">
        <v>6.7629999999999996E-2</v>
      </c>
      <c r="K3740" s="7">
        <v>6.7900000000000002E-2</v>
      </c>
      <c r="L3740" s="7">
        <v>0.450200016094288</v>
      </c>
      <c r="M3740" s="7">
        <v>0.48399999999999999</v>
      </c>
      <c r="N3740" s="7">
        <v>0.59199999999999997</v>
      </c>
      <c r="O3740" s="7">
        <v>0.66637999999999997</v>
      </c>
      <c r="P3740" s="7">
        <v>0.66661000000000004</v>
      </c>
      <c r="Q3740" s="7">
        <v>0.50011000000000005</v>
      </c>
      <c r="R3740" s="7">
        <v>0.41909999999999997</v>
      </c>
      <c r="S3740" s="7">
        <v>0.53022866006962699</v>
      </c>
      <c r="T3740" s="7">
        <v>0.39500000000000002</v>
      </c>
      <c r="U3740" s="7">
        <v>0.61499999999999999</v>
      </c>
      <c r="V3740" s="7">
        <v>0.61978</v>
      </c>
      <c r="W3740" s="7">
        <v>0.62142999999999993</v>
      </c>
      <c r="X3740" s="7">
        <v>0.54788000000000003</v>
      </c>
      <c r="Y3740" s="7">
        <v>0.56089999999999995</v>
      </c>
      <c r="Z3740">
        <v>0.35098946716420298</v>
      </c>
      <c r="AA3740">
        <v>0.55400000000000005</v>
      </c>
      <c r="AB3740">
        <v>0</v>
      </c>
      <c r="AC3740">
        <v>7.576999999999999E-2</v>
      </c>
      <c r="AD3740">
        <v>0.57155999999999996</v>
      </c>
      <c r="AE3740">
        <v>0.44018999999999997</v>
      </c>
      <c r="AF3740">
        <v>0.4642</v>
      </c>
      <c r="AG3740">
        <v>0.28145726107341501</v>
      </c>
      <c r="AH3740">
        <v>0.41799999999999998</v>
      </c>
      <c r="AI3740">
        <v>0</v>
      </c>
      <c r="AJ3740">
        <v>0</v>
      </c>
      <c r="AK3740">
        <v>0.21664</v>
      </c>
      <c r="AL3740">
        <v>0.42781999999999998</v>
      </c>
      <c r="AM3740">
        <v>0.39279999999999998</v>
      </c>
    </row>
    <row r="3741" spans="1:39" x14ac:dyDescent="0.35">
      <c r="A3741" s="7"/>
      <c r="B3741" s="7">
        <v>7.1345224204033969E-2</v>
      </c>
      <c r="C3741" s="7">
        <v>0.48299999999999998</v>
      </c>
      <c r="D3741" s="7">
        <v>0.56825000000000003</v>
      </c>
      <c r="E3741" s="7">
        <v>0.35646</v>
      </c>
      <c r="F3741" s="7">
        <v>0.37509999999999999</v>
      </c>
      <c r="G3741" s="7">
        <v>0.12239497188223618</v>
      </c>
      <c r="H3741" s="7">
        <v>0.14699999999999999</v>
      </c>
      <c r="I3741" s="7">
        <v>7.4109999999999995E-2</v>
      </c>
      <c r="J3741" s="7">
        <v>0.10392</v>
      </c>
      <c r="K3741" s="7">
        <v>8.2600000000000007E-2</v>
      </c>
      <c r="L3741" s="7">
        <v>0.39008343055081202</v>
      </c>
      <c r="M3741" s="7">
        <v>0.38800000000000001</v>
      </c>
      <c r="N3741" s="7">
        <v>0.48599999999999999</v>
      </c>
      <c r="O3741" s="7">
        <v>0.51151999999999997</v>
      </c>
      <c r="P3741" s="7">
        <v>0.50997999999999999</v>
      </c>
      <c r="Q3741" s="7">
        <v>0.38414999999999999</v>
      </c>
      <c r="R3741" s="7">
        <v>0.39190000000000003</v>
      </c>
      <c r="S3741" s="7">
        <v>0.30520992015078902</v>
      </c>
      <c r="T3741" s="7">
        <v>0.255</v>
      </c>
      <c r="U3741" s="7">
        <v>0.47299999999999998</v>
      </c>
      <c r="V3741" s="7">
        <v>0.47387999999999997</v>
      </c>
      <c r="W3741" s="7">
        <v>0.47247</v>
      </c>
      <c r="X3741" s="7">
        <v>0.31319000000000002</v>
      </c>
      <c r="Y3741" s="7">
        <v>0.37559999999999999</v>
      </c>
      <c r="Z3741">
        <v>0.35687705131362901</v>
      </c>
      <c r="AA3741">
        <v>0.41499999999999998</v>
      </c>
      <c r="AB3741">
        <v>0</v>
      </c>
      <c r="AC3741">
        <v>0.46749000000000002</v>
      </c>
      <c r="AD3741">
        <v>0.29830000000000001</v>
      </c>
      <c r="AE3741">
        <v>0.27179000000000003</v>
      </c>
      <c r="AF3741">
        <v>0.34870000000000001</v>
      </c>
      <c r="AG3741">
        <v>0.24357743353945799</v>
      </c>
      <c r="AH3741">
        <v>0.316</v>
      </c>
      <c r="AI3741">
        <v>0</v>
      </c>
      <c r="AJ3741">
        <v>0</v>
      </c>
      <c r="AK3741">
        <v>0.40908</v>
      </c>
      <c r="AL3741">
        <v>0.28112999999999999</v>
      </c>
      <c r="AM3741">
        <v>0.33510000000000001</v>
      </c>
    </row>
    <row r="3742" spans="1:39" x14ac:dyDescent="0.35">
      <c r="A3742" s="7"/>
      <c r="B3742" s="7">
        <v>0.12477079513252198</v>
      </c>
      <c r="C3742" s="7">
        <v>0.34100000000000003</v>
      </c>
      <c r="D3742" s="7">
        <v>0.39312000000000002</v>
      </c>
      <c r="E3742" s="7">
        <v>0.25123000000000001</v>
      </c>
      <c r="F3742" s="7">
        <v>0.29620000000000002</v>
      </c>
      <c r="G3742" s="7">
        <v>4.9619583195501159E-2</v>
      </c>
      <c r="H3742" s="7">
        <v>0.123</v>
      </c>
      <c r="I3742" s="7">
        <v>4.3389999999999998E-2</v>
      </c>
      <c r="J3742" s="7">
        <v>0.14379</v>
      </c>
      <c r="K3742" s="7">
        <v>0.12959999999999999</v>
      </c>
      <c r="L3742" s="7">
        <v>9.8880507986156801E-2</v>
      </c>
      <c r="M3742" s="7">
        <v>0.27300000000000002</v>
      </c>
      <c r="N3742" s="7">
        <v>0.29199999999999998</v>
      </c>
      <c r="O3742" s="7">
        <v>0.21306</v>
      </c>
      <c r="P3742" s="7">
        <v>0.21719999999999998</v>
      </c>
      <c r="Q3742" s="7">
        <v>0.18564</v>
      </c>
      <c r="R3742" s="7">
        <v>0.27539999999999998</v>
      </c>
      <c r="S3742" s="7">
        <v>8.0939298380499403E-2</v>
      </c>
      <c r="T3742" s="7">
        <v>0.159</v>
      </c>
      <c r="U3742" s="7">
        <v>0.161</v>
      </c>
      <c r="V3742" s="7">
        <v>8.8749999999999996E-2</v>
      </c>
      <c r="W3742" s="7">
        <v>9.1200000000000003E-2</v>
      </c>
      <c r="X3742" s="7">
        <v>0.16697000000000001</v>
      </c>
      <c r="Y3742" s="7">
        <v>0.2389</v>
      </c>
      <c r="Z3742">
        <v>0.100680813815238</v>
      </c>
      <c r="AA3742">
        <v>0.23499999999999999</v>
      </c>
      <c r="AB3742">
        <v>0</v>
      </c>
      <c r="AC3742">
        <v>0.29638999999999999</v>
      </c>
      <c r="AD3742">
        <v>0.29963000000000001</v>
      </c>
      <c r="AE3742">
        <v>0.12924000000000002</v>
      </c>
      <c r="AF3742">
        <v>0.21529999999999999</v>
      </c>
      <c r="AG3742">
        <v>0.110704907186638</v>
      </c>
      <c r="AH3742">
        <v>0.16600000000000001</v>
      </c>
      <c r="AI3742">
        <v>0</v>
      </c>
      <c r="AJ3742">
        <v>0</v>
      </c>
      <c r="AK3742">
        <v>0.23671999999999999</v>
      </c>
      <c r="AL3742">
        <v>0.10116</v>
      </c>
      <c r="AM3742">
        <v>0.20269999999999999</v>
      </c>
    </row>
    <row r="3743" spans="1:39" x14ac:dyDescent="0.35">
      <c r="A3743" s="7"/>
      <c r="B3743" s="7">
        <v>0.1735289214869144</v>
      </c>
      <c r="C3743" s="7">
        <v>0.19400000000000001</v>
      </c>
      <c r="D3743" s="7">
        <v>0.22319</v>
      </c>
      <c r="E3743" s="7">
        <v>0.10563</v>
      </c>
      <c r="F3743" s="7">
        <v>0.17219999999999999</v>
      </c>
      <c r="G3743" s="7">
        <v>1.1577902745616936E-2</v>
      </c>
      <c r="H3743" s="7">
        <v>0.08</v>
      </c>
      <c r="I3743" s="7">
        <v>0.10451000000000001</v>
      </c>
      <c r="J3743" s="7">
        <v>0.11498999999999999</v>
      </c>
      <c r="K3743" s="7">
        <v>0.1421</v>
      </c>
      <c r="L3743" s="7">
        <v>4.5194495587024097E-2</v>
      </c>
      <c r="M3743" s="7">
        <v>0.128</v>
      </c>
      <c r="N3743" s="7">
        <v>0.16200000000000001</v>
      </c>
      <c r="O3743" s="7">
        <v>0.13100000000000001</v>
      </c>
      <c r="P3743" s="7">
        <v>0.13041</v>
      </c>
      <c r="Q3743" s="7">
        <v>5.6829999999999999E-2</v>
      </c>
      <c r="R3743" s="7">
        <v>0.14949999999999999</v>
      </c>
      <c r="S3743" s="7">
        <v>8.6679357899786692E-3</v>
      </c>
      <c r="T3743" s="7">
        <v>7.4999999999999997E-2</v>
      </c>
      <c r="U3743" s="7">
        <v>2.5000000000000001E-2</v>
      </c>
      <c r="V3743" s="7">
        <v>3.175E-2</v>
      </c>
      <c r="W3743" s="7">
        <v>3.7899999999999996E-2</v>
      </c>
      <c r="X3743" s="7">
        <v>6.2659999999999993E-2</v>
      </c>
      <c r="Y3743" s="7">
        <v>0.1394</v>
      </c>
      <c r="Z3743">
        <v>5.9502892413622499E-2</v>
      </c>
      <c r="AA3743">
        <v>0.11600000000000001</v>
      </c>
      <c r="AB3743">
        <v>0</v>
      </c>
      <c r="AC3743">
        <v>0.11766</v>
      </c>
      <c r="AD3743">
        <v>0.11625000000000001</v>
      </c>
      <c r="AE3743">
        <v>5.0500000000000003E-2</v>
      </c>
      <c r="AF3743">
        <v>0.1285</v>
      </c>
      <c r="AG3743">
        <v>9.3897348725565599E-2</v>
      </c>
      <c r="AH3743">
        <v>9.6000000000000002E-2</v>
      </c>
      <c r="AI3743">
        <v>0</v>
      </c>
      <c r="AJ3743">
        <v>0</v>
      </c>
      <c r="AK3743">
        <v>6.2210000000000001E-2</v>
      </c>
      <c r="AL3743">
        <v>4.0219999999999999E-2</v>
      </c>
      <c r="AM3743">
        <v>0.104</v>
      </c>
    </row>
    <row r="3744" spans="1:39" x14ac:dyDescent="0.35">
      <c r="A3744" s="7"/>
      <c r="B3744" s="7">
        <v>6.4510751791965262E-2</v>
      </c>
      <c r="C3744" s="7">
        <v>3.7999999999999999E-2</v>
      </c>
      <c r="D3744" s="7">
        <v>5.5479999999999995E-2</v>
      </c>
      <c r="E3744" s="7">
        <v>1.2029999999999999E-2</v>
      </c>
      <c r="F3744" s="7">
        <v>5.6399999999999999E-2</v>
      </c>
      <c r="G3744" s="7">
        <v>1.6539861065167053E-3</v>
      </c>
      <c r="H3744" s="7">
        <v>0.01</v>
      </c>
      <c r="I3744" s="7">
        <v>3.5610000000000003E-2</v>
      </c>
      <c r="J3744" s="7">
        <v>5.1999999999999998E-3</v>
      </c>
      <c r="K3744" s="7">
        <v>5.0999999999999997E-2</v>
      </c>
      <c r="L3744" s="7">
        <v>2.4837268533171499E-2</v>
      </c>
      <c r="M3744" s="7">
        <v>5.1999999999999998E-2</v>
      </c>
      <c r="N3744" s="7">
        <v>6.6000000000000003E-2</v>
      </c>
      <c r="O3744" s="7">
        <v>4.929E-2</v>
      </c>
      <c r="P3744" s="7">
        <v>5.3319999999999999E-2</v>
      </c>
      <c r="Q3744" s="7">
        <v>2.6530000000000001E-2</v>
      </c>
      <c r="R3744" s="7">
        <v>5.4699999999999999E-2</v>
      </c>
      <c r="S3744" s="7">
        <v>1.16835314070628E-3</v>
      </c>
      <c r="T3744" s="7">
        <v>2.4E-2</v>
      </c>
      <c r="U3744" s="7">
        <v>7.0000000000000001E-3</v>
      </c>
      <c r="V3744" s="7">
        <v>3.79E-3</v>
      </c>
      <c r="W3744" s="7">
        <v>5.9900000000000005E-3</v>
      </c>
      <c r="X3744" s="7">
        <v>2.1610000000000001E-2</v>
      </c>
      <c r="Y3744" s="7">
        <v>6.3E-2</v>
      </c>
      <c r="Z3744">
        <v>2.4307083031458902E-2</v>
      </c>
      <c r="AA3744">
        <v>4.8000000000000001E-2</v>
      </c>
      <c r="AB3744">
        <v>0</v>
      </c>
      <c r="AC3744">
        <v>3.594E-2</v>
      </c>
      <c r="AD3744">
        <v>5.5969999999999999E-2</v>
      </c>
      <c r="AE3744">
        <v>1.6379999999999999E-2</v>
      </c>
      <c r="AF3744">
        <v>6.4899999999999999E-2</v>
      </c>
      <c r="AG3744">
        <v>2.85537804619573E-2</v>
      </c>
      <c r="AH3744">
        <v>4.3999999999999997E-2</v>
      </c>
      <c r="AI3744">
        <v>0</v>
      </c>
      <c r="AJ3744">
        <v>0</v>
      </c>
      <c r="AK3744">
        <v>5.5119999999999995E-2</v>
      </c>
      <c r="AL3744">
        <v>2.5950000000000001E-2</v>
      </c>
      <c r="AM3744">
        <v>5.4699999999999999E-2</v>
      </c>
    </row>
    <row r="3745" spans="1:39" x14ac:dyDescent="0.35">
      <c r="A3745" s="7"/>
      <c r="B3745" s="7">
        <v>1.0168361393565572E-2</v>
      </c>
      <c r="C3745" s="7">
        <v>0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4.21909884335454E-3</v>
      </c>
      <c r="M3745" s="7">
        <v>6.0000000000000001E-3</v>
      </c>
      <c r="N3745" s="7">
        <v>8.9999999999999993E-3</v>
      </c>
      <c r="O3745" s="7">
        <v>2.5200000000000001E-3</v>
      </c>
      <c r="P3745" s="7">
        <v>5.2699999999999995E-3</v>
      </c>
      <c r="Q3745" s="7">
        <v>1.3700000000000001E-3</v>
      </c>
      <c r="R3745" s="7">
        <v>1.8100000000000002E-2</v>
      </c>
      <c r="S3745" s="7">
        <v>0</v>
      </c>
      <c r="T3745" s="7">
        <v>1E-3</v>
      </c>
      <c r="U3745" s="7">
        <v>2E-3</v>
      </c>
      <c r="V3745" s="7">
        <v>3.8999999999999998E-3</v>
      </c>
      <c r="W3745" s="7">
        <v>6.7300000000000007E-3</v>
      </c>
      <c r="X3745" s="7">
        <v>6.2E-4</v>
      </c>
      <c r="Y3745" s="7">
        <v>1.66E-2</v>
      </c>
      <c r="Z3745">
        <v>1.8657891930906601E-3</v>
      </c>
      <c r="AA3745">
        <v>4.0000000000000001E-3</v>
      </c>
      <c r="AB3745">
        <v>0</v>
      </c>
      <c r="AC3745">
        <v>0</v>
      </c>
      <c r="AD3745">
        <v>8.6099999999999996E-3</v>
      </c>
      <c r="AE3745">
        <v>6.4999999999999997E-4</v>
      </c>
      <c r="AF3745">
        <v>1.5599999999999999E-2</v>
      </c>
      <c r="AG3745">
        <v>3.1904125415885801E-3</v>
      </c>
      <c r="AH3745">
        <v>3.0000000000000001E-3</v>
      </c>
      <c r="AI3745">
        <v>0</v>
      </c>
      <c r="AJ3745">
        <v>0</v>
      </c>
      <c r="AK3745">
        <v>8.6999999999999994E-3</v>
      </c>
      <c r="AL3745">
        <v>1.5100000000000001E-3</v>
      </c>
      <c r="AM3745">
        <v>1.7399999999999999E-2</v>
      </c>
    </row>
    <row r="3746" spans="1:39" x14ac:dyDescent="0.35">
      <c r="A3746" s="7"/>
      <c r="B3746" s="7">
        <v>8.3347224537422916E-5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 s="7"/>
      <c r="B3747" s="7">
        <v>0</v>
      </c>
      <c r="C3747" s="7">
        <v>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 s="7"/>
      <c r="B3748" s="7">
        <v>0</v>
      </c>
      <c r="C3748" s="7">
        <v>0</v>
      </c>
      <c r="D3748" s="7">
        <v>0</v>
      </c>
      <c r="E3748" s="7">
        <v>0</v>
      </c>
      <c r="F3748" s="7">
        <v>0</v>
      </c>
      <c r="G3748" s="7">
        <v>0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 s="7"/>
      <c r="B3749" s="7">
        <v>0</v>
      </c>
      <c r="C3749" s="7">
        <v>0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 s="7"/>
      <c r="B3750" s="7">
        <v>0</v>
      </c>
      <c r="C3750" s="7">
        <v>0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35">
      <c r="A3751" s="7"/>
      <c r="B3751" s="7">
        <v>0</v>
      </c>
      <c r="C3751" s="7">
        <v>0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35">
      <c r="A3752" s="7"/>
      <c r="B3752" s="7">
        <v>0</v>
      </c>
      <c r="C3752" s="7">
        <v>0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 x14ac:dyDescent="0.35">
      <c r="A3753" s="7"/>
      <c r="B3753" s="7">
        <v>0</v>
      </c>
      <c r="C3753" s="7">
        <v>0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9.62175323412756E-4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1.5585281181078299E-3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>
        <v>1.29743786325392E-3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35">
      <c r="A3754" s="7"/>
      <c r="B3754" s="7">
        <v>5.8343057176196028E-4</v>
      </c>
      <c r="C3754" s="7">
        <v>2.1000000000000001E-2</v>
      </c>
      <c r="D3754" s="7">
        <v>3.5299999999999997E-3</v>
      </c>
      <c r="E3754" s="7">
        <v>0</v>
      </c>
      <c r="F3754" s="7">
        <v>0</v>
      </c>
      <c r="G3754" s="7">
        <v>0</v>
      </c>
      <c r="H3754" s="7">
        <v>2.1999999999999999E-2</v>
      </c>
      <c r="I3754" s="7">
        <v>5.3299999999999997E-3</v>
      </c>
      <c r="J3754" s="7">
        <v>1.397E-2</v>
      </c>
      <c r="K3754" s="7">
        <v>0</v>
      </c>
      <c r="L3754" s="7">
        <v>1.8020556914299799E-2</v>
      </c>
      <c r="M3754" s="7">
        <v>3.2000000000000001E-2</v>
      </c>
      <c r="N3754" s="7">
        <v>1.7999999999999999E-2</v>
      </c>
      <c r="O3754" s="7">
        <v>1.4109999999999999E-2</v>
      </c>
      <c r="P3754" s="7">
        <v>1.482E-2</v>
      </c>
      <c r="Q3754" s="7">
        <v>2.1559999999999999E-2</v>
      </c>
      <c r="R3754" s="7">
        <v>5.5999999999999999E-3</v>
      </c>
      <c r="S3754" s="7">
        <v>2.5645256861428101E-2</v>
      </c>
      <c r="T3754" s="7">
        <v>2.4E-2</v>
      </c>
      <c r="U3754" s="7">
        <v>3.0000000000000001E-3</v>
      </c>
      <c r="V3754" s="7">
        <v>2.0099999999999996E-3</v>
      </c>
      <c r="W3754" s="7">
        <v>7.0699999999999999E-3</v>
      </c>
      <c r="X3754" s="7">
        <v>1.84E-2</v>
      </c>
      <c r="Y3754" s="7">
        <v>6.4999999999999997E-3</v>
      </c>
      <c r="Z3754">
        <v>3.2661387129918597E-2</v>
      </c>
      <c r="AA3754">
        <v>3.2000000000000001E-2</v>
      </c>
      <c r="AB3754">
        <v>0</v>
      </c>
      <c r="AC3754">
        <v>7.6400000000000001E-3</v>
      </c>
      <c r="AD3754">
        <v>9.5399999999999999E-3</v>
      </c>
      <c r="AE3754">
        <v>1.7850000000000001E-2</v>
      </c>
      <c r="AF3754">
        <v>5.4000000000000003E-3</v>
      </c>
      <c r="AG3754">
        <v>6.68218787440203E-3</v>
      </c>
      <c r="AH3754">
        <v>7.0000000000000001E-3</v>
      </c>
      <c r="AI3754">
        <v>0</v>
      </c>
      <c r="AJ3754">
        <v>0</v>
      </c>
      <c r="AK3754">
        <v>0</v>
      </c>
      <c r="AL3754">
        <v>1.8949999999999998E-2</v>
      </c>
      <c r="AM3754">
        <v>3.3E-3</v>
      </c>
    </row>
    <row r="3755" spans="1:39" x14ac:dyDescent="0.35">
      <c r="A3755" s="7"/>
      <c r="B3755" s="7">
        <v>2.3920653442240349E-2</v>
      </c>
      <c r="C3755" s="7">
        <v>8.1000000000000003E-2</v>
      </c>
      <c r="D3755" s="7">
        <v>6.3200000000000001E-3</v>
      </c>
      <c r="E3755" s="7">
        <v>1.2119999999999999E-2</v>
      </c>
      <c r="F3755" s="7">
        <v>6.1000000000000004E-3</v>
      </c>
      <c r="G3755" s="7">
        <v>0</v>
      </c>
      <c r="H3755" s="7">
        <v>4.2000000000000003E-2</v>
      </c>
      <c r="I3755" s="7">
        <v>4.505E-2</v>
      </c>
      <c r="J3755" s="7">
        <v>4.4139999999999999E-2</v>
      </c>
      <c r="K3755" s="7">
        <v>3.1800000000000002E-2</v>
      </c>
      <c r="L3755" s="7">
        <v>7.0046502825864596E-2</v>
      </c>
      <c r="M3755" s="7">
        <v>0.152</v>
      </c>
      <c r="N3755" s="7">
        <v>0.128</v>
      </c>
      <c r="O3755" s="7">
        <v>7.7159999999999992E-2</v>
      </c>
      <c r="P3755" s="7">
        <v>7.8040000000000012E-2</v>
      </c>
      <c r="Q3755" s="7">
        <v>0.11253000000000001</v>
      </c>
      <c r="R3755" s="7">
        <v>4.9200000000000001E-2</v>
      </c>
      <c r="S3755" s="7">
        <v>7.45828379450892E-2</v>
      </c>
      <c r="T3755" s="7">
        <v>0.115</v>
      </c>
      <c r="U3755" s="7">
        <v>8.2000000000000003E-2</v>
      </c>
      <c r="V3755" s="7">
        <v>6.6420000000000007E-2</v>
      </c>
      <c r="W3755" s="7">
        <v>7.0730000000000001E-2</v>
      </c>
      <c r="X3755" s="7">
        <v>8.1189999999999998E-2</v>
      </c>
      <c r="Y3755" s="7">
        <v>5.8500000000000003E-2</v>
      </c>
      <c r="Z3755">
        <v>7.8134496696141198E-2</v>
      </c>
      <c r="AA3755">
        <v>0.153</v>
      </c>
      <c r="AB3755">
        <v>0</v>
      </c>
      <c r="AC3755">
        <v>7.9549999999999996E-2</v>
      </c>
      <c r="AD3755">
        <v>7.9189999999999997E-2</v>
      </c>
      <c r="AE3755">
        <v>0.10346999999999999</v>
      </c>
      <c r="AF3755">
        <v>5.0599999999999999E-2</v>
      </c>
      <c r="AG3755">
        <v>2.2282958070420501E-2</v>
      </c>
      <c r="AH3755">
        <v>3.7999999999999999E-2</v>
      </c>
      <c r="AI3755">
        <v>0</v>
      </c>
      <c r="AJ3755">
        <v>0</v>
      </c>
      <c r="AK3755">
        <v>9.5700000000000004E-3</v>
      </c>
      <c r="AL3755">
        <v>4.3560000000000001E-2</v>
      </c>
      <c r="AM3755">
        <v>3.4200000000000001E-2</v>
      </c>
    </row>
    <row r="3756" spans="1:39" x14ac:dyDescent="0.35">
      <c r="A3756" s="7"/>
      <c r="B3756" s="7">
        <v>4.1423570595099123E-2</v>
      </c>
      <c r="C3756" s="7">
        <v>0.18</v>
      </c>
      <c r="D3756" s="7">
        <v>1.393E-2</v>
      </c>
      <c r="E3756" s="7">
        <v>3.0179999999999998E-2</v>
      </c>
      <c r="F3756" s="7">
        <v>2.9499999999999998E-2</v>
      </c>
      <c r="G3756" s="7">
        <v>1.9847833278200461E-2</v>
      </c>
      <c r="H3756" s="7">
        <v>0.187</v>
      </c>
      <c r="I3756" s="7">
        <v>7.8650000000000012E-2</v>
      </c>
      <c r="J3756" s="7">
        <v>0.12631999999999999</v>
      </c>
      <c r="K3756" s="7">
        <v>7.7700000000000005E-2</v>
      </c>
      <c r="L3756" s="7">
        <v>0.294971277038382</v>
      </c>
      <c r="M3756" s="7">
        <v>0.33200000000000002</v>
      </c>
      <c r="N3756" s="7">
        <v>0.31</v>
      </c>
      <c r="O3756" s="7">
        <v>0.26873000000000002</v>
      </c>
      <c r="P3756" s="7">
        <v>0.26651999999999998</v>
      </c>
      <c r="Q3756" s="7">
        <v>0.30575000000000002</v>
      </c>
      <c r="R3756" s="7">
        <v>0.19439999999999999</v>
      </c>
      <c r="S3756" s="7">
        <v>0.268338105152225</v>
      </c>
      <c r="T3756" s="7">
        <v>0.32900000000000001</v>
      </c>
      <c r="U3756" s="7">
        <v>0.28699999999999998</v>
      </c>
      <c r="V3756" s="7">
        <v>0.24321000000000001</v>
      </c>
      <c r="W3756" s="7">
        <v>0.24303</v>
      </c>
      <c r="X3756" s="7">
        <v>0.23293</v>
      </c>
      <c r="Y3756" s="7">
        <v>0.1686</v>
      </c>
      <c r="Z3756">
        <v>0.26674871808103701</v>
      </c>
      <c r="AA3756">
        <v>0.33100000000000002</v>
      </c>
      <c r="AB3756">
        <v>0</v>
      </c>
      <c r="AC3756">
        <v>0.24581</v>
      </c>
      <c r="AD3756">
        <v>0.24590000000000001</v>
      </c>
      <c r="AE3756">
        <v>0.25409999999999999</v>
      </c>
      <c r="AF3756">
        <v>0.1794</v>
      </c>
      <c r="AG3756">
        <v>5.0720902205698103E-2</v>
      </c>
      <c r="AH3756">
        <v>0.14299999999999999</v>
      </c>
      <c r="AI3756">
        <v>0</v>
      </c>
      <c r="AJ3756">
        <v>0</v>
      </c>
      <c r="AK3756">
        <v>1.9730000000000001E-2</v>
      </c>
      <c r="AL3756">
        <v>5.2399999999999995E-2</v>
      </c>
      <c r="AM3756">
        <v>5.7700000000000001E-2</v>
      </c>
    </row>
    <row r="3757" spans="1:39" x14ac:dyDescent="0.35">
      <c r="A3757" s="7"/>
      <c r="B3757" s="7">
        <v>9.1431905317552783E-2</v>
      </c>
      <c r="C3757" s="7">
        <v>0.31</v>
      </c>
      <c r="D3757" s="7">
        <v>5.2170000000000001E-2</v>
      </c>
      <c r="E3757" s="7">
        <v>0.10002</v>
      </c>
      <c r="F3757" s="7">
        <v>7.8E-2</v>
      </c>
      <c r="G3757" s="7">
        <v>0.129010916308303</v>
      </c>
      <c r="H3757" s="7">
        <v>0.373</v>
      </c>
      <c r="I3757" s="7">
        <v>0.27223000000000003</v>
      </c>
      <c r="J3757" s="7">
        <v>0.32071</v>
      </c>
      <c r="K3757" s="7">
        <v>0.23419999999999999</v>
      </c>
      <c r="L3757" s="7">
        <v>0.50380317776146399</v>
      </c>
      <c r="M3757" s="7">
        <v>0.53200000000000003</v>
      </c>
      <c r="N3757" s="7">
        <v>0.49</v>
      </c>
      <c r="O3757" s="7">
        <v>0.46823000000000004</v>
      </c>
      <c r="P3757" s="7">
        <v>0.46829000000000004</v>
      </c>
      <c r="Q3757" s="7">
        <v>0.48893000000000003</v>
      </c>
      <c r="R3757" s="7">
        <v>0.37769999999999998</v>
      </c>
      <c r="S3757" s="7">
        <v>0.51125660896216896</v>
      </c>
      <c r="T3757" s="7">
        <v>0.52300000000000002</v>
      </c>
      <c r="U3757" s="7">
        <v>0.48499999999999999</v>
      </c>
      <c r="V3757" s="7">
        <v>0.46920000000000001</v>
      </c>
      <c r="W3757" s="7">
        <v>0.46832000000000001</v>
      </c>
      <c r="X3757" s="7">
        <v>0.44479000000000002</v>
      </c>
      <c r="Y3757" s="7">
        <v>0.33579999999999999</v>
      </c>
      <c r="Z3757">
        <v>0.45763219730066901</v>
      </c>
      <c r="AA3757">
        <v>0.501</v>
      </c>
      <c r="AB3757">
        <v>0</v>
      </c>
      <c r="AC3757">
        <v>0.43561</v>
      </c>
      <c r="AD3757">
        <v>0.43151999999999996</v>
      </c>
      <c r="AE3757">
        <v>0.44977</v>
      </c>
      <c r="AF3757">
        <v>0.33450000000000002</v>
      </c>
      <c r="AG3757">
        <v>6.1697652706939901E-2</v>
      </c>
      <c r="AH3757">
        <v>0.14799999999999999</v>
      </c>
      <c r="AI3757">
        <v>0</v>
      </c>
      <c r="AJ3757">
        <v>0</v>
      </c>
      <c r="AK3757">
        <v>6.7099999999999993E-2</v>
      </c>
      <c r="AL3757">
        <v>7.7040000000000011E-2</v>
      </c>
      <c r="AM3757">
        <v>7.5999999999999998E-2</v>
      </c>
    </row>
    <row r="3758" spans="1:39" x14ac:dyDescent="0.35">
      <c r="A3758" s="7"/>
      <c r="B3758" s="7">
        <v>8.809801633605592E-2</v>
      </c>
      <c r="C3758" s="7">
        <v>0.36399999999999999</v>
      </c>
      <c r="D3758" s="7">
        <v>9.7780000000000006E-2</v>
      </c>
      <c r="E3758" s="7">
        <v>8.3299999999999999E-2</v>
      </c>
      <c r="F3758" s="7">
        <v>0.11119999999999999</v>
      </c>
      <c r="G3758" s="7">
        <v>0.32748924909030763</v>
      </c>
      <c r="H3758" s="7">
        <v>0.53900000000000003</v>
      </c>
      <c r="I3758" s="7">
        <v>0.45199</v>
      </c>
      <c r="J3758" s="7">
        <v>0.48486000000000001</v>
      </c>
      <c r="K3758" s="7">
        <v>0.42330000000000001</v>
      </c>
      <c r="L3758" s="7">
        <v>0.65610511178432995</v>
      </c>
      <c r="M3758" s="7">
        <v>0.67400000000000004</v>
      </c>
      <c r="N3758" s="7">
        <v>0.63900000000000001</v>
      </c>
      <c r="O3758" s="7">
        <v>0.62517</v>
      </c>
      <c r="P3758" s="7">
        <v>0.62444000000000011</v>
      </c>
      <c r="Q3758" s="7">
        <v>0.62799000000000005</v>
      </c>
      <c r="R3758" s="7">
        <v>0.53420000000000001</v>
      </c>
      <c r="S3758" s="7">
        <v>0.66245817853782996</v>
      </c>
      <c r="T3758" s="7">
        <v>0.68100000000000005</v>
      </c>
      <c r="U3758" s="7">
        <v>0.63800000000000001</v>
      </c>
      <c r="V3758" s="7">
        <v>0.63570000000000004</v>
      </c>
      <c r="W3758" s="7">
        <v>0.63403999999999994</v>
      </c>
      <c r="X3758" s="7">
        <v>0.63295000000000001</v>
      </c>
      <c r="Y3758" s="7">
        <v>0.52100000000000002</v>
      </c>
      <c r="Z3758">
        <v>0.60198252474512903</v>
      </c>
      <c r="AA3758">
        <v>0.63800000000000001</v>
      </c>
      <c r="AB3758">
        <v>0</v>
      </c>
      <c r="AC3758">
        <v>0.58880999999999994</v>
      </c>
      <c r="AD3758">
        <v>0.59350000000000003</v>
      </c>
      <c r="AE3758">
        <v>0.59721000000000002</v>
      </c>
      <c r="AF3758">
        <v>0.502</v>
      </c>
      <c r="AG3758">
        <v>0.100678689829391</v>
      </c>
      <c r="AH3758">
        <v>0.16500000000000001</v>
      </c>
      <c r="AI3758">
        <v>0</v>
      </c>
      <c r="AJ3758">
        <v>0</v>
      </c>
      <c r="AK3758">
        <v>0.11106000000000001</v>
      </c>
      <c r="AL3758">
        <v>4.761E-2</v>
      </c>
      <c r="AM3758">
        <v>6.9400000000000003E-2</v>
      </c>
    </row>
    <row r="3759" spans="1:39" x14ac:dyDescent="0.35">
      <c r="A3759" s="7"/>
      <c r="B3759" s="7">
        <v>0.19036506084347371</v>
      </c>
      <c r="C3759" s="7">
        <v>0.39700000000000002</v>
      </c>
      <c r="D3759" s="7">
        <v>0.17663999999999999</v>
      </c>
      <c r="E3759" s="7">
        <v>0.17856</v>
      </c>
      <c r="F3759" s="7">
        <v>0.15590000000000001</v>
      </c>
      <c r="G3759" s="7">
        <v>0.51108170691366195</v>
      </c>
      <c r="H3759" s="7">
        <v>0.66400000000000003</v>
      </c>
      <c r="I3759" s="7">
        <v>0.56446000000000007</v>
      </c>
      <c r="J3759" s="7">
        <v>0.61238000000000004</v>
      </c>
      <c r="K3759" s="7">
        <v>0.58109999999999995</v>
      </c>
      <c r="L3759" s="7">
        <v>0.74752411361398097</v>
      </c>
      <c r="M3759" s="7">
        <v>0.76900000000000002</v>
      </c>
      <c r="N3759" s="7">
        <v>0.74199999999999999</v>
      </c>
      <c r="O3759" s="7">
        <v>0.75054999999999994</v>
      </c>
      <c r="P3759" s="7">
        <v>0.75078</v>
      </c>
      <c r="Q3759" s="7">
        <v>0.72723000000000004</v>
      </c>
      <c r="R3759" s="7">
        <v>0.65239999999999998</v>
      </c>
      <c r="S3759" s="7">
        <v>0.72145510193244899</v>
      </c>
      <c r="T3759" s="7">
        <v>0.79300000000000004</v>
      </c>
      <c r="U3759" s="7">
        <v>0.72099999999999997</v>
      </c>
      <c r="V3759" s="7">
        <v>0.75702999999999998</v>
      </c>
      <c r="W3759" s="7">
        <v>0.75872000000000006</v>
      </c>
      <c r="X3759" s="7">
        <v>0.76588000000000001</v>
      </c>
      <c r="Y3759" s="7">
        <v>0.67449999999999999</v>
      </c>
      <c r="Z3759">
        <v>0.70402769488235994</v>
      </c>
      <c r="AA3759">
        <v>0.73199999999999998</v>
      </c>
      <c r="AB3759">
        <v>0</v>
      </c>
      <c r="AC3759">
        <v>0.71701999999999999</v>
      </c>
      <c r="AD3759">
        <v>0.70641999999999994</v>
      </c>
      <c r="AE3759">
        <v>0.70146000000000008</v>
      </c>
      <c r="AF3759">
        <v>0.62709999999999999</v>
      </c>
      <c r="AG3759">
        <v>0.31768823234017801</v>
      </c>
      <c r="AH3759">
        <v>0.28100000000000003</v>
      </c>
      <c r="AI3759">
        <v>0</v>
      </c>
      <c r="AJ3759">
        <v>0</v>
      </c>
      <c r="AK3759">
        <v>0.27585000000000004</v>
      </c>
      <c r="AL3759">
        <v>0.32747000000000004</v>
      </c>
      <c r="AM3759">
        <v>0.14499999999999999</v>
      </c>
    </row>
    <row r="3760" spans="1:39" x14ac:dyDescent="0.35">
      <c r="A3760" s="7"/>
      <c r="B3760" s="7">
        <v>0.27762960493415534</v>
      </c>
      <c r="C3760" s="7">
        <v>0.54200000000000004</v>
      </c>
      <c r="D3760" s="7">
        <v>0.52422000000000002</v>
      </c>
      <c r="E3760" s="7">
        <v>0.24490999999999999</v>
      </c>
      <c r="F3760" s="7">
        <v>0.23480000000000001</v>
      </c>
      <c r="G3760" s="7">
        <v>0.58881905391994704</v>
      </c>
      <c r="H3760" s="7">
        <v>0.753</v>
      </c>
      <c r="I3760" s="7">
        <v>0.60021000000000002</v>
      </c>
      <c r="J3760" s="7">
        <v>0.6352000000000001</v>
      </c>
      <c r="K3760" s="7">
        <v>0.66210000000000002</v>
      </c>
      <c r="L3760" s="7">
        <v>0.80044564835156695</v>
      </c>
      <c r="M3760" s="7">
        <v>0.82199999999999995</v>
      </c>
      <c r="N3760" s="7">
        <v>0.79500000000000004</v>
      </c>
      <c r="O3760" s="7">
        <v>0.78676000000000001</v>
      </c>
      <c r="P3760" s="7">
        <v>0.78374999999999995</v>
      </c>
      <c r="Q3760" s="7">
        <v>0.77310999999999996</v>
      </c>
      <c r="R3760" s="7">
        <v>0.71699999999999997</v>
      </c>
      <c r="S3760" s="7">
        <v>0.75989317813417301</v>
      </c>
      <c r="T3760" s="7">
        <v>0.85699999999999998</v>
      </c>
      <c r="U3760" s="7">
        <v>0.73399999999999999</v>
      </c>
      <c r="V3760" s="7">
        <v>0.77259</v>
      </c>
      <c r="W3760" s="7">
        <v>0.76903999999999995</v>
      </c>
      <c r="X3760" s="7">
        <v>0.82784000000000002</v>
      </c>
      <c r="Y3760" s="7">
        <v>0.75760000000000005</v>
      </c>
      <c r="Z3760">
        <v>0.75614411418819605</v>
      </c>
      <c r="AA3760">
        <v>0.78300000000000003</v>
      </c>
      <c r="AB3760">
        <v>0</v>
      </c>
      <c r="AC3760">
        <v>0.78859999999999997</v>
      </c>
      <c r="AD3760">
        <v>0.79074999999999995</v>
      </c>
      <c r="AE3760">
        <v>0.75766999999999995</v>
      </c>
      <c r="AF3760">
        <v>0.70130000000000003</v>
      </c>
      <c r="AG3760">
        <v>0.288408018153196</v>
      </c>
      <c r="AH3760">
        <v>0.52500000000000002</v>
      </c>
      <c r="AI3760">
        <v>0</v>
      </c>
      <c r="AJ3760">
        <v>0</v>
      </c>
      <c r="AK3760">
        <v>0.60727999999999993</v>
      </c>
      <c r="AL3760">
        <v>0.63873999999999997</v>
      </c>
      <c r="AM3760">
        <v>0.41810000000000003</v>
      </c>
    </row>
    <row r="3761" spans="1:39" x14ac:dyDescent="0.35">
      <c r="A3761" s="7"/>
      <c r="B3761" s="7">
        <v>0.39964994165694229</v>
      </c>
      <c r="C3761" s="7">
        <v>0.52700000000000002</v>
      </c>
      <c r="D3761" s="7">
        <v>0.63775999999999999</v>
      </c>
      <c r="E3761" s="7">
        <v>0.30980000000000002</v>
      </c>
      <c r="F3761" s="7">
        <v>0.28220000000000001</v>
      </c>
      <c r="G3761" s="7">
        <v>0.544161429043996</v>
      </c>
      <c r="H3761" s="7">
        <v>0.79700000000000004</v>
      </c>
      <c r="I3761" s="7">
        <v>0.72445999999999999</v>
      </c>
      <c r="J3761" s="7">
        <v>0.69589999999999996</v>
      </c>
      <c r="K3761" s="7">
        <v>0.69950000000000001</v>
      </c>
      <c r="L3761" s="7">
        <v>0.79457814485066403</v>
      </c>
      <c r="M3761" s="7">
        <v>0.83199999999999996</v>
      </c>
      <c r="N3761" s="7">
        <v>0.84399999999999997</v>
      </c>
      <c r="O3761" s="7">
        <v>0.82840000000000003</v>
      </c>
      <c r="P3761" s="7">
        <v>0.82729999999999992</v>
      </c>
      <c r="Q3761" s="7">
        <v>0.75258999999999998</v>
      </c>
      <c r="R3761" s="7">
        <v>0.71130000000000004</v>
      </c>
      <c r="S3761" s="7">
        <v>0.855801978932061</v>
      </c>
      <c r="T3761" s="7">
        <v>0.873</v>
      </c>
      <c r="U3761" s="7">
        <v>0.83</v>
      </c>
      <c r="V3761" s="7">
        <v>0.85880999999999996</v>
      </c>
      <c r="W3761" s="7">
        <v>0.85651999999999995</v>
      </c>
      <c r="X3761" s="7">
        <v>0.84777000000000002</v>
      </c>
      <c r="Y3761" s="7">
        <v>0.79259999999999997</v>
      </c>
      <c r="Z3761">
        <v>0.76343035882242605</v>
      </c>
      <c r="AA3761">
        <v>0.79100000000000004</v>
      </c>
      <c r="AB3761">
        <v>0</v>
      </c>
      <c r="AC3761">
        <v>0.8190599999999999</v>
      </c>
      <c r="AD3761">
        <v>0.80840000000000001</v>
      </c>
      <c r="AE3761">
        <v>0.74933000000000005</v>
      </c>
      <c r="AF3761">
        <v>0.72150000000000003</v>
      </c>
      <c r="AG3761">
        <v>0.38965664234040698</v>
      </c>
      <c r="AH3761">
        <v>0.77200000000000002</v>
      </c>
      <c r="AI3761">
        <v>0</v>
      </c>
      <c r="AJ3761">
        <v>0</v>
      </c>
      <c r="AK3761">
        <v>0.74509000000000003</v>
      </c>
      <c r="AL3761">
        <v>0.68994000000000011</v>
      </c>
      <c r="AM3761">
        <v>0.56799999999999995</v>
      </c>
    </row>
    <row r="3762" spans="1:39" x14ac:dyDescent="0.35">
      <c r="A3762" s="7"/>
      <c r="B3762" s="7">
        <v>0.69461576929488178</v>
      </c>
      <c r="C3762" s="7">
        <v>0.57599999999999996</v>
      </c>
      <c r="D3762" s="7">
        <v>0.64095000000000002</v>
      </c>
      <c r="E3762" s="7">
        <v>0.21965999999999999</v>
      </c>
      <c r="F3762" s="7">
        <v>0.27110000000000001</v>
      </c>
      <c r="G3762" s="7">
        <v>0.71782997022825001</v>
      </c>
      <c r="H3762" s="7">
        <v>0.79800000000000004</v>
      </c>
      <c r="I3762" s="7">
        <v>0.74397999999999997</v>
      </c>
      <c r="J3762" s="7">
        <v>0.7283099999999999</v>
      </c>
      <c r="K3762" s="7">
        <v>0.74629999999999996</v>
      </c>
      <c r="L3762" s="7">
        <v>0.76709182841513401</v>
      </c>
      <c r="M3762" s="7">
        <v>0.79900000000000004</v>
      </c>
      <c r="N3762" s="7">
        <v>0.80800000000000005</v>
      </c>
      <c r="O3762" s="7">
        <v>0.80720999999999998</v>
      </c>
      <c r="P3762" s="7">
        <v>0.80677999999999994</v>
      </c>
      <c r="Q3762" s="7">
        <v>0.68342999999999998</v>
      </c>
      <c r="R3762" s="7">
        <v>0.62870000000000004</v>
      </c>
      <c r="S3762" s="7">
        <v>0.81838469831207095</v>
      </c>
      <c r="T3762" s="7">
        <v>0.84299999999999997</v>
      </c>
      <c r="U3762" s="7">
        <v>0.81799999999999995</v>
      </c>
      <c r="V3762" s="7">
        <v>0.84284999999999999</v>
      </c>
      <c r="W3762" s="7">
        <v>0.84065000000000001</v>
      </c>
      <c r="X3762" s="7">
        <v>0.81620000000000004</v>
      </c>
      <c r="Y3762" s="7">
        <v>0.78820000000000001</v>
      </c>
      <c r="Z3762">
        <v>0.73553916120850404</v>
      </c>
      <c r="AA3762">
        <v>0.76200000000000001</v>
      </c>
      <c r="AB3762">
        <v>0</v>
      </c>
      <c r="AC3762">
        <v>0.79171000000000002</v>
      </c>
      <c r="AD3762">
        <v>0.80144000000000004</v>
      </c>
      <c r="AE3762">
        <v>0.73680999999999996</v>
      </c>
      <c r="AF3762">
        <v>0.71109999999999995</v>
      </c>
      <c r="AG3762">
        <v>0.30411061732231398</v>
      </c>
      <c r="AH3762">
        <v>0.63700000000000001</v>
      </c>
      <c r="AI3762">
        <v>0</v>
      </c>
      <c r="AJ3762">
        <v>0</v>
      </c>
      <c r="AK3762">
        <v>0.59871000000000008</v>
      </c>
      <c r="AL3762">
        <v>0.67538999999999993</v>
      </c>
      <c r="AM3762">
        <v>0.5615</v>
      </c>
    </row>
    <row r="3763" spans="1:39" x14ac:dyDescent="0.35">
      <c r="A3763" s="7"/>
      <c r="B3763" s="7">
        <v>0.6177696282713776</v>
      </c>
      <c r="C3763" s="7">
        <v>0.55700000000000005</v>
      </c>
      <c r="D3763" s="7">
        <v>0.66653999999999991</v>
      </c>
      <c r="E3763" s="7">
        <v>0.27747000000000005</v>
      </c>
      <c r="F3763" s="7">
        <v>0.26729999999999998</v>
      </c>
      <c r="G3763" s="7">
        <v>0.71121402580218318</v>
      </c>
      <c r="H3763" s="7">
        <v>0.75900000000000001</v>
      </c>
      <c r="I3763" s="7">
        <v>0.72541999999999995</v>
      </c>
      <c r="J3763" s="7">
        <v>0.56779999999999997</v>
      </c>
      <c r="K3763" s="7">
        <v>0.66579999999999995</v>
      </c>
      <c r="L3763" s="7">
        <v>0.68342397797517196</v>
      </c>
      <c r="M3763" s="7">
        <v>0.72599999999999998</v>
      </c>
      <c r="N3763" s="7">
        <v>0.73399999999999999</v>
      </c>
      <c r="O3763" s="7">
        <v>0.72305999999999993</v>
      </c>
      <c r="P3763" s="7">
        <v>0.72099999999999997</v>
      </c>
      <c r="Q3763" s="7">
        <v>0.64554999999999996</v>
      </c>
      <c r="R3763" s="7">
        <v>0.59940000000000004</v>
      </c>
      <c r="S3763" s="7">
        <v>0.73837197940391197</v>
      </c>
      <c r="T3763" s="7">
        <v>0.76800000000000002</v>
      </c>
      <c r="U3763" s="7">
        <v>0.753</v>
      </c>
      <c r="V3763" s="7">
        <v>0.77761999999999998</v>
      </c>
      <c r="W3763" s="7">
        <v>0.77175000000000005</v>
      </c>
      <c r="X3763" s="7">
        <v>0.73650000000000004</v>
      </c>
      <c r="Y3763" s="7">
        <v>0.74039999999999995</v>
      </c>
      <c r="Z3763">
        <v>0.66298096927352002</v>
      </c>
      <c r="AA3763">
        <v>0.69899999999999995</v>
      </c>
      <c r="AB3763">
        <v>0</v>
      </c>
      <c r="AC3763">
        <v>0.72397</v>
      </c>
      <c r="AD3763">
        <v>0.67186000000000001</v>
      </c>
      <c r="AE3763">
        <v>0.66576999999999997</v>
      </c>
      <c r="AF3763">
        <v>0.67449999999999999</v>
      </c>
      <c r="AG3763">
        <v>0.35911837932891599</v>
      </c>
      <c r="AH3763">
        <v>0.439</v>
      </c>
      <c r="AI3763">
        <v>0</v>
      </c>
      <c r="AJ3763">
        <v>0</v>
      </c>
      <c r="AK3763">
        <v>0.19291</v>
      </c>
      <c r="AL3763">
        <v>0.56111</v>
      </c>
      <c r="AM3763">
        <v>0.56259999999999999</v>
      </c>
    </row>
    <row r="3764" spans="1:39" x14ac:dyDescent="0.35">
      <c r="A3764" s="7"/>
      <c r="B3764" s="7">
        <v>0.65435905984330611</v>
      </c>
      <c r="C3764" s="7">
        <v>0.52500000000000002</v>
      </c>
      <c r="D3764" s="7">
        <v>0.48443999999999998</v>
      </c>
      <c r="E3764" s="7">
        <v>0.32427999999999996</v>
      </c>
      <c r="F3764" s="7">
        <v>0.30259999999999998</v>
      </c>
      <c r="G3764" s="7">
        <v>0.729407872973867</v>
      </c>
      <c r="H3764" s="7">
        <v>0.68200000000000005</v>
      </c>
      <c r="I3764" s="7">
        <v>0.67582000000000009</v>
      </c>
      <c r="J3764" s="7">
        <v>0.60450999999999999</v>
      </c>
      <c r="K3764" s="7">
        <v>0.60589999999999999</v>
      </c>
      <c r="L3764" s="7">
        <v>0.55382795731267598</v>
      </c>
      <c r="M3764" s="7">
        <v>0.61099999999999999</v>
      </c>
      <c r="N3764" s="7">
        <v>0.63800000000000001</v>
      </c>
      <c r="O3764" s="7">
        <v>0.62900999999999996</v>
      </c>
      <c r="P3764" s="7">
        <v>0.62761</v>
      </c>
      <c r="Q3764" s="7">
        <v>0.55155999999999994</v>
      </c>
      <c r="R3764" s="7">
        <v>0.57269999999999999</v>
      </c>
      <c r="S3764" s="7">
        <v>0.60664018999959002</v>
      </c>
      <c r="T3764" s="7">
        <v>0.65</v>
      </c>
      <c r="U3764" s="7">
        <v>0.64900000000000002</v>
      </c>
      <c r="V3764" s="7">
        <v>0.66459999999999997</v>
      </c>
      <c r="W3764" s="7">
        <v>0.66561999999999999</v>
      </c>
      <c r="X3764" s="7">
        <v>0.61148999999999998</v>
      </c>
      <c r="Y3764" s="7">
        <v>0.64229999999999998</v>
      </c>
      <c r="Z3764">
        <v>0.545303661565405</v>
      </c>
      <c r="AA3764">
        <v>0.59199999999999997</v>
      </c>
      <c r="AB3764">
        <v>0</v>
      </c>
      <c r="AC3764">
        <v>0.63024999999999998</v>
      </c>
      <c r="AD3764">
        <v>0.62705</v>
      </c>
      <c r="AE3764">
        <v>0.50829000000000002</v>
      </c>
      <c r="AF3764">
        <v>0.56820000000000004</v>
      </c>
      <c r="AG3764">
        <v>8.3716637567292099E-2</v>
      </c>
      <c r="AH3764">
        <v>0.39</v>
      </c>
      <c r="AI3764">
        <v>0</v>
      </c>
      <c r="AJ3764">
        <v>0</v>
      </c>
      <c r="AK3764">
        <v>0.10432999999999999</v>
      </c>
      <c r="AL3764">
        <v>0.50976999999999995</v>
      </c>
      <c r="AM3764">
        <v>0.51949999999999996</v>
      </c>
    </row>
    <row r="3765" spans="1:39" x14ac:dyDescent="0.35">
      <c r="A3765" s="7"/>
      <c r="B3765" s="7">
        <v>0.41073512252041944</v>
      </c>
      <c r="C3765" s="7">
        <v>0.39500000000000002</v>
      </c>
      <c r="D3765" s="7">
        <v>0.26807999999999998</v>
      </c>
      <c r="E3765" s="7">
        <v>0.28027999999999997</v>
      </c>
      <c r="F3765" s="7">
        <v>0.2873</v>
      </c>
      <c r="G3765" s="7">
        <v>0.68805822031094932</v>
      </c>
      <c r="H3765" s="7">
        <v>0.56200000000000006</v>
      </c>
      <c r="I3765" s="7">
        <v>0.56255999999999995</v>
      </c>
      <c r="J3765" s="7">
        <v>0.49880999999999998</v>
      </c>
      <c r="K3765" s="7">
        <v>0.56889999999999996</v>
      </c>
      <c r="L3765" s="7">
        <v>0.36107208522224699</v>
      </c>
      <c r="M3765" s="7">
        <v>0.45700000000000002</v>
      </c>
      <c r="N3765" s="7">
        <v>0.5</v>
      </c>
      <c r="O3765" s="7">
        <v>0.503</v>
      </c>
      <c r="P3765" s="7">
        <v>0.50026999999999999</v>
      </c>
      <c r="Q3765" s="7">
        <v>0.40700999999999998</v>
      </c>
      <c r="R3765" s="7">
        <v>0.46050000000000002</v>
      </c>
      <c r="S3765" s="7">
        <v>0.39820450086368903</v>
      </c>
      <c r="T3765" s="7">
        <v>0.49</v>
      </c>
      <c r="U3765" s="7">
        <v>0.50600000000000001</v>
      </c>
      <c r="V3765" s="7">
        <v>0.51390999999999998</v>
      </c>
      <c r="W3765" s="7">
        <v>0.51023000000000007</v>
      </c>
      <c r="X3765" s="7">
        <v>0.44317000000000001</v>
      </c>
      <c r="Y3765" s="7">
        <v>0.50119999999999998</v>
      </c>
      <c r="Z3765">
        <v>0.35803447069766497</v>
      </c>
      <c r="AA3765">
        <v>0.44800000000000001</v>
      </c>
      <c r="AB3765">
        <v>0</v>
      </c>
      <c r="AC3765">
        <v>0.49104000000000003</v>
      </c>
      <c r="AD3765">
        <v>0.48433999999999999</v>
      </c>
      <c r="AE3765">
        <v>0.37229000000000001</v>
      </c>
      <c r="AF3765">
        <v>0.43980000000000002</v>
      </c>
      <c r="AG3765">
        <v>0.15073358703195799</v>
      </c>
      <c r="AH3765">
        <v>0.29899999999999999</v>
      </c>
      <c r="AI3765">
        <v>0</v>
      </c>
      <c r="AJ3765">
        <v>0</v>
      </c>
      <c r="AK3765">
        <v>9.1719999999999996E-2</v>
      </c>
      <c r="AL3765">
        <v>0.37497000000000003</v>
      </c>
      <c r="AM3765">
        <v>0.41099999999999998</v>
      </c>
    </row>
    <row r="3766" spans="1:39" x14ac:dyDescent="0.35">
      <c r="A3766" s="7"/>
      <c r="B3766" s="7">
        <v>0.17619603267211179</v>
      </c>
      <c r="C3766" s="7">
        <v>0.255</v>
      </c>
      <c r="D3766" s="7">
        <v>0.1951</v>
      </c>
      <c r="E3766" s="7">
        <v>0.18659000000000001</v>
      </c>
      <c r="F3766" s="7">
        <v>0.22689999999999999</v>
      </c>
      <c r="G3766" s="7">
        <v>0.55573933178961299</v>
      </c>
      <c r="H3766" s="7">
        <v>0.40400000000000003</v>
      </c>
      <c r="I3766" s="7">
        <v>0.41994999999999999</v>
      </c>
      <c r="J3766" s="7">
        <v>0.33825</v>
      </c>
      <c r="K3766" s="7">
        <v>0.42020000000000002</v>
      </c>
      <c r="L3766" s="7">
        <v>7.9622718386828606E-2</v>
      </c>
      <c r="M3766" s="7">
        <v>0.27800000000000002</v>
      </c>
      <c r="N3766" s="7">
        <v>0.32200000000000001</v>
      </c>
      <c r="O3766" s="7">
        <v>0.29339999999999999</v>
      </c>
      <c r="P3766" s="7">
        <v>0.29286000000000001</v>
      </c>
      <c r="Q3766" s="7">
        <v>0.22169</v>
      </c>
      <c r="R3766" s="7">
        <v>0.30220000000000002</v>
      </c>
      <c r="S3766" s="7">
        <v>6.5344949834463095E-2</v>
      </c>
      <c r="T3766" s="7">
        <v>0.3</v>
      </c>
      <c r="U3766" s="7">
        <v>0.33600000000000002</v>
      </c>
      <c r="V3766" s="7">
        <v>0.31857000000000002</v>
      </c>
      <c r="W3766" s="7">
        <v>0.31795000000000001</v>
      </c>
      <c r="X3766" s="7">
        <v>0.24063999999999999</v>
      </c>
      <c r="Y3766" s="7">
        <v>0.32269999999999999</v>
      </c>
      <c r="Z3766">
        <v>0.101179516664478</v>
      </c>
      <c r="AA3766">
        <v>0.27800000000000002</v>
      </c>
      <c r="AB3766">
        <v>0</v>
      </c>
      <c r="AC3766">
        <v>0.30479000000000001</v>
      </c>
      <c r="AD3766">
        <v>0.30360999999999999</v>
      </c>
      <c r="AE3766">
        <v>0.15537999999999999</v>
      </c>
      <c r="AF3766">
        <v>0.27160000000000001</v>
      </c>
      <c r="AG3766">
        <v>2.0447258074226201E-2</v>
      </c>
      <c r="AH3766">
        <v>0.218</v>
      </c>
      <c r="AI3766">
        <v>0</v>
      </c>
      <c r="AJ3766">
        <v>0</v>
      </c>
      <c r="AK3766">
        <v>0.13575999999999999</v>
      </c>
      <c r="AL3766">
        <v>0.18234</v>
      </c>
      <c r="AM3766">
        <v>0.2626</v>
      </c>
    </row>
    <row r="3767" spans="1:39" x14ac:dyDescent="0.35">
      <c r="A3767" s="7"/>
      <c r="B3767" s="7">
        <v>3.1421903650608381E-2</v>
      </c>
      <c r="C3767" s="7">
        <v>0.11899999999999999</v>
      </c>
      <c r="D3767" s="7">
        <v>7.2260000000000005E-2</v>
      </c>
      <c r="E3767" s="7">
        <v>0.10289</v>
      </c>
      <c r="F3767" s="7">
        <v>0.14940000000000001</v>
      </c>
      <c r="G3767" s="7">
        <v>0.38537876281839228</v>
      </c>
      <c r="H3767" s="7">
        <v>0.217</v>
      </c>
      <c r="I3767" s="7">
        <v>0.2369</v>
      </c>
      <c r="J3767" s="7">
        <v>0.15706999999999999</v>
      </c>
      <c r="K3767" s="7">
        <v>0.2404</v>
      </c>
      <c r="L3767" s="7">
        <v>3.5860072975589997E-2</v>
      </c>
      <c r="M3767" s="7">
        <v>0.112</v>
      </c>
      <c r="N3767" s="7">
        <v>0.154</v>
      </c>
      <c r="O3767" s="7">
        <v>0.11252</v>
      </c>
      <c r="P3767" s="7">
        <v>0.11183</v>
      </c>
      <c r="Q3767" s="7">
        <v>5.6479999999999995E-2</v>
      </c>
      <c r="R3767" s="7">
        <v>0.13389999999999999</v>
      </c>
      <c r="S3767" s="7">
        <v>3.0925544924357E-2</v>
      </c>
      <c r="T3767" s="7">
        <v>0.11</v>
      </c>
      <c r="U3767" s="7">
        <v>0.159</v>
      </c>
      <c r="V3767" s="7">
        <v>0.11735</v>
      </c>
      <c r="W3767" s="7">
        <v>0.11713999999999999</v>
      </c>
      <c r="X3767" s="7">
        <v>5.9389999999999998E-2</v>
      </c>
      <c r="Y3767" s="7">
        <v>0.1353</v>
      </c>
      <c r="Z3767">
        <v>4.0970310884846303E-2</v>
      </c>
      <c r="AA3767">
        <v>0.11</v>
      </c>
      <c r="AB3767">
        <v>0</v>
      </c>
      <c r="AC3767">
        <v>0.11156999999999999</v>
      </c>
      <c r="AD3767">
        <v>0.11356000000000001</v>
      </c>
      <c r="AE3767">
        <v>5.6149999999999999E-2</v>
      </c>
      <c r="AF3767">
        <v>0.1439</v>
      </c>
      <c r="AG3767">
        <v>3.5530092642298103E-2</v>
      </c>
      <c r="AH3767">
        <v>0.125</v>
      </c>
      <c r="AI3767">
        <v>0</v>
      </c>
      <c r="AJ3767">
        <v>0</v>
      </c>
      <c r="AK3767">
        <v>0.12731000000000001</v>
      </c>
      <c r="AL3767">
        <v>6.0100000000000001E-2</v>
      </c>
      <c r="AM3767">
        <v>0.15179999999999999</v>
      </c>
    </row>
    <row r="3768" spans="1:39" x14ac:dyDescent="0.35">
      <c r="A3768" s="7"/>
      <c r="B3768" s="7">
        <v>8.0930155025837586E-2</v>
      </c>
      <c r="C3768" s="7">
        <v>2.3E-2</v>
      </c>
      <c r="D3768" s="7">
        <v>3.7700000000000004E-2</v>
      </c>
      <c r="E3768" s="7">
        <v>8.4000000000000012E-3</v>
      </c>
      <c r="F3768" s="7">
        <v>5.3800000000000001E-2</v>
      </c>
      <c r="G3768" s="7">
        <v>0.18690043003638768</v>
      </c>
      <c r="H3768" s="7">
        <v>4.3999999999999997E-2</v>
      </c>
      <c r="I3768" s="7">
        <v>5.6469999999999999E-2</v>
      </c>
      <c r="J3768" s="7">
        <v>1.5800000000000002E-2</v>
      </c>
      <c r="K3768" s="7">
        <v>7.4800000000000005E-2</v>
      </c>
      <c r="L3768" s="7">
        <v>1.7710995176083301E-2</v>
      </c>
      <c r="M3768" s="7">
        <v>4.2999999999999997E-2</v>
      </c>
      <c r="N3768" s="7">
        <v>6.8000000000000005E-2</v>
      </c>
      <c r="O3768" s="7">
        <v>4.1590000000000002E-2</v>
      </c>
      <c r="P3768" s="7">
        <v>4.2360000000000002E-2</v>
      </c>
      <c r="Q3768" s="7">
        <v>2.5420000000000002E-2</v>
      </c>
      <c r="R3768" s="7">
        <v>4.02E-2</v>
      </c>
      <c r="S3768" s="7">
        <v>1.6254064680060399E-2</v>
      </c>
      <c r="T3768" s="7">
        <v>3.6999999999999998E-2</v>
      </c>
      <c r="U3768" s="7">
        <v>6.8000000000000005E-2</v>
      </c>
      <c r="V3768" s="7">
        <v>4.0340000000000001E-2</v>
      </c>
      <c r="W3768" s="7">
        <v>4.1909999999999996E-2</v>
      </c>
      <c r="X3768" s="7">
        <v>2.6980000000000001E-2</v>
      </c>
      <c r="Y3768" s="7">
        <v>3.3799999999999997E-2</v>
      </c>
      <c r="Z3768">
        <v>2.2241665493557401E-2</v>
      </c>
      <c r="AA3768">
        <v>4.2000000000000003E-2</v>
      </c>
      <c r="AB3768">
        <v>0</v>
      </c>
      <c r="AC3768">
        <v>4.5359999999999998E-2</v>
      </c>
      <c r="AD3768">
        <v>5.2380000000000003E-2</v>
      </c>
      <c r="AE3768">
        <v>2.895E-2</v>
      </c>
      <c r="AF3768">
        <v>5.4100000000000002E-2</v>
      </c>
      <c r="AG3768">
        <v>2.8087897090806099E-2</v>
      </c>
      <c r="AH3768">
        <v>3.3000000000000002E-2</v>
      </c>
      <c r="AI3768">
        <v>0</v>
      </c>
      <c r="AJ3768">
        <v>0</v>
      </c>
      <c r="AK3768">
        <v>1.9289999999999998E-2</v>
      </c>
      <c r="AL3768">
        <v>2.7519999999999999E-2</v>
      </c>
      <c r="AM3768">
        <v>6.6500000000000004E-2</v>
      </c>
    </row>
    <row r="3769" spans="1:39" x14ac:dyDescent="0.35">
      <c r="A3769" s="7"/>
      <c r="B3769" s="7">
        <v>1.5002500416736108E-2</v>
      </c>
      <c r="C3769" s="7">
        <v>0</v>
      </c>
      <c r="D3769" s="7">
        <v>0</v>
      </c>
      <c r="E3769" s="7">
        <v>0</v>
      </c>
      <c r="F3769" s="7">
        <v>0</v>
      </c>
      <c r="G3769" s="7">
        <v>1.6539861065167052E-2</v>
      </c>
      <c r="H3769" s="7">
        <v>0</v>
      </c>
      <c r="I3769" s="7">
        <v>0</v>
      </c>
      <c r="J3769" s="7">
        <v>0</v>
      </c>
      <c r="K3769" s="7">
        <v>0</v>
      </c>
      <c r="L3769" s="7">
        <v>2.3250473534292102E-3</v>
      </c>
      <c r="M3769" s="7">
        <v>5.0000000000000001E-3</v>
      </c>
      <c r="N3769" s="7">
        <v>1.7999999999999999E-2</v>
      </c>
      <c r="O3769" s="7">
        <v>9.3600000000000003E-3</v>
      </c>
      <c r="P3769" s="7">
        <v>0.01</v>
      </c>
      <c r="Q3769" s="7">
        <v>1.91E-3</v>
      </c>
      <c r="R3769" s="7">
        <v>1.43E-2</v>
      </c>
      <c r="S3769" s="7">
        <v>1.85825099407601E-3</v>
      </c>
      <c r="T3769" s="7">
        <v>5.0000000000000001E-3</v>
      </c>
      <c r="U3769" s="7">
        <v>0.02</v>
      </c>
      <c r="V3769" s="7">
        <v>9.5700000000000004E-3</v>
      </c>
      <c r="W3769" s="7">
        <v>8.9300000000000004E-3</v>
      </c>
      <c r="X3769" s="7">
        <v>2.2000000000000001E-3</v>
      </c>
      <c r="Y3769" s="7">
        <v>1.2699999999999999E-2</v>
      </c>
      <c r="Z3769">
        <v>4.2215798628616697E-3</v>
      </c>
      <c r="AA3769">
        <v>5.0000000000000001E-3</v>
      </c>
      <c r="AB3769">
        <v>0</v>
      </c>
      <c r="AC3769">
        <v>1.0619999999999999E-2</v>
      </c>
      <c r="AD3769">
        <v>9.3399999999999993E-3</v>
      </c>
      <c r="AE3769">
        <v>1.74E-3</v>
      </c>
      <c r="AF3769">
        <v>1.54E-2</v>
      </c>
      <c r="AG3769">
        <v>2.3693196564391898E-3</v>
      </c>
      <c r="AH3769">
        <v>1E-3</v>
      </c>
      <c r="AI3769">
        <v>0</v>
      </c>
      <c r="AJ3769">
        <v>0</v>
      </c>
      <c r="AK3769">
        <v>1.03E-2</v>
      </c>
      <c r="AL3769">
        <v>1.8500000000000001E-3</v>
      </c>
      <c r="AM3769">
        <v>1.9800000000000002E-2</v>
      </c>
    </row>
    <row r="3770" spans="1:39" x14ac:dyDescent="0.35">
      <c r="A3770" s="7"/>
      <c r="B3770" s="7">
        <v>0</v>
      </c>
      <c r="C3770" s="7">
        <v>0</v>
      </c>
      <c r="D3770" s="7">
        <v>0</v>
      </c>
      <c r="E3770" s="7">
        <v>0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 s="7"/>
      <c r="B3771" s="7">
        <v>0</v>
      </c>
      <c r="C3771" s="7">
        <v>0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 s="7"/>
      <c r="B3772" s="7">
        <v>0</v>
      </c>
      <c r="C3772" s="7">
        <v>0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 s="7"/>
      <c r="B3773" s="7">
        <v>0</v>
      </c>
      <c r="C3773" s="7">
        <v>0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 s="7"/>
      <c r="B3774" s="7">
        <v>0</v>
      </c>
      <c r="C3774" s="7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35">
      <c r="A3775" s="7"/>
      <c r="B3775" s="7">
        <v>0</v>
      </c>
      <c r="C3775" s="7">
        <v>0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35">
      <c r="A3776" s="7"/>
      <c r="B3776" s="7">
        <v>0</v>
      </c>
      <c r="C3776" s="7">
        <v>0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35">
      <c r="A3777" s="7"/>
      <c r="B3777" s="7">
        <v>0</v>
      </c>
      <c r="C3777" s="7">
        <v>0</v>
      </c>
      <c r="D3777" s="7">
        <v>0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3.0278514290045599E-5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1.0674383352441E-3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>
        <v>8.6220992801289901E-4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3.7486501676940297E-4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35">
      <c r="A3778" s="7"/>
      <c r="B3778" s="7">
        <v>1.6669444907484583E-4</v>
      </c>
      <c r="C3778" s="7">
        <v>2.1999999999999999E-2</v>
      </c>
      <c r="D3778" s="7">
        <v>1.5499999999999999E-3</v>
      </c>
      <c r="E3778" s="7">
        <v>5.2999999999999998E-4</v>
      </c>
      <c r="F3778" s="7">
        <v>0</v>
      </c>
      <c r="G3778" s="7">
        <v>0</v>
      </c>
      <c r="H3778" s="7">
        <v>2.3E-2</v>
      </c>
      <c r="I3778" s="7">
        <v>5.2500000000000003E-3</v>
      </c>
      <c r="J3778" s="7">
        <v>1.3480000000000001E-2</v>
      </c>
      <c r="K3778" s="7">
        <v>0</v>
      </c>
      <c r="L3778" s="7">
        <v>1.61827982672317E-2</v>
      </c>
      <c r="M3778" s="7">
        <v>3.9E-2</v>
      </c>
      <c r="N3778" s="7">
        <v>1.6E-2</v>
      </c>
      <c r="O3778" s="7">
        <v>1.5869999999999999E-2</v>
      </c>
      <c r="P3778" s="7">
        <v>1.516E-2</v>
      </c>
      <c r="Q3778" s="7">
        <v>2.257E-2</v>
      </c>
      <c r="R3778" s="7">
        <v>6.0000000000000001E-3</v>
      </c>
      <c r="S3778" s="7">
        <v>1.8576934210993001E-2</v>
      </c>
      <c r="T3778" s="7">
        <v>0.03</v>
      </c>
      <c r="U3778" s="7">
        <v>1.4999999999999999E-2</v>
      </c>
      <c r="V3778" s="7">
        <v>1.5460000000000002E-2</v>
      </c>
      <c r="W3778" s="7">
        <v>1.4749999999999999E-2</v>
      </c>
      <c r="X3778" s="7">
        <v>2.1229999999999999E-2</v>
      </c>
      <c r="Y3778" s="7">
        <v>5.8999999999999999E-3</v>
      </c>
      <c r="Z3778">
        <v>2.62681944504271E-2</v>
      </c>
      <c r="AA3778">
        <v>3.2000000000000001E-2</v>
      </c>
      <c r="AB3778">
        <v>0</v>
      </c>
      <c r="AC3778">
        <v>5.9299999999999995E-3</v>
      </c>
      <c r="AD3778">
        <v>4.7400000000000003E-3</v>
      </c>
      <c r="AE3778">
        <v>1.9440000000000002E-2</v>
      </c>
      <c r="AF3778">
        <v>6.0000000000000001E-3</v>
      </c>
      <c r="AG3778">
        <v>2.4321864491504499E-2</v>
      </c>
      <c r="AH3778">
        <v>3.7999999999999999E-2</v>
      </c>
      <c r="AI3778">
        <v>0</v>
      </c>
      <c r="AJ3778">
        <v>0</v>
      </c>
      <c r="AK3778">
        <v>1.388E-2</v>
      </c>
      <c r="AL3778">
        <v>1.806E-2</v>
      </c>
      <c r="AM3778">
        <v>7.7000000000000002E-3</v>
      </c>
    </row>
    <row r="3779" spans="1:39" x14ac:dyDescent="0.35">
      <c r="A3779" s="7"/>
      <c r="B3779" s="7">
        <v>2.0170028338056322E-2</v>
      </c>
      <c r="C3779" s="7">
        <v>8.3000000000000004E-2</v>
      </c>
      <c r="D3779" s="7">
        <v>5.194E-2</v>
      </c>
      <c r="E3779" s="7">
        <v>3.3E-3</v>
      </c>
      <c r="F3779" s="7">
        <v>5.0000000000000001E-3</v>
      </c>
      <c r="G3779" s="7">
        <v>0</v>
      </c>
      <c r="H3779" s="7">
        <v>4.3999999999999997E-2</v>
      </c>
      <c r="I3779" s="7">
        <v>3.8390000000000001E-2</v>
      </c>
      <c r="J3779" s="7">
        <v>4.0049999999999995E-2</v>
      </c>
      <c r="K3779" s="7">
        <v>3.5999999999999997E-2</v>
      </c>
      <c r="L3779" s="7">
        <v>5.8963883831970397E-2</v>
      </c>
      <c r="M3779" s="7">
        <v>0.154</v>
      </c>
      <c r="N3779" s="7">
        <v>0.124</v>
      </c>
      <c r="O3779" s="7">
        <v>7.6069999999999999E-2</v>
      </c>
      <c r="P3779" s="7">
        <v>7.6159999999999992E-2</v>
      </c>
      <c r="Q3779" s="7">
        <v>0.11022</v>
      </c>
      <c r="R3779" s="7">
        <v>0.05</v>
      </c>
      <c r="S3779" s="7">
        <v>6.0354182604195797E-2</v>
      </c>
      <c r="T3779" s="7">
        <v>0.16200000000000001</v>
      </c>
      <c r="U3779" s="7">
        <v>0.129</v>
      </c>
      <c r="V3779" s="7">
        <v>7.7859999999999999E-2</v>
      </c>
      <c r="W3779" s="7">
        <v>7.7629999999999991E-2</v>
      </c>
      <c r="X3779" s="7">
        <v>0.1148</v>
      </c>
      <c r="Y3779" s="7">
        <v>4.99E-2</v>
      </c>
      <c r="Z3779">
        <v>7.0005491313231999E-2</v>
      </c>
      <c r="AA3779">
        <v>0.159</v>
      </c>
      <c r="AB3779">
        <v>0</v>
      </c>
      <c r="AC3779">
        <v>8.0049999999999996E-2</v>
      </c>
      <c r="AD3779">
        <v>8.1019999999999995E-2</v>
      </c>
      <c r="AE3779">
        <v>0.10489</v>
      </c>
      <c r="AF3779">
        <v>5.1900000000000002E-2</v>
      </c>
      <c r="AG3779">
        <v>8.9675456793774103E-2</v>
      </c>
      <c r="AH3779">
        <v>0.154</v>
      </c>
      <c r="AI3779">
        <v>0</v>
      </c>
      <c r="AJ3779">
        <v>0</v>
      </c>
      <c r="AK3779">
        <v>6.5670000000000006E-2</v>
      </c>
      <c r="AL3779">
        <v>0.10049</v>
      </c>
      <c r="AM3779">
        <v>5.9299999999999999E-2</v>
      </c>
    </row>
    <row r="3780" spans="1:39" x14ac:dyDescent="0.35">
      <c r="A3780" s="7"/>
      <c r="B3780" s="7">
        <v>9.1515252542090253E-2</v>
      </c>
      <c r="C3780" s="7">
        <v>0.186</v>
      </c>
      <c r="D3780" s="7">
        <v>0.10682999999999999</v>
      </c>
      <c r="E3780" s="7">
        <v>1.6800000000000002E-2</v>
      </c>
      <c r="F3780" s="7">
        <v>2.3800000000000002E-2</v>
      </c>
      <c r="G3780" s="7">
        <v>9.9239166391002307E-3</v>
      </c>
      <c r="H3780" s="7">
        <v>0.188</v>
      </c>
      <c r="I3780" s="7">
        <v>7.9480000000000009E-2</v>
      </c>
      <c r="J3780" s="7">
        <v>0.12659999999999999</v>
      </c>
      <c r="K3780" s="7">
        <v>7.7299999999999994E-2</v>
      </c>
      <c r="L3780" s="7">
        <v>0.27610342006959099</v>
      </c>
      <c r="M3780" s="7">
        <v>0.31900000000000001</v>
      </c>
      <c r="N3780" s="7">
        <v>0.29299999999999998</v>
      </c>
      <c r="O3780" s="7">
        <v>0.25446000000000002</v>
      </c>
      <c r="P3780" s="7">
        <v>0.25157000000000002</v>
      </c>
      <c r="Q3780" s="7">
        <v>0.29661000000000004</v>
      </c>
      <c r="R3780" s="7">
        <v>0.187</v>
      </c>
      <c r="S3780" s="7">
        <v>0.29958496850634703</v>
      </c>
      <c r="T3780" s="7">
        <v>0.35499999999999998</v>
      </c>
      <c r="U3780" s="7">
        <v>0.309</v>
      </c>
      <c r="V3780" s="7">
        <v>0.26768999999999998</v>
      </c>
      <c r="W3780" s="7">
        <v>0.26672000000000001</v>
      </c>
      <c r="X3780" s="7">
        <v>0.30434</v>
      </c>
      <c r="Y3780" s="7">
        <v>0.19370000000000001</v>
      </c>
      <c r="Z3780">
        <v>0.284278717674812</v>
      </c>
      <c r="AA3780">
        <v>0.34499999999999997</v>
      </c>
      <c r="AB3780">
        <v>0</v>
      </c>
      <c r="AC3780">
        <v>0.24353</v>
      </c>
      <c r="AD3780">
        <v>0.25363000000000002</v>
      </c>
      <c r="AE3780">
        <v>0.28722000000000003</v>
      </c>
      <c r="AF3780">
        <v>0.1865</v>
      </c>
      <c r="AG3780">
        <v>0.16657269572218</v>
      </c>
      <c r="AH3780">
        <v>0.30499999999999999</v>
      </c>
      <c r="AI3780">
        <v>0</v>
      </c>
      <c r="AJ3780">
        <v>0</v>
      </c>
      <c r="AK3780">
        <v>0.22034999999999999</v>
      </c>
      <c r="AL3780">
        <v>0.19083</v>
      </c>
      <c r="AM3780">
        <v>0.1431</v>
      </c>
    </row>
    <row r="3781" spans="1:39" x14ac:dyDescent="0.35">
      <c r="A3781" s="7"/>
      <c r="B3781" s="7">
        <v>0.14802467077846287</v>
      </c>
      <c r="C3781" s="7">
        <v>0.35199999999999998</v>
      </c>
      <c r="D3781" s="7">
        <v>0.24018</v>
      </c>
      <c r="E3781" s="7">
        <v>4.2709999999999998E-2</v>
      </c>
      <c r="F3781" s="7">
        <v>5.7099999999999998E-2</v>
      </c>
      <c r="G3781" s="7">
        <v>0.13562686073436983</v>
      </c>
      <c r="H3781" s="7">
        <v>0.371</v>
      </c>
      <c r="I3781" s="7">
        <v>0.26673000000000002</v>
      </c>
      <c r="J3781" s="7">
        <v>0.31510000000000005</v>
      </c>
      <c r="K3781" s="7">
        <v>0.23380000000000001</v>
      </c>
      <c r="L3781" s="7">
        <v>0.46190549949881099</v>
      </c>
      <c r="M3781" s="7">
        <v>0.44400000000000001</v>
      </c>
      <c r="N3781" s="7">
        <v>0.46300000000000002</v>
      </c>
      <c r="O3781" s="7">
        <v>0.44745000000000001</v>
      </c>
      <c r="P3781" s="7">
        <v>0.44280000000000003</v>
      </c>
      <c r="Q3781" s="7">
        <v>0.47041000000000005</v>
      </c>
      <c r="R3781" s="7">
        <v>0.36149999999999999</v>
      </c>
      <c r="S3781" s="7">
        <v>0.50555642490777797</v>
      </c>
      <c r="T3781" s="7">
        <v>0.53600000000000003</v>
      </c>
      <c r="U3781" s="7">
        <v>0.48</v>
      </c>
      <c r="V3781" s="7">
        <v>0.45482</v>
      </c>
      <c r="W3781" s="7">
        <v>0.4531</v>
      </c>
      <c r="X3781" s="7">
        <v>0.48541000000000001</v>
      </c>
      <c r="Y3781" s="7">
        <v>0.37859999999999999</v>
      </c>
      <c r="Z3781">
        <v>0.48522861092429798</v>
      </c>
      <c r="AA3781">
        <v>0.52200000000000002</v>
      </c>
      <c r="AB3781">
        <v>0</v>
      </c>
      <c r="AC3781">
        <v>0.44507999999999998</v>
      </c>
      <c r="AD3781">
        <v>0.44301000000000001</v>
      </c>
      <c r="AE3781">
        <v>0.47502</v>
      </c>
      <c r="AF3781">
        <v>0.36030000000000001</v>
      </c>
      <c r="AG3781">
        <v>0.21949260343707</v>
      </c>
      <c r="AH3781">
        <v>0.41899999999999998</v>
      </c>
      <c r="AI3781">
        <v>0</v>
      </c>
      <c r="AJ3781">
        <v>0</v>
      </c>
      <c r="AK3781">
        <v>0.30363000000000001</v>
      </c>
      <c r="AL3781">
        <v>0.39498</v>
      </c>
      <c r="AM3781">
        <v>0.2402</v>
      </c>
    </row>
    <row r="3782" spans="1:39" x14ac:dyDescent="0.35">
      <c r="A3782" s="7"/>
      <c r="B3782" s="7">
        <v>0.25712618769794932</v>
      </c>
      <c r="C3782" s="7">
        <v>0.47399999999999998</v>
      </c>
      <c r="D3782" s="7">
        <v>0.32565</v>
      </c>
      <c r="E3782" s="7">
        <v>0.13238</v>
      </c>
      <c r="F3782" s="7">
        <v>0.1241</v>
      </c>
      <c r="G3782" s="7">
        <v>0.31921931855772412</v>
      </c>
      <c r="H3782" s="7">
        <v>0.53200000000000003</v>
      </c>
      <c r="I3782" s="7">
        <v>0.44606999999999997</v>
      </c>
      <c r="J3782" s="7">
        <v>0.46082000000000001</v>
      </c>
      <c r="K3782" s="7">
        <v>0.41389999999999999</v>
      </c>
      <c r="L3782" s="7">
        <v>0.47693484042895501</v>
      </c>
      <c r="M3782" s="7">
        <v>0.6</v>
      </c>
      <c r="N3782" s="7">
        <v>0.5</v>
      </c>
      <c r="O3782" s="7">
        <v>0.39635000000000004</v>
      </c>
      <c r="P3782" s="7">
        <v>0.40355000000000002</v>
      </c>
      <c r="Q3782" s="7">
        <v>0.61115999999999993</v>
      </c>
      <c r="R3782" s="7">
        <v>0.51049999999999995</v>
      </c>
      <c r="S3782" s="7">
        <v>0.66106435988947998</v>
      </c>
      <c r="T3782" s="7">
        <v>0.68</v>
      </c>
      <c r="U3782" s="7">
        <v>0.63</v>
      </c>
      <c r="V3782" s="7">
        <v>0.61296000000000006</v>
      </c>
      <c r="W3782" s="7">
        <v>0.61133000000000004</v>
      </c>
      <c r="X3782" s="7">
        <v>0.62967999999999991</v>
      </c>
      <c r="Y3782" s="7">
        <v>0.53779999999999994</v>
      </c>
      <c r="Z3782">
        <v>0.629597572555473</v>
      </c>
      <c r="AA3782">
        <v>0.66300000000000003</v>
      </c>
      <c r="AB3782">
        <v>0</v>
      </c>
      <c r="AC3782">
        <v>0.59958</v>
      </c>
      <c r="AD3782">
        <v>0.60735000000000006</v>
      </c>
      <c r="AE3782">
        <v>0.61459000000000008</v>
      </c>
      <c r="AF3782">
        <v>0.52480000000000004</v>
      </c>
      <c r="AG3782">
        <v>0.14667128483373901</v>
      </c>
      <c r="AH3782">
        <v>0.443</v>
      </c>
      <c r="AI3782">
        <v>0</v>
      </c>
      <c r="AJ3782">
        <v>0</v>
      </c>
      <c r="AK3782">
        <v>0.39218000000000003</v>
      </c>
      <c r="AL3782">
        <v>0.54061999999999999</v>
      </c>
      <c r="AM3782">
        <v>0.40500000000000003</v>
      </c>
    </row>
    <row r="3783" spans="1:39" x14ac:dyDescent="0.35">
      <c r="A3783" s="7"/>
      <c r="B3783" s="7">
        <v>0.34130688448074609</v>
      </c>
      <c r="C3783" s="7">
        <v>0.56799999999999995</v>
      </c>
      <c r="D3783" s="7">
        <v>0.33013999999999999</v>
      </c>
      <c r="E3783" s="7">
        <v>0.10553</v>
      </c>
      <c r="F3783" s="7">
        <v>0.1643</v>
      </c>
      <c r="G3783" s="7">
        <v>0.49950380416804496</v>
      </c>
      <c r="H3783" s="7">
        <v>0.64800000000000002</v>
      </c>
      <c r="I3783" s="7">
        <v>0.58789000000000002</v>
      </c>
      <c r="J3783" s="7">
        <v>0.57408000000000003</v>
      </c>
      <c r="K3783" s="7">
        <v>0.55010000000000003</v>
      </c>
      <c r="L3783" s="7">
        <v>0.66430755691340404</v>
      </c>
      <c r="M3783" s="7">
        <v>0.68100000000000005</v>
      </c>
      <c r="N3783" s="7">
        <v>0.67500000000000004</v>
      </c>
      <c r="O3783" s="7">
        <v>0.72604000000000002</v>
      </c>
      <c r="P3783" s="7">
        <v>0.72463999999999995</v>
      </c>
      <c r="Q3783" s="7">
        <v>0.69047999999999998</v>
      </c>
      <c r="R3783" s="7">
        <v>0.62090000000000001</v>
      </c>
      <c r="S3783" s="7">
        <v>0.67195811822915896</v>
      </c>
      <c r="T3783" s="7">
        <v>0.78</v>
      </c>
      <c r="U3783" s="7">
        <v>0.67600000000000005</v>
      </c>
      <c r="V3783" s="7">
        <v>0.69728000000000001</v>
      </c>
      <c r="W3783" s="7">
        <v>0.69370000000000009</v>
      </c>
      <c r="X3783" s="7">
        <v>0.71699999999999997</v>
      </c>
      <c r="Y3783" s="7">
        <v>0.65329999999999999</v>
      </c>
      <c r="Z3783">
        <v>0.72371677221450204</v>
      </c>
      <c r="AA3783">
        <v>0.754</v>
      </c>
      <c r="AB3783">
        <v>0</v>
      </c>
      <c r="AC3783">
        <v>0.72619</v>
      </c>
      <c r="AD3783">
        <v>0.71638999999999997</v>
      </c>
      <c r="AE3783">
        <v>0.70867999999999998</v>
      </c>
      <c r="AF3783">
        <v>0.64149999999999996</v>
      </c>
      <c r="AG3783">
        <v>0.28855986349039497</v>
      </c>
      <c r="AH3783">
        <v>0.33400000000000002</v>
      </c>
      <c r="AI3783">
        <v>0</v>
      </c>
      <c r="AJ3783">
        <v>0</v>
      </c>
      <c r="AK3783">
        <v>0.20068</v>
      </c>
      <c r="AL3783">
        <v>0.62958999999999998</v>
      </c>
      <c r="AM3783">
        <v>0.49780000000000002</v>
      </c>
    </row>
    <row r="3784" spans="1:39" x14ac:dyDescent="0.35">
      <c r="A3784" s="7"/>
      <c r="B3784" s="7">
        <v>0.37647941323553868</v>
      </c>
      <c r="C3784" s="7">
        <v>0.621</v>
      </c>
      <c r="D3784" s="7">
        <v>0.30120999999999998</v>
      </c>
      <c r="E3784" s="7">
        <v>0.13016</v>
      </c>
      <c r="F3784" s="7">
        <v>0.17580000000000001</v>
      </c>
      <c r="G3784" s="7">
        <v>0.63347667879589808</v>
      </c>
      <c r="H3784" s="7">
        <v>0.70099999999999996</v>
      </c>
      <c r="I3784" s="7">
        <v>0.58611000000000002</v>
      </c>
      <c r="J3784" s="7">
        <v>0.59987000000000001</v>
      </c>
      <c r="K3784" s="7">
        <v>0.62470000000000003</v>
      </c>
      <c r="L3784" s="7">
        <v>0.67415767619128097</v>
      </c>
      <c r="M3784" s="7">
        <v>0.61899999999999999</v>
      </c>
      <c r="N3784" s="7">
        <v>0.69799999999999995</v>
      </c>
      <c r="O3784" s="7">
        <v>0.71357999999999999</v>
      </c>
      <c r="P3784" s="7">
        <v>0.71420000000000006</v>
      </c>
      <c r="Q3784" s="7">
        <v>0.71716999999999997</v>
      </c>
      <c r="R3784" s="7">
        <v>0.67769999999999997</v>
      </c>
      <c r="S3784" s="7">
        <v>0.75707432172439304</v>
      </c>
      <c r="T3784" s="7">
        <v>0.83699999999999997</v>
      </c>
      <c r="U3784" s="7">
        <v>0.67700000000000005</v>
      </c>
      <c r="V3784" s="7">
        <v>0.71616999999999997</v>
      </c>
      <c r="W3784" s="7">
        <v>0.71684000000000003</v>
      </c>
      <c r="X3784" s="7">
        <v>0.62852999999999992</v>
      </c>
      <c r="Y3784" s="7">
        <v>0.64259999999999995</v>
      </c>
      <c r="Z3784">
        <v>0.774179503103824</v>
      </c>
      <c r="AA3784">
        <v>0.80400000000000005</v>
      </c>
      <c r="AB3784">
        <v>0</v>
      </c>
      <c r="AC3784">
        <v>0.78854999999999997</v>
      </c>
      <c r="AD3784">
        <v>0.78998000000000002</v>
      </c>
      <c r="AE3784">
        <v>0.75405</v>
      </c>
      <c r="AF3784">
        <v>0.70979999999999999</v>
      </c>
      <c r="AG3784">
        <v>0.19184340136679401</v>
      </c>
      <c r="AH3784">
        <v>0.36299999999999999</v>
      </c>
      <c r="AI3784">
        <v>0</v>
      </c>
      <c r="AJ3784">
        <v>0</v>
      </c>
      <c r="AK3784">
        <v>0.13013</v>
      </c>
      <c r="AL3784">
        <v>0.69429999999999992</v>
      </c>
      <c r="AM3784">
        <v>0.52310000000000001</v>
      </c>
    </row>
    <row r="3785" spans="1:39" x14ac:dyDescent="0.35">
      <c r="A3785" s="7"/>
      <c r="B3785" s="7">
        <v>0.4054842473745619</v>
      </c>
      <c r="C3785" s="7">
        <v>0.68799999999999994</v>
      </c>
      <c r="D3785" s="7">
        <v>0.29438999999999999</v>
      </c>
      <c r="E3785" s="7">
        <v>0.19125999999999999</v>
      </c>
      <c r="F3785" s="7">
        <v>0.22090000000000001</v>
      </c>
      <c r="G3785" s="7">
        <v>0.72279192854780017</v>
      </c>
      <c r="H3785" s="7">
        <v>0.63100000000000001</v>
      </c>
      <c r="I3785" s="7">
        <v>0.5514</v>
      </c>
      <c r="J3785" s="7">
        <v>0.60872000000000004</v>
      </c>
      <c r="K3785" s="7">
        <v>0.63419999999999999</v>
      </c>
      <c r="L3785" s="7">
        <v>0.43356982903776198</v>
      </c>
      <c r="M3785" s="7">
        <v>0.58299999999999996</v>
      </c>
      <c r="N3785" s="7">
        <v>0.502</v>
      </c>
      <c r="O3785" s="7">
        <v>0.40375</v>
      </c>
      <c r="P3785" s="7">
        <v>0.41476999999999997</v>
      </c>
      <c r="Q3785" s="7">
        <v>0.69429999999999992</v>
      </c>
      <c r="R3785" s="7">
        <v>0.67459999999999998</v>
      </c>
      <c r="S3785" s="7">
        <v>0.68842784716237304</v>
      </c>
      <c r="T3785" s="7">
        <v>0.85</v>
      </c>
      <c r="U3785" s="7">
        <v>0.74099999999999999</v>
      </c>
      <c r="V3785" s="7">
        <v>0.71616000000000002</v>
      </c>
      <c r="W3785" s="7">
        <v>0.71692999999999996</v>
      </c>
      <c r="X3785" s="7">
        <v>0.69357000000000002</v>
      </c>
      <c r="Y3785" s="7">
        <v>0.62580000000000002</v>
      </c>
      <c r="Z3785">
        <v>0.78105317303111199</v>
      </c>
      <c r="AA3785">
        <v>0.81100000000000005</v>
      </c>
      <c r="AB3785">
        <v>0</v>
      </c>
      <c r="AC3785">
        <v>0.80989</v>
      </c>
      <c r="AD3785">
        <v>0.79885000000000006</v>
      </c>
      <c r="AE3785">
        <v>0.75500999999999996</v>
      </c>
      <c r="AF3785">
        <v>0.72770000000000001</v>
      </c>
      <c r="AG3785">
        <v>0.12905794486969499</v>
      </c>
      <c r="AH3785">
        <v>0.318</v>
      </c>
      <c r="AI3785">
        <v>0</v>
      </c>
      <c r="AJ3785">
        <v>0</v>
      </c>
      <c r="AK3785">
        <v>9.6390000000000003E-2</v>
      </c>
      <c r="AL3785">
        <v>0.50493999999999994</v>
      </c>
      <c r="AM3785">
        <v>0.41610000000000003</v>
      </c>
    </row>
    <row r="3786" spans="1:39" x14ac:dyDescent="0.35">
      <c r="A3786" s="7"/>
      <c r="B3786" s="7">
        <v>0.38948158026337676</v>
      </c>
      <c r="C3786" s="7">
        <v>0.72399999999999998</v>
      </c>
      <c r="D3786" s="7">
        <v>0.33773000000000003</v>
      </c>
      <c r="E3786" s="7">
        <v>0.23413999999999999</v>
      </c>
      <c r="F3786" s="7">
        <v>0.25640000000000002</v>
      </c>
      <c r="G3786" s="7">
        <v>0.39364869335097585</v>
      </c>
      <c r="H3786" s="7">
        <v>0.624</v>
      </c>
      <c r="I3786" s="7">
        <v>0.68771000000000004</v>
      </c>
      <c r="J3786" s="7">
        <v>0.61248999999999998</v>
      </c>
      <c r="K3786" s="7">
        <v>0.64149999999999996</v>
      </c>
      <c r="L3786" s="7">
        <v>0.47619560599361299</v>
      </c>
      <c r="M3786" s="7">
        <v>0.44500000000000001</v>
      </c>
      <c r="N3786" s="7">
        <v>0.57899999999999996</v>
      </c>
      <c r="O3786" s="7">
        <v>0.69029999999999991</v>
      </c>
      <c r="P3786" s="7">
        <v>0.69089999999999996</v>
      </c>
      <c r="Q3786" s="7">
        <v>0.56347999999999998</v>
      </c>
      <c r="R3786" s="7">
        <v>0.6008</v>
      </c>
      <c r="S3786" s="7">
        <v>0.71836215459707398</v>
      </c>
      <c r="T3786" s="7">
        <v>0.82</v>
      </c>
      <c r="U3786" s="7">
        <v>0.752</v>
      </c>
      <c r="V3786" s="7">
        <v>0.75403999999999993</v>
      </c>
      <c r="W3786" s="7">
        <v>0.74987000000000004</v>
      </c>
      <c r="X3786" s="7">
        <v>0.56210000000000004</v>
      </c>
      <c r="Y3786" s="7">
        <v>0.62719999999999998</v>
      </c>
      <c r="Z3786">
        <v>0.77500000000000002</v>
      </c>
      <c r="AA3786">
        <v>0.77500000000000002</v>
      </c>
      <c r="AB3786">
        <v>0</v>
      </c>
      <c r="AC3786">
        <v>0.78327999999999998</v>
      </c>
      <c r="AD3786">
        <v>0.79264000000000001</v>
      </c>
      <c r="AE3786">
        <v>0.73296000000000006</v>
      </c>
      <c r="AF3786">
        <v>0.71750000000000003</v>
      </c>
      <c r="AG3786">
        <v>0.18177671581261401</v>
      </c>
      <c r="AH3786">
        <v>0.443</v>
      </c>
      <c r="AI3786">
        <v>0</v>
      </c>
      <c r="AJ3786">
        <v>0</v>
      </c>
      <c r="AK3786">
        <v>0.12243000000000001</v>
      </c>
      <c r="AL3786">
        <v>0.46294000000000002</v>
      </c>
      <c r="AM3786">
        <v>0.29859999999999998</v>
      </c>
    </row>
    <row r="3787" spans="1:39" x14ac:dyDescent="0.35">
      <c r="A3787" s="7"/>
      <c r="B3787" s="7">
        <v>0.21728621436906118</v>
      </c>
      <c r="C3787" s="7">
        <v>0.67500000000000004</v>
      </c>
      <c r="D3787" s="7">
        <v>0.10031</v>
      </c>
      <c r="E3787" s="7">
        <v>0.22536</v>
      </c>
      <c r="F3787" s="7">
        <v>0.2626</v>
      </c>
      <c r="G3787" s="7">
        <v>0.26132980482963941</v>
      </c>
      <c r="H3787" s="7">
        <v>0.60899999999999999</v>
      </c>
      <c r="I3787" s="7">
        <v>0.33104</v>
      </c>
      <c r="J3787" s="7">
        <v>0.52815999999999996</v>
      </c>
      <c r="K3787" s="7">
        <v>0.59950000000000003</v>
      </c>
      <c r="L3787" s="7">
        <v>0.261957306929331</v>
      </c>
      <c r="M3787" s="7">
        <v>0.34200000000000003</v>
      </c>
      <c r="N3787" s="7">
        <v>0.35899999999999999</v>
      </c>
      <c r="O3787" s="7">
        <v>0.28161999999999998</v>
      </c>
      <c r="P3787" s="7">
        <v>0.29830000000000001</v>
      </c>
      <c r="Q3787" s="7">
        <v>0.35687999999999998</v>
      </c>
      <c r="R3787" s="7">
        <v>0.44840000000000002</v>
      </c>
      <c r="S3787" s="7">
        <v>0.73324652715150895</v>
      </c>
      <c r="T3787" s="7">
        <v>0.749</v>
      </c>
      <c r="U3787" s="7">
        <v>0.72</v>
      </c>
      <c r="V3787" s="7">
        <v>0.75345000000000006</v>
      </c>
      <c r="W3787" s="7">
        <v>0.75022</v>
      </c>
      <c r="X3787" s="7">
        <v>0.5554</v>
      </c>
      <c r="Y3787" s="7">
        <v>0.57999999999999996</v>
      </c>
      <c r="Z3787">
        <v>0.66675876071441897</v>
      </c>
      <c r="AA3787">
        <v>0.69799999999999995</v>
      </c>
      <c r="AB3787">
        <v>0</v>
      </c>
      <c r="AC3787">
        <v>0.71850999999999998</v>
      </c>
      <c r="AD3787">
        <v>0.71919000000000011</v>
      </c>
      <c r="AE3787">
        <v>0.66800999999999999</v>
      </c>
      <c r="AF3787">
        <v>0.67930000000000001</v>
      </c>
      <c r="AG3787">
        <v>0.33288207821359</v>
      </c>
      <c r="AH3787">
        <v>0.61199999999999999</v>
      </c>
      <c r="AI3787">
        <v>0</v>
      </c>
      <c r="AJ3787">
        <v>0</v>
      </c>
      <c r="AK3787">
        <v>0.13034999999999999</v>
      </c>
      <c r="AL3787">
        <v>0.54188000000000003</v>
      </c>
      <c r="AM3787">
        <v>0.3528</v>
      </c>
    </row>
    <row r="3788" spans="1:39" x14ac:dyDescent="0.35">
      <c r="A3788" s="7"/>
      <c r="B3788" s="7">
        <v>0.36231038506417701</v>
      </c>
      <c r="C3788" s="7">
        <v>0.56299999999999994</v>
      </c>
      <c r="D3788" s="7">
        <v>0.15591999999999998</v>
      </c>
      <c r="E3788" s="7">
        <v>0.35389999999999999</v>
      </c>
      <c r="F3788" s="7">
        <v>0.31619999999999998</v>
      </c>
      <c r="G3788" s="7">
        <v>0.44988422097254382</v>
      </c>
      <c r="H3788" s="7">
        <v>0.47199999999999998</v>
      </c>
      <c r="I3788" s="7">
        <v>0.39285999999999999</v>
      </c>
      <c r="J3788" s="7">
        <v>0.41652999999999996</v>
      </c>
      <c r="K3788" s="7">
        <v>0.4834</v>
      </c>
      <c r="L3788" s="7">
        <v>0.37930911510460402</v>
      </c>
      <c r="M3788" s="7">
        <v>0.20499999999999999</v>
      </c>
      <c r="N3788" s="7">
        <v>0.29499999999999998</v>
      </c>
      <c r="O3788" s="7">
        <v>0.20593</v>
      </c>
      <c r="P3788" s="7">
        <v>0.20511000000000001</v>
      </c>
      <c r="Q3788" s="7">
        <v>0.32139000000000001</v>
      </c>
      <c r="R3788" s="7">
        <v>0.30499999999999999</v>
      </c>
      <c r="S3788" s="7">
        <v>0.59569487339246496</v>
      </c>
      <c r="T3788" s="7">
        <v>0.63500000000000001</v>
      </c>
      <c r="U3788" s="7">
        <v>0.63400000000000001</v>
      </c>
      <c r="V3788" s="7">
        <v>0.65912999999999999</v>
      </c>
      <c r="W3788" s="7">
        <v>0.65679999999999994</v>
      </c>
      <c r="X3788" s="7">
        <v>0.45133000000000001</v>
      </c>
      <c r="Y3788" s="7">
        <v>0.52569999999999995</v>
      </c>
      <c r="Z3788">
        <v>0.55573015756241895</v>
      </c>
      <c r="AA3788">
        <v>0.58199999999999996</v>
      </c>
      <c r="AB3788">
        <v>0</v>
      </c>
      <c r="AC3788">
        <v>0.62191999999999992</v>
      </c>
      <c r="AD3788">
        <v>0.62260000000000004</v>
      </c>
      <c r="AE3788">
        <v>0.53961999999999999</v>
      </c>
      <c r="AF3788">
        <v>0.58520000000000005</v>
      </c>
      <c r="AG3788">
        <v>0.24257640372551001</v>
      </c>
      <c r="AH3788">
        <v>0.55100000000000005</v>
      </c>
      <c r="AI3788">
        <v>0</v>
      </c>
      <c r="AJ3788">
        <v>0</v>
      </c>
      <c r="AK3788">
        <v>0.16338</v>
      </c>
      <c r="AL3788">
        <v>0.49969000000000002</v>
      </c>
      <c r="AM3788">
        <v>0.41610000000000003</v>
      </c>
    </row>
    <row r="3789" spans="1:39" x14ac:dyDescent="0.35">
      <c r="A3789" s="7"/>
      <c r="B3789" s="7">
        <v>0.16727787964660756</v>
      </c>
      <c r="C3789" s="7">
        <v>0.50800000000000001</v>
      </c>
      <c r="D3789" s="7">
        <v>0.30057</v>
      </c>
      <c r="E3789" s="7">
        <v>0.19283</v>
      </c>
      <c r="F3789" s="7">
        <v>0.28010000000000002</v>
      </c>
      <c r="G3789" s="7">
        <v>0.16374462454515382</v>
      </c>
      <c r="H3789" s="7">
        <v>0.38300000000000001</v>
      </c>
      <c r="I3789" s="7">
        <v>0.25167</v>
      </c>
      <c r="J3789" s="7">
        <v>0.34044999999999997</v>
      </c>
      <c r="K3789" s="7">
        <v>0.37690000000000001</v>
      </c>
      <c r="L3789" s="7">
        <v>0.225381074577475</v>
      </c>
      <c r="M3789" s="7">
        <v>0.14000000000000001</v>
      </c>
      <c r="N3789" s="7">
        <v>0.376</v>
      </c>
      <c r="O3789" s="7">
        <v>0.27162999999999998</v>
      </c>
      <c r="P3789" s="7">
        <v>0.27804000000000001</v>
      </c>
      <c r="Q3789" s="7">
        <v>0.33585999999999999</v>
      </c>
      <c r="R3789" s="7">
        <v>0.29270000000000002</v>
      </c>
      <c r="S3789" s="7">
        <v>0.39148646507490398</v>
      </c>
      <c r="T3789" s="7">
        <v>0.48199999999999998</v>
      </c>
      <c r="U3789" s="7">
        <v>0.50600000000000001</v>
      </c>
      <c r="V3789" s="7">
        <v>0.51088</v>
      </c>
      <c r="W3789" s="7">
        <v>0.51139000000000001</v>
      </c>
      <c r="X3789" s="7">
        <v>0.38535000000000003</v>
      </c>
      <c r="Y3789" s="7">
        <v>0.442</v>
      </c>
      <c r="Z3789">
        <v>0.35822678789761198</v>
      </c>
      <c r="AA3789">
        <v>0.434</v>
      </c>
      <c r="AB3789">
        <v>0</v>
      </c>
      <c r="AC3789">
        <v>0.48207</v>
      </c>
      <c r="AD3789">
        <v>0.39301999999999998</v>
      </c>
      <c r="AE3789">
        <v>0.39527999999999996</v>
      </c>
      <c r="AF3789">
        <v>0.45650000000000002</v>
      </c>
      <c r="AG3789">
        <v>0.29493010919636597</v>
      </c>
      <c r="AH3789">
        <v>0.45100000000000001</v>
      </c>
      <c r="AI3789">
        <v>0</v>
      </c>
      <c r="AJ3789">
        <v>0</v>
      </c>
      <c r="AK3789">
        <v>0.47177999999999998</v>
      </c>
      <c r="AL3789">
        <v>0.24015</v>
      </c>
      <c r="AM3789">
        <v>0.32329999999999998</v>
      </c>
    </row>
    <row r="3790" spans="1:39" x14ac:dyDescent="0.35">
      <c r="A3790" s="7"/>
      <c r="B3790" s="7">
        <v>0.1562760460076677</v>
      </c>
      <c r="C3790" s="7">
        <v>0.35399999999999998</v>
      </c>
      <c r="D3790" s="7">
        <v>6.1850000000000002E-2</v>
      </c>
      <c r="E3790" s="7">
        <v>0.14061999999999999</v>
      </c>
      <c r="F3790" s="7">
        <v>0.16789999999999999</v>
      </c>
      <c r="G3790" s="7">
        <v>5.127356930201786E-2</v>
      </c>
      <c r="H3790" s="7">
        <v>0.27300000000000002</v>
      </c>
      <c r="I3790" s="7">
        <v>0.19134000000000001</v>
      </c>
      <c r="J3790" s="7">
        <v>0.22799</v>
      </c>
      <c r="K3790" s="7">
        <v>0.27929999999999999</v>
      </c>
      <c r="L3790" s="7">
        <v>0.103653227464022</v>
      </c>
      <c r="M3790" s="7">
        <v>0.128</v>
      </c>
      <c r="N3790" s="7">
        <v>0.3</v>
      </c>
      <c r="O3790" s="7">
        <v>0.29661000000000004</v>
      </c>
      <c r="P3790" s="7">
        <v>0.29594999999999999</v>
      </c>
      <c r="Q3790" s="7">
        <v>0.19455</v>
      </c>
      <c r="R3790" s="7">
        <v>0.25879999999999997</v>
      </c>
      <c r="S3790" s="7">
        <v>7.3560289094165995E-2</v>
      </c>
      <c r="T3790" s="7">
        <v>0.29799999999999999</v>
      </c>
      <c r="U3790" s="7">
        <v>0.33700000000000002</v>
      </c>
      <c r="V3790" s="7">
        <v>0.32077999999999995</v>
      </c>
      <c r="W3790" s="7">
        <v>0.31883</v>
      </c>
      <c r="X3790" s="7">
        <v>0.23053999999999999</v>
      </c>
      <c r="Y3790" s="7">
        <v>0.31459999999999999</v>
      </c>
      <c r="Z3790">
        <v>0.16295364515092101</v>
      </c>
      <c r="AA3790">
        <v>0.26800000000000002</v>
      </c>
      <c r="AB3790">
        <v>0</v>
      </c>
      <c r="AC3790">
        <v>0.27801999999999999</v>
      </c>
      <c r="AD3790">
        <v>0.24593999999999999</v>
      </c>
      <c r="AE3790">
        <v>0.21334999999999998</v>
      </c>
      <c r="AF3790">
        <v>0.29780000000000001</v>
      </c>
      <c r="AG3790">
        <v>0.126949743856624</v>
      </c>
      <c r="AH3790">
        <v>0.25800000000000001</v>
      </c>
      <c r="AI3790">
        <v>0</v>
      </c>
      <c r="AJ3790">
        <v>0</v>
      </c>
      <c r="AK3790">
        <v>0.26389000000000001</v>
      </c>
      <c r="AL3790">
        <v>0.15427000000000002</v>
      </c>
      <c r="AM3790">
        <v>0.22509999999999999</v>
      </c>
    </row>
    <row r="3791" spans="1:39" x14ac:dyDescent="0.35">
      <c r="A3791" s="7"/>
      <c r="B3791" s="7">
        <v>3.217202867144521E-2</v>
      </c>
      <c r="C3791" s="7">
        <v>0.182</v>
      </c>
      <c r="D3791" s="7">
        <v>8.3360000000000004E-2</v>
      </c>
      <c r="E3791" s="7">
        <v>4.9689999999999998E-2</v>
      </c>
      <c r="F3791" s="7">
        <v>9.7699999999999995E-2</v>
      </c>
      <c r="G3791" s="7">
        <v>0.10916308303010254</v>
      </c>
      <c r="H3791" s="7">
        <v>0.151</v>
      </c>
      <c r="I3791" s="7">
        <v>0.22241999999999998</v>
      </c>
      <c r="J3791" s="7">
        <v>0.12656000000000001</v>
      </c>
      <c r="K3791" s="7">
        <v>0.18679999999999999</v>
      </c>
      <c r="L3791" s="7">
        <v>6.5543738575897501E-2</v>
      </c>
      <c r="M3791" s="7">
        <v>0.11799999999999999</v>
      </c>
      <c r="N3791" s="7">
        <v>0.155</v>
      </c>
      <c r="O3791" s="7">
        <v>0.12035</v>
      </c>
      <c r="P3791" s="7">
        <v>0.11932</v>
      </c>
      <c r="Q3791" s="7">
        <v>5.4299999999999994E-2</v>
      </c>
      <c r="R3791" s="7">
        <v>0.1396</v>
      </c>
      <c r="S3791" s="7">
        <v>3.6156567298482198E-2</v>
      </c>
      <c r="T3791" s="7">
        <v>0.11</v>
      </c>
      <c r="U3791" s="7">
        <v>0.161</v>
      </c>
      <c r="V3791" s="7">
        <v>0.12118999999999999</v>
      </c>
      <c r="W3791" s="7">
        <v>0.11965000000000001</v>
      </c>
      <c r="X3791" s="7">
        <v>5.9520000000000003E-2</v>
      </c>
      <c r="Y3791" s="7">
        <v>0.13769999999999999</v>
      </c>
      <c r="Z3791">
        <v>0.118068405292964</v>
      </c>
      <c r="AA3791">
        <v>0.114</v>
      </c>
      <c r="AB3791">
        <v>0</v>
      </c>
      <c r="AC3791">
        <v>0.12173</v>
      </c>
      <c r="AD3791">
        <v>9.9900000000000003E-2</v>
      </c>
      <c r="AE3791">
        <v>6.3700000000000007E-2</v>
      </c>
      <c r="AF3791">
        <v>0.1351</v>
      </c>
      <c r="AG3791">
        <v>6.6684906869344002E-2</v>
      </c>
      <c r="AH3791">
        <v>0.13500000000000001</v>
      </c>
      <c r="AI3791">
        <v>0</v>
      </c>
      <c r="AJ3791">
        <v>0</v>
      </c>
      <c r="AK3791">
        <v>0.12654000000000001</v>
      </c>
      <c r="AL3791">
        <v>5.3869999999999994E-2</v>
      </c>
      <c r="AM3791">
        <v>0.14510000000000001</v>
      </c>
    </row>
    <row r="3792" spans="1:39" x14ac:dyDescent="0.35">
      <c r="A3792" s="7"/>
      <c r="B3792" s="7">
        <v>2.6004334055675891E-2</v>
      </c>
      <c r="C3792" s="7">
        <v>3.2000000000000001E-2</v>
      </c>
      <c r="D3792" s="7">
        <v>3.8789999999999998E-2</v>
      </c>
      <c r="E3792" s="7">
        <v>5.9999999999999995E-4</v>
      </c>
      <c r="F3792" s="7">
        <v>2.5100000000000001E-2</v>
      </c>
      <c r="G3792" s="7">
        <v>5.6235527621567978E-2</v>
      </c>
      <c r="H3792" s="7">
        <v>3.5000000000000003E-2</v>
      </c>
      <c r="I3792" s="7">
        <v>4.863E-2</v>
      </c>
      <c r="J3792" s="7">
        <v>1.3210000000000001E-2</v>
      </c>
      <c r="K3792" s="7">
        <v>6.3899999999999998E-2</v>
      </c>
      <c r="L3792" s="7">
        <v>1.7554025215198801E-2</v>
      </c>
      <c r="M3792" s="7">
        <v>5.1999999999999998E-2</v>
      </c>
      <c r="N3792" s="7">
        <v>7.0000000000000007E-2</v>
      </c>
      <c r="O3792" s="7">
        <v>5.6579999999999998E-2</v>
      </c>
      <c r="P3792" s="7">
        <v>5.7349999999999998E-2</v>
      </c>
      <c r="Q3792" s="7">
        <v>3.0130000000000001E-2</v>
      </c>
      <c r="R3792" s="7">
        <v>5.4100000000000002E-2</v>
      </c>
      <c r="S3792" s="7">
        <v>1.70217311199461E-2</v>
      </c>
      <c r="T3792" s="7">
        <v>3.5000000000000003E-2</v>
      </c>
      <c r="U3792" s="7">
        <v>6.9000000000000006E-2</v>
      </c>
      <c r="V3792" s="7">
        <v>4.2189999999999998E-2</v>
      </c>
      <c r="W3792" s="7">
        <v>4.1399999999999999E-2</v>
      </c>
      <c r="X3792" s="7">
        <v>2.8329999999999998E-2</v>
      </c>
      <c r="Y3792" s="7">
        <v>3.6299999999999999E-2</v>
      </c>
      <c r="Z3792">
        <v>4.7993026700544603E-2</v>
      </c>
      <c r="AA3792">
        <v>4.5999999999999999E-2</v>
      </c>
      <c r="AB3792">
        <v>0</v>
      </c>
      <c r="AC3792">
        <v>5.3770000000000005E-2</v>
      </c>
      <c r="AD3792">
        <v>5.2209999999999999E-2</v>
      </c>
      <c r="AE3792">
        <v>2.9559999999999999E-2</v>
      </c>
      <c r="AF3792">
        <v>4.8300000000000003E-2</v>
      </c>
      <c r="AG3792">
        <v>2.78583213497231E-2</v>
      </c>
      <c r="AH3792">
        <v>4.8000000000000001E-2</v>
      </c>
      <c r="AI3792">
        <v>0</v>
      </c>
      <c r="AJ3792">
        <v>0</v>
      </c>
      <c r="AK3792">
        <v>5.2340000000000005E-2</v>
      </c>
      <c r="AL3792">
        <v>2.299E-2</v>
      </c>
      <c r="AM3792">
        <v>6.9900000000000004E-2</v>
      </c>
    </row>
    <row r="3793" spans="1:39" x14ac:dyDescent="0.35">
      <c r="A3793" s="7"/>
      <c r="B3793" s="7">
        <v>4.9174862477079449E-3</v>
      </c>
      <c r="C3793" s="7">
        <v>0</v>
      </c>
      <c r="D3793" s="7">
        <v>0</v>
      </c>
      <c r="E3793" s="7">
        <v>0</v>
      </c>
      <c r="F3793" s="7">
        <v>0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7">
        <v>1.04142476011509E-3</v>
      </c>
      <c r="M3793" s="7">
        <v>2E-3</v>
      </c>
      <c r="N3793" s="7">
        <v>1.4999999999999999E-2</v>
      </c>
      <c r="O3793" s="7">
        <v>8.4600000000000005E-3</v>
      </c>
      <c r="P3793" s="7">
        <v>9.0799999999999995E-3</v>
      </c>
      <c r="Q3793" s="7">
        <v>9.6999999999999994E-4</v>
      </c>
      <c r="R3793" s="7">
        <v>1.78E-2</v>
      </c>
      <c r="S3793" s="7">
        <v>2.9065306856611E-3</v>
      </c>
      <c r="T3793" s="7">
        <v>5.0000000000000001E-3</v>
      </c>
      <c r="U3793" s="7">
        <v>2.1000000000000001E-2</v>
      </c>
      <c r="V3793" s="7">
        <v>1.099E-2</v>
      </c>
      <c r="W3793" s="7">
        <v>1.0320000000000001E-2</v>
      </c>
      <c r="X3793" s="7">
        <v>2.3999999999999998E-3</v>
      </c>
      <c r="Y3793" s="7">
        <v>1.43E-2</v>
      </c>
      <c r="Z3793">
        <v>9.3647848905082307E-3</v>
      </c>
      <c r="AA3793">
        <v>5.0000000000000001E-3</v>
      </c>
      <c r="AB3793">
        <v>0</v>
      </c>
      <c r="AC3793">
        <v>1.4499999999999999E-3</v>
      </c>
      <c r="AD3793">
        <v>0</v>
      </c>
      <c r="AE3793">
        <v>2.8900000000000002E-3</v>
      </c>
      <c r="AF3793">
        <v>1.61E-2</v>
      </c>
      <c r="AG3793">
        <v>3.0597879480402101E-3</v>
      </c>
      <c r="AH3793">
        <v>1E-3</v>
      </c>
      <c r="AI3793">
        <v>0</v>
      </c>
      <c r="AJ3793">
        <v>0</v>
      </c>
      <c r="AK3793">
        <v>1.0199999999999999E-2</v>
      </c>
      <c r="AL3793">
        <v>1.1999999999999999E-3</v>
      </c>
      <c r="AM3793">
        <v>1.9699999999999999E-2</v>
      </c>
    </row>
    <row r="3794" spans="1:39" x14ac:dyDescent="0.35">
      <c r="A3794" s="7"/>
      <c r="B3794" s="7">
        <v>0</v>
      </c>
      <c r="C3794" s="7">
        <v>0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 s="7"/>
      <c r="B3795" s="7">
        <v>0</v>
      </c>
      <c r="C3795" s="7">
        <v>0</v>
      </c>
      <c r="D3795" s="7">
        <v>0</v>
      </c>
      <c r="E3795" s="7">
        <v>0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 s="7"/>
      <c r="B3796" s="7">
        <v>0</v>
      </c>
      <c r="C3796" s="7">
        <v>0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 s="7"/>
      <c r="B3797" s="7">
        <v>0</v>
      </c>
      <c r="C3797" s="7">
        <v>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 s="7"/>
      <c r="B3798" s="7">
        <v>0</v>
      </c>
      <c r="C3798" s="7">
        <v>0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35">
      <c r="A3799" s="7"/>
      <c r="B3799" s="7">
        <v>0</v>
      </c>
      <c r="C3799" s="7">
        <v>0</v>
      </c>
      <c r="D3799" s="7">
        <v>0</v>
      </c>
      <c r="E3799" s="7">
        <v>0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35">
      <c r="A3800" s="7"/>
      <c r="B3800" s="7">
        <v>0</v>
      </c>
      <c r="C3800" s="7">
        <v>0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35">
      <c r="A3801" s="7"/>
      <c r="B3801" s="7">
        <v>0</v>
      </c>
      <c r="C3801" s="7">
        <v>0</v>
      </c>
      <c r="D3801" s="7">
        <v>0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1.0919722485486299E-3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35">
      <c r="A3802" s="7"/>
      <c r="B3802" s="7">
        <v>2.5004167361226878E-4</v>
      </c>
      <c r="C3802" s="7">
        <v>2.3E-2</v>
      </c>
      <c r="D3802" s="7">
        <v>4.62E-3</v>
      </c>
      <c r="E3802" s="7">
        <v>1.052E-2</v>
      </c>
      <c r="F3802" s="7">
        <v>0</v>
      </c>
      <c r="G3802" s="7">
        <v>0</v>
      </c>
      <c r="H3802" s="7">
        <v>1.0999999999999999E-2</v>
      </c>
      <c r="I3802" s="7">
        <v>0</v>
      </c>
      <c r="J3802" s="7">
        <v>3.9300000000000003E-3</v>
      </c>
      <c r="K3802" s="7">
        <v>0</v>
      </c>
      <c r="L3802" s="7">
        <v>2.08217830793813E-2</v>
      </c>
      <c r="M3802" s="7">
        <v>0.04</v>
      </c>
      <c r="N3802" s="7">
        <v>4.0000000000000001E-3</v>
      </c>
      <c r="O3802" s="7">
        <v>0</v>
      </c>
      <c r="P3802" s="7">
        <v>0</v>
      </c>
      <c r="Q3802" s="7">
        <v>1.6399999999999998E-2</v>
      </c>
      <c r="R3802" s="7">
        <v>6.1999999999999998E-3</v>
      </c>
      <c r="S3802" s="7">
        <v>1.8524158237296001E-2</v>
      </c>
      <c r="T3802" s="7">
        <v>3.6999999999999998E-2</v>
      </c>
      <c r="U3802" s="7">
        <v>1.4E-2</v>
      </c>
      <c r="V3802" s="7">
        <v>1.487E-2</v>
      </c>
      <c r="W3802" s="7">
        <v>1.4150000000000001E-2</v>
      </c>
      <c r="X3802" s="7">
        <v>2.2079999999999999E-2</v>
      </c>
      <c r="Y3802" s="7">
        <v>6.8999999999999999E-3</v>
      </c>
      <c r="Z3802">
        <v>9.0903956058729501E-3</v>
      </c>
      <c r="AA3802">
        <v>3.5999999999999997E-2</v>
      </c>
      <c r="AB3802">
        <v>0</v>
      </c>
      <c r="AC3802">
        <v>2E-3</v>
      </c>
      <c r="AD3802">
        <v>0</v>
      </c>
      <c r="AE3802">
        <v>2.0570000000000001E-2</v>
      </c>
      <c r="AF3802">
        <v>6.1999999999999998E-3</v>
      </c>
      <c r="AG3802">
        <v>1.7000000000000001E-2</v>
      </c>
      <c r="AH3802">
        <v>1.7000000000000001E-2</v>
      </c>
      <c r="AI3802">
        <v>0</v>
      </c>
      <c r="AJ3802">
        <v>0</v>
      </c>
      <c r="AK3802">
        <v>1.304E-2</v>
      </c>
      <c r="AL3802">
        <v>6.4000000000000005E-4</v>
      </c>
      <c r="AM3802">
        <v>0</v>
      </c>
    </row>
    <row r="3803" spans="1:39" x14ac:dyDescent="0.35">
      <c r="A3803" s="7"/>
      <c r="B3803" s="7">
        <v>2.0336722787131153E-2</v>
      </c>
      <c r="C3803" s="7">
        <v>4.3999999999999997E-2</v>
      </c>
      <c r="D3803" s="7">
        <v>4.9590000000000002E-2</v>
      </c>
      <c r="E3803" s="7">
        <v>4.0619999999999996E-2</v>
      </c>
      <c r="F3803" s="7">
        <v>4.3400000000000001E-2</v>
      </c>
      <c r="G3803" s="7">
        <v>8.2699305325835259E-3</v>
      </c>
      <c r="H3803" s="7">
        <v>6.0999999999999999E-2</v>
      </c>
      <c r="I3803" s="7">
        <v>4.0700000000000007E-3</v>
      </c>
      <c r="J3803" s="7">
        <v>1.8280000000000001E-2</v>
      </c>
      <c r="K3803" s="7">
        <v>1.41E-2</v>
      </c>
      <c r="L3803" s="7">
        <v>7.0779778354242998E-2</v>
      </c>
      <c r="M3803" s="7">
        <v>0.156</v>
      </c>
      <c r="N3803" s="7">
        <v>0.05</v>
      </c>
      <c r="O3803" s="7">
        <v>7.9420000000000004E-2</v>
      </c>
      <c r="P3803" s="7">
        <v>7.9450000000000007E-2</v>
      </c>
      <c r="Q3803" s="7">
        <v>7.4840000000000004E-2</v>
      </c>
      <c r="R3803" s="7">
        <v>5.11E-2</v>
      </c>
      <c r="S3803" s="7">
        <v>6.8378537265660594E-2</v>
      </c>
      <c r="T3803" s="7">
        <v>0.13500000000000001</v>
      </c>
      <c r="U3803" s="7">
        <v>0.129</v>
      </c>
      <c r="V3803" s="7">
        <v>7.9090000000000008E-2</v>
      </c>
      <c r="W3803" s="7">
        <v>7.8299999999999995E-2</v>
      </c>
      <c r="X3803" s="7">
        <v>0.10948000000000001</v>
      </c>
      <c r="Y3803" s="7">
        <v>5.8000000000000003E-2</v>
      </c>
      <c r="Z3803">
        <v>4.5050093647304203E-2</v>
      </c>
      <c r="AA3803">
        <v>0.14899999999999999</v>
      </c>
      <c r="AB3803">
        <v>0</v>
      </c>
      <c r="AC3803">
        <v>2.4289999999999999E-2</v>
      </c>
      <c r="AD3803">
        <v>2.5850000000000001E-2</v>
      </c>
      <c r="AE3803">
        <v>0.10099</v>
      </c>
      <c r="AF3803">
        <v>5.2999999999999999E-2</v>
      </c>
      <c r="AG3803">
        <v>5.6000000000000001E-2</v>
      </c>
      <c r="AH3803">
        <v>5.6000000000000001E-2</v>
      </c>
      <c r="AI3803">
        <v>0</v>
      </c>
      <c r="AJ3803">
        <v>0</v>
      </c>
      <c r="AK3803">
        <v>4.6090000000000006E-2</v>
      </c>
      <c r="AL3803">
        <v>8.7600000000000004E-3</v>
      </c>
      <c r="AM3803">
        <v>0</v>
      </c>
    </row>
    <row r="3804" spans="1:39" x14ac:dyDescent="0.35">
      <c r="A3804" s="7"/>
      <c r="B3804" s="7">
        <v>4.492415402567089E-2</v>
      </c>
      <c r="C3804" s="7">
        <v>0.184</v>
      </c>
      <c r="D3804" s="7">
        <v>8.9139999999999997E-2</v>
      </c>
      <c r="E3804" s="7">
        <v>9.017E-2</v>
      </c>
      <c r="F3804" s="7">
        <v>0.1086</v>
      </c>
      <c r="G3804" s="7">
        <v>0</v>
      </c>
      <c r="H3804" s="7">
        <v>0.13100000000000001</v>
      </c>
      <c r="I3804" s="7">
        <v>9.5189999999999997E-2</v>
      </c>
      <c r="J3804" s="7">
        <v>6.0080000000000001E-2</v>
      </c>
      <c r="K3804" s="7">
        <v>4.1500000000000002E-2</v>
      </c>
      <c r="L3804" s="7">
        <v>0.20680771978229501</v>
      </c>
      <c r="M3804" s="7">
        <v>0.32100000000000001</v>
      </c>
      <c r="N3804" s="7">
        <v>0.14899999999999999</v>
      </c>
      <c r="O3804" s="7">
        <v>8.8620000000000004E-2</v>
      </c>
      <c r="P3804" s="7">
        <v>9.1189999999999993E-2</v>
      </c>
      <c r="Q3804" s="7">
        <v>0.19481000000000001</v>
      </c>
      <c r="R3804" s="7">
        <v>0.12770000000000001</v>
      </c>
      <c r="S3804" s="7">
        <v>0.21423563966571199</v>
      </c>
      <c r="T3804" s="7">
        <v>0.26500000000000001</v>
      </c>
      <c r="U3804" s="7">
        <v>0.27800000000000002</v>
      </c>
      <c r="V3804" s="7">
        <v>0.24480000000000002</v>
      </c>
      <c r="W3804" s="7">
        <v>0.24461000000000002</v>
      </c>
      <c r="X3804" s="7">
        <v>0.24612000000000001</v>
      </c>
      <c r="Y3804" s="7">
        <v>0.1648</v>
      </c>
      <c r="Z3804">
        <v>0.18426532969627399</v>
      </c>
      <c r="AA3804">
        <v>0.315</v>
      </c>
      <c r="AB3804">
        <v>0</v>
      </c>
      <c r="AC3804">
        <v>6.4230000000000009E-2</v>
      </c>
      <c r="AD3804">
        <v>7.5310000000000002E-2</v>
      </c>
      <c r="AE3804">
        <v>0.27215</v>
      </c>
      <c r="AF3804">
        <v>0.1769</v>
      </c>
      <c r="AG3804">
        <v>0.13200000000000001</v>
      </c>
      <c r="AH3804">
        <v>0.13200000000000001</v>
      </c>
      <c r="AI3804">
        <v>0</v>
      </c>
      <c r="AJ3804">
        <v>0</v>
      </c>
      <c r="AK3804">
        <v>8.2819999999999991E-2</v>
      </c>
      <c r="AL3804">
        <v>2.2850000000000002E-2</v>
      </c>
      <c r="AM3804">
        <v>1.46E-2</v>
      </c>
    </row>
    <row r="3805" spans="1:39" x14ac:dyDescent="0.35">
      <c r="A3805" s="7"/>
      <c r="B3805" s="7">
        <v>0.13202200366727776</v>
      </c>
      <c r="C3805" s="7">
        <v>0.36899999999999999</v>
      </c>
      <c r="D3805" s="7">
        <v>0.2702</v>
      </c>
      <c r="E3805" s="7">
        <v>0.24431</v>
      </c>
      <c r="F3805" s="7">
        <v>0.22559999999999999</v>
      </c>
      <c r="G3805" s="7">
        <v>8.2699305325835259E-3</v>
      </c>
      <c r="H3805" s="7">
        <v>0.215</v>
      </c>
      <c r="I3805" s="7">
        <v>4.3360000000000003E-2</v>
      </c>
      <c r="J3805" s="7">
        <v>0.12275</v>
      </c>
      <c r="K3805" s="7">
        <v>8.7099999999999997E-2</v>
      </c>
      <c r="L3805" s="7">
        <v>0.19375026202420401</v>
      </c>
      <c r="M3805" s="7">
        <v>0.42399999999999999</v>
      </c>
      <c r="N3805" s="7">
        <v>0.19500000000000001</v>
      </c>
      <c r="O3805" s="7">
        <v>0.16186</v>
      </c>
      <c r="P3805" s="7">
        <v>0.17537</v>
      </c>
      <c r="Q3805" s="7">
        <v>0.30775999999999998</v>
      </c>
      <c r="R3805" s="7">
        <v>0.2316</v>
      </c>
      <c r="S3805" s="7">
        <v>0.42787788086260398</v>
      </c>
      <c r="T3805" s="7">
        <v>0.42</v>
      </c>
      <c r="U3805" s="7">
        <v>0.42799999999999999</v>
      </c>
      <c r="V3805" s="7">
        <v>0.41718</v>
      </c>
      <c r="W3805" s="7">
        <v>0.41744999999999999</v>
      </c>
      <c r="X3805" s="7">
        <v>0.38591000000000003</v>
      </c>
      <c r="Y3805" s="7">
        <v>0.26579999999999998</v>
      </c>
      <c r="Z3805">
        <v>0.38110171032623902</v>
      </c>
      <c r="AA3805">
        <v>0.48099999999999998</v>
      </c>
      <c r="AB3805">
        <v>0</v>
      </c>
      <c r="AC3805">
        <v>0.23128000000000001</v>
      </c>
      <c r="AD3805">
        <v>0.23128000000000001</v>
      </c>
      <c r="AE3805">
        <v>0.44029000000000001</v>
      </c>
      <c r="AF3805">
        <v>0.33339999999999997</v>
      </c>
      <c r="AG3805">
        <v>0.19900000000000001</v>
      </c>
      <c r="AH3805">
        <v>0.19900000000000001</v>
      </c>
      <c r="AI3805">
        <v>0</v>
      </c>
      <c r="AJ3805">
        <v>0</v>
      </c>
      <c r="AK3805">
        <v>0.10302</v>
      </c>
      <c r="AL3805">
        <v>0.1303</v>
      </c>
      <c r="AM3805">
        <v>6.9400000000000003E-2</v>
      </c>
    </row>
    <row r="3806" spans="1:39" x14ac:dyDescent="0.35">
      <c r="A3806" s="7"/>
      <c r="B3806" s="7">
        <v>0.31971995332555381</v>
      </c>
      <c r="C3806" s="7">
        <v>0.53500000000000003</v>
      </c>
      <c r="D3806" s="7">
        <v>0.44524999999999998</v>
      </c>
      <c r="E3806" s="7">
        <v>0.34739999999999999</v>
      </c>
      <c r="F3806" s="7">
        <v>0.36399999999999999</v>
      </c>
      <c r="G3806" s="7">
        <v>0.12239497188223618</v>
      </c>
      <c r="H3806" s="7">
        <v>0.34899999999999998</v>
      </c>
      <c r="I3806" s="7">
        <v>9.7599999999999992E-2</v>
      </c>
      <c r="J3806" s="7">
        <v>0.30225999999999997</v>
      </c>
      <c r="K3806" s="7">
        <v>0.20930000000000001</v>
      </c>
      <c r="L3806" s="7">
        <v>7.5426917402198798E-2</v>
      </c>
      <c r="M3806" s="7">
        <v>0.26200000000000001</v>
      </c>
      <c r="N3806" s="7">
        <v>6.6000000000000003E-2</v>
      </c>
      <c r="O3806" s="7">
        <v>3.5389999999999998E-2</v>
      </c>
      <c r="P3806" s="7">
        <v>3.4599999999999999E-2</v>
      </c>
      <c r="Q3806" s="7">
        <v>0.33868999999999999</v>
      </c>
      <c r="R3806" s="7">
        <v>0.26750000000000002</v>
      </c>
      <c r="S3806" s="7">
        <v>0.69050226328500697</v>
      </c>
      <c r="T3806" s="7">
        <v>0.58899999999999997</v>
      </c>
      <c r="U3806" s="7">
        <v>0.59099999999999997</v>
      </c>
      <c r="V3806" s="7">
        <v>0.61745000000000005</v>
      </c>
      <c r="W3806" s="7">
        <v>0.61354999999999993</v>
      </c>
      <c r="X3806" s="7">
        <v>0.46012999999999998</v>
      </c>
      <c r="Y3806" s="7">
        <v>0.34960000000000002</v>
      </c>
      <c r="Z3806">
        <v>0.601580617426418</v>
      </c>
      <c r="AA3806">
        <v>0.61499999999999999</v>
      </c>
      <c r="AB3806">
        <v>0</v>
      </c>
      <c r="AC3806">
        <v>0.36649999999999999</v>
      </c>
      <c r="AD3806">
        <v>0.52980999999999989</v>
      </c>
      <c r="AE3806">
        <v>0.54376000000000002</v>
      </c>
      <c r="AF3806">
        <v>0.4869</v>
      </c>
      <c r="AG3806">
        <v>0.32200000000000001</v>
      </c>
      <c r="AH3806">
        <v>0.32200000000000001</v>
      </c>
      <c r="AI3806">
        <v>0</v>
      </c>
      <c r="AJ3806">
        <v>0</v>
      </c>
      <c r="AK3806">
        <v>0.25833</v>
      </c>
      <c r="AL3806">
        <v>0.29779</v>
      </c>
      <c r="AM3806">
        <v>0.2092</v>
      </c>
    </row>
    <row r="3807" spans="1:39" x14ac:dyDescent="0.35">
      <c r="A3807" s="7"/>
      <c r="B3807" s="7">
        <v>0.4865810968494742</v>
      </c>
      <c r="C3807" s="7">
        <v>0.65900000000000003</v>
      </c>
      <c r="D3807" s="7">
        <v>0.58692999999999995</v>
      </c>
      <c r="E3807" s="7">
        <v>0.44452999999999998</v>
      </c>
      <c r="F3807" s="7">
        <v>0.4758</v>
      </c>
      <c r="G3807" s="7">
        <v>0.19020840224942109</v>
      </c>
      <c r="H3807" s="7">
        <v>0.39400000000000002</v>
      </c>
      <c r="I3807" s="7">
        <v>0.16068000000000002</v>
      </c>
      <c r="J3807" s="7">
        <v>0.45826</v>
      </c>
      <c r="K3807" s="7">
        <v>0.3856</v>
      </c>
      <c r="L3807" s="7">
        <v>0.12469036209213</v>
      </c>
      <c r="M3807" s="7">
        <v>0.17199999999999999</v>
      </c>
      <c r="N3807" s="7">
        <v>0.107</v>
      </c>
      <c r="O3807" s="7">
        <v>0.13213</v>
      </c>
      <c r="P3807" s="7">
        <v>0.13383</v>
      </c>
      <c r="Q3807" s="7">
        <v>0.28514</v>
      </c>
      <c r="R3807" s="7">
        <v>0.2336</v>
      </c>
      <c r="S3807" s="7">
        <v>0.434981137083508</v>
      </c>
      <c r="T3807" s="7">
        <v>0.75900000000000001</v>
      </c>
      <c r="U3807" s="7">
        <v>0.61399999999999999</v>
      </c>
      <c r="V3807" s="7">
        <v>0.63875999999999999</v>
      </c>
      <c r="W3807" s="7">
        <v>0.63949</v>
      </c>
      <c r="X3807" s="7">
        <v>0.49145</v>
      </c>
      <c r="Y3807" s="7">
        <v>0.36449999999999999</v>
      </c>
      <c r="Z3807">
        <v>0.40930791090774199</v>
      </c>
      <c r="AA3807">
        <v>0.68100000000000005</v>
      </c>
      <c r="AB3807">
        <v>0</v>
      </c>
      <c r="AC3807">
        <v>0.70492999999999995</v>
      </c>
      <c r="AD3807">
        <v>0.49114999999999998</v>
      </c>
      <c r="AE3807">
        <v>0.63958999999999999</v>
      </c>
      <c r="AF3807">
        <v>0.59050000000000002</v>
      </c>
      <c r="AG3807">
        <v>0.48099999999999998</v>
      </c>
      <c r="AH3807">
        <v>0.48099999999999998</v>
      </c>
      <c r="AI3807">
        <v>0</v>
      </c>
      <c r="AJ3807">
        <v>0</v>
      </c>
      <c r="AK3807">
        <v>0.30098000000000003</v>
      </c>
      <c r="AL3807">
        <v>0.54873000000000005</v>
      </c>
      <c r="AM3807">
        <v>0.36859999999999998</v>
      </c>
    </row>
    <row r="3808" spans="1:39" x14ac:dyDescent="0.35">
      <c r="A3808" s="7"/>
      <c r="B3808" s="7">
        <v>0.63193865644273972</v>
      </c>
      <c r="C3808" s="7">
        <v>0.745</v>
      </c>
      <c r="D3808" s="7">
        <v>0.68491000000000002</v>
      </c>
      <c r="E3808" s="7">
        <v>0.52482000000000006</v>
      </c>
      <c r="F3808" s="7">
        <v>0.56499999999999995</v>
      </c>
      <c r="G3808" s="7">
        <v>0.33079722130334105</v>
      </c>
      <c r="H3808" s="7">
        <v>0.26100000000000001</v>
      </c>
      <c r="I3808" s="7">
        <v>0.59908000000000006</v>
      </c>
      <c r="J3808" s="7">
        <v>0.44230000000000003</v>
      </c>
      <c r="K3808" s="7">
        <v>0.47070000000000001</v>
      </c>
      <c r="L3808" s="7">
        <v>0.31279669041306501</v>
      </c>
      <c r="M3808" s="7">
        <v>0.20899999999999999</v>
      </c>
      <c r="N3808" s="7">
        <v>0.253</v>
      </c>
      <c r="O3808" s="7">
        <v>0.20846999999999999</v>
      </c>
      <c r="P3808" s="7">
        <v>0.20430000000000001</v>
      </c>
      <c r="Q3808" s="7">
        <v>0.4194</v>
      </c>
      <c r="R3808" s="7">
        <v>0.27489999999999998</v>
      </c>
      <c r="S3808" s="7">
        <v>0.78650229390185</v>
      </c>
      <c r="T3808" s="7">
        <v>0.83599999999999997</v>
      </c>
      <c r="U3808" s="7">
        <v>0.60699999999999998</v>
      </c>
      <c r="V3808" s="7">
        <v>0.69989999999999997</v>
      </c>
      <c r="W3808" s="7">
        <v>0.70045000000000002</v>
      </c>
      <c r="X3808" s="7">
        <v>0.58850000000000002</v>
      </c>
      <c r="Y3808" s="7">
        <v>0.42059999999999997</v>
      </c>
      <c r="Z3808">
        <v>0.74713732368557195</v>
      </c>
      <c r="AA3808">
        <v>0.71</v>
      </c>
      <c r="AB3808">
        <v>0</v>
      </c>
      <c r="AC3808">
        <v>0.75487000000000004</v>
      </c>
      <c r="AD3808">
        <v>0.73678999999999994</v>
      </c>
      <c r="AE3808">
        <v>0.67085000000000006</v>
      </c>
      <c r="AF3808">
        <v>0.64080000000000004</v>
      </c>
      <c r="AG3808">
        <v>0.55096586952094595</v>
      </c>
      <c r="AH3808">
        <v>0.45600000000000002</v>
      </c>
      <c r="AI3808">
        <v>0</v>
      </c>
      <c r="AJ3808">
        <v>0</v>
      </c>
      <c r="AK3808">
        <v>0.71366999999999992</v>
      </c>
      <c r="AL3808">
        <v>0.60109000000000001</v>
      </c>
      <c r="AM3808">
        <v>0.49199999999999999</v>
      </c>
    </row>
    <row r="3809" spans="1:39" x14ac:dyDescent="0.35">
      <c r="A3809" s="7"/>
      <c r="B3809" s="7">
        <v>0.70086681113518845</v>
      </c>
      <c r="C3809" s="7">
        <v>0.78700000000000003</v>
      </c>
      <c r="D3809" s="7">
        <v>0.71648000000000001</v>
      </c>
      <c r="E3809" s="7">
        <v>0.49288999999999999</v>
      </c>
      <c r="F3809" s="7">
        <v>0.57850000000000001</v>
      </c>
      <c r="G3809" s="7">
        <v>0.57889513728084685</v>
      </c>
      <c r="H3809" s="7">
        <v>0.22900000000000001</v>
      </c>
      <c r="I3809" s="7">
        <v>0.46808</v>
      </c>
      <c r="J3809" s="7">
        <v>0.46829999999999999</v>
      </c>
      <c r="K3809" s="7">
        <v>0.46379999999999999</v>
      </c>
      <c r="L3809" s="7">
        <v>0.70988159733409295</v>
      </c>
      <c r="M3809" s="7">
        <v>0.247</v>
      </c>
      <c r="N3809" s="7">
        <v>0.75700000000000001</v>
      </c>
      <c r="O3809" s="7">
        <v>0.79235</v>
      </c>
      <c r="P3809" s="7">
        <v>0.7894500000000001</v>
      </c>
      <c r="Q3809" s="7">
        <v>0.5403</v>
      </c>
      <c r="R3809" s="7">
        <v>0.39100000000000001</v>
      </c>
      <c r="S3809" s="7">
        <v>0.49220848357840302</v>
      </c>
      <c r="T3809" s="7">
        <v>0.84199999999999997</v>
      </c>
      <c r="U3809" s="7">
        <v>0.53200000000000003</v>
      </c>
      <c r="V3809" s="7">
        <v>0.61027999999999993</v>
      </c>
      <c r="W3809" s="7">
        <v>0.61562000000000006</v>
      </c>
      <c r="X3809" s="7">
        <v>0.65432000000000001</v>
      </c>
      <c r="Y3809" s="7">
        <v>0.52110000000000001</v>
      </c>
      <c r="Z3809">
        <v>0.55563522213021499</v>
      </c>
      <c r="AA3809">
        <v>0.71</v>
      </c>
      <c r="AB3809">
        <v>0</v>
      </c>
      <c r="AC3809">
        <v>0.66589999999999994</v>
      </c>
      <c r="AD3809">
        <v>0.39219999999999999</v>
      </c>
      <c r="AE3809">
        <v>0.70951999999999993</v>
      </c>
      <c r="AF3809">
        <v>0.6552</v>
      </c>
      <c r="AG3809">
        <v>0.53915650669580695</v>
      </c>
      <c r="AH3809">
        <v>0.438</v>
      </c>
      <c r="AI3809">
        <v>0</v>
      </c>
      <c r="AJ3809">
        <v>0</v>
      </c>
      <c r="AK3809">
        <v>0.49417</v>
      </c>
      <c r="AL3809">
        <v>0.49528</v>
      </c>
      <c r="AM3809">
        <v>0.5081</v>
      </c>
    </row>
    <row r="3810" spans="1:39" x14ac:dyDescent="0.35">
      <c r="A3810" s="7"/>
      <c r="B3810" s="7">
        <v>0.55192532088681334</v>
      </c>
      <c r="C3810" s="7">
        <v>0.78800000000000003</v>
      </c>
      <c r="D3810" s="7">
        <v>0.72915999999999992</v>
      </c>
      <c r="E3810" s="7">
        <v>0.58904999999999996</v>
      </c>
      <c r="F3810" s="7">
        <v>0.60089999999999999</v>
      </c>
      <c r="G3810" s="7">
        <v>0.37876281839232551</v>
      </c>
      <c r="H3810" s="7">
        <v>0.216</v>
      </c>
      <c r="I3810" s="7">
        <v>0.69565999999999995</v>
      </c>
      <c r="J3810" s="7">
        <v>0.52598999999999996</v>
      </c>
      <c r="K3810" s="7">
        <v>0.50690000000000002</v>
      </c>
      <c r="L3810" s="7">
        <v>0.74743081152135504</v>
      </c>
      <c r="M3810" s="7">
        <v>0.23100000000000001</v>
      </c>
      <c r="N3810" s="7">
        <v>0.81599999999999995</v>
      </c>
      <c r="O3810" s="7">
        <v>0.80983000000000005</v>
      </c>
      <c r="P3810" s="7">
        <v>0.80941999999999992</v>
      </c>
      <c r="Q3810" s="7">
        <v>0.48638999999999999</v>
      </c>
      <c r="R3810" s="7">
        <v>0.4632</v>
      </c>
      <c r="S3810" s="7">
        <v>0.52373756593587495</v>
      </c>
      <c r="T3810" s="7">
        <v>0.75700000000000001</v>
      </c>
      <c r="U3810" s="7">
        <v>0.50600000000000001</v>
      </c>
      <c r="V3810" s="7">
        <v>0.44395999999999997</v>
      </c>
      <c r="W3810" s="7">
        <v>0.45136999999999999</v>
      </c>
      <c r="X3810" s="7">
        <v>0.49023</v>
      </c>
      <c r="Y3810" s="7">
        <v>0.50039999999999996</v>
      </c>
      <c r="Z3810">
        <v>0.74071867459123197</v>
      </c>
      <c r="AA3810">
        <v>0.65400000000000003</v>
      </c>
      <c r="AB3810">
        <v>0</v>
      </c>
      <c r="AC3810">
        <v>0.45394999999999996</v>
      </c>
      <c r="AD3810">
        <v>0.76502999999999999</v>
      </c>
      <c r="AE3810">
        <v>0.66395000000000004</v>
      </c>
      <c r="AF3810">
        <v>0.65810000000000002</v>
      </c>
      <c r="AG3810">
        <v>0.671454129346854</v>
      </c>
      <c r="AH3810">
        <v>0.47599999999999998</v>
      </c>
      <c r="AI3810">
        <v>0</v>
      </c>
      <c r="AJ3810">
        <v>0</v>
      </c>
      <c r="AK3810">
        <v>0.80234000000000005</v>
      </c>
      <c r="AL3810">
        <v>0.57937000000000005</v>
      </c>
      <c r="AM3810">
        <v>0.48010000000000003</v>
      </c>
    </row>
    <row r="3811" spans="1:39" x14ac:dyDescent="0.35">
      <c r="A3811" s="7"/>
      <c r="B3811" s="7">
        <v>0.37431238539756545</v>
      </c>
      <c r="C3811" s="7">
        <v>0.749</v>
      </c>
      <c r="D3811" s="7">
        <v>0.68371000000000004</v>
      </c>
      <c r="E3811" s="7">
        <v>0.40885000000000005</v>
      </c>
      <c r="F3811" s="7">
        <v>0.54810000000000003</v>
      </c>
      <c r="G3811" s="7">
        <v>0.70625206748263314</v>
      </c>
      <c r="H3811" s="7">
        <v>0.25900000000000001</v>
      </c>
      <c r="I3811" s="7">
        <v>0.65</v>
      </c>
      <c r="J3811" s="7">
        <v>0.59395000000000009</v>
      </c>
      <c r="K3811" s="7">
        <v>0.57579999999999998</v>
      </c>
      <c r="L3811" s="7">
        <v>0.67071369366083899</v>
      </c>
      <c r="M3811" s="7">
        <v>0.22600000000000001</v>
      </c>
      <c r="N3811" s="7">
        <v>0.747</v>
      </c>
      <c r="O3811" s="7">
        <v>0.72544000000000008</v>
      </c>
      <c r="P3811" s="7">
        <v>0.72333999999999998</v>
      </c>
      <c r="Q3811" s="7">
        <v>0.46572000000000002</v>
      </c>
      <c r="R3811" s="7">
        <v>0.45469999999999999</v>
      </c>
      <c r="S3811" s="7">
        <v>0.60194133551104301</v>
      </c>
      <c r="T3811" s="7">
        <v>0.61699999999999999</v>
      </c>
      <c r="U3811" s="7">
        <v>0.504</v>
      </c>
      <c r="V3811" s="7">
        <v>0.50880999999999998</v>
      </c>
      <c r="W3811" s="7">
        <v>0.51370000000000005</v>
      </c>
      <c r="X3811" s="7">
        <v>0.40922000000000003</v>
      </c>
      <c r="Y3811" s="7">
        <v>0.4466</v>
      </c>
      <c r="Z3811">
        <v>0.57499999999999996</v>
      </c>
      <c r="AA3811">
        <v>0.57499999999999996</v>
      </c>
      <c r="AB3811">
        <v>0</v>
      </c>
      <c r="AC3811">
        <v>0.69933000000000001</v>
      </c>
      <c r="AD3811">
        <v>0.42931999999999998</v>
      </c>
      <c r="AE3811">
        <v>0.58504</v>
      </c>
      <c r="AF3811">
        <v>0.60319999999999996</v>
      </c>
      <c r="AG3811">
        <v>0.56672507266432304</v>
      </c>
      <c r="AH3811">
        <v>0.50800000000000001</v>
      </c>
      <c r="AI3811">
        <v>0</v>
      </c>
      <c r="AJ3811">
        <v>0</v>
      </c>
      <c r="AK3811">
        <v>0.69295000000000007</v>
      </c>
      <c r="AL3811">
        <v>0.43042000000000002</v>
      </c>
      <c r="AM3811">
        <v>0.45169999999999999</v>
      </c>
    </row>
    <row r="3812" spans="1:39" x14ac:dyDescent="0.35">
      <c r="A3812" s="7"/>
      <c r="B3812" s="7">
        <v>0.33813968994832427</v>
      </c>
      <c r="C3812" s="7">
        <v>0.66900000000000004</v>
      </c>
      <c r="D3812" s="7">
        <v>0.62705999999999995</v>
      </c>
      <c r="E3812" s="7">
        <v>0.39201999999999998</v>
      </c>
      <c r="F3812" s="7">
        <v>0.43419999999999997</v>
      </c>
      <c r="G3812" s="7">
        <v>0.65828647039364863</v>
      </c>
      <c r="H3812" s="7">
        <v>0.40100000000000002</v>
      </c>
      <c r="I3812" s="7">
        <v>0.44671</v>
      </c>
      <c r="J3812" s="7">
        <v>0.217</v>
      </c>
      <c r="K3812" s="7">
        <v>0.42020000000000002</v>
      </c>
      <c r="L3812" s="7">
        <v>0.48109943374580499</v>
      </c>
      <c r="M3812" s="7">
        <v>0.251</v>
      </c>
      <c r="N3812" s="7">
        <v>0.64900000000000002</v>
      </c>
      <c r="O3812" s="7">
        <v>0.63314999999999999</v>
      </c>
      <c r="P3812" s="7">
        <v>0.63103999999999993</v>
      </c>
      <c r="Q3812" s="7">
        <v>0.47820999999999997</v>
      </c>
      <c r="R3812" s="7">
        <v>0.47489999999999999</v>
      </c>
      <c r="S3812" s="7">
        <v>0.58552256439270001</v>
      </c>
      <c r="T3812" s="7">
        <v>0.49</v>
      </c>
      <c r="U3812" s="7">
        <v>0.52400000000000002</v>
      </c>
      <c r="V3812" s="7">
        <v>0.51061999999999996</v>
      </c>
      <c r="W3812" s="7">
        <v>0.51095999999999997</v>
      </c>
      <c r="X3812" s="7">
        <v>0.39626999999999996</v>
      </c>
      <c r="Y3812" s="7">
        <v>0.44690000000000002</v>
      </c>
      <c r="Z3812">
        <v>0.54769108293132795</v>
      </c>
      <c r="AA3812">
        <v>0.46200000000000002</v>
      </c>
      <c r="AB3812">
        <v>0</v>
      </c>
      <c r="AC3812">
        <v>0.61654999999999993</v>
      </c>
      <c r="AD3812">
        <v>0.59301999999999999</v>
      </c>
      <c r="AE3812">
        <v>0.47705999999999998</v>
      </c>
      <c r="AF3812">
        <v>0.52510000000000001</v>
      </c>
      <c r="AG3812">
        <v>0.39781198963115499</v>
      </c>
      <c r="AH3812">
        <v>0.42799999999999999</v>
      </c>
      <c r="AI3812">
        <v>0</v>
      </c>
      <c r="AJ3812">
        <v>0</v>
      </c>
      <c r="AK3812">
        <v>0.60186000000000006</v>
      </c>
      <c r="AL3812">
        <v>0.22572</v>
      </c>
      <c r="AM3812">
        <v>0.3044</v>
      </c>
    </row>
    <row r="3813" spans="1:39" x14ac:dyDescent="0.35">
      <c r="A3813" s="7"/>
      <c r="B3813" s="7">
        <v>0.23078846474412368</v>
      </c>
      <c r="C3813" s="7">
        <v>0.54400000000000004</v>
      </c>
      <c r="D3813" s="7">
        <v>0.54397000000000006</v>
      </c>
      <c r="E3813" s="7">
        <v>0.39985999999999999</v>
      </c>
      <c r="F3813" s="7">
        <v>0.437</v>
      </c>
      <c r="G3813" s="7">
        <v>0.45650016539861066</v>
      </c>
      <c r="H3813" s="7">
        <v>0.36499999999999999</v>
      </c>
      <c r="I3813" s="7">
        <v>0.28320999999999996</v>
      </c>
      <c r="J3813" s="7">
        <v>0.27976999999999996</v>
      </c>
      <c r="K3813" s="7">
        <v>0.25729999999999997</v>
      </c>
      <c r="L3813" s="7">
        <v>0.32050817681296101</v>
      </c>
      <c r="M3813" s="7">
        <v>0.251</v>
      </c>
      <c r="N3813" s="7">
        <v>0.50600000000000001</v>
      </c>
      <c r="O3813" s="7">
        <v>0.49856</v>
      </c>
      <c r="P3813" s="7">
        <v>0.49586000000000002</v>
      </c>
      <c r="Q3813" s="7">
        <v>0.26373000000000002</v>
      </c>
      <c r="R3813" s="7">
        <v>0.3841</v>
      </c>
      <c r="S3813" s="7">
        <v>0.32180310434998299</v>
      </c>
      <c r="T3813" s="7">
        <v>0.40600000000000003</v>
      </c>
      <c r="U3813" s="7">
        <v>0.46500000000000002</v>
      </c>
      <c r="V3813" s="7">
        <v>0.48738999999999999</v>
      </c>
      <c r="W3813" s="7">
        <v>0.48581999999999997</v>
      </c>
      <c r="X3813" s="7">
        <v>0.32662000000000002</v>
      </c>
      <c r="Y3813" s="7">
        <v>0.39650000000000002</v>
      </c>
      <c r="Z3813">
        <v>0.36013926539907298</v>
      </c>
      <c r="AA3813">
        <v>0.34399999999999997</v>
      </c>
      <c r="AB3813">
        <v>0</v>
      </c>
      <c r="AC3813">
        <v>0.48333999999999999</v>
      </c>
      <c r="AD3813">
        <v>0.47691</v>
      </c>
      <c r="AE3813">
        <v>0.33670999999999995</v>
      </c>
      <c r="AF3813">
        <v>0.41739999999999999</v>
      </c>
      <c r="AG3813">
        <v>0.22209872125926999</v>
      </c>
      <c r="AH3813">
        <v>0.26200000000000001</v>
      </c>
      <c r="AI3813">
        <v>0</v>
      </c>
      <c r="AJ3813">
        <v>0</v>
      </c>
      <c r="AK3813">
        <v>0.28611999999999999</v>
      </c>
      <c r="AL3813">
        <v>0.16572999999999999</v>
      </c>
      <c r="AM3813">
        <v>0.189</v>
      </c>
    </row>
    <row r="3814" spans="1:39" x14ac:dyDescent="0.35">
      <c r="A3814" s="7"/>
      <c r="B3814" s="7">
        <v>0.40006667777962945</v>
      </c>
      <c r="C3814" s="7">
        <v>0.38200000000000001</v>
      </c>
      <c r="D3814" s="7">
        <v>0.40997</v>
      </c>
      <c r="E3814" s="7">
        <v>0.26467000000000002</v>
      </c>
      <c r="F3814" s="7">
        <v>0.35859999999999997</v>
      </c>
      <c r="G3814" s="7">
        <v>0.10089315249751901</v>
      </c>
      <c r="H3814" s="7">
        <v>0.31</v>
      </c>
      <c r="I3814" s="7">
        <v>2.068E-2</v>
      </c>
      <c r="J3814" s="7">
        <v>0.17930000000000001</v>
      </c>
      <c r="K3814" s="7">
        <v>0.2298</v>
      </c>
      <c r="L3814" s="7">
        <v>9.3435809521125998E-2</v>
      </c>
      <c r="M3814" s="7">
        <v>0.23499999999999999</v>
      </c>
      <c r="N3814" s="7">
        <v>0.33300000000000002</v>
      </c>
      <c r="O3814" s="7">
        <v>0.30981999999999998</v>
      </c>
      <c r="P3814" s="7">
        <v>0.30907999999999997</v>
      </c>
      <c r="Q3814" s="7">
        <v>0.18412999999999999</v>
      </c>
      <c r="R3814" s="7">
        <v>0.2596</v>
      </c>
      <c r="S3814" s="7">
        <v>7.7864338561376104E-2</v>
      </c>
      <c r="T3814" s="7">
        <v>0.26500000000000001</v>
      </c>
      <c r="U3814" s="7">
        <v>0.32900000000000001</v>
      </c>
      <c r="V3814" s="7">
        <v>0.32457999999999998</v>
      </c>
      <c r="W3814" s="7">
        <v>0.32314999999999999</v>
      </c>
      <c r="X3814" s="7">
        <v>0.22341</v>
      </c>
      <c r="Y3814" s="7">
        <v>0.29859999999999998</v>
      </c>
      <c r="Z3814">
        <v>0.114916471872349</v>
      </c>
      <c r="AA3814">
        <v>0.23</v>
      </c>
      <c r="AB3814">
        <v>0</v>
      </c>
      <c r="AC3814">
        <v>0.30479000000000001</v>
      </c>
      <c r="AD3814">
        <v>0.28220000000000001</v>
      </c>
      <c r="AE3814">
        <v>0.19313</v>
      </c>
      <c r="AF3814">
        <v>0.28110000000000002</v>
      </c>
      <c r="AG3814">
        <v>0.13200125946394101</v>
      </c>
      <c r="AH3814">
        <v>0.21199999999999999</v>
      </c>
      <c r="AI3814">
        <v>0</v>
      </c>
      <c r="AJ3814">
        <v>0</v>
      </c>
      <c r="AK3814">
        <v>0.28062999999999999</v>
      </c>
      <c r="AL3814">
        <v>0.11771</v>
      </c>
      <c r="AM3814">
        <v>0.1449</v>
      </c>
    </row>
    <row r="3815" spans="1:39" x14ac:dyDescent="0.35">
      <c r="A3815" s="7"/>
      <c r="B3815" s="7">
        <v>0.34930821803633888</v>
      </c>
      <c r="C3815" s="7">
        <v>0.19500000000000001</v>
      </c>
      <c r="D3815" s="7">
        <v>0.23624000000000001</v>
      </c>
      <c r="E3815" s="7">
        <v>0.11441</v>
      </c>
      <c r="F3815" s="7">
        <v>0.1996</v>
      </c>
      <c r="G3815" s="7">
        <v>5.127356930201786E-2</v>
      </c>
      <c r="H3815" s="7">
        <v>0.17199999999999999</v>
      </c>
      <c r="I3815" s="7">
        <v>6.3170000000000004E-2</v>
      </c>
      <c r="J3815" s="7">
        <v>6.5439999999999998E-2</v>
      </c>
      <c r="K3815" s="7">
        <v>0.1231</v>
      </c>
      <c r="L3815" s="7">
        <v>3.6036167888242897E-2</v>
      </c>
      <c r="M3815" s="7">
        <v>0.13500000000000001</v>
      </c>
      <c r="N3815" s="7">
        <v>0.157</v>
      </c>
      <c r="O3815" s="7">
        <v>0.11337999999999999</v>
      </c>
      <c r="P3815" s="7">
        <v>0.11270999999999999</v>
      </c>
      <c r="Q3815" s="7">
        <v>5.9580000000000001E-2</v>
      </c>
      <c r="R3815" s="7">
        <v>0.14249999999999999</v>
      </c>
      <c r="S3815" s="7">
        <v>3.76528239599144E-2</v>
      </c>
      <c r="T3815" s="7">
        <v>0.126</v>
      </c>
      <c r="U3815" s="7">
        <v>0.16300000000000001</v>
      </c>
      <c r="V3815" s="7">
        <v>0.12188</v>
      </c>
      <c r="W3815" s="7">
        <v>0.12228</v>
      </c>
      <c r="X3815" s="7">
        <v>7.0989999999999998E-2</v>
      </c>
      <c r="Y3815" s="7">
        <v>0.14499999999999999</v>
      </c>
      <c r="Z3815">
        <v>5.1994821003935897E-2</v>
      </c>
      <c r="AA3815">
        <v>0.12</v>
      </c>
      <c r="AB3815">
        <v>0</v>
      </c>
      <c r="AC3815">
        <v>4.761E-2</v>
      </c>
      <c r="AD3815">
        <v>0.10006</v>
      </c>
      <c r="AE3815">
        <v>6.3380000000000006E-2</v>
      </c>
      <c r="AF3815">
        <v>0.14230000000000001</v>
      </c>
      <c r="AG3815">
        <v>7.4846780598270005E-2</v>
      </c>
      <c r="AH3815">
        <v>0.13500000000000001</v>
      </c>
      <c r="AI3815">
        <v>0</v>
      </c>
      <c r="AJ3815">
        <v>0</v>
      </c>
      <c r="AK3815">
        <v>0.12881000000000001</v>
      </c>
      <c r="AL3815">
        <v>6.6119999999999998E-2</v>
      </c>
      <c r="AM3815">
        <v>0.1042</v>
      </c>
    </row>
    <row r="3816" spans="1:39" x14ac:dyDescent="0.35">
      <c r="A3816" s="7"/>
      <c r="B3816" s="7">
        <v>0.15644274045674258</v>
      </c>
      <c r="C3816" s="7">
        <v>3.7999999999999999E-2</v>
      </c>
      <c r="D3816" s="7">
        <v>5.876E-2</v>
      </c>
      <c r="E3816" s="7">
        <v>1.129E-2</v>
      </c>
      <c r="F3816" s="7">
        <v>6.13E-2</v>
      </c>
      <c r="G3816" s="7">
        <v>0.15712868011908698</v>
      </c>
      <c r="H3816" s="7">
        <v>3.7999999999999999E-2</v>
      </c>
      <c r="I3816" s="7">
        <v>3.8469999999999997E-2</v>
      </c>
      <c r="J3816" s="7">
        <v>1.2970000000000001E-2</v>
      </c>
      <c r="K3816" s="7">
        <v>4.2299999999999997E-2</v>
      </c>
      <c r="L3816" s="7">
        <v>1.81631210931083E-2</v>
      </c>
      <c r="M3816" s="7">
        <v>5.6000000000000001E-2</v>
      </c>
      <c r="N3816" s="7">
        <v>7.1999999999999995E-2</v>
      </c>
      <c r="O3816" s="7">
        <v>4.5950000000000005E-2</v>
      </c>
      <c r="P3816" s="7">
        <v>4.5950000000000005E-2</v>
      </c>
      <c r="Q3816" s="7">
        <v>2.6749999999999999E-2</v>
      </c>
      <c r="R3816" s="7">
        <v>5.3999999999999999E-2</v>
      </c>
      <c r="S3816" s="7">
        <v>1.6957330449726801E-2</v>
      </c>
      <c r="T3816" s="7">
        <v>5.0999999999999997E-2</v>
      </c>
      <c r="U3816" s="7">
        <v>6.9000000000000006E-2</v>
      </c>
      <c r="V3816" s="7">
        <v>4.086E-2</v>
      </c>
      <c r="W3816" s="7">
        <v>4.0070000000000001E-2</v>
      </c>
      <c r="X3816" s="7">
        <v>2.7399999999999997E-2</v>
      </c>
      <c r="Y3816" s="7">
        <v>4.5100000000000001E-2</v>
      </c>
      <c r="Z3816">
        <v>3.5696375632840498E-2</v>
      </c>
      <c r="AA3816">
        <v>5.0999999999999997E-2</v>
      </c>
      <c r="AB3816">
        <v>0</v>
      </c>
      <c r="AC3816">
        <v>5.8229999999999997E-2</v>
      </c>
      <c r="AD3816">
        <v>5.8229999999999997E-2</v>
      </c>
      <c r="AE3816">
        <v>3.2549999999999996E-2</v>
      </c>
      <c r="AF3816">
        <v>5.7299999999999997E-2</v>
      </c>
      <c r="AG3816">
        <v>3.2565716885179501E-2</v>
      </c>
      <c r="AH3816">
        <v>5.8000000000000003E-2</v>
      </c>
      <c r="AI3816">
        <v>0</v>
      </c>
      <c r="AJ3816">
        <v>0</v>
      </c>
      <c r="AK3816">
        <v>5.781E-2</v>
      </c>
      <c r="AL3816">
        <v>1.523E-2</v>
      </c>
      <c r="AM3816">
        <v>5.3199999999999997E-2</v>
      </c>
    </row>
    <row r="3817" spans="1:39" x14ac:dyDescent="0.35">
      <c r="A3817" s="7"/>
      <c r="B3817" s="7">
        <v>2.8588098016336043E-2</v>
      </c>
      <c r="C3817" s="7">
        <v>0</v>
      </c>
      <c r="D3817" s="7">
        <v>0</v>
      </c>
      <c r="E3817" s="7">
        <v>0</v>
      </c>
      <c r="F3817" s="7">
        <v>0</v>
      </c>
      <c r="G3817" s="7">
        <v>6.6159444260668211E-3</v>
      </c>
      <c r="H3817" s="7">
        <v>0</v>
      </c>
      <c r="I3817" s="7">
        <v>0</v>
      </c>
      <c r="J3817" s="7">
        <v>0</v>
      </c>
      <c r="K3817" s="7">
        <v>0</v>
      </c>
      <c r="L3817" s="7">
        <v>3.6435181259333498E-3</v>
      </c>
      <c r="M3817" s="7">
        <v>6.0000000000000001E-3</v>
      </c>
      <c r="N3817" s="7">
        <v>1.7999999999999999E-2</v>
      </c>
      <c r="O3817" s="7">
        <v>9.859999999999999E-3</v>
      </c>
      <c r="P3817" s="7">
        <v>1.0500000000000001E-2</v>
      </c>
      <c r="Q3817" s="7">
        <v>1.7099999999999999E-3</v>
      </c>
      <c r="R3817" s="7">
        <v>1.8200000000000001E-2</v>
      </c>
      <c r="S3817" s="7">
        <v>2.97943365966904E-3</v>
      </c>
      <c r="T3817" s="7">
        <v>6.0000000000000001E-3</v>
      </c>
      <c r="U3817" s="7">
        <v>2.1999999999999999E-2</v>
      </c>
      <c r="V3817" s="7">
        <v>1.1039999999999999E-2</v>
      </c>
      <c r="W3817" s="7">
        <v>1.1039999999999999E-2</v>
      </c>
      <c r="X3817" s="7">
        <v>2.2400000000000002E-3</v>
      </c>
      <c r="Y3817" s="7">
        <v>1.5699999999999999E-2</v>
      </c>
      <c r="Z3817">
        <v>3.64028888080497E-3</v>
      </c>
      <c r="AA3817">
        <v>5.0000000000000001E-3</v>
      </c>
      <c r="AB3817">
        <v>0</v>
      </c>
      <c r="AC3817">
        <v>9.2399999999999999E-3</v>
      </c>
      <c r="AD3817">
        <v>5.6100000000000004E-3</v>
      </c>
      <c r="AE3817">
        <v>3.0899999999999999E-3</v>
      </c>
      <c r="AF3817">
        <v>1.6500000000000001E-2</v>
      </c>
      <c r="AG3817">
        <v>4.1817127271245201E-3</v>
      </c>
      <c r="AH3817">
        <v>5.0000000000000001E-3</v>
      </c>
      <c r="AI3817">
        <v>0</v>
      </c>
      <c r="AJ3817">
        <v>0</v>
      </c>
      <c r="AK3817">
        <v>9.2800000000000001E-3</v>
      </c>
      <c r="AL3817">
        <v>6.6E-4</v>
      </c>
      <c r="AM3817">
        <v>8.5000000000000006E-3</v>
      </c>
    </row>
    <row r="3818" spans="1:39" x14ac:dyDescent="0.35">
      <c r="A3818" s="7"/>
      <c r="B3818" s="7">
        <v>1.6669444907484583E-4</v>
      </c>
      <c r="C3818" s="7">
        <v>0</v>
      </c>
      <c r="D3818" s="7">
        <v>0</v>
      </c>
      <c r="E3818" s="7">
        <v>0</v>
      </c>
      <c r="F3818" s="7">
        <v>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 s="7"/>
      <c r="B3819" s="7">
        <v>0</v>
      </c>
      <c r="C3819" s="7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 s="7"/>
      <c r="B3820" s="7">
        <v>0</v>
      </c>
      <c r="C3820" s="7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 s="7"/>
      <c r="B3821" s="7">
        <v>0</v>
      </c>
      <c r="C3821" s="7">
        <v>0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 s="7"/>
      <c r="B3822" s="7">
        <v>0</v>
      </c>
      <c r="C3822" s="7">
        <v>0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35">
      <c r="A3823" s="7"/>
      <c r="B3823" s="7">
        <v>0</v>
      </c>
      <c r="C3823" s="7">
        <v>0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35">
      <c r="A3824" s="7"/>
      <c r="B3824" s="7">
        <v>0</v>
      </c>
      <c r="C3824" s="7">
        <v>0</v>
      </c>
      <c r="D3824" s="7">
        <v>0</v>
      </c>
      <c r="E3824" s="7">
        <v>0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35">
      <c r="A3825" s="7"/>
      <c r="B3825" s="7">
        <v>0</v>
      </c>
      <c r="C3825" s="7">
        <v>0</v>
      </c>
      <c r="D3825" s="7">
        <v>0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3.4067120808543502E-4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1.3351643585475101E-3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>
        <v>9.2488757058498898E-4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6.0451305925456498E-5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35">
      <c r="A3826" s="7"/>
      <c r="B3826" s="7">
        <v>0</v>
      </c>
      <c r="C3826" s="7">
        <v>1.6E-2</v>
      </c>
      <c r="D3826" s="7">
        <v>0</v>
      </c>
      <c r="E3826" s="7">
        <v>1.239E-2</v>
      </c>
      <c r="F3826" s="7">
        <v>0</v>
      </c>
      <c r="G3826" s="7">
        <v>0</v>
      </c>
      <c r="H3826" s="7">
        <v>2.7E-2</v>
      </c>
      <c r="I3826" s="7">
        <v>0</v>
      </c>
      <c r="J3826" s="7">
        <v>4.1600000000000005E-3</v>
      </c>
      <c r="K3826" s="7">
        <v>0</v>
      </c>
      <c r="L3826" s="7">
        <v>9.9983549273616606E-3</v>
      </c>
      <c r="M3826" s="7">
        <v>0.04</v>
      </c>
      <c r="N3826" s="7">
        <v>1.2999999999999999E-2</v>
      </c>
      <c r="O3826" s="7">
        <v>1.4829999999999999E-2</v>
      </c>
      <c r="P3826" s="7">
        <v>1.414E-2</v>
      </c>
      <c r="Q3826" s="7">
        <v>1.0710000000000001E-2</v>
      </c>
      <c r="R3826" s="11">
        <v>5.3E-3</v>
      </c>
      <c r="S3826" s="7">
        <v>2.60872066852793E-2</v>
      </c>
      <c r="T3826" s="7">
        <v>3.5000000000000003E-2</v>
      </c>
      <c r="U3826" s="7">
        <v>1.2999999999999999E-2</v>
      </c>
      <c r="V3826" s="7">
        <v>1.342E-2</v>
      </c>
      <c r="W3826" s="7">
        <v>1.485E-2</v>
      </c>
      <c r="X3826" s="7">
        <v>2.316E-2</v>
      </c>
      <c r="Y3826" s="11">
        <v>9.2999999999999992E-3</v>
      </c>
      <c r="Z3826">
        <v>3.2612631903069497E-2</v>
      </c>
      <c r="AA3826">
        <v>3.3000000000000002E-2</v>
      </c>
      <c r="AB3826">
        <v>0</v>
      </c>
      <c r="AC3826">
        <v>7.1200000000000005E-3</v>
      </c>
      <c r="AD3826">
        <v>6.5100000000000002E-3</v>
      </c>
      <c r="AE3826">
        <v>2.8920000000000001E-2</v>
      </c>
      <c r="AF3826">
        <v>8.2000000000000007E-3</v>
      </c>
      <c r="AG3826">
        <v>1.63220004613168E-3</v>
      </c>
      <c r="AH3826">
        <v>7.0000000000000001E-3</v>
      </c>
      <c r="AI3826">
        <v>0</v>
      </c>
      <c r="AJ3826">
        <v>0</v>
      </c>
      <c r="AK3826">
        <v>1.99E-3</v>
      </c>
      <c r="AL3826">
        <v>4.2699999999999995E-3</v>
      </c>
      <c r="AM3826">
        <v>0</v>
      </c>
    </row>
    <row r="3827" spans="1:39" x14ac:dyDescent="0.35">
      <c r="A3827" s="7"/>
      <c r="B3827" s="7">
        <v>7.3345557592931973E-3</v>
      </c>
      <c r="C3827" s="7">
        <v>0.06</v>
      </c>
      <c r="D3827" s="7">
        <v>5.3579999999999996E-2</v>
      </c>
      <c r="E3827" s="7">
        <v>5.3380000000000004E-2</v>
      </c>
      <c r="F3827" s="7">
        <v>3.5299999999999998E-2</v>
      </c>
      <c r="G3827" s="7">
        <v>2.3155805491233871E-2</v>
      </c>
      <c r="H3827" s="7">
        <v>6.5000000000000002E-2</v>
      </c>
      <c r="I3827" s="7">
        <v>3.2070000000000001E-2</v>
      </c>
      <c r="J3827" s="7">
        <v>4.1399999999999999E-2</v>
      </c>
      <c r="K3827" s="7">
        <v>2.9899999999999999E-2</v>
      </c>
      <c r="L3827" s="7">
        <v>6.3337708566168896E-2</v>
      </c>
      <c r="M3827" s="7">
        <v>0.14599999999999999</v>
      </c>
      <c r="N3827" s="7">
        <v>0.123</v>
      </c>
      <c r="O3827" s="7">
        <v>7.8480000000000008E-2</v>
      </c>
      <c r="P3827" s="7">
        <v>7.7920000000000003E-2</v>
      </c>
      <c r="Q3827" s="7">
        <v>9.4840000000000008E-2</v>
      </c>
      <c r="R3827" s="7">
        <v>5.4199999999999998E-2</v>
      </c>
      <c r="S3827" s="7">
        <v>6.2722759921005899E-2</v>
      </c>
      <c r="T3827" s="7">
        <v>0.151</v>
      </c>
      <c r="U3827" s="7">
        <v>6.0999999999999999E-2</v>
      </c>
      <c r="V3827" s="7">
        <v>6.2890000000000001E-2</v>
      </c>
      <c r="W3827" s="7">
        <v>6.7080000000000001E-2</v>
      </c>
      <c r="X3827" s="7">
        <v>0.10134</v>
      </c>
      <c r="Y3827" s="7">
        <v>6.1600000000000002E-2</v>
      </c>
      <c r="Z3827">
        <v>0.10944938510761</v>
      </c>
      <c r="AA3827">
        <v>0.11799999999999999</v>
      </c>
      <c r="AB3827">
        <v>0</v>
      </c>
      <c r="AC3827">
        <v>6.4530000000000004E-2</v>
      </c>
      <c r="AD3827">
        <v>6.3450000000000006E-2</v>
      </c>
      <c r="AE3827">
        <v>0.11</v>
      </c>
      <c r="AF3827">
        <v>5.8700000000000002E-2</v>
      </c>
      <c r="AG3827">
        <v>5.8590118344688498E-3</v>
      </c>
      <c r="AH3827">
        <v>2.5999999999999999E-2</v>
      </c>
      <c r="AI3827">
        <v>0</v>
      </c>
      <c r="AJ3827">
        <v>0</v>
      </c>
      <c r="AK3827">
        <v>5.0699999999999999E-3</v>
      </c>
      <c r="AL3827">
        <v>4.7800000000000004E-3</v>
      </c>
      <c r="AM3827">
        <v>0</v>
      </c>
    </row>
    <row r="3828" spans="1:39" x14ac:dyDescent="0.35">
      <c r="A3828" s="7"/>
      <c r="B3828" s="7">
        <v>5.5342557092848771E-2</v>
      </c>
      <c r="C3828" s="7">
        <v>0.129</v>
      </c>
      <c r="D3828" s="7">
        <v>4.4010000000000001E-2</v>
      </c>
      <c r="E3828" s="7">
        <v>8.2379999999999995E-2</v>
      </c>
      <c r="F3828" s="7">
        <v>8.2500000000000004E-2</v>
      </c>
      <c r="G3828" s="7">
        <v>7.2775388686735026E-2</v>
      </c>
      <c r="H3828" s="7">
        <v>0.188</v>
      </c>
      <c r="I3828" s="7">
        <v>0.10987000000000001</v>
      </c>
      <c r="J3828" s="7">
        <v>5.6780000000000004E-2</v>
      </c>
      <c r="K3828" s="7">
        <v>7.7399999999999997E-2</v>
      </c>
      <c r="L3828" s="7">
        <v>0.27357285690884697</v>
      </c>
      <c r="M3828" s="7">
        <v>0.27800000000000002</v>
      </c>
      <c r="N3828" s="7">
        <v>0.29399999999999998</v>
      </c>
      <c r="O3828" s="7">
        <v>0.26029000000000002</v>
      </c>
      <c r="P3828" s="7">
        <v>0.25952999999999998</v>
      </c>
      <c r="Q3828" s="7">
        <v>0.22561</v>
      </c>
      <c r="R3828" s="7">
        <v>0.16439999999999999</v>
      </c>
      <c r="S3828" s="7">
        <v>0.130627065569828</v>
      </c>
      <c r="T3828" s="7">
        <v>0.34499999999999997</v>
      </c>
      <c r="U3828" s="7">
        <v>0.124</v>
      </c>
      <c r="V3828" s="7">
        <v>0.12373999999999999</v>
      </c>
      <c r="W3828" s="7">
        <v>0.13344999999999999</v>
      </c>
      <c r="X3828" s="7">
        <v>0.29546</v>
      </c>
      <c r="Y3828" s="7">
        <v>0.17180000000000001</v>
      </c>
      <c r="Z3828">
        <v>0.177447184365709</v>
      </c>
      <c r="AA3828">
        <v>0.25</v>
      </c>
      <c r="AB3828">
        <v>0</v>
      </c>
      <c r="AC3828">
        <v>9.7750000000000004E-2</v>
      </c>
      <c r="AD3828">
        <v>0.2031</v>
      </c>
      <c r="AE3828">
        <v>0.2389</v>
      </c>
      <c r="AF3828">
        <v>0.16919999999999999</v>
      </c>
      <c r="AG3828">
        <v>2.6024432684320298E-2</v>
      </c>
      <c r="AH3828">
        <v>0.05</v>
      </c>
      <c r="AI3828">
        <v>0</v>
      </c>
      <c r="AJ3828">
        <v>0</v>
      </c>
      <c r="AK3828">
        <v>3.3059999999999999E-2</v>
      </c>
      <c r="AL3828">
        <v>1.2039999999999999E-2</v>
      </c>
      <c r="AM3828">
        <v>3.3999999999999998E-3</v>
      </c>
    </row>
    <row r="3829" spans="1:39" x14ac:dyDescent="0.35">
      <c r="A3829" s="7"/>
      <c r="B3829" s="7">
        <v>0.11551925320886795</v>
      </c>
      <c r="C3829" s="7">
        <v>0.24199999999999999</v>
      </c>
      <c r="D3829" s="7">
        <v>0.16056000000000001</v>
      </c>
      <c r="E3829" s="7">
        <v>0.12615999999999999</v>
      </c>
      <c r="F3829" s="7">
        <v>0.12520000000000001</v>
      </c>
      <c r="G3829" s="7">
        <v>0.14885874958650347</v>
      </c>
      <c r="H3829" s="7">
        <v>0.314</v>
      </c>
      <c r="I3829" s="7">
        <v>0.26008999999999999</v>
      </c>
      <c r="J3829" s="7">
        <v>0.15484999999999999</v>
      </c>
      <c r="K3829" s="7">
        <v>0.15229999999999999</v>
      </c>
      <c r="L3829" s="7">
        <v>0.36133207324795402</v>
      </c>
      <c r="M3829" s="7">
        <v>0.42</v>
      </c>
      <c r="N3829" s="7">
        <v>0.375</v>
      </c>
      <c r="O3829" s="7">
        <v>0.29755000000000004</v>
      </c>
      <c r="P3829" s="7">
        <v>0.30069999999999997</v>
      </c>
      <c r="Q3829" s="7">
        <v>0.45097000000000004</v>
      </c>
      <c r="R3829" s="7">
        <v>0.30890000000000001</v>
      </c>
      <c r="S3829" s="7">
        <v>0.21536194058057201</v>
      </c>
      <c r="T3829" s="7">
        <v>0.51100000000000001</v>
      </c>
      <c r="U3829" s="7">
        <v>0.221</v>
      </c>
      <c r="V3829" s="7">
        <v>0.23793999999999998</v>
      </c>
      <c r="W3829" s="7">
        <v>0.24731999999999998</v>
      </c>
      <c r="X3829" s="7">
        <v>0.43214999999999998</v>
      </c>
      <c r="Y3829" s="7">
        <v>0.29609999999999997</v>
      </c>
      <c r="Z3829">
        <v>0.239604941885671</v>
      </c>
      <c r="AA3829">
        <v>0.39900000000000002</v>
      </c>
      <c r="AB3829">
        <v>0</v>
      </c>
      <c r="AC3829">
        <v>0.13405</v>
      </c>
      <c r="AD3829">
        <v>0.40375</v>
      </c>
      <c r="AE3829">
        <v>0.33124999999999999</v>
      </c>
      <c r="AF3829">
        <v>0.2974</v>
      </c>
      <c r="AG3829">
        <v>3.1328668020915697E-2</v>
      </c>
      <c r="AH3829">
        <v>9.7000000000000003E-2</v>
      </c>
      <c r="AI3829">
        <v>0</v>
      </c>
      <c r="AJ3829">
        <v>0</v>
      </c>
      <c r="AK3829">
        <v>3.9469999999999998E-2</v>
      </c>
      <c r="AL3829">
        <v>1.0240000000000001E-2</v>
      </c>
      <c r="AM3829">
        <v>9.5999999999999992E-3</v>
      </c>
    </row>
    <row r="3830" spans="1:39" x14ac:dyDescent="0.35">
      <c r="A3830" s="7"/>
      <c r="B3830" s="7">
        <v>0.16777796299383219</v>
      </c>
      <c r="C3830" s="7">
        <v>0.39900000000000002</v>
      </c>
      <c r="D3830" s="7">
        <v>0.18192</v>
      </c>
      <c r="E3830" s="7">
        <v>0.23305000000000001</v>
      </c>
      <c r="F3830" s="7">
        <v>0.1966</v>
      </c>
      <c r="G3830" s="7">
        <v>0.20674826331458815</v>
      </c>
      <c r="H3830" s="7">
        <v>0.47899999999999998</v>
      </c>
      <c r="I3830" s="7">
        <v>0.43681999999999999</v>
      </c>
      <c r="J3830" s="7">
        <v>0.24343000000000001</v>
      </c>
      <c r="K3830" s="7">
        <v>0.25369999999999998</v>
      </c>
      <c r="L3830" s="7">
        <v>0.51877809057386304</v>
      </c>
      <c r="M3830" s="7">
        <v>0.52500000000000002</v>
      </c>
      <c r="N3830" s="7">
        <v>0.48699999999999999</v>
      </c>
      <c r="O3830" s="7">
        <v>0.54462999999999995</v>
      </c>
      <c r="P3830" s="7">
        <v>0.54513</v>
      </c>
      <c r="Q3830" s="7">
        <v>0.58125000000000004</v>
      </c>
      <c r="R3830" s="7">
        <v>0.48559999999999998</v>
      </c>
      <c r="S3830" s="7">
        <v>0.19600314855576201</v>
      </c>
      <c r="T3830" s="7">
        <v>0.66300000000000003</v>
      </c>
      <c r="U3830" s="7">
        <v>0.221</v>
      </c>
      <c r="V3830" s="7">
        <v>0.21487000000000001</v>
      </c>
      <c r="W3830" s="7">
        <v>0.22936000000000001</v>
      </c>
      <c r="X3830" s="7">
        <v>0.27420999999999995</v>
      </c>
      <c r="Y3830" s="7">
        <v>0.27960000000000002</v>
      </c>
      <c r="Z3830">
        <v>0.193876523191192</v>
      </c>
      <c r="AA3830">
        <v>0.53100000000000003</v>
      </c>
      <c r="AB3830">
        <v>0</v>
      </c>
      <c r="AC3830">
        <v>0.16211</v>
      </c>
      <c r="AD3830">
        <v>0.43395999999999996</v>
      </c>
      <c r="AE3830">
        <v>0.56879000000000002</v>
      </c>
      <c r="AF3830">
        <v>0.4481</v>
      </c>
      <c r="AG3830">
        <v>2.7723211530719698E-2</v>
      </c>
      <c r="AH3830">
        <v>0.16200000000000001</v>
      </c>
      <c r="AI3830">
        <v>0</v>
      </c>
      <c r="AJ3830">
        <v>0</v>
      </c>
      <c r="AK3830">
        <v>6.6400000000000001E-2</v>
      </c>
      <c r="AL3830">
        <v>2.579E-2</v>
      </c>
      <c r="AM3830">
        <v>1.9599999999999999E-2</v>
      </c>
    </row>
    <row r="3831" spans="1:39" x14ac:dyDescent="0.35">
      <c r="A3831" s="7"/>
      <c r="B3831" s="7">
        <v>0.25979329888314695</v>
      </c>
      <c r="C3831" s="7">
        <v>0.55600000000000005</v>
      </c>
      <c r="D3831" s="7">
        <v>0.36288999999999999</v>
      </c>
      <c r="E3831" s="7">
        <v>0.35238999999999998</v>
      </c>
      <c r="F3831" s="7">
        <v>0.32229999999999998</v>
      </c>
      <c r="G3831" s="7">
        <v>0.36883890175322526</v>
      </c>
      <c r="H3831" s="7">
        <v>0.59299999999999997</v>
      </c>
      <c r="I3831" s="7">
        <v>0.27012999999999998</v>
      </c>
      <c r="J3831" s="7">
        <v>0.36279</v>
      </c>
      <c r="K3831" s="7">
        <v>0.35060000000000002</v>
      </c>
      <c r="L3831" s="7">
        <v>0.65824455843774499</v>
      </c>
      <c r="M3831" s="7">
        <v>0.55500000000000005</v>
      </c>
      <c r="N3831" s="7">
        <v>0.65800000000000003</v>
      </c>
      <c r="O3831" s="7">
        <v>0.68332000000000004</v>
      </c>
      <c r="P3831" s="7">
        <v>0.67896000000000001</v>
      </c>
      <c r="Q3831" s="7">
        <v>0.64942</v>
      </c>
      <c r="R3831" s="7">
        <v>0.58420000000000005</v>
      </c>
      <c r="S3831" s="7">
        <v>0.24555319267787701</v>
      </c>
      <c r="T3831" s="7">
        <v>0.77100000000000002</v>
      </c>
      <c r="U3831" s="7">
        <v>0.21199999999999999</v>
      </c>
      <c r="V3831" s="7">
        <v>0.19236</v>
      </c>
      <c r="W3831" s="7">
        <v>0.19236</v>
      </c>
      <c r="X3831" s="7">
        <v>0.37347000000000002</v>
      </c>
      <c r="Y3831" s="7">
        <v>0.25569999999999998</v>
      </c>
      <c r="Z3831">
        <v>0.22180325998386399</v>
      </c>
      <c r="AA3831">
        <v>0.63100000000000001</v>
      </c>
      <c r="AB3831">
        <v>0</v>
      </c>
      <c r="AC3831">
        <v>0.38805000000000001</v>
      </c>
      <c r="AD3831">
        <v>0.43029000000000001</v>
      </c>
      <c r="AE3831">
        <v>0.68658000000000008</v>
      </c>
      <c r="AF3831">
        <v>0.61739999999999995</v>
      </c>
      <c r="AG3831">
        <v>5.1861368530561801E-2</v>
      </c>
      <c r="AH3831">
        <v>0.35399999999999998</v>
      </c>
      <c r="AI3831">
        <v>0</v>
      </c>
      <c r="AJ3831">
        <v>0</v>
      </c>
      <c r="AK3831">
        <v>8.3629999999999996E-2</v>
      </c>
      <c r="AL3831">
        <v>8.2860000000000003E-2</v>
      </c>
      <c r="AM3831">
        <v>5.7099999999999998E-2</v>
      </c>
    </row>
    <row r="3832" spans="1:39" x14ac:dyDescent="0.35">
      <c r="A3832" s="7"/>
      <c r="B3832" s="7">
        <v>0.4211535255875975</v>
      </c>
      <c r="C3832" s="7">
        <v>0.67800000000000005</v>
      </c>
      <c r="D3832" s="7">
        <v>0.34620000000000001</v>
      </c>
      <c r="E3832" s="7">
        <v>0.47482999999999997</v>
      </c>
      <c r="F3832" s="7">
        <v>0.4531</v>
      </c>
      <c r="G3832" s="7">
        <v>0.36553092954019184</v>
      </c>
      <c r="H3832" s="7">
        <v>0.64600000000000002</v>
      </c>
      <c r="I3832" s="7">
        <v>0.25528000000000001</v>
      </c>
      <c r="J3832" s="7">
        <v>0.40805999999999998</v>
      </c>
      <c r="K3832" s="7">
        <v>0.41770000000000002</v>
      </c>
      <c r="L3832" s="7">
        <v>0.34451135132732202</v>
      </c>
      <c r="M3832" s="7">
        <v>0.49299999999999999</v>
      </c>
      <c r="N3832" s="7">
        <v>0.39100000000000001</v>
      </c>
      <c r="O3832" s="7">
        <v>0.29552</v>
      </c>
      <c r="P3832" s="7">
        <v>0.31272000000000005</v>
      </c>
      <c r="Q3832" s="7">
        <v>0.67308000000000001</v>
      </c>
      <c r="R3832" s="7">
        <v>0.62960000000000005</v>
      </c>
      <c r="S3832" s="7">
        <v>0.35316538859982999</v>
      </c>
      <c r="T3832" s="7">
        <v>0.81399999999999995</v>
      </c>
      <c r="U3832" s="7">
        <v>0.28599999999999998</v>
      </c>
      <c r="V3832" s="7">
        <v>0.25717000000000001</v>
      </c>
      <c r="W3832" s="7">
        <v>0.25246000000000002</v>
      </c>
      <c r="X3832" s="7">
        <v>0.39882000000000001</v>
      </c>
      <c r="Y3832" s="7">
        <v>0.30149999999999999</v>
      </c>
      <c r="Z3832">
        <v>0.56637992005556304</v>
      </c>
      <c r="AA3832">
        <v>0.7</v>
      </c>
      <c r="AB3832">
        <v>0</v>
      </c>
      <c r="AC3832">
        <v>0.73551999999999995</v>
      </c>
      <c r="AD3832">
        <v>0.44989000000000001</v>
      </c>
      <c r="AE3832">
        <v>0.76296000000000008</v>
      </c>
      <c r="AF3832">
        <v>0.70669999999999999</v>
      </c>
      <c r="AG3832">
        <v>0.255258576320472</v>
      </c>
      <c r="AH3832">
        <v>0.38900000000000001</v>
      </c>
      <c r="AI3832">
        <v>0</v>
      </c>
      <c r="AJ3832">
        <v>0</v>
      </c>
      <c r="AK3832">
        <v>0.23794999999999999</v>
      </c>
      <c r="AL3832">
        <v>4.7969999999999999E-2</v>
      </c>
      <c r="AM3832">
        <v>7.4200000000000002E-2</v>
      </c>
    </row>
    <row r="3833" spans="1:39" x14ac:dyDescent="0.35">
      <c r="A3833" s="7"/>
      <c r="B3833" s="7">
        <v>0.33913985664277319</v>
      </c>
      <c r="C3833" s="7">
        <v>0.72399999999999998</v>
      </c>
      <c r="D3833" s="7">
        <v>0.2888</v>
      </c>
      <c r="E3833" s="7">
        <v>0.49675999999999998</v>
      </c>
      <c r="F3833" s="7">
        <v>0.50980000000000003</v>
      </c>
      <c r="G3833" s="7">
        <v>0.45650016539861066</v>
      </c>
      <c r="H3833" s="7">
        <v>0.64300000000000002</v>
      </c>
      <c r="I3833" s="7">
        <v>0.24368999999999999</v>
      </c>
      <c r="J3833" s="7">
        <v>0.37687999999999999</v>
      </c>
      <c r="K3833" s="7">
        <v>0.41070000000000001</v>
      </c>
      <c r="L3833" s="7">
        <v>2.0396875070390799E-2</v>
      </c>
      <c r="M3833" s="7">
        <v>0.33600000000000002</v>
      </c>
      <c r="N3833" s="7">
        <v>6.9000000000000006E-2</v>
      </c>
      <c r="O3833" s="7">
        <v>5.144E-2</v>
      </c>
      <c r="P3833" s="7">
        <v>5.144E-2</v>
      </c>
      <c r="Q3833" s="7">
        <v>0.64036999999999999</v>
      </c>
      <c r="R3833" s="7">
        <v>0.61350000000000005</v>
      </c>
      <c r="S3833" s="7">
        <v>0.58354806564329098</v>
      </c>
      <c r="T3833" s="7">
        <v>0.84699999999999998</v>
      </c>
      <c r="U3833" s="7">
        <v>0.48399999999999999</v>
      </c>
      <c r="V3833" s="7">
        <v>0.52366000000000001</v>
      </c>
      <c r="W3833" s="7">
        <v>0.52997000000000005</v>
      </c>
      <c r="X3833" s="7">
        <v>0.49501999999999996</v>
      </c>
      <c r="Y3833" s="7">
        <v>0.34549999999999997</v>
      </c>
      <c r="Z3833">
        <v>0.74805946512600896</v>
      </c>
      <c r="AA3833">
        <v>0.73</v>
      </c>
      <c r="AB3833">
        <v>0</v>
      </c>
      <c r="AC3833">
        <v>0.80104999999999993</v>
      </c>
      <c r="AD3833">
        <v>0.63085000000000002</v>
      </c>
      <c r="AE3833">
        <v>0.73221999999999998</v>
      </c>
      <c r="AF3833">
        <v>0.72460000000000002</v>
      </c>
      <c r="AG3833">
        <v>0.63646644554020304</v>
      </c>
      <c r="AH3833">
        <v>0.628</v>
      </c>
      <c r="AI3833">
        <v>0</v>
      </c>
      <c r="AJ3833">
        <v>0</v>
      </c>
      <c r="AK3833">
        <v>0.49163000000000001</v>
      </c>
      <c r="AL3833">
        <v>0.52244000000000002</v>
      </c>
      <c r="AM3833">
        <v>0.2631</v>
      </c>
    </row>
    <row r="3834" spans="1:39" x14ac:dyDescent="0.35">
      <c r="A3834" s="7"/>
      <c r="B3834" s="7">
        <v>0.32530421736956094</v>
      </c>
      <c r="C3834" s="7">
        <v>0.68</v>
      </c>
      <c r="D3834" s="7">
        <v>0.58141999999999994</v>
      </c>
      <c r="E3834" s="7">
        <v>0.44442000000000004</v>
      </c>
      <c r="F3834" s="7">
        <v>0.47060000000000002</v>
      </c>
      <c r="G3834" s="7">
        <v>0.23982798544492226</v>
      </c>
      <c r="H3834" s="7">
        <v>0.53900000000000003</v>
      </c>
      <c r="I3834" s="7">
        <v>0.12099</v>
      </c>
      <c r="J3834" s="7">
        <v>0.35394999999999999</v>
      </c>
      <c r="K3834" s="7">
        <v>0.37459999999999999</v>
      </c>
      <c r="L3834" s="7">
        <v>0.35810072077184901</v>
      </c>
      <c r="M3834" s="7">
        <v>0.28299999999999997</v>
      </c>
      <c r="N3834" s="7">
        <v>0.27</v>
      </c>
      <c r="O3834" s="7">
        <v>0.11087999999999999</v>
      </c>
      <c r="P3834" s="7">
        <v>0.12146999999999999</v>
      </c>
      <c r="Q3834" s="7">
        <v>0.44735000000000003</v>
      </c>
      <c r="R3834" s="7">
        <v>0.53080000000000005</v>
      </c>
      <c r="S3834" s="7">
        <v>0.58001070692039702</v>
      </c>
      <c r="T3834" s="7">
        <v>0.83299999999999996</v>
      </c>
      <c r="U3834" s="7">
        <v>0.52</v>
      </c>
      <c r="V3834" s="7">
        <v>0.52057000000000009</v>
      </c>
      <c r="W3834" s="7">
        <v>0.52661000000000002</v>
      </c>
      <c r="X3834" s="7">
        <v>0.56408000000000003</v>
      </c>
      <c r="Y3834" s="7">
        <v>0.42809999999999998</v>
      </c>
      <c r="Z3834">
        <v>0.730028112516653</v>
      </c>
      <c r="AA3834">
        <v>0.72099999999999997</v>
      </c>
      <c r="AB3834">
        <v>0</v>
      </c>
      <c r="AC3834">
        <v>0.75490999999999997</v>
      </c>
      <c r="AD3834">
        <v>0.61773999999999996</v>
      </c>
      <c r="AE3834">
        <v>0.75770000000000004</v>
      </c>
      <c r="AF3834">
        <v>0.71889999999999998</v>
      </c>
      <c r="AG3834">
        <v>0.74563755111470797</v>
      </c>
      <c r="AH3834">
        <v>0.70799999999999996</v>
      </c>
      <c r="AI3834">
        <v>0</v>
      </c>
      <c r="AJ3834">
        <v>0</v>
      </c>
      <c r="AK3834">
        <v>0.59990999999999994</v>
      </c>
      <c r="AL3834">
        <v>0.61463999999999996</v>
      </c>
      <c r="AM3834">
        <v>0.52880000000000005</v>
      </c>
    </row>
    <row r="3835" spans="1:39" x14ac:dyDescent="0.35">
      <c r="A3835" s="7"/>
      <c r="B3835" s="7">
        <v>0.27821303550591719</v>
      </c>
      <c r="C3835" s="7">
        <v>0.35</v>
      </c>
      <c r="D3835" s="7">
        <v>8.5690000000000002E-2</v>
      </c>
      <c r="E3835" s="7">
        <v>0.28920999999999997</v>
      </c>
      <c r="F3835" s="7">
        <v>0.372</v>
      </c>
      <c r="G3835" s="7">
        <v>8.1045319219318554E-2</v>
      </c>
      <c r="H3835" s="7">
        <v>0.42899999999999999</v>
      </c>
      <c r="I3835" s="7">
        <v>0.10697</v>
      </c>
      <c r="J3835" s="7">
        <v>0.24681</v>
      </c>
      <c r="K3835" s="7">
        <v>0.30280000000000001</v>
      </c>
      <c r="L3835" s="7">
        <v>0.66051731230532396</v>
      </c>
      <c r="M3835" s="7">
        <v>0.22</v>
      </c>
      <c r="N3835" s="7">
        <v>0.65100000000000002</v>
      </c>
      <c r="O3835" s="7">
        <v>0.55371999999999999</v>
      </c>
      <c r="P3835" s="7">
        <v>0.55332000000000003</v>
      </c>
      <c r="Q3835" s="7">
        <v>0.50126000000000004</v>
      </c>
      <c r="R3835" s="7">
        <v>0.49980000000000002</v>
      </c>
      <c r="S3835" s="7">
        <v>0.63597523114583498</v>
      </c>
      <c r="T3835" s="7">
        <v>0.73</v>
      </c>
      <c r="U3835" s="7">
        <v>0.54</v>
      </c>
      <c r="V3835" s="7">
        <v>0.54879</v>
      </c>
      <c r="W3835" s="7">
        <v>0.55364000000000002</v>
      </c>
      <c r="X3835" s="7">
        <v>0.55170000000000008</v>
      </c>
      <c r="Y3835" s="7">
        <v>0.48099999999999998</v>
      </c>
      <c r="Z3835">
        <v>0.66693379062686597</v>
      </c>
      <c r="AA3835">
        <v>0.66600000000000004</v>
      </c>
      <c r="AB3835">
        <v>0</v>
      </c>
      <c r="AC3835">
        <v>0.69895000000000007</v>
      </c>
      <c r="AD3835">
        <v>0.58895000000000008</v>
      </c>
      <c r="AE3835">
        <v>0.6829400000000001</v>
      </c>
      <c r="AF3835">
        <v>0.69430000000000003</v>
      </c>
      <c r="AG3835">
        <v>0.62500489011516702</v>
      </c>
      <c r="AH3835">
        <v>0.71899999999999997</v>
      </c>
      <c r="AI3835">
        <v>0</v>
      </c>
      <c r="AJ3835">
        <v>0</v>
      </c>
      <c r="AK3835">
        <v>0.68379999999999996</v>
      </c>
      <c r="AL3835">
        <v>0.61775000000000002</v>
      </c>
      <c r="AM3835">
        <v>0.5857</v>
      </c>
    </row>
    <row r="3836" spans="1:39" x14ac:dyDescent="0.35">
      <c r="A3836" s="7"/>
      <c r="B3836" s="7">
        <v>0.27962993832305355</v>
      </c>
      <c r="C3836" s="7">
        <v>0.35899999999999999</v>
      </c>
      <c r="D3836" s="7">
        <v>0.21153</v>
      </c>
      <c r="E3836" s="7">
        <v>0.30010000000000003</v>
      </c>
      <c r="F3836" s="7">
        <v>0.31019999999999998</v>
      </c>
      <c r="G3836" s="7">
        <v>4.9619583195501154E-3</v>
      </c>
      <c r="H3836" s="7">
        <v>0.39</v>
      </c>
      <c r="I3836" s="7">
        <v>4.6109999999999998E-2</v>
      </c>
      <c r="J3836" s="7">
        <v>0.36499999999999999</v>
      </c>
      <c r="K3836" s="7">
        <v>0.3044</v>
      </c>
      <c r="L3836" s="7">
        <v>0.52668380559526295</v>
      </c>
      <c r="M3836" s="7">
        <v>0.16500000000000001</v>
      </c>
      <c r="N3836" s="7">
        <v>0.59599999999999997</v>
      </c>
      <c r="O3836" s="7">
        <v>0.60270000000000001</v>
      </c>
      <c r="P3836" s="7">
        <v>0.59767999999999999</v>
      </c>
      <c r="Q3836" s="7">
        <v>0.49719999999999998</v>
      </c>
      <c r="R3836" s="7">
        <v>0.4924</v>
      </c>
      <c r="S3836" s="7">
        <v>0.38560391887631301</v>
      </c>
      <c r="T3836" s="7">
        <v>0.628</v>
      </c>
      <c r="U3836" s="7">
        <v>0.41599999999999998</v>
      </c>
      <c r="V3836" s="7">
        <v>0.38856999999999997</v>
      </c>
      <c r="W3836" s="7">
        <v>0.39737</v>
      </c>
      <c r="X3836" s="7">
        <v>0.38791000000000003</v>
      </c>
      <c r="Y3836" s="7">
        <v>0.41789999999999999</v>
      </c>
      <c r="Z3836">
        <v>0.49956764372031698</v>
      </c>
      <c r="AA3836">
        <v>0.56299999999999994</v>
      </c>
      <c r="AB3836">
        <v>0</v>
      </c>
      <c r="AC3836">
        <v>0.47333999999999998</v>
      </c>
      <c r="AD3836">
        <v>0</v>
      </c>
      <c r="AE3836">
        <v>0.57129999999999992</v>
      </c>
      <c r="AF3836">
        <v>0.59570000000000001</v>
      </c>
      <c r="AG3836">
        <v>0.42852228739960002</v>
      </c>
      <c r="AH3836">
        <v>0.61699999999999999</v>
      </c>
      <c r="AI3836">
        <v>0</v>
      </c>
      <c r="AJ3836">
        <v>0</v>
      </c>
      <c r="AK3836">
        <v>0.62336999999999998</v>
      </c>
      <c r="AL3836">
        <v>0.41836000000000001</v>
      </c>
      <c r="AM3836">
        <v>0.50839999999999996</v>
      </c>
    </row>
    <row r="3837" spans="1:39" x14ac:dyDescent="0.35">
      <c r="A3837" s="7"/>
      <c r="B3837" s="7">
        <v>0.24129021503583889</v>
      </c>
      <c r="C3837" s="7">
        <v>0.41099999999999998</v>
      </c>
      <c r="D3837" s="7">
        <v>0.10826000000000001</v>
      </c>
      <c r="E3837" s="7">
        <v>0.31022000000000005</v>
      </c>
      <c r="F3837" s="7">
        <v>0.31940000000000002</v>
      </c>
      <c r="G3837" s="7">
        <v>0</v>
      </c>
      <c r="H3837" s="7">
        <v>0.34899999999999998</v>
      </c>
      <c r="I3837" s="7">
        <v>6.4420000000000005E-2</v>
      </c>
      <c r="J3837" s="7">
        <v>0.19644999999999999</v>
      </c>
      <c r="K3837" s="7">
        <v>0.27679999999999999</v>
      </c>
      <c r="L3837" s="7">
        <v>0.233560455431091</v>
      </c>
      <c r="M3837" s="7">
        <v>0.127</v>
      </c>
      <c r="N3837" s="7">
        <v>0.46400000000000002</v>
      </c>
      <c r="O3837" s="7">
        <v>0.45650999999999997</v>
      </c>
      <c r="P3837" s="7">
        <v>0.45379000000000003</v>
      </c>
      <c r="Q3837" s="7">
        <v>0.38797000000000004</v>
      </c>
      <c r="R3837" s="7">
        <v>0.4199</v>
      </c>
      <c r="S3837" s="7">
        <v>0.27714715557414199</v>
      </c>
      <c r="T3837" s="7">
        <v>0.46500000000000002</v>
      </c>
      <c r="U3837" s="7">
        <v>0.33200000000000002</v>
      </c>
      <c r="V3837" s="7">
        <v>0.32025999999999999</v>
      </c>
      <c r="W3837" s="7">
        <v>0.32633999999999996</v>
      </c>
      <c r="X3837" s="7">
        <v>0.25069999999999998</v>
      </c>
      <c r="Y3837" s="7">
        <v>0.28789999999999999</v>
      </c>
      <c r="Z3837">
        <v>0.40027596781915697</v>
      </c>
      <c r="AA3837">
        <v>0.41499999999999998</v>
      </c>
      <c r="AB3837">
        <v>0</v>
      </c>
      <c r="AC3837">
        <v>0.4138</v>
      </c>
      <c r="AD3837">
        <v>0.43451000000000001</v>
      </c>
      <c r="AE3837">
        <v>0.41244999999999998</v>
      </c>
      <c r="AF3837">
        <v>0.45369999999999999</v>
      </c>
      <c r="AG3837">
        <v>0.35430437149757799</v>
      </c>
      <c r="AH3837">
        <v>0.46</v>
      </c>
      <c r="AI3837">
        <v>0</v>
      </c>
      <c r="AJ3837">
        <v>0</v>
      </c>
      <c r="AK3837">
        <v>0.46506000000000003</v>
      </c>
      <c r="AL3837">
        <v>0.28392000000000001</v>
      </c>
      <c r="AM3837">
        <v>0.38479999999999998</v>
      </c>
    </row>
    <row r="3838" spans="1:39" x14ac:dyDescent="0.35">
      <c r="A3838" s="7"/>
      <c r="B3838" s="7">
        <v>0.19503250541756947</v>
      </c>
      <c r="C3838" s="7">
        <v>0.214</v>
      </c>
      <c r="D3838" s="7">
        <v>0.18980000000000002</v>
      </c>
      <c r="E3838" s="7">
        <v>0.18975</v>
      </c>
      <c r="F3838" s="7">
        <v>0.25159999999999999</v>
      </c>
      <c r="G3838" s="7">
        <v>7.2775388686735026E-2</v>
      </c>
      <c r="H3838" s="7">
        <v>0.246</v>
      </c>
      <c r="I3838" s="7">
        <v>0.22437000000000001</v>
      </c>
      <c r="J3838" s="7">
        <v>0.22162999999999999</v>
      </c>
      <c r="K3838" s="7">
        <v>0.2092</v>
      </c>
      <c r="L3838" s="7">
        <v>0.11345487255386801</v>
      </c>
      <c r="M3838" s="7">
        <v>8.2000000000000003E-2</v>
      </c>
      <c r="N3838" s="7">
        <v>0.22</v>
      </c>
      <c r="O3838" s="7">
        <v>0.16395999999999999</v>
      </c>
      <c r="P3838" s="7">
        <v>0.17262</v>
      </c>
      <c r="Q3838" s="7">
        <v>0.20760000000000001</v>
      </c>
      <c r="R3838" s="7">
        <v>0.28270000000000001</v>
      </c>
      <c r="S3838" s="7">
        <v>0.157023337490415</v>
      </c>
      <c r="T3838" s="7">
        <v>0.27500000000000002</v>
      </c>
      <c r="U3838" s="7">
        <v>0.27500000000000002</v>
      </c>
      <c r="V3838" s="7">
        <v>0.28144000000000002</v>
      </c>
      <c r="W3838" s="7">
        <v>0.28123000000000004</v>
      </c>
      <c r="X3838" s="7">
        <v>0.17065</v>
      </c>
      <c r="Y3838" s="7">
        <v>0.21340000000000001</v>
      </c>
      <c r="Z3838">
        <v>0.13490759487802101</v>
      </c>
      <c r="AA3838">
        <v>0.25600000000000001</v>
      </c>
      <c r="AB3838">
        <v>0</v>
      </c>
      <c r="AC3838">
        <v>0.10748000000000001</v>
      </c>
      <c r="AD3838">
        <v>0.31181999999999999</v>
      </c>
      <c r="AE3838">
        <v>0.23053999999999999</v>
      </c>
      <c r="AF3838">
        <v>0.30020000000000002</v>
      </c>
      <c r="AG3838">
        <v>9.2198469612200698E-2</v>
      </c>
      <c r="AH3838">
        <v>0.28599999999999998</v>
      </c>
      <c r="AI3838">
        <v>0</v>
      </c>
      <c r="AJ3838">
        <v>0</v>
      </c>
      <c r="AK3838">
        <v>0.31686999999999999</v>
      </c>
      <c r="AL3838">
        <v>0.18259</v>
      </c>
      <c r="AM3838">
        <v>0.25779999999999997</v>
      </c>
    </row>
    <row r="3839" spans="1:39" x14ac:dyDescent="0.35">
      <c r="A3839" s="7"/>
      <c r="B3839" s="7">
        <v>0.26287714619103153</v>
      </c>
      <c r="C3839" s="7">
        <v>7.1999999999999995E-2</v>
      </c>
      <c r="D3839" s="7">
        <v>0.18602000000000002</v>
      </c>
      <c r="E3839" s="7">
        <v>9.0639999999999998E-2</v>
      </c>
      <c r="F3839" s="7">
        <v>0.14149999999999999</v>
      </c>
      <c r="G3839" s="7">
        <v>0.13397287462785312</v>
      </c>
      <c r="H3839" s="7">
        <v>0.107</v>
      </c>
      <c r="I3839" s="7">
        <v>0.16605</v>
      </c>
      <c r="J3839" s="7">
        <v>0.10134</v>
      </c>
      <c r="K3839" s="7">
        <v>0.15490000000000001</v>
      </c>
      <c r="L3839" s="7">
        <v>3.19895729105358E-2</v>
      </c>
      <c r="M3839" s="7">
        <v>6.4000000000000001E-2</v>
      </c>
      <c r="N3839" s="7">
        <v>7.6999999999999999E-2</v>
      </c>
      <c r="O3839" s="7">
        <v>3.0780000000000002E-2</v>
      </c>
      <c r="P3839" s="7">
        <v>3.7649999999999996E-2</v>
      </c>
      <c r="Q3839" s="7">
        <v>5.6000000000000001E-2</v>
      </c>
      <c r="R3839" s="7">
        <v>0.13850000000000001</v>
      </c>
      <c r="S3839" s="7">
        <v>6.1331466596087299E-2</v>
      </c>
      <c r="T3839" s="7">
        <v>0.124</v>
      </c>
      <c r="U3839" s="7">
        <v>0.16300000000000001</v>
      </c>
      <c r="V3839" s="7">
        <v>0.13532</v>
      </c>
      <c r="W3839" s="7">
        <v>0.13416</v>
      </c>
      <c r="X3839" s="7">
        <v>7.0650000000000004E-2</v>
      </c>
      <c r="Y3839" s="7">
        <v>0.15040000000000001</v>
      </c>
      <c r="Z3839">
        <v>9.5126457547877394E-2</v>
      </c>
      <c r="AA3839">
        <v>0.127</v>
      </c>
      <c r="AB3839">
        <v>0</v>
      </c>
      <c r="AC3839">
        <v>4.4889999999999999E-2</v>
      </c>
      <c r="AD3839">
        <v>0.13838</v>
      </c>
      <c r="AE3839">
        <v>6.5530000000000005E-2</v>
      </c>
      <c r="AF3839">
        <v>0.14549999999999999</v>
      </c>
      <c r="AG3839">
        <v>3.84124217426371E-2</v>
      </c>
      <c r="AH3839">
        <v>0.13300000000000001</v>
      </c>
      <c r="AI3839">
        <v>0</v>
      </c>
      <c r="AJ3839">
        <v>0</v>
      </c>
      <c r="AK3839">
        <v>0.12261</v>
      </c>
      <c r="AL3839">
        <v>5.5479999999999995E-2</v>
      </c>
      <c r="AM3839">
        <v>0.14649999999999999</v>
      </c>
    </row>
    <row r="3840" spans="1:39" x14ac:dyDescent="0.35">
      <c r="A3840" s="7"/>
      <c r="B3840" s="7">
        <v>0.14385730955159179</v>
      </c>
      <c r="C3840" s="7">
        <v>1.2999999999999999E-2</v>
      </c>
      <c r="D3840" s="7">
        <v>2.5950000000000001E-2</v>
      </c>
      <c r="E3840" s="7">
        <v>1.8929999999999999E-2</v>
      </c>
      <c r="F3840" s="7">
        <v>5.4600000000000003E-2</v>
      </c>
      <c r="G3840" s="7">
        <v>0.19351637446245451</v>
      </c>
      <c r="H3840" s="7">
        <v>2.1000000000000001E-2</v>
      </c>
      <c r="I3840" s="7">
        <v>1.2099999999999999E-3</v>
      </c>
      <c r="J3840" s="7">
        <v>6.2100000000000002E-3</v>
      </c>
      <c r="K3840" s="7">
        <v>4.7899999999999998E-2</v>
      </c>
      <c r="L3840" s="7">
        <v>2.39500700747757E-3</v>
      </c>
      <c r="M3840" s="7">
        <v>3.2000000000000001E-2</v>
      </c>
      <c r="N3840" s="7">
        <v>1.2E-2</v>
      </c>
      <c r="O3840" s="7">
        <v>3.7599999999999999E-3</v>
      </c>
      <c r="P3840" s="7">
        <v>3.7599999999999999E-3</v>
      </c>
      <c r="Q3840" s="7">
        <v>2.7039999999999998E-2</v>
      </c>
      <c r="R3840" s="7">
        <v>4.8500000000000001E-2</v>
      </c>
      <c r="S3840" s="7">
        <v>2.2247297251830001E-2</v>
      </c>
      <c r="T3840" s="7">
        <v>5.0999999999999997E-2</v>
      </c>
      <c r="U3840" s="7">
        <v>7.3999999999999996E-2</v>
      </c>
      <c r="V3840" s="7">
        <v>6.1020000000000005E-2</v>
      </c>
      <c r="W3840" s="7">
        <v>5.9380000000000002E-2</v>
      </c>
      <c r="X3840" s="7">
        <v>2.811E-2</v>
      </c>
      <c r="Y3840" s="7">
        <v>6.1100000000000002E-2</v>
      </c>
      <c r="Z3840">
        <v>4.3906782495571901E-2</v>
      </c>
      <c r="AA3840">
        <v>5.2999999999999999E-2</v>
      </c>
      <c r="AB3840">
        <v>0</v>
      </c>
      <c r="AC3840">
        <v>5.7880000000000001E-2</v>
      </c>
      <c r="AD3840">
        <v>5.7070000000000003E-2</v>
      </c>
      <c r="AE3840">
        <v>3.6159999999999998E-2</v>
      </c>
      <c r="AF3840">
        <v>5.0700000000000002E-2</v>
      </c>
      <c r="AG3840">
        <v>1.8591404057312799E-2</v>
      </c>
      <c r="AH3840">
        <v>5.6000000000000001E-2</v>
      </c>
      <c r="AI3840">
        <v>0</v>
      </c>
      <c r="AJ3840">
        <v>0</v>
      </c>
      <c r="AK3840">
        <v>5.1970000000000002E-2</v>
      </c>
      <c r="AL3840">
        <v>2.3359999999999999E-2</v>
      </c>
      <c r="AM3840">
        <v>7.0099999999999996E-2</v>
      </c>
    </row>
    <row r="3841" spans="1:39" x14ac:dyDescent="0.35">
      <c r="A3841" s="7"/>
      <c r="B3841" s="7">
        <v>3.2005334222370369E-2</v>
      </c>
      <c r="C3841" s="7">
        <v>0</v>
      </c>
      <c r="D3841" s="7">
        <v>0</v>
      </c>
      <c r="E3841" s="7">
        <v>0</v>
      </c>
      <c r="F3841" s="7">
        <v>0</v>
      </c>
      <c r="G3841" s="7">
        <v>1.6539861065167052E-2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2E-3</v>
      </c>
      <c r="N3841" s="7">
        <v>1E-3</v>
      </c>
      <c r="O3841" s="7">
        <v>0</v>
      </c>
      <c r="P3841" s="7">
        <v>9.5999999999999992E-4</v>
      </c>
      <c r="Q3841" s="7">
        <v>2.1900000000000001E-3</v>
      </c>
      <c r="R3841" s="7">
        <v>1.8100000000000002E-2</v>
      </c>
      <c r="S3841" s="7">
        <v>3.7793139956978899E-3</v>
      </c>
      <c r="T3841" s="7">
        <v>6.0000000000000001E-3</v>
      </c>
      <c r="U3841" s="7">
        <v>2.1000000000000001E-2</v>
      </c>
      <c r="V3841" s="7">
        <v>1.2369999999999999E-2</v>
      </c>
      <c r="W3841" s="7">
        <v>1.1689999999999999E-2</v>
      </c>
      <c r="X3841" s="7">
        <v>2.7200000000000002E-3</v>
      </c>
      <c r="Y3841" s="7">
        <v>2.1399999999999999E-2</v>
      </c>
      <c r="Z3841">
        <v>3.8414182878451302E-3</v>
      </c>
      <c r="AA3841">
        <v>6.0000000000000001E-3</v>
      </c>
      <c r="AB3841">
        <v>0</v>
      </c>
      <c r="AC3841">
        <v>1.0199999999999999E-2</v>
      </c>
      <c r="AD3841">
        <v>1.1529999999999999E-2</v>
      </c>
      <c r="AE3841">
        <v>3.2400000000000003E-3</v>
      </c>
      <c r="AF3841">
        <v>1.84E-2</v>
      </c>
      <c r="AG3841">
        <v>3.03085565720289E-3</v>
      </c>
      <c r="AH3841">
        <v>7.0000000000000001E-3</v>
      </c>
      <c r="AI3841">
        <v>0</v>
      </c>
      <c r="AJ3841">
        <v>0</v>
      </c>
      <c r="AK3841">
        <v>1.1460000000000001E-2</v>
      </c>
      <c r="AL3841">
        <v>1.5300000000000001E-3</v>
      </c>
      <c r="AM3841">
        <v>2.1000000000000001E-2</v>
      </c>
    </row>
    <row r="3842" spans="1:39" x14ac:dyDescent="0.35">
      <c r="A3842" s="7"/>
      <c r="B3842" s="7">
        <v>0</v>
      </c>
      <c r="C3842" s="7">
        <v>0</v>
      </c>
      <c r="D3842" s="7">
        <v>0</v>
      </c>
      <c r="E3842" s="7">
        <v>0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 s="7"/>
      <c r="B3843" s="7">
        <v>0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 s="7"/>
      <c r="B3844" s="7">
        <v>0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 s="7"/>
      <c r="B3845" s="7">
        <v>0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 s="7"/>
      <c r="B3846" s="7">
        <v>0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35">
      <c r="A3847" s="7"/>
      <c r="B3847" s="7">
        <v>0</v>
      </c>
      <c r="C3847" s="7">
        <v>0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35">
      <c r="A3848" s="7"/>
      <c r="B3848" s="7">
        <v>0</v>
      </c>
      <c r="C3848" s="7">
        <v>0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35">
      <c r="A3849" s="7"/>
      <c r="B3849" s="7">
        <v>0</v>
      </c>
      <c r="C3849" s="7">
        <v>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9.1935321447876096E-4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>
        <v>4.7310609126761997E-4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1.13024694376521E-3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35">
      <c r="A3850" s="7"/>
      <c r="B3850" s="7">
        <v>0</v>
      </c>
      <c r="C3850" s="7">
        <v>1.6E-2</v>
      </c>
      <c r="D3850" s="7">
        <v>4.5500000000000002E-3</v>
      </c>
      <c r="E3850" s="7">
        <v>6.28E-3</v>
      </c>
      <c r="F3850" s="7">
        <v>0</v>
      </c>
      <c r="G3850" s="7">
        <v>0</v>
      </c>
      <c r="H3850" s="7">
        <v>0.01</v>
      </c>
      <c r="I3850" s="7">
        <v>3.0899999999999999E-3</v>
      </c>
      <c r="J3850" s="7">
        <v>8.7200000000000003E-3</v>
      </c>
      <c r="K3850" s="7">
        <v>0</v>
      </c>
      <c r="L3850" s="7">
        <v>1.6143097670875201E-2</v>
      </c>
      <c r="M3850" s="7">
        <v>3.4000000000000002E-2</v>
      </c>
      <c r="N3850" s="7">
        <v>4.0000000000000001E-3</v>
      </c>
      <c r="O3850" s="7">
        <v>6.0999999999999997E-4</v>
      </c>
      <c r="P3850" s="7">
        <v>2.4300000000000003E-3</v>
      </c>
      <c r="Q3850" s="7">
        <v>1.268E-2</v>
      </c>
      <c r="R3850" s="7">
        <v>6.0000000000000001E-3</v>
      </c>
      <c r="S3850" s="7">
        <v>2.2407504906115702E-2</v>
      </c>
      <c r="T3850" s="7">
        <v>3.5000000000000003E-2</v>
      </c>
      <c r="U3850" s="7">
        <v>1.4999999999999999E-2</v>
      </c>
      <c r="V3850" s="7">
        <v>1.6129999999999999E-2</v>
      </c>
      <c r="W3850" s="7">
        <v>1.6129999999999999E-2</v>
      </c>
      <c r="X3850" s="7">
        <v>2.034E-2</v>
      </c>
      <c r="Y3850" s="7">
        <v>9.2999999999999992E-3</v>
      </c>
      <c r="Z3850">
        <v>2.8102104945028499E-2</v>
      </c>
      <c r="AA3850">
        <v>3.3000000000000002E-2</v>
      </c>
      <c r="AB3850">
        <v>0</v>
      </c>
      <c r="AC3850">
        <v>6.5599999999999999E-3</v>
      </c>
      <c r="AD3850">
        <v>2.0499999999999997E-3</v>
      </c>
      <c r="AE3850">
        <v>2.0640000000000002E-2</v>
      </c>
      <c r="AF3850">
        <v>8.5000000000000006E-3</v>
      </c>
      <c r="AG3850">
        <v>1.94560749697399E-2</v>
      </c>
      <c r="AH3850">
        <v>3.5999999999999997E-2</v>
      </c>
      <c r="AI3850">
        <v>0</v>
      </c>
      <c r="AJ3850">
        <v>0</v>
      </c>
      <c r="AK3850">
        <v>1.6E-2</v>
      </c>
      <c r="AL3850">
        <v>2.0930000000000001E-2</v>
      </c>
      <c r="AM3850">
        <v>7.0000000000000001E-3</v>
      </c>
    </row>
    <row r="3851" spans="1:39" x14ac:dyDescent="0.35">
      <c r="A3851" s="7"/>
      <c r="B3851" s="7">
        <v>1.4669111518586398E-2</v>
      </c>
      <c r="C3851" s="7">
        <v>8.3000000000000004E-2</v>
      </c>
      <c r="D3851" s="7">
        <v>3.9719999999999998E-2</v>
      </c>
      <c r="E3851" s="7">
        <v>3.2939999999999997E-2</v>
      </c>
      <c r="F3851" s="7">
        <v>3.2099999999999997E-2</v>
      </c>
      <c r="G3851" s="7">
        <v>0</v>
      </c>
      <c r="H3851" s="7">
        <v>5.6000000000000001E-2</v>
      </c>
      <c r="I3851" s="7">
        <v>5.8369999999999998E-2</v>
      </c>
      <c r="J3851" s="7">
        <v>4.7799999999999995E-2</v>
      </c>
      <c r="K3851" s="7">
        <v>5.0900000000000001E-2</v>
      </c>
      <c r="L3851" s="7">
        <v>6.14341467268225E-2</v>
      </c>
      <c r="M3851" s="7">
        <v>0.109</v>
      </c>
      <c r="N3851" s="7">
        <v>0.08</v>
      </c>
      <c r="O3851" s="7">
        <v>7.5480000000000005E-2</v>
      </c>
      <c r="P3851" s="7">
        <v>7.6310000000000003E-2</v>
      </c>
      <c r="Q3851" s="7">
        <v>6.2090000000000006E-2</v>
      </c>
      <c r="R3851" s="7">
        <v>4.1099999999999998E-2</v>
      </c>
      <c r="S3851" s="7">
        <v>8.6609835777174196E-2</v>
      </c>
      <c r="T3851" s="7">
        <v>0.155</v>
      </c>
      <c r="U3851" s="7">
        <v>9.7000000000000003E-2</v>
      </c>
      <c r="V3851" s="7">
        <v>6.1369999999999994E-2</v>
      </c>
      <c r="W3851" s="7">
        <v>6.5519999999999995E-2</v>
      </c>
      <c r="X3851" s="7">
        <v>0.10231999999999999</v>
      </c>
      <c r="Y3851" s="7">
        <v>6.08E-2</v>
      </c>
      <c r="Z3851">
        <v>0.108069239958448</v>
      </c>
      <c r="AA3851">
        <v>0.16</v>
      </c>
      <c r="AB3851">
        <v>0</v>
      </c>
      <c r="AC3851">
        <v>7.7489999999999989E-2</v>
      </c>
      <c r="AD3851">
        <v>7.986E-2</v>
      </c>
      <c r="AE3851">
        <v>0.10525</v>
      </c>
      <c r="AF3851">
        <v>5.7000000000000002E-2</v>
      </c>
      <c r="AG3851">
        <v>7.1811179838804001E-2</v>
      </c>
      <c r="AH3851">
        <v>0.161</v>
      </c>
      <c r="AI3851">
        <v>0</v>
      </c>
      <c r="AJ3851">
        <v>0</v>
      </c>
      <c r="AK3851">
        <v>7.6989999999999989E-2</v>
      </c>
      <c r="AL3851">
        <v>0.11087999999999999</v>
      </c>
      <c r="AM3851">
        <v>5.0999999999999997E-2</v>
      </c>
    </row>
    <row r="3852" spans="1:39" x14ac:dyDescent="0.35">
      <c r="A3852" s="7"/>
      <c r="B3852" s="7">
        <v>5.7259543257209479E-2</v>
      </c>
      <c r="C3852" s="7">
        <v>0.193</v>
      </c>
      <c r="D3852" s="7">
        <v>0.12204999999999999</v>
      </c>
      <c r="E3852" s="7">
        <v>0.10439</v>
      </c>
      <c r="F3852" s="7">
        <v>0.1056</v>
      </c>
      <c r="G3852" s="7">
        <v>2.3155805491233871E-2</v>
      </c>
      <c r="H3852" s="7">
        <v>0.13300000000000001</v>
      </c>
      <c r="I3852" s="7">
        <v>0.13220999999999999</v>
      </c>
      <c r="J3852" s="7">
        <v>9.8959999999999992E-2</v>
      </c>
      <c r="K3852" s="7">
        <v>0.122</v>
      </c>
      <c r="L3852" s="7">
        <v>0.243815090864931</v>
      </c>
      <c r="M3852" s="7">
        <v>0.218</v>
      </c>
      <c r="N3852" s="7">
        <v>0.254</v>
      </c>
      <c r="O3852" s="7">
        <v>0.24387</v>
      </c>
      <c r="P3852" s="7">
        <v>0.24183000000000002</v>
      </c>
      <c r="Q3852" s="7">
        <v>0.27575</v>
      </c>
      <c r="R3852" s="7">
        <v>0.13589999999999999</v>
      </c>
      <c r="S3852" s="7">
        <v>0.29212001220219103</v>
      </c>
      <c r="T3852" s="7">
        <v>0.35099999999999998</v>
      </c>
      <c r="U3852" s="7">
        <v>0.29899999999999999</v>
      </c>
      <c r="V3852" s="7">
        <v>0.26474999999999999</v>
      </c>
      <c r="W3852" s="7">
        <v>0.26397000000000004</v>
      </c>
      <c r="X3852" s="7">
        <v>0.2258</v>
      </c>
      <c r="Y3852" s="7">
        <v>0.17299999999999999</v>
      </c>
      <c r="Z3852">
        <v>0.21044480517253</v>
      </c>
      <c r="AA3852">
        <v>0.34899999999999998</v>
      </c>
      <c r="AB3852">
        <v>0</v>
      </c>
      <c r="AC3852">
        <v>0.23474</v>
      </c>
      <c r="AD3852">
        <v>0.21008000000000002</v>
      </c>
      <c r="AE3852">
        <v>0.21237999999999999</v>
      </c>
      <c r="AF3852">
        <v>0.16309999999999999</v>
      </c>
      <c r="AG3852">
        <v>0.278116121894593</v>
      </c>
      <c r="AH3852">
        <v>0.32900000000000001</v>
      </c>
      <c r="AI3852">
        <v>0</v>
      </c>
      <c r="AJ3852">
        <v>0</v>
      </c>
      <c r="AK3852">
        <v>0.26124000000000003</v>
      </c>
      <c r="AL3852">
        <v>0.26979000000000003</v>
      </c>
      <c r="AM3852">
        <v>0.18540000000000001</v>
      </c>
    </row>
    <row r="3853" spans="1:39" x14ac:dyDescent="0.35">
      <c r="A3853" s="7"/>
      <c r="B3853" s="7">
        <v>0.17852975495915965</v>
      </c>
      <c r="C3853" s="7">
        <v>0.33200000000000002</v>
      </c>
      <c r="D3853" s="7">
        <v>0.19212000000000001</v>
      </c>
      <c r="E3853" s="7">
        <v>9.376000000000001E-2</v>
      </c>
      <c r="F3853" s="7">
        <v>0.16009999999999999</v>
      </c>
      <c r="G3853" s="7">
        <v>0.14720476347998676</v>
      </c>
      <c r="H3853" s="7">
        <v>0.248</v>
      </c>
      <c r="I3853" s="7">
        <v>0.27049000000000001</v>
      </c>
      <c r="J3853" s="7">
        <v>0.20047000000000001</v>
      </c>
      <c r="K3853" s="7">
        <v>0.20680000000000001</v>
      </c>
      <c r="L3853" s="7">
        <v>0.47290210089108697</v>
      </c>
      <c r="M3853" s="7">
        <v>0.36599999999999999</v>
      </c>
      <c r="N3853" s="7">
        <v>0.47099999999999997</v>
      </c>
      <c r="O3853" s="7">
        <v>0.44450000000000001</v>
      </c>
      <c r="P3853" s="7">
        <v>0.44283</v>
      </c>
      <c r="Q3853" s="7">
        <v>0.45363999999999999</v>
      </c>
      <c r="R3853" s="7">
        <v>0.34339999999999998</v>
      </c>
      <c r="S3853" s="7">
        <v>0.501244191947393</v>
      </c>
      <c r="T3853" s="7">
        <v>0.53200000000000003</v>
      </c>
      <c r="U3853" s="7">
        <v>0.47599999999999998</v>
      </c>
      <c r="V3853" s="7">
        <v>0.45939999999999998</v>
      </c>
      <c r="W3853" s="7">
        <v>0.45751999999999998</v>
      </c>
      <c r="X3853" s="7">
        <v>0.43848999999999999</v>
      </c>
      <c r="Y3853" s="7">
        <v>0.32779999999999998</v>
      </c>
      <c r="Z3853">
        <v>0.51376138728230003</v>
      </c>
      <c r="AA3853">
        <v>0.53</v>
      </c>
      <c r="AB3853">
        <v>0</v>
      </c>
      <c r="AC3853">
        <v>0.44668999999999998</v>
      </c>
      <c r="AD3853">
        <v>0.39227000000000001</v>
      </c>
      <c r="AE3853">
        <v>0.40150000000000002</v>
      </c>
      <c r="AF3853">
        <v>0.27150000000000002</v>
      </c>
      <c r="AG3853">
        <v>0.43591128528271</v>
      </c>
      <c r="AH3853">
        <v>0.45800000000000002</v>
      </c>
      <c r="AI3853">
        <v>0</v>
      </c>
      <c r="AJ3853">
        <v>0</v>
      </c>
      <c r="AK3853">
        <v>0.46023999999999998</v>
      </c>
      <c r="AL3853">
        <v>0.42288999999999999</v>
      </c>
      <c r="AM3853">
        <v>0.32050000000000001</v>
      </c>
    </row>
    <row r="3854" spans="1:39" x14ac:dyDescent="0.35">
      <c r="A3854" s="7"/>
      <c r="B3854" s="7">
        <v>0.22537089514919123</v>
      </c>
      <c r="C3854" s="7">
        <v>0.44500000000000001</v>
      </c>
      <c r="D3854" s="7">
        <v>0.26106999999999997</v>
      </c>
      <c r="E3854" s="7">
        <v>6.7470000000000002E-2</v>
      </c>
      <c r="F3854" s="7">
        <v>0.1171</v>
      </c>
      <c r="G3854" s="7">
        <v>0.3208733046642408</v>
      </c>
      <c r="H3854" s="7">
        <v>0.379</v>
      </c>
      <c r="I3854" s="7">
        <v>0.44686999999999999</v>
      </c>
      <c r="J3854" s="7">
        <v>0.32662999999999998</v>
      </c>
      <c r="K3854" s="7">
        <v>0.30130000000000001</v>
      </c>
      <c r="L3854" s="7">
        <v>0.62634692429515104</v>
      </c>
      <c r="M3854" s="7">
        <v>0.45200000000000001</v>
      </c>
      <c r="N3854" s="7">
        <v>0.623</v>
      </c>
      <c r="O3854" s="7">
        <v>0.60512999999999995</v>
      </c>
      <c r="P3854" s="7">
        <v>0.60442999999999991</v>
      </c>
      <c r="Q3854" s="7">
        <v>0.58994000000000002</v>
      </c>
      <c r="R3854" s="7">
        <v>0.49819999999999998</v>
      </c>
      <c r="S3854" s="7">
        <v>0.648228472842172</v>
      </c>
      <c r="T3854" s="7">
        <v>0.67500000000000004</v>
      </c>
      <c r="U3854" s="7">
        <v>0.626</v>
      </c>
      <c r="V3854" s="7">
        <v>0.62719000000000003</v>
      </c>
      <c r="W3854" s="7">
        <v>0.62455999999999989</v>
      </c>
      <c r="X3854" s="7">
        <v>0.59453999999999996</v>
      </c>
      <c r="Y3854" s="7">
        <v>0.4919</v>
      </c>
      <c r="Z3854">
        <v>0.65687330196737304</v>
      </c>
      <c r="AA3854">
        <v>0.67400000000000004</v>
      </c>
      <c r="AB3854">
        <v>0</v>
      </c>
      <c r="AC3854">
        <v>0.60838999999999999</v>
      </c>
      <c r="AD3854">
        <v>0.60201000000000005</v>
      </c>
      <c r="AE3854">
        <v>0.58374999999999999</v>
      </c>
      <c r="AF3854">
        <v>0.44519999999999998</v>
      </c>
      <c r="AG3854">
        <v>0.50164176593658505</v>
      </c>
      <c r="AH3854">
        <v>0.55500000000000005</v>
      </c>
      <c r="AI3854">
        <v>0</v>
      </c>
      <c r="AJ3854">
        <v>0</v>
      </c>
      <c r="AK3854">
        <v>0.41937000000000002</v>
      </c>
      <c r="AL3854">
        <v>0.40785000000000005</v>
      </c>
      <c r="AM3854">
        <v>0.36199999999999999</v>
      </c>
    </row>
    <row r="3855" spans="1:39" x14ac:dyDescent="0.35">
      <c r="A3855" s="7"/>
      <c r="B3855" s="7">
        <v>0.3229704950825133</v>
      </c>
      <c r="C3855" s="7">
        <v>0.52500000000000002</v>
      </c>
      <c r="D3855" s="7">
        <v>0.45482</v>
      </c>
      <c r="E3855" s="7">
        <v>3.9920000000000004E-2</v>
      </c>
      <c r="F3855" s="7">
        <v>8.1699999999999995E-2</v>
      </c>
      <c r="G3855" s="7">
        <v>0.35726099900760833</v>
      </c>
      <c r="H3855" s="7">
        <v>0.50700000000000001</v>
      </c>
      <c r="I3855" s="7">
        <v>0.55774999999999997</v>
      </c>
      <c r="J3855" s="7">
        <v>0.39208999999999999</v>
      </c>
      <c r="K3855" s="7">
        <v>0.39329999999999998</v>
      </c>
      <c r="L3855" s="7">
        <v>0.71696396992978595</v>
      </c>
      <c r="M3855" s="7">
        <v>0.48899999999999999</v>
      </c>
      <c r="N3855" s="7">
        <v>0.73</v>
      </c>
      <c r="O3855" s="7">
        <v>0.72089999999999999</v>
      </c>
      <c r="P3855" s="7">
        <v>0.72041999999999995</v>
      </c>
      <c r="Q3855" s="7">
        <v>0.62075000000000002</v>
      </c>
      <c r="R3855" s="7">
        <v>0.56699999999999995</v>
      </c>
      <c r="S3855" s="7">
        <v>0.66895832948506695</v>
      </c>
      <c r="T3855" s="7">
        <v>0.77500000000000002</v>
      </c>
      <c r="U3855" s="7">
        <v>0.69499999999999995</v>
      </c>
      <c r="V3855" s="7">
        <v>0.73021999999999998</v>
      </c>
      <c r="W3855" s="7">
        <v>0.72660000000000002</v>
      </c>
      <c r="X3855" s="7">
        <v>0.70475999999999994</v>
      </c>
      <c r="Y3855" s="7">
        <v>0.59860000000000002</v>
      </c>
      <c r="Z3855">
        <v>0.75217018386168899</v>
      </c>
      <c r="AA3855">
        <v>0.77600000000000002</v>
      </c>
      <c r="AB3855">
        <v>0</v>
      </c>
      <c r="AC3855">
        <v>0.73141</v>
      </c>
      <c r="AD3855">
        <v>0.71648999999999996</v>
      </c>
      <c r="AE3855">
        <v>0.71909000000000001</v>
      </c>
      <c r="AF3855">
        <v>0.61240000000000006</v>
      </c>
      <c r="AG3855">
        <v>0.538830304032347</v>
      </c>
      <c r="AH3855">
        <v>0.54700000000000004</v>
      </c>
      <c r="AI3855">
        <v>0</v>
      </c>
      <c r="AJ3855">
        <v>0</v>
      </c>
      <c r="AK3855">
        <v>0.67464999999999997</v>
      </c>
      <c r="AL3855">
        <v>0.51178999999999997</v>
      </c>
      <c r="AM3855">
        <v>0.3604</v>
      </c>
    </row>
    <row r="3856" spans="1:39" x14ac:dyDescent="0.35">
      <c r="A3856" s="7"/>
      <c r="B3856" s="7">
        <v>0.49699949991665238</v>
      </c>
      <c r="C3856" s="7">
        <v>0.51200000000000001</v>
      </c>
      <c r="D3856" s="7">
        <v>0.15447999999999998</v>
      </c>
      <c r="E3856" s="7">
        <v>0.11293</v>
      </c>
      <c r="F3856" s="7">
        <v>0.1109</v>
      </c>
      <c r="G3856" s="7">
        <v>0.51108170691366195</v>
      </c>
      <c r="H3856" s="7">
        <v>0.5</v>
      </c>
      <c r="I3856" s="7">
        <v>0.44874999999999998</v>
      </c>
      <c r="J3856" s="7">
        <v>0.38849</v>
      </c>
      <c r="K3856" s="7">
        <v>0.42280000000000001</v>
      </c>
      <c r="L3856" s="7">
        <v>0.60129035942063902</v>
      </c>
      <c r="M3856" s="7">
        <v>0.53700000000000003</v>
      </c>
      <c r="N3856" s="7">
        <v>0.76900000000000002</v>
      </c>
      <c r="O3856" s="7">
        <v>0.77261000000000002</v>
      </c>
      <c r="P3856" s="7">
        <v>0.7712</v>
      </c>
      <c r="Q3856" s="7">
        <v>0.56908000000000003</v>
      </c>
      <c r="R3856" s="7">
        <v>0.52239999999999998</v>
      </c>
      <c r="S3856" s="7">
        <v>0.76047112775366699</v>
      </c>
      <c r="T3856" s="7">
        <v>0.83099999999999996</v>
      </c>
      <c r="U3856" s="7">
        <v>0.71199999999999997</v>
      </c>
      <c r="V3856" s="7">
        <v>0.77196000000000009</v>
      </c>
      <c r="W3856" s="7">
        <v>0.76922999999999997</v>
      </c>
      <c r="X3856" s="7">
        <v>0.64539999999999997</v>
      </c>
      <c r="Y3856" s="7">
        <v>0.56820000000000004</v>
      </c>
      <c r="Z3856">
        <v>0.79223557507444098</v>
      </c>
      <c r="AA3856">
        <v>0.83299999999999996</v>
      </c>
      <c r="AB3856">
        <v>0</v>
      </c>
      <c r="AC3856">
        <v>0.80415999999999999</v>
      </c>
      <c r="AD3856">
        <v>0.80186000000000002</v>
      </c>
      <c r="AE3856">
        <v>0.78915000000000002</v>
      </c>
      <c r="AF3856">
        <v>0.71960000000000002</v>
      </c>
      <c r="AG3856">
        <v>0.54961939683408501</v>
      </c>
      <c r="AH3856">
        <v>0.503</v>
      </c>
      <c r="AI3856">
        <v>0</v>
      </c>
      <c r="AJ3856">
        <v>0</v>
      </c>
      <c r="AK3856">
        <v>0.64976999999999996</v>
      </c>
      <c r="AL3856">
        <v>0.39789999999999998</v>
      </c>
      <c r="AM3856">
        <v>0.33189999999999997</v>
      </c>
    </row>
    <row r="3857" spans="1:39" x14ac:dyDescent="0.35">
      <c r="A3857" s="7"/>
      <c r="B3857" s="7">
        <v>0.13293882313718938</v>
      </c>
      <c r="C3857" s="7">
        <v>0.39400000000000002</v>
      </c>
      <c r="D3857" s="7">
        <v>6.8530000000000008E-2</v>
      </c>
      <c r="E3857" s="7">
        <v>8.516E-2</v>
      </c>
      <c r="F3857" s="7">
        <v>0.13639999999999999</v>
      </c>
      <c r="G3857" s="7">
        <v>0.544161429043996</v>
      </c>
      <c r="H3857" s="7">
        <v>0.499</v>
      </c>
      <c r="I3857" s="7">
        <v>0.57974000000000003</v>
      </c>
      <c r="J3857" s="7">
        <v>0.41655000000000003</v>
      </c>
      <c r="K3857" s="7">
        <v>0.41060000000000002</v>
      </c>
      <c r="L3857" s="7">
        <v>0.71048361008213701</v>
      </c>
      <c r="M3857" s="7">
        <v>0.58799999999999997</v>
      </c>
      <c r="N3857" s="7">
        <v>0.70199999999999996</v>
      </c>
      <c r="O3857" s="7">
        <v>0.6794</v>
      </c>
      <c r="P3857" s="7">
        <v>0.68003999999999998</v>
      </c>
      <c r="Q3857" s="7">
        <v>0.43436000000000002</v>
      </c>
      <c r="R3857" s="7">
        <v>0.44309999999999999</v>
      </c>
      <c r="S3857" s="7">
        <v>0.67726492245747805</v>
      </c>
      <c r="T3857" s="7">
        <v>0.84299999999999997</v>
      </c>
      <c r="U3857" s="7">
        <v>0.65200000000000002</v>
      </c>
      <c r="V3857" s="7">
        <v>0.62982000000000005</v>
      </c>
      <c r="W3857" s="7">
        <v>0.63046999999999997</v>
      </c>
      <c r="X3857" s="7">
        <v>0.54283999999999999</v>
      </c>
      <c r="Y3857" s="7">
        <v>0.4894</v>
      </c>
      <c r="Z3857">
        <v>0.79588834323354796</v>
      </c>
      <c r="AA3857">
        <v>0.84599999999999997</v>
      </c>
      <c r="AB3857">
        <v>0</v>
      </c>
      <c r="AC3857">
        <v>0.82895000000000008</v>
      </c>
      <c r="AD3857">
        <v>0.81337999999999999</v>
      </c>
      <c r="AE3857">
        <v>0.81916999999999995</v>
      </c>
      <c r="AF3857">
        <v>0.75919999999999999</v>
      </c>
      <c r="AG3857">
        <v>0.52046111691857599</v>
      </c>
      <c r="AH3857">
        <v>0.52400000000000002</v>
      </c>
      <c r="AI3857">
        <v>0</v>
      </c>
      <c r="AJ3857">
        <v>0</v>
      </c>
      <c r="AK3857">
        <v>0.55773000000000006</v>
      </c>
      <c r="AL3857">
        <v>0.25129000000000001</v>
      </c>
      <c r="AM3857">
        <v>0.22020000000000001</v>
      </c>
    </row>
    <row r="3858" spans="1:39" x14ac:dyDescent="0.35">
      <c r="A3858" s="7"/>
      <c r="B3858" s="7">
        <v>0.13243873978996501</v>
      </c>
      <c r="C3858" s="7">
        <v>0.501</v>
      </c>
      <c r="D3858" s="7">
        <v>0.28001999999999999</v>
      </c>
      <c r="E3858" s="7">
        <v>0.13535</v>
      </c>
      <c r="F3858" s="7">
        <v>0.1323</v>
      </c>
      <c r="G3858" s="7">
        <v>0.70294409526959967</v>
      </c>
      <c r="H3858" s="7">
        <v>0.46100000000000002</v>
      </c>
      <c r="I3858" s="7">
        <v>0.47363</v>
      </c>
      <c r="J3858" s="7">
        <v>0.54519000000000006</v>
      </c>
      <c r="K3858" s="7">
        <v>0.4723</v>
      </c>
      <c r="L3858" s="7">
        <v>0.53938150610392299</v>
      </c>
      <c r="M3858" s="7">
        <v>0.52200000000000002</v>
      </c>
      <c r="N3858" s="7">
        <v>0.59799999999999998</v>
      </c>
      <c r="O3858" s="7">
        <v>0.62911000000000006</v>
      </c>
      <c r="P3858" s="7">
        <v>0.63378999999999996</v>
      </c>
      <c r="Q3858" s="7">
        <v>0.45791000000000004</v>
      </c>
      <c r="R3858" s="7">
        <v>0.42030000000000001</v>
      </c>
      <c r="S3858" s="7">
        <v>0.65597347229608804</v>
      </c>
      <c r="T3858" s="7">
        <v>0.81299999999999994</v>
      </c>
      <c r="U3858" s="7">
        <v>0.73499999999999999</v>
      </c>
      <c r="V3858" s="7">
        <v>0.77947</v>
      </c>
      <c r="W3858" s="7">
        <v>0.77617999999999998</v>
      </c>
      <c r="X3858" s="7">
        <v>0.58786000000000005</v>
      </c>
      <c r="Y3858" s="7">
        <v>0.49409999999999998</v>
      </c>
      <c r="Z3858">
        <v>0.76293221581500403</v>
      </c>
      <c r="AA3858">
        <v>0.81499999999999995</v>
      </c>
      <c r="AB3858">
        <v>0</v>
      </c>
      <c r="AC3858">
        <v>0.80640999999999996</v>
      </c>
      <c r="AD3858">
        <v>0.7908099999999999</v>
      </c>
      <c r="AE3858">
        <v>0.75734000000000001</v>
      </c>
      <c r="AF3858">
        <v>0.74409999999999998</v>
      </c>
      <c r="AG3858">
        <v>0.54184819952676599</v>
      </c>
      <c r="AH3858">
        <v>0.6</v>
      </c>
      <c r="AI3858">
        <v>0</v>
      </c>
      <c r="AJ3858">
        <v>0</v>
      </c>
      <c r="AK3858">
        <v>0.69240000000000002</v>
      </c>
      <c r="AL3858">
        <v>0.41072000000000003</v>
      </c>
      <c r="AM3858">
        <v>0.28039999999999998</v>
      </c>
    </row>
    <row r="3859" spans="1:39" x14ac:dyDescent="0.35">
      <c r="A3859" s="7"/>
      <c r="B3859" s="7">
        <v>0.3436406067677939</v>
      </c>
      <c r="C3859" s="7">
        <v>0.47799999999999998</v>
      </c>
      <c r="D3859" s="7">
        <v>0.26412999999999998</v>
      </c>
      <c r="E3859" s="7">
        <v>0.12096</v>
      </c>
      <c r="F3859" s="7">
        <v>0.14219999999999999</v>
      </c>
      <c r="G3859" s="7">
        <v>0.21005623552762157</v>
      </c>
      <c r="H3859" s="7">
        <v>0.50800000000000001</v>
      </c>
      <c r="I3859" s="7">
        <v>0.19606999999999999</v>
      </c>
      <c r="J3859" s="7">
        <v>0.50699000000000005</v>
      </c>
      <c r="K3859" s="7">
        <v>0.51759999999999995</v>
      </c>
      <c r="L3859" s="7">
        <v>0.161698103329907</v>
      </c>
      <c r="M3859" s="7">
        <v>0.44400000000000001</v>
      </c>
      <c r="N3859" s="7">
        <v>0.27600000000000002</v>
      </c>
      <c r="O3859" s="7">
        <v>0.23619999999999999</v>
      </c>
      <c r="P3859" s="7">
        <v>0.23208999999999999</v>
      </c>
      <c r="Q3859" s="7">
        <v>0.54870000000000008</v>
      </c>
      <c r="R3859" s="7">
        <v>0.46289999999999998</v>
      </c>
      <c r="S3859" s="7">
        <v>0.68280541238972603</v>
      </c>
      <c r="T3859" s="7">
        <v>0.74099999999999999</v>
      </c>
      <c r="U3859" s="7">
        <v>0.73</v>
      </c>
      <c r="V3859" s="7">
        <v>0.75661999999999996</v>
      </c>
      <c r="W3859" s="7">
        <v>0.75002000000000002</v>
      </c>
      <c r="X3859" s="7">
        <v>0.60489999999999999</v>
      </c>
      <c r="Y3859" s="7">
        <v>0.50929999999999997</v>
      </c>
      <c r="Z3859">
        <v>0.69317653978466598</v>
      </c>
      <c r="AA3859">
        <v>0.74399999999999999</v>
      </c>
      <c r="AB3859">
        <v>0</v>
      </c>
      <c r="AC3859">
        <v>0.73224</v>
      </c>
      <c r="AD3859">
        <v>0.74165999999999999</v>
      </c>
      <c r="AE3859">
        <v>0.72078999999999993</v>
      </c>
      <c r="AF3859">
        <v>0.70440000000000003</v>
      </c>
      <c r="AG3859">
        <v>0.597036705615824</v>
      </c>
      <c r="AH3859">
        <v>0.64500000000000002</v>
      </c>
      <c r="AI3859">
        <v>0</v>
      </c>
      <c r="AJ3859">
        <v>0</v>
      </c>
      <c r="AK3859">
        <v>0.61397999999999997</v>
      </c>
      <c r="AL3859">
        <v>0.62576999999999994</v>
      </c>
      <c r="AM3859">
        <v>0.51080000000000003</v>
      </c>
    </row>
    <row r="3860" spans="1:39" x14ac:dyDescent="0.35">
      <c r="A3860" s="7"/>
      <c r="B3860" s="7">
        <v>0.39114852475412509</v>
      </c>
      <c r="C3860" s="7">
        <v>0.42199999999999999</v>
      </c>
      <c r="D3860" s="7">
        <v>4.1090000000000002E-2</v>
      </c>
      <c r="E3860" s="7">
        <v>0.14232</v>
      </c>
      <c r="F3860" s="7">
        <v>0.1416</v>
      </c>
      <c r="G3860" s="7">
        <v>0.12239497188223618</v>
      </c>
      <c r="H3860" s="7">
        <v>0.45900000000000002</v>
      </c>
      <c r="I3860" s="7">
        <v>4.3090000000000003E-2</v>
      </c>
      <c r="J3860" s="7">
        <v>0.43054000000000003</v>
      </c>
      <c r="K3860" s="7">
        <v>0.46150000000000002</v>
      </c>
      <c r="L3860" s="7">
        <v>0.102972508886521</v>
      </c>
      <c r="M3860" s="7">
        <v>0.35699999999999998</v>
      </c>
      <c r="N3860" s="7">
        <v>0.111</v>
      </c>
      <c r="O3860" s="7">
        <v>0.13206999999999999</v>
      </c>
      <c r="P3860" s="7">
        <v>0.13375000000000001</v>
      </c>
      <c r="Q3860" s="7">
        <v>0.32016</v>
      </c>
      <c r="R3860" s="7">
        <v>0.39760000000000001</v>
      </c>
      <c r="S3860" s="7">
        <v>0.56672779440927301</v>
      </c>
      <c r="T3860" s="7">
        <v>0.627</v>
      </c>
      <c r="U3860" s="7">
        <v>0.63600000000000001</v>
      </c>
      <c r="V3860" s="7">
        <v>0.64661000000000002</v>
      </c>
      <c r="W3860" s="7">
        <v>0.64427999999999996</v>
      </c>
      <c r="X3860" s="7">
        <v>0.57501999999999998</v>
      </c>
      <c r="Y3860" s="7">
        <v>0.51049999999999995</v>
      </c>
      <c r="Z3860">
        <v>0.55724384975157204</v>
      </c>
      <c r="AA3860">
        <v>0.63100000000000001</v>
      </c>
      <c r="AB3860">
        <v>0</v>
      </c>
      <c r="AC3860">
        <v>0.63070000000000004</v>
      </c>
      <c r="AD3860">
        <v>0.64158000000000004</v>
      </c>
      <c r="AE3860">
        <v>0.60263</v>
      </c>
      <c r="AF3860">
        <v>0.62639999999999996</v>
      </c>
      <c r="AG3860">
        <v>0.50680176128250298</v>
      </c>
      <c r="AH3860">
        <v>0.53300000000000003</v>
      </c>
      <c r="AI3860">
        <v>0</v>
      </c>
      <c r="AJ3860">
        <v>0</v>
      </c>
      <c r="AK3860">
        <v>0.61596000000000006</v>
      </c>
      <c r="AL3860">
        <v>0.55559000000000003</v>
      </c>
      <c r="AM3860">
        <v>0.5766</v>
      </c>
    </row>
    <row r="3861" spans="1:39" x14ac:dyDescent="0.35">
      <c r="A3861" s="7"/>
      <c r="B3861" s="7">
        <v>0.33238873145524228</v>
      </c>
      <c r="C3861" s="7">
        <v>0.34100000000000003</v>
      </c>
      <c r="D3861" s="7">
        <v>0.47164999999999996</v>
      </c>
      <c r="E3861" s="7">
        <v>0.14955000000000002</v>
      </c>
      <c r="F3861" s="7">
        <v>0.14849999999999999</v>
      </c>
      <c r="G3861" s="7">
        <v>0</v>
      </c>
      <c r="H3861" s="7">
        <v>0.34499999999999997</v>
      </c>
      <c r="I3861" s="7">
        <v>3.9939999999999996E-2</v>
      </c>
      <c r="J3861" s="7">
        <v>0.42293000000000003</v>
      </c>
      <c r="K3861" s="7">
        <v>0.42659999999999998</v>
      </c>
      <c r="L3861" s="7">
        <v>9.8040385152277795E-2</v>
      </c>
      <c r="M3861" s="7">
        <v>0.192</v>
      </c>
      <c r="N3861" s="7">
        <v>0.11799999999999999</v>
      </c>
      <c r="O3861" s="7">
        <v>0.12570999999999999</v>
      </c>
      <c r="P3861" s="7">
        <v>0.12908</v>
      </c>
      <c r="Q3861" s="7">
        <v>0.20652999999999999</v>
      </c>
      <c r="R3861" s="7">
        <v>0.25719999999999998</v>
      </c>
      <c r="S3861" s="7">
        <v>0.39121658135980403</v>
      </c>
      <c r="T3861" s="7">
        <v>0.47399999999999998</v>
      </c>
      <c r="U3861" s="7">
        <v>0.5</v>
      </c>
      <c r="V3861" s="7">
        <v>0.50373000000000001</v>
      </c>
      <c r="W3861" s="7">
        <v>0.50222</v>
      </c>
      <c r="X3861" s="7">
        <v>0.43657999999999997</v>
      </c>
      <c r="Y3861" s="7">
        <v>0.45910000000000001</v>
      </c>
      <c r="Z3861">
        <v>0.36586379898438598</v>
      </c>
      <c r="AA3861">
        <v>0.47699999999999998</v>
      </c>
      <c r="AB3861">
        <v>0</v>
      </c>
      <c r="AC3861">
        <v>0.50436999999999999</v>
      </c>
      <c r="AD3861">
        <v>0.49657999999999997</v>
      </c>
      <c r="AE3861">
        <v>0.43855</v>
      </c>
      <c r="AF3861">
        <v>0.48949999999999999</v>
      </c>
      <c r="AG3861">
        <v>0.36966838210917402</v>
      </c>
      <c r="AH3861">
        <v>0.42799999999999999</v>
      </c>
      <c r="AI3861">
        <v>0</v>
      </c>
      <c r="AJ3861">
        <v>0</v>
      </c>
      <c r="AK3861">
        <v>0.49418000000000001</v>
      </c>
      <c r="AL3861">
        <v>0.34575</v>
      </c>
      <c r="AM3861">
        <v>0.43419999999999997</v>
      </c>
    </row>
    <row r="3862" spans="1:39" x14ac:dyDescent="0.35">
      <c r="A3862" s="7"/>
      <c r="B3862" s="7">
        <v>0.30580096682780411</v>
      </c>
      <c r="C3862" s="7">
        <v>0.19800000000000001</v>
      </c>
      <c r="D3862" s="7">
        <v>0.21524000000000001</v>
      </c>
      <c r="E3862" s="7">
        <v>3.73E-2</v>
      </c>
      <c r="F3862" s="7">
        <v>9.0499999999999997E-2</v>
      </c>
      <c r="G3862" s="7">
        <v>0</v>
      </c>
      <c r="H3862" s="7">
        <v>0.23899999999999999</v>
      </c>
      <c r="I3862" s="7">
        <v>4.1430000000000002E-2</v>
      </c>
      <c r="J3862" s="7">
        <v>0.21462999999999999</v>
      </c>
      <c r="K3862" s="7">
        <v>0.30640000000000001</v>
      </c>
      <c r="L3862" s="7">
        <v>7.1544754810199201E-2</v>
      </c>
      <c r="M3862" s="7">
        <v>0.16800000000000001</v>
      </c>
      <c r="N3862" s="7">
        <v>0.19600000000000001</v>
      </c>
      <c r="O3862" s="7">
        <v>0.17645</v>
      </c>
      <c r="P3862" s="7">
        <v>0.18612000000000001</v>
      </c>
      <c r="Q3862" s="7">
        <v>0.15275999999999998</v>
      </c>
      <c r="R3862" s="7">
        <v>0.1888</v>
      </c>
      <c r="S3862" s="7">
        <v>9.8276653830712393E-2</v>
      </c>
      <c r="T3862" s="7">
        <v>0.29299999999999998</v>
      </c>
      <c r="U3862" s="7">
        <v>0.33200000000000002</v>
      </c>
      <c r="V3862" s="7">
        <v>0.31463999999999998</v>
      </c>
      <c r="W3862" s="7">
        <v>0.31266000000000005</v>
      </c>
      <c r="X3862" s="7">
        <v>0.24002000000000001</v>
      </c>
      <c r="Y3862" s="7">
        <v>0.31559999999999999</v>
      </c>
      <c r="Z3862">
        <v>7.9719976949052196E-2</v>
      </c>
      <c r="AA3862">
        <v>0.29599999999999999</v>
      </c>
      <c r="AB3862">
        <v>0</v>
      </c>
      <c r="AC3862">
        <v>0.31738</v>
      </c>
      <c r="AD3862">
        <v>0.31849</v>
      </c>
      <c r="AE3862">
        <v>0.23838999999999999</v>
      </c>
      <c r="AF3862">
        <v>0.31759999999999999</v>
      </c>
      <c r="AG3862">
        <v>7.6194430690669099E-2</v>
      </c>
      <c r="AH3862">
        <v>0.28499999999999998</v>
      </c>
      <c r="AI3862">
        <v>0</v>
      </c>
      <c r="AJ3862">
        <v>0</v>
      </c>
      <c r="AK3862">
        <v>0.30980000000000002</v>
      </c>
      <c r="AL3862">
        <v>0.18218999999999999</v>
      </c>
      <c r="AM3862">
        <v>0.27189999999999998</v>
      </c>
    </row>
    <row r="3863" spans="1:39" x14ac:dyDescent="0.35">
      <c r="A3863" s="7"/>
      <c r="B3863" s="7">
        <v>8.1680280046674339E-2</v>
      </c>
      <c r="C3863" s="7">
        <v>6.9000000000000006E-2</v>
      </c>
      <c r="D3863" s="7">
        <v>6.0829999999999995E-2</v>
      </c>
      <c r="E3863" s="7">
        <v>2.1270000000000001E-2</v>
      </c>
      <c r="F3863" s="7">
        <v>2.92E-2</v>
      </c>
      <c r="G3863" s="7">
        <v>3.3079722130334105E-3</v>
      </c>
      <c r="H3863" s="7">
        <v>0.127</v>
      </c>
      <c r="I3863" s="7">
        <v>9.2109999999999997E-2</v>
      </c>
      <c r="J3863" s="7">
        <v>9.6879999999999994E-2</v>
      </c>
      <c r="K3863" s="7">
        <v>0.15409999999999999</v>
      </c>
      <c r="L3863" s="7">
        <v>4.9250145154160201E-2</v>
      </c>
      <c r="M3863" s="7">
        <v>0.11700000000000001</v>
      </c>
      <c r="N3863" s="7">
        <v>0.108</v>
      </c>
      <c r="O3863" s="7">
        <v>9.1980000000000006E-2</v>
      </c>
      <c r="P3863" s="7">
        <v>0.10102999999999999</v>
      </c>
      <c r="Q3863" s="7">
        <v>6.8129999999999996E-2</v>
      </c>
      <c r="R3863" s="7">
        <v>0.1366</v>
      </c>
      <c r="S3863" s="7">
        <v>4.3047831274231001E-2</v>
      </c>
      <c r="T3863" s="7">
        <v>0.113</v>
      </c>
      <c r="U3863" s="7">
        <v>0.16300000000000001</v>
      </c>
      <c r="V3863" s="7">
        <v>0.12261</v>
      </c>
      <c r="W3863" s="7">
        <v>0.1222</v>
      </c>
      <c r="X3863" s="7">
        <v>6.096E-2</v>
      </c>
      <c r="Y3863" s="7">
        <v>0.1368</v>
      </c>
      <c r="Z3863">
        <v>3.5362790264506901E-2</v>
      </c>
      <c r="AA3863">
        <v>0.113</v>
      </c>
      <c r="AB3863">
        <v>0</v>
      </c>
      <c r="AC3863">
        <v>0.11927</v>
      </c>
      <c r="AD3863">
        <v>0.11479</v>
      </c>
      <c r="AE3863">
        <v>6.0560000000000003E-2</v>
      </c>
      <c r="AF3863">
        <v>0.13969999999999999</v>
      </c>
      <c r="AG3863">
        <v>3.8618688052421198E-2</v>
      </c>
      <c r="AH3863">
        <v>0.11799999999999999</v>
      </c>
      <c r="AI3863">
        <v>0</v>
      </c>
      <c r="AJ3863">
        <v>0</v>
      </c>
      <c r="AK3863">
        <v>0.1129</v>
      </c>
      <c r="AL3863">
        <v>7.3120000000000004E-2</v>
      </c>
      <c r="AM3863">
        <v>0.14549999999999999</v>
      </c>
    </row>
    <row r="3864" spans="1:39" x14ac:dyDescent="0.35">
      <c r="A3864" s="7"/>
      <c r="B3864" s="7">
        <v>5.2508751458576284E-3</v>
      </c>
      <c r="C3864" s="7">
        <v>1.2E-2</v>
      </c>
      <c r="D3864" s="7">
        <v>6.1020000000000005E-2</v>
      </c>
      <c r="E3864" s="7">
        <v>8.9600000000000009E-3</v>
      </c>
      <c r="F3864" s="7">
        <v>1.6299999999999999E-2</v>
      </c>
      <c r="G3864" s="7">
        <v>4.3003638769434333E-2</v>
      </c>
      <c r="H3864" s="7">
        <v>2.5999999999999999E-2</v>
      </c>
      <c r="I3864" s="7">
        <v>1.061E-2</v>
      </c>
      <c r="J3864" s="7">
        <v>1.6899999999999998E-2</v>
      </c>
      <c r="K3864" s="7">
        <v>5.8200000000000002E-2</v>
      </c>
      <c r="L3864" s="7">
        <v>3.2613500729593702E-2</v>
      </c>
      <c r="M3864" s="7">
        <v>5.5E-2</v>
      </c>
      <c r="N3864" s="7">
        <v>5.1999999999999998E-2</v>
      </c>
      <c r="O3864" s="7">
        <v>5.2679999999999998E-2</v>
      </c>
      <c r="P3864" s="7">
        <v>5.1900000000000002E-2</v>
      </c>
      <c r="Q3864" s="7">
        <v>2.8579999999999998E-2</v>
      </c>
      <c r="R3864" s="7">
        <v>6.2600000000000003E-2</v>
      </c>
      <c r="S3864" s="7">
        <v>2.1734192591594498E-2</v>
      </c>
      <c r="T3864" s="7">
        <v>3.9E-2</v>
      </c>
      <c r="U3864" s="7">
        <v>7.2999999999999995E-2</v>
      </c>
      <c r="V3864" s="7">
        <v>4.6770000000000006E-2</v>
      </c>
      <c r="W3864" s="7">
        <v>4.6770000000000006E-2</v>
      </c>
      <c r="X3864" s="7">
        <v>2.7609999999999999E-2</v>
      </c>
      <c r="Y3864" s="7">
        <v>3.5299999999999998E-2</v>
      </c>
      <c r="Z3864">
        <v>1.7377104912225501E-2</v>
      </c>
      <c r="AA3864">
        <v>3.7999999999999999E-2</v>
      </c>
      <c r="AB3864">
        <v>0</v>
      </c>
      <c r="AC3864">
        <v>4.3459999999999999E-2</v>
      </c>
      <c r="AD3864">
        <v>4.267E-2</v>
      </c>
      <c r="AE3864">
        <v>2.7329999999999997E-2</v>
      </c>
      <c r="AF3864">
        <v>3.9E-2</v>
      </c>
      <c r="AG3864">
        <v>1.91209446882332E-2</v>
      </c>
      <c r="AH3864">
        <v>4.5999999999999999E-2</v>
      </c>
      <c r="AI3864">
        <v>0</v>
      </c>
      <c r="AJ3864">
        <v>0</v>
      </c>
      <c r="AK3864">
        <v>4.113E-2</v>
      </c>
      <c r="AL3864">
        <v>2.6579999999999999E-2</v>
      </c>
      <c r="AM3864">
        <v>5.16E-2</v>
      </c>
    </row>
    <row r="3865" spans="1:39" x14ac:dyDescent="0.35">
      <c r="A3865" s="7"/>
      <c r="B3865" s="7">
        <v>8.33472245374229E-4</v>
      </c>
      <c r="C3865" s="7">
        <v>0</v>
      </c>
      <c r="D3865" s="7">
        <v>0</v>
      </c>
      <c r="E3865" s="7">
        <v>0</v>
      </c>
      <c r="F3865" s="7">
        <v>0</v>
      </c>
      <c r="G3865" s="7">
        <v>6.6159444260668211E-3</v>
      </c>
      <c r="H3865" s="7">
        <v>0</v>
      </c>
      <c r="I3865" s="7">
        <v>0</v>
      </c>
      <c r="J3865" s="7">
        <v>0</v>
      </c>
      <c r="K3865" s="7">
        <v>0</v>
      </c>
      <c r="L3865" s="7">
        <v>8.3475568279378198E-3</v>
      </c>
      <c r="M3865" s="7">
        <v>6.0000000000000001E-3</v>
      </c>
      <c r="N3865" s="7">
        <v>7.0000000000000001E-3</v>
      </c>
      <c r="O3865" s="7">
        <v>1.01E-3</v>
      </c>
      <c r="P3865" s="7">
        <v>3.96E-3</v>
      </c>
      <c r="Q3865" s="7">
        <v>2.4500000000000004E-3</v>
      </c>
      <c r="R3865" s="7">
        <v>1.7299999999999999E-2</v>
      </c>
      <c r="S3865" s="7">
        <v>3.9759363841710303E-3</v>
      </c>
      <c r="T3865" s="7">
        <v>6.0000000000000001E-3</v>
      </c>
      <c r="U3865" s="7">
        <v>2.1000000000000001E-2</v>
      </c>
      <c r="V3865" s="7">
        <v>1.2060000000000001E-2</v>
      </c>
      <c r="W3865" s="7">
        <v>1.2060000000000001E-2</v>
      </c>
      <c r="X3865" s="7">
        <v>2.9100000000000003E-3</v>
      </c>
      <c r="Y3865" s="7">
        <v>1.38E-2</v>
      </c>
      <c r="Z3865">
        <v>3.3148220216672199E-3</v>
      </c>
      <c r="AA3865">
        <v>6.0000000000000001E-3</v>
      </c>
      <c r="AB3865">
        <v>0</v>
      </c>
      <c r="AC3865">
        <v>1.357E-2</v>
      </c>
      <c r="AD3865">
        <v>1.221E-2</v>
      </c>
      <c r="AE3865">
        <v>2.7000000000000001E-3</v>
      </c>
      <c r="AF3865">
        <v>1.52E-2</v>
      </c>
      <c r="AG3865">
        <v>3.026033071118E-3</v>
      </c>
      <c r="AH3865">
        <v>6.0000000000000001E-3</v>
      </c>
      <c r="AI3865">
        <v>0</v>
      </c>
      <c r="AJ3865">
        <v>0</v>
      </c>
      <c r="AK3865">
        <v>1.1800000000000001E-2</v>
      </c>
      <c r="AL3865">
        <v>2.2799999999999999E-3</v>
      </c>
      <c r="AM3865">
        <v>1.8100000000000002E-2</v>
      </c>
    </row>
    <row r="3866" spans="1:39" x14ac:dyDescent="0.35">
      <c r="A3866" s="7"/>
      <c r="B3866" s="7">
        <v>0</v>
      </c>
      <c r="C3866" s="7">
        <v>0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 s="7"/>
      <c r="B3867" s="7">
        <v>0</v>
      </c>
      <c r="C3867" s="7">
        <v>0</v>
      </c>
      <c r="D3867" s="7">
        <v>0</v>
      </c>
      <c r="E3867" s="7">
        <v>0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 s="7"/>
      <c r="B3868" s="7">
        <v>0</v>
      </c>
      <c r="C3868" s="7">
        <v>0</v>
      </c>
      <c r="D3868" s="7">
        <v>0</v>
      </c>
      <c r="E3868" s="7">
        <v>0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 s="7"/>
      <c r="B3869" s="7">
        <v>0</v>
      </c>
      <c r="C3869" s="7">
        <v>0</v>
      </c>
      <c r="D3869" s="7">
        <v>0</v>
      </c>
      <c r="E3869" s="7">
        <v>0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 s="7"/>
      <c r="B3870" s="7">
        <v>0</v>
      </c>
      <c r="C3870" s="7">
        <v>0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35">
      <c r="A3871" s="7"/>
      <c r="B3871" s="7">
        <v>0</v>
      </c>
      <c r="C3871" s="7">
        <v>0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35">
      <c r="A3872" s="7"/>
      <c r="B3872" s="7">
        <v>0</v>
      </c>
      <c r="C3872" s="7">
        <v>0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35">
      <c r="A3873" s="7"/>
      <c r="B3873" s="7">
        <v>0</v>
      </c>
      <c r="C3873" s="7">
        <v>0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4.4781364916046001E-4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1.3684310995870099E-3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>
        <v>7.2782512699693205E-4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2.8489265368975098E-3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35">
      <c r="A3874" s="7"/>
      <c r="B3874" s="7">
        <v>2.3337222870478402E-3</v>
      </c>
      <c r="C3874" s="7">
        <v>0.02</v>
      </c>
      <c r="D3874" s="7">
        <v>2.9999999999999997E-4</v>
      </c>
      <c r="E3874" s="7">
        <v>6.45E-3</v>
      </c>
      <c r="F3874" s="7">
        <v>0</v>
      </c>
      <c r="G3874" s="7">
        <v>0</v>
      </c>
      <c r="H3874" s="7">
        <v>2.8000000000000001E-2</v>
      </c>
      <c r="I3874" s="7">
        <v>5.9699999999999996E-3</v>
      </c>
      <c r="J3874" s="7">
        <v>1.5970000000000002E-2</v>
      </c>
      <c r="K3874" s="7">
        <v>0</v>
      </c>
      <c r="L3874" s="7">
        <v>1.2630775649808201E-2</v>
      </c>
      <c r="M3874" s="7">
        <v>2.7E-2</v>
      </c>
      <c r="N3874" s="7">
        <v>4.0000000000000001E-3</v>
      </c>
      <c r="O3874" s="7">
        <v>1.5300000000000001E-3</v>
      </c>
      <c r="P3874" s="7">
        <v>4.6800000000000001E-3</v>
      </c>
      <c r="Q3874" s="7">
        <v>1.992E-2</v>
      </c>
      <c r="R3874" s="7">
        <v>8.3999999999999995E-3</v>
      </c>
      <c r="S3874" s="7">
        <v>2.11346351729516E-2</v>
      </c>
      <c r="T3874" s="7">
        <v>3.3000000000000002E-2</v>
      </c>
      <c r="U3874" s="7">
        <v>1.7000000000000001E-2</v>
      </c>
      <c r="V3874" s="7">
        <v>1.7469999999999999E-2</v>
      </c>
      <c r="W3874" s="7">
        <v>1.6750000000000001E-2</v>
      </c>
      <c r="X3874" s="7">
        <v>2.2380000000000001E-2</v>
      </c>
      <c r="Y3874" s="7">
        <v>7.7999999999999996E-3</v>
      </c>
      <c r="Z3874">
        <v>2.8424629243493701E-2</v>
      </c>
      <c r="AA3874">
        <v>3.5999999999999997E-2</v>
      </c>
      <c r="AB3874">
        <v>0</v>
      </c>
      <c r="AC3874">
        <v>2.1000000000000003E-3</v>
      </c>
      <c r="AD3874">
        <v>3.15E-3</v>
      </c>
      <c r="AE3874">
        <v>2.104E-2</v>
      </c>
      <c r="AF3874">
        <v>7.4000000000000003E-3</v>
      </c>
      <c r="AG3874">
        <v>3.08379322470093E-2</v>
      </c>
      <c r="AH3874">
        <v>3.6999999999999998E-2</v>
      </c>
      <c r="AI3874">
        <v>0</v>
      </c>
      <c r="AJ3874">
        <v>0</v>
      </c>
      <c r="AK3874">
        <v>0</v>
      </c>
      <c r="AL3874">
        <v>1.9699999999999999E-2</v>
      </c>
      <c r="AM3874">
        <v>7.3000000000000001E-3</v>
      </c>
    </row>
    <row r="3875" spans="1:39" x14ac:dyDescent="0.35">
      <c r="A3875" s="7"/>
      <c r="B3875" s="7">
        <v>3.1921986997832941E-2</v>
      </c>
      <c r="C3875" s="7">
        <v>6.2E-2</v>
      </c>
      <c r="D3875" s="7">
        <v>3.9539999999999999E-2</v>
      </c>
      <c r="E3875" s="7">
        <v>3.279E-2</v>
      </c>
      <c r="F3875" s="7">
        <v>2.87E-2</v>
      </c>
      <c r="G3875" s="7">
        <v>1.4885874958650347E-2</v>
      </c>
      <c r="H3875" s="7">
        <v>9.5000000000000001E-2</v>
      </c>
      <c r="I3875" s="7">
        <v>5.16E-2</v>
      </c>
      <c r="J3875" s="7">
        <v>5.4479999999999994E-2</v>
      </c>
      <c r="K3875" s="7">
        <v>4.7E-2</v>
      </c>
      <c r="L3875" s="7">
        <v>7.1791456935361805E-2</v>
      </c>
      <c r="M3875" s="7">
        <v>0.105</v>
      </c>
      <c r="N3875" s="7">
        <v>2.1999999999999999E-2</v>
      </c>
      <c r="O3875" s="7">
        <v>3.2320000000000002E-2</v>
      </c>
      <c r="P3875" s="7">
        <v>3.5560000000000001E-2</v>
      </c>
      <c r="Q3875" s="7">
        <v>7.6310000000000003E-2</v>
      </c>
      <c r="R3875" s="7">
        <v>5.9400000000000001E-2</v>
      </c>
      <c r="S3875" s="7">
        <v>5.9454420917955601E-2</v>
      </c>
      <c r="T3875" s="7">
        <v>0.16600000000000001</v>
      </c>
      <c r="U3875" s="7">
        <v>0.125</v>
      </c>
      <c r="V3875" s="7">
        <v>8.1629999999999994E-2</v>
      </c>
      <c r="W3875" s="7">
        <v>8.0659999999999996E-2</v>
      </c>
      <c r="X3875" s="7">
        <v>8.992E-2</v>
      </c>
      <c r="Y3875" s="7">
        <v>5.8999999999999997E-2</v>
      </c>
      <c r="Z3875">
        <v>9.2948776519357207E-2</v>
      </c>
      <c r="AA3875">
        <v>0.16</v>
      </c>
      <c r="AB3875">
        <v>0</v>
      </c>
      <c r="AC3875">
        <v>4.8399999999999999E-2</v>
      </c>
      <c r="AD3875">
        <v>5.6570000000000002E-2</v>
      </c>
      <c r="AE3875">
        <v>0.11139</v>
      </c>
      <c r="AF3875">
        <v>5.2900000000000003E-2</v>
      </c>
      <c r="AG3875">
        <v>7.6705676435321501E-2</v>
      </c>
      <c r="AH3875">
        <v>0.158</v>
      </c>
      <c r="AI3875">
        <v>0</v>
      </c>
      <c r="AJ3875">
        <v>0</v>
      </c>
      <c r="AK3875">
        <v>6.2850000000000003E-2</v>
      </c>
      <c r="AL3875">
        <v>0.10554000000000001</v>
      </c>
      <c r="AM3875">
        <v>5.2699999999999997E-2</v>
      </c>
    </row>
    <row r="3876" spans="1:39" x14ac:dyDescent="0.35">
      <c r="A3876" s="7"/>
      <c r="B3876" s="7">
        <v>8.2763793965660859E-2</v>
      </c>
      <c r="C3876" s="7">
        <v>0.122</v>
      </c>
      <c r="D3876" s="7">
        <v>7.0199999999999999E-2</v>
      </c>
      <c r="E3876" s="7">
        <v>7.7030000000000001E-2</v>
      </c>
      <c r="F3876" s="7">
        <v>7.1400000000000005E-2</v>
      </c>
      <c r="G3876" s="7">
        <v>6.9467416473701624E-2</v>
      </c>
      <c r="H3876" s="7">
        <v>0.20300000000000001</v>
      </c>
      <c r="I3876" s="7">
        <v>0.12551999999999999</v>
      </c>
      <c r="J3876" s="7">
        <v>0.14119000000000001</v>
      </c>
      <c r="K3876" s="7">
        <v>9.4600000000000004E-2</v>
      </c>
      <c r="L3876" s="7">
        <v>0.17087983687970601</v>
      </c>
      <c r="M3876" s="7">
        <v>0.21199999999999999</v>
      </c>
      <c r="N3876" s="7">
        <v>0.187</v>
      </c>
      <c r="O3876" s="7">
        <v>0.18143000000000001</v>
      </c>
      <c r="P3876" s="7">
        <v>0.18453</v>
      </c>
      <c r="Q3876" s="7">
        <v>0.15849000000000002</v>
      </c>
      <c r="R3876" s="7">
        <v>0.15260000000000001</v>
      </c>
      <c r="S3876" s="7">
        <v>0.28685545648386002</v>
      </c>
      <c r="T3876" s="7">
        <v>0.35699999999999998</v>
      </c>
      <c r="U3876" s="7">
        <v>0.30299999999999999</v>
      </c>
      <c r="V3876" s="7">
        <v>0.26329000000000002</v>
      </c>
      <c r="W3876" s="7">
        <v>0.26162999999999997</v>
      </c>
      <c r="X3876" s="7">
        <v>0.29663</v>
      </c>
      <c r="Y3876" s="7">
        <v>0.17979999999999999</v>
      </c>
      <c r="Z3876">
        <v>0.26448324528953698</v>
      </c>
      <c r="AA3876">
        <v>0.34300000000000003</v>
      </c>
      <c r="AB3876">
        <v>0</v>
      </c>
      <c r="AC3876">
        <v>0.26255000000000001</v>
      </c>
      <c r="AD3876">
        <v>0.15656</v>
      </c>
      <c r="AE3876">
        <v>0.28591</v>
      </c>
      <c r="AF3876">
        <v>0.186</v>
      </c>
      <c r="AG3876">
        <v>0.237388978265447</v>
      </c>
      <c r="AH3876">
        <v>0.33400000000000002</v>
      </c>
      <c r="AI3876">
        <v>0</v>
      </c>
      <c r="AJ3876">
        <v>0</v>
      </c>
      <c r="AK3876">
        <v>0.23646</v>
      </c>
      <c r="AL3876">
        <v>0.26729000000000003</v>
      </c>
      <c r="AM3876">
        <v>0.1772</v>
      </c>
    </row>
    <row r="3877" spans="1:39" x14ac:dyDescent="0.35">
      <c r="A3877" s="7"/>
      <c r="B3877" s="7">
        <v>0.15335889314885801</v>
      </c>
      <c r="C3877" s="7">
        <v>0.25800000000000001</v>
      </c>
      <c r="D3877" s="7">
        <v>8.2610000000000003E-2</v>
      </c>
      <c r="E3877" s="7">
        <v>0.16589999999999999</v>
      </c>
      <c r="F3877" s="7">
        <v>0.14099999999999999</v>
      </c>
      <c r="G3877" s="7">
        <v>0.14720476347998676</v>
      </c>
      <c r="H3877" s="7">
        <v>0.28299999999999997</v>
      </c>
      <c r="I3877" s="7">
        <v>0.27074000000000004</v>
      </c>
      <c r="J3877" s="7">
        <v>0.29611000000000004</v>
      </c>
      <c r="K3877" s="7">
        <v>0.23830000000000001</v>
      </c>
      <c r="L3877" s="7">
        <v>0.49275550742622998</v>
      </c>
      <c r="M3877" s="7">
        <v>0.32900000000000001</v>
      </c>
      <c r="N3877" s="7">
        <v>0.48299999999999998</v>
      </c>
      <c r="O3877" s="7">
        <v>0.46049000000000001</v>
      </c>
      <c r="P3877" s="7">
        <v>0.45968000000000003</v>
      </c>
      <c r="Q3877" s="7">
        <v>0.27206000000000002</v>
      </c>
      <c r="R3877" s="7">
        <v>0.24879999999999999</v>
      </c>
      <c r="S3877" s="7">
        <v>0.49583901981571099</v>
      </c>
      <c r="T3877" s="7">
        <v>0.53600000000000003</v>
      </c>
      <c r="U3877" s="7">
        <v>0.47599999999999998</v>
      </c>
      <c r="V3877" s="7">
        <v>0.45967000000000002</v>
      </c>
      <c r="W3877" s="7">
        <v>0.45788999999999996</v>
      </c>
      <c r="X3877" s="7">
        <v>0.48562</v>
      </c>
      <c r="Y3877" s="7">
        <v>0.37619999999999998</v>
      </c>
      <c r="Z3877">
        <v>0.48835570839412201</v>
      </c>
      <c r="AA3877">
        <v>0.52</v>
      </c>
      <c r="AB3877">
        <v>0</v>
      </c>
      <c r="AC3877">
        <v>0.38414999999999999</v>
      </c>
      <c r="AD3877">
        <v>0.39913999999999999</v>
      </c>
      <c r="AE3877">
        <v>0.45838000000000001</v>
      </c>
      <c r="AF3877">
        <v>0.34860000000000002</v>
      </c>
      <c r="AG3877">
        <v>0.347478236720144</v>
      </c>
      <c r="AH3877">
        <v>0.49099999999999999</v>
      </c>
      <c r="AI3877">
        <v>0</v>
      </c>
      <c r="AJ3877">
        <v>0</v>
      </c>
      <c r="AK3877">
        <v>0.40251999999999999</v>
      </c>
      <c r="AL3877">
        <v>0.44406000000000001</v>
      </c>
      <c r="AM3877">
        <v>0.3322</v>
      </c>
    </row>
    <row r="3878" spans="1:39" x14ac:dyDescent="0.35">
      <c r="A3878" s="7"/>
      <c r="B3878" s="7">
        <v>0.22603767294549068</v>
      </c>
      <c r="C3878" s="7">
        <v>0.35299999999999998</v>
      </c>
      <c r="D3878" s="7">
        <v>0.29970999999999998</v>
      </c>
      <c r="E3878" s="7">
        <v>0.31568000000000002</v>
      </c>
      <c r="F3878" s="7">
        <v>0.26540000000000002</v>
      </c>
      <c r="G3878" s="7">
        <v>0.33410519351637447</v>
      </c>
      <c r="H3878" s="7">
        <v>0.318</v>
      </c>
      <c r="I3878" s="7">
        <v>0.43567</v>
      </c>
      <c r="J3878" s="7">
        <v>0.46866000000000002</v>
      </c>
      <c r="K3878" s="7">
        <v>0.3881</v>
      </c>
      <c r="L3878" s="7">
        <v>0.64344808339849802</v>
      </c>
      <c r="M3878" s="7">
        <v>0.46700000000000003</v>
      </c>
      <c r="N3878" s="7">
        <v>0.624</v>
      </c>
      <c r="O3878" s="7">
        <v>0.61227999999999994</v>
      </c>
      <c r="P3878" s="7">
        <v>0.61063999999999996</v>
      </c>
      <c r="Q3878" s="7">
        <v>0.37924000000000002</v>
      </c>
      <c r="R3878" s="7">
        <v>0.3594</v>
      </c>
      <c r="S3878" s="7">
        <v>0.64474551525526602</v>
      </c>
      <c r="T3878" s="7">
        <v>0.67500000000000004</v>
      </c>
      <c r="U3878" s="7">
        <v>0.623</v>
      </c>
      <c r="V3878" s="7">
        <v>0.62239999999999995</v>
      </c>
      <c r="W3878" s="7">
        <v>0.62060999999999999</v>
      </c>
      <c r="X3878" s="7">
        <v>0.63246000000000002</v>
      </c>
      <c r="Y3878" s="7">
        <v>0.53480000000000005</v>
      </c>
      <c r="Z3878">
        <v>0.59825180757169205</v>
      </c>
      <c r="AA3878">
        <v>0.66100000000000003</v>
      </c>
      <c r="AB3878">
        <v>0</v>
      </c>
      <c r="AC3878">
        <v>0.57878999999999992</v>
      </c>
      <c r="AD3878">
        <v>0.58255999999999997</v>
      </c>
      <c r="AE3878">
        <v>0.58360999999999996</v>
      </c>
      <c r="AF3878">
        <v>0.4899</v>
      </c>
      <c r="AG3878">
        <v>0.53308947718790201</v>
      </c>
      <c r="AH3878">
        <v>0.61699999999999999</v>
      </c>
      <c r="AI3878">
        <v>0</v>
      </c>
      <c r="AJ3878">
        <v>0</v>
      </c>
      <c r="AK3878">
        <v>0.55264999999999997</v>
      </c>
      <c r="AL3878">
        <v>0.59074000000000004</v>
      </c>
      <c r="AM3878">
        <v>0.48899999999999999</v>
      </c>
    </row>
    <row r="3879" spans="1:39" x14ac:dyDescent="0.35">
      <c r="A3879" s="7"/>
      <c r="B3879" s="7">
        <v>0.29379896649441539</v>
      </c>
      <c r="C3879" s="7">
        <v>0.35899999999999999</v>
      </c>
      <c r="D3879" s="7">
        <v>0.26029000000000002</v>
      </c>
      <c r="E3879" s="7">
        <v>0.2777</v>
      </c>
      <c r="F3879" s="7">
        <v>0.32800000000000001</v>
      </c>
      <c r="G3879" s="7">
        <v>0.42342044326827655</v>
      </c>
      <c r="H3879" s="7">
        <v>0.30499999999999999</v>
      </c>
      <c r="I3879" s="7">
        <v>0.47026999999999997</v>
      </c>
      <c r="J3879" s="7">
        <v>0.56640000000000001</v>
      </c>
      <c r="K3879" s="7">
        <v>0.53339999999999999</v>
      </c>
      <c r="L3879" s="7">
        <v>0.75534196697279798</v>
      </c>
      <c r="M3879" s="7">
        <v>0.68</v>
      </c>
      <c r="N3879" s="7">
        <v>0.73699999999999999</v>
      </c>
      <c r="O3879" s="7">
        <v>0.74020000000000008</v>
      </c>
      <c r="P3879" s="7">
        <v>0.73965000000000003</v>
      </c>
      <c r="Q3879" s="7">
        <v>0.50580999999999998</v>
      </c>
      <c r="R3879" s="7">
        <v>0.46949999999999997</v>
      </c>
      <c r="S3879" s="7">
        <v>0.74365421795422704</v>
      </c>
      <c r="T3879" s="7">
        <v>0.76900000000000002</v>
      </c>
      <c r="U3879" s="7">
        <v>0.73</v>
      </c>
      <c r="V3879" s="7">
        <v>0.74121000000000004</v>
      </c>
      <c r="W3879" s="7">
        <v>0.73951</v>
      </c>
      <c r="X3879" s="7">
        <v>0.73324999999999996</v>
      </c>
      <c r="Y3879" s="7">
        <v>0.65329999999999999</v>
      </c>
      <c r="Z3879">
        <v>0.71379508297052896</v>
      </c>
      <c r="AA3879">
        <v>0.747</v>
      </c>
      <c r="AB3879">
        <v>0</v>
      </c>
      <c r="AC3879">
        <v>0.46988999999999997</v>
      </c>
      <c r="AD3879">
        <v>0</v>
      </c>
      <c r="AE3879">
        <v>0.68495000000000006</v>
      </c>
      <c r="AF3879">
        <v>0.59340000000000004</v>
      </c>
      <c r="AG3879">
        <v>0.71164872116323497</v>
      </c>
      <c r="AH3879">
        <v>0.68700000000000006</v>
      </c>
      <c r="AI3879">
        <v>0</v>
      </c>
      <c r="AJ3879">
        <v>0</v>
      </c>
      <c r="AK3879">
        <v>0.71638999999999997</v>
      </c>
      <c r="AL3879">
        <v>0.69220000000000004</v>
      </c>
      <c r="AM3879">
        <v>0.6089</v>
      </c>
    </row>
    <row r="3880" spans="1:39" x14ac:dyDescent="0.35">
      <c r="A3880" s="7"/>
      <c r="B3880" s="7">
        <v>0.3593098849808295</v>
      </c>
      <c r="C3880" s="7">
        <v>0.28100000000000003</v>
      </c>
      <c r="D3880" s="7">
        <v>0.40341000000000005</v>
      </c>
      <c r="E3880" s="7">
        <v>0.51915</v>
      </c>
      <c r="F3880" s="7">
        <v>0.42159999999999997</v>
      </c>
      <c r="G3880" s="7">
        <v>0.31425736023817397</v>
      </c>
      <c r="H3880" s="7">
        <v>0.32200000000000001</v>
      </c>
      <c r="I3880" s="7">
        <v>9.9580000000000002E-2</v>
      </c>
      <c r="J3880" s="7">
        <v>0.64134999999999998</v>
      </c>
      <c r="K3880" s="7">
        <v>0.61519999999999997</v>
      </c>
      <c r="L3880" s="7">
        <v>0.81320987144190104</v>
      </c>
      <c r="M3880" s="7">
        <v>0.78300000000000003</v>
      </c>
      <c r="N3880" s="7">
        <v>0.79600000000000004</v>
      </c>
      <c r="O3880" s="7">
        <v>0.78769</v>
      </c>
      <c r="P3880" s="7">
        <v>0.78479999999999994</v>
      </c>
      <c r="Q3880" s="7">
        <v>0.71839999999999993</v>
      </c>
      <c r="R3880" s="7">
        <v>0.62280000000000002</v>
      </c>
      <c r="S3880" s="7">
        <v>0.795355073478207</v>
      </c>
      <c r="T3880" s="7">
        <v>0.82199999999999995</v>
      </c>
      <c r="U3880" s="7">
        <v>0.79400000000000004</v>
      </c>
      <c r="V3880" s="7">
        <v>0.81198000000000004</v>
      </c>
      <c r="W3880" s="7">
        <v>0.80962999999999996</v>
      </c>
      <c r="X3880" s="7">
        <v>0.79910999999999999</v>
      </c>
      <c r="Y3880" s="7">
        <v>0.72209999999999996</v>
      </c>
      <c r="Z3880">
        <v>0.75962675314945105</v>
      </c>
      <c r="AA3880">
        <v>0.80700000000000005</v>
      </c>
      <c r="AB3880">
        <v>0</v>
      </c>
      <c r="AC3880">
        <v>0.74865999999999999</v>
      </c>
      <c r="AD3880">
        <v>0.69730999999999999</v>
      </c>
      <c r="AE3880">
        <v>0.72377000000000002</v>
      </c>
      <c r="AF3880">
        <v>0.66830000000000001</v>
      </c>
      <c r="AG3880">
        <v>0.78257433711761204</v>
      </c>
      <c r="AH3880">
        <v>0.73799999999999999</v>
      </c>
      <c r="AI3880">
        <v>0</v>
      </c>
      <c r="AJ3880">
        <v>0</v>
      </c>
      <c r="AK3880">
        <v>0.75292999999999999</v>
      </c>
      <c r="AL3880">
        <v>0.74985999999999997</v>
      </c>
      <c r="AM3880">
        <v>0.68320000000000003</v>
      </c>
    </row>
    <row r="3881" spans="1:39" x14ac:dyDescent="0.35">
      <c r="A3881" s="7"/>
      <c r="B3881" s="7">
        <v>0.37231205200866774</v>
      </c>
      <c r="C3881" s="7">
        <v>0.27800000000000002</v>
      </c>
      <c r="D3881" s="7">
        <v>0.45566000000000001</v>
      </c>
      <c r="E3881" s="7">
        <v>0.42749000000000004</v>
      </c>
      <c r="F3881" s="7">
        <v>0.48559999999999998</v>
      </c>
      <c r="G3881" s="7">
        <v>9.9239166391002318E-2</v>
      </c>
      <c r="H3881" s="7">
        <v>0.33300000000000002</v>
      </c>
      <c r="I3881" s="7">
        <v>0.11556999999999999</v>
      </c>
      <c r="J3881" s="7">
        <v>0.62369000000000008</v>
      </c>
      <c r="K3881" s="7">
        <v>0.63</v>
      </c>
      <c r="L3881" s="7">
        <v>0.82865550643560604</v>
      </c>
      <c r="M3881" s="7">
        <v>0.81200000000000006</v>
      </c>
      <c r="N3881" s="7">
        <v>0.81399999999999995</v>
      </c>
      <c r="O3881" s="7">
        <v>0.80695000000000006</v>
      </c>
      <c r="P3881" s="7">
        <v>0.80397000000000007</v>
      </c>
      <c r="Q3881" s="7">
        <v>0.77566999999999997</v>
      </c>
      <c r="R3881" s="7">
        <v>0.73499999999999999</v>
      </c>
      <c r="S3881" s="7">
        <v>0.77525688933581205</v>
      </c>
      <c r="T3881" s="7">
        <v>0.83199999999999996</v>
      </c>
      <c r="U3881" s="7">
        <v>0.81399999999999995</v>
      </c>
      <c r="V3881" s="7">
        <v>0.83495000000000008</v>
      </c>
      <c r="W3881" s="7">
        <v>0.83265999999999996</v>
      </c>
      <c r="X3881" s="7">
        <v>0.80658000000000007</v>
      </c>
      <c r="Y3881" s="7">
        <v>0.75109999999999999</v>
      </c>
      <c r="Z3881">
        <v>0.71671611004033398</v>
      </c>
      <c r="AA3881">
        <v>0.81399999999999995</v>
      </c>
      <c r="AB3881">
        <v>0</v>
      </c>
      <c r="AC3881">
        <v>0.73995</v>
      </c>
      <c r="AD3881">
        <v>0.73758000000000001</v>
      </c>
      <c r="AE3881">
        <v>0.68988000000000005</v>
      </c>
      <c r="AF3881">
        <v>0.67369999999999997</v>
      </c>
      <c r="AG3881">
        <v>0.61173520490481603</v>
      </c>
      <c r="AH3881">
        <v>0.72799999999999998</v>
      </c>
      <c r="AI3881">
        <v>0</v>
      </c>
      <c r="AJ3881">
        <v>0</v>
      </c>
      <c r="AK3881">
        <v>0.78385000000000005</v>
      </c>
      <c r="AL3881">
        <v>0.73897999999999997</v>
      </c>
      <c r="AM3881">
        <v>0.70420000000000005</v>
      </c>
    </row>
    <row r="3882" spans="1:39" x14ac:dyDescent="0.35">
      <c r="A3882" s="7"/>
      <c r="B3882" s="7">
        <v>0.43232205367561199</v>
      </c>
      <c r="C3882" s="7">
        <v>0.28699999999999998</v>
      </c>
      <c r="D3882" s="7">
        <v>0.34861999999999999</v>
      </c>
      <c r="E3882" s="7">
        <v>0.31239</v>
      </c>
      <c r="F3882" s="7">
        <v>0.35970000000000002</v>
      </c>
      <c r="G3882" s="7">
        <v>0.46477009593119417</v>
      </c>
      <c r="H3882" s="7">
        <v>0.34899999999999998</v>
      </c>
      <c r="I3882" s="7">
        <v>0.69811999999999996</v>
      </c>
      <c r="J3882" s="7">
        <v>0.63982000000000006</v>
      </c>
      <c r="K3882" s="7">
        <v>0.624</v>
      </c>
      <c r="L3882" s="7">
        <v>0.73048429201032195</v>
      </c>
      <c r="M3882" s="7">
        <v>0.79900000000000004</v>
      </c>
      <c r="N3882" s="7">
        <v>0.72299999999999998</v>
      </c>
      <c r="O3882" s="7">
        <v>0.77287000000000006</v>
      </c>
      <c r="P3882" s="7">
        <v>0.76815999999999995</v>
      </c>
      <c r="Q3882" s="7">
        <v>0.75261</v>
      </c>
      <c r="R3882" s="7">
        <v>0.7359</v>
      </c>
      <c r="S3882" s="7">
        <v>0.76943310936806697</v>
      </c>
      <c r="T3882" s="7">
        <v>0.80100000000000005</v>
      </c>
      <c r="U3882" s="7">
        <v>0.79600000000000004</v>
      </c>
      <c r="V3882" s="7">
        <v>0.81816999999999995</v>
      </c>
      <c r="W3882" s="7">
        <v>0.81162999999999996</v>
      </c>
      <c r="X3882" s="7">
        <v>0.74939999999999996</v>
      </c>
      <c r="Y3882" s="7">
        <v>0.73580000000000001</v>
      </c>
      <c r="Z3882">
        <v>0.69995295102231503</v>
      </c>
      <c r="AA3882">
        <v>0.73399999999999999</v>
      </c>
      <c r="AB3882">
        <v>0</v>
      </c>
      <c r="AC3882">
        <v>0.75644</v>
      </c>
      <c r="AD3882">
        <v>0.76188999999999996</v>
      </c>
      <c r="AE3882">
        <v>0.64551999999999998</v>
      </c>
      <c r="AF3882">
        <v>0.64439999999999997</v>
      </c>
      <c r="AG3882">
        <v>0.62342068954996399</v>
      </c>
      <c r="AH3882">
        <v>0.68200000000000005</v>
      </c>
      <c r="AI3882">
        <v>0</v>
      </c>
      <c r="AJ3882">
        <v>0</v>
      </c>
      <c r="AK3882">
        <v>0.57635000000000003</v>
      </c>
      <c r="AL3882">
        <v>0.64857000000000009</v>
      </c>
      <c r="AM3882">
        <v>0.66920000000000002</v>
      </c>
    </row>
    <row r="3883" spans="1:39" x14ac:dyDescent="0.35">
      <c r="A3883" s="7"/>
      <c r="B3883" s="7">
        <v>0.24354059009834939</v>
      </c>
      <c r="C3883" s="7">
        <v>0.24199999999999999</v>
      </c>
      <c r="D3883" s="7">
        <v>0.28805999999999998</v>
      </c>
      <c r="E3883" s="7">
        <v>0.28183999999999998</v>
      </c>
      <c r="F3883" s="7">
        <v>0.28029999999999999</v>
      </c>
      <c r="G3883" s="7">
        <v>0.77075752563678457</v>
      </c>
      <c r="H3883" s="7">
        <v>0.33100000000000002</v>
      </c>
      <c r="I3883" s="7">
        <v>0.69899</v>
      </c>
      <c r="J3883" s="7">
        <v>0.57030999999999998</v>
      </c>
      <c r="K3883" s="7">
        <v>0.59570000000000001</v>
      </c>
      <c r="L3883" s="7">
        <v>0.701679724844538</v>
      </c>
      <c r="M3883" s="7">
        <v>0.73699999999999999</v>
      </c>
      <c r="N3883" s="7">
        <v>0.61399999999999999</v>
      </c>
      <c r="O3883" s="7">
        <v>0.59658</v>
      </c>
      <c r="P3883" s="7">
        <v>0.59626000000000001</v>
      </c>
      <c r="Q3883" s="7">
        <v>0.66121000000000008</v>
      </c>
      <c r="R3883" s="7">
        <v>0.68700000000000006</v>
      </c>
      <c r="S3883" s="7">
        <v>0.67443524419495904</v>
      </c>
      <c r="T3883" s="7">
        <v>0.72799999999999998</v>
      </c>
      <c r="U3883" s="7">
        <v>0.73499999999999999</v>
      </c>
      <c r="V3883" s="7">
        <v>0.75083</v>
      </c>
      <c r="W3883" s="7">
        <v>0.74858000000000002</v>
      </c>
      <c r="X3883" s="7">
        <v>0.69137999999999999</v>
      </c>
      <c r="Y3883" s="7">
        <v>0.69279999999999997</v>
      </c>
      <c r="Z3883">
        <v>0.547947063788364</v>
      </c>
      <c r="AA3883">
        <v>0.58199999999999996</v>
      </c>
      <c r="AB3883">
        <v>0</v>
      </c>
      <c r="AC3883">
        <v>0.59026999999999996</v>
      </c>
      <c r="AD3883">
        <v>0.57028999999999996</v>
      </c>
      <c r="AE3883">
        <v>0.56694</v>
      </c>
      <c r="AF3883">
        <v>0.58720000000000006</v>
      </c>
      <c r="AG3883">
        <v>0.47998007633638901</v>
      </c>
      <c r="AH3883">
        <v>0.60299999999999998</v>
      </c>
      <c r="AI3883">
        <v>0</v>
      </c>
      <c r="AJ3883">
        <v>0</v>
      </c>
      <c r="AK3883">
        <v>0.5690599999999999</v>
      </c>
      <c r="AL3883">
        <v>0.60785</v>
      </c>
      <c r="AM3883">
        <v>0.62529999999999997</v>
      </c>
    </row>
    <row r="3884" spans="1:39" x14ac:dyDescent="0.35">
      <c r="A3884" s="7"/>
      <c r="B3884" s="7">
        <v>0.35664277379563214</v>
      </c>
      <c r="C3884" s="7">
        <v>0.185</v>
      </c>
      <c r="D3884" s="7">
        <v>0.17251</v>
      </c>
      <c r="E3884" s="7">
        <v>0.16889999999999999</v>
      </c>
      <c r="F3884" s="7">
        <v>0.2205</v>
      </c>
      <c r="G3884" s="7">
        <v>0.46477009593119417</v>
      </c>
      <c r="H3884" s="7">
        <v>0.28899999999999998</v>
      </c>
      <c r="I3884" s="7">
        <v>0.27304</v>
      </c>
      <c r="J3884" s="7">
        <v>0.51687000000000005</v>
      </c>
      <c r="K3884" s="7">
        <v>0.52990000000000004</v>
      </c>
      <c r="L3884" s="7">
        <v>0.59676505231593902</v>
      </c>
      <c r="M3884" s="7">
        <v>0.629</v>
      </c>
      <c r="N3884" s="7">
        <v>0.56100000000000005</v>
      </c>
      <c r="O3884" s="7">
        <v>0.56279999999999997</v>
      </c>
      <c r="P3884" s="7">
        <v>0.56308000000000002</v>
      </c>
      <c r="Q3884" s="7">
        <v>0.51967999999999992</v>
      </c>
      <c r="R3884" s="7">
        <v>0.57730000000000004</v>
      </c>
      <c r="S3884" s="7">
        <v>0.56571607379335598</v>
      </c>
      <c r="T3884" s="7">
        <v>0.61399999999999999</v>
      </c>
      <c r="U3884" s="7">
        <v>0.63600000000000001</v>
      </c>
      <c r="V3884" s="7">
        <v>0.64860000000000007</v>
      </c>
      <c r="W3884" s="7">
        <v>0.64634999999999998</v>
      </c>
      <c r="X3884" s="7">
        <v>0.58634000000000008</v>
      </c>
      <c r="Y3884" s="7">
        <v>0.60570000000000002</v>
      </c>
      <c r="Z3884">
        <v>0.41705432027960498</v>
      </c>
      <c r="AA3884">
        <v>0.44400000000000001</v>
      </c>
      <c r="AB3884">
        <v>0</v>
      </c>
      <c r="AC3884">
        <v>0.49395</v>
      </c>
      <c r="AD3884">
        <v>0.48381999999999997</v>
      </c>
      <c r="AE3884">
        <v>0.44872000000000001</v>
      </c>
      <c r="AF3884">
        <v>0.48730000000000001</v>
      </c>
      <c r="AG3884">
        <v>0.18792839362174199</v>
      </c>
      <c r="AH3884">
        <v>0.47199999999999998</v>
      </c>
      <c r="AI3884">
        <v>0</v>
      </c>
      <c r="AJ3884">
        <v>0</v>
      </c>
      <c r="AK3884">
        <v>0.18284999999999998</v>
      </c>
      <c r="AL3884">
        <v>0.35811999999999999</v>
      </c>
      <c r="AM3884">
        <v>0.47599999999999998</v>
      </c>
    </row>
    <row r="3885" spans="1:39" x14ac:dyDescent="0.35">
      <c r="A3885" s="7"/>
      <c r="B3885" s="7">
        <v>0.17911318553092156</v>
      </c>
      <c r="C3885" s="7">
        <v>0.13</v>
      </c>
      <c r="D3885" s="7">
        <v>0.1946</v>
      </c>
      <c r="E3885" s="7">
        <v>0.12343999999999999</v>
      </c>
      <c r="F3885" s="7">
        <v>0.153</v>
      </c>
      <c r="G3885" s="7">
        <v>0.2232881243797552</v>
      </c>
      <c r="H3885" s="7">
        <v>0.20599999999999999</v>
      </c>
      <c r="I3885" s="7">
        <v>0.32887</v>
      </c>
      <c r="J3885" s="7">
        <v>0.42475000000000002</v>
      </c>
      <c r="K3885" s="7">
        <v>0.46350000000000002</v>
      </c>
      <c r="L3885" s="7">
        <v>0.39781368208907197</v>
      </c>
      <c r="M3885" s="7">
        <v>0.47899999999999998</v>
      </c>
      <c r="N3885" s="7">
        <v>0.48699999999999999</v>
      </c>
      <c r="O3885" s="7">
        <v>0.49957000000000001</v>
      </c>
      <c r="P3885" s="7">
        <v>0.50012999999999996</v>
      </c>
      <c r="Q3885" s="7">
        <v>0.40356999999999998</v>
      </c>
      <c r="R3885" s="7">
        <v>0.45660000000000001</v>
      </c>
      <c r="S3885" s="7">
        <v>0.37253023599797402</v>
      </c>
      <c r="T3885" s="7">
        <v>0.46300000000000002</v>
      </c>
      <c r="U3885" s="7">
        <v>0.497</v>
      </c>
      <c r="V3885" s="7">
        <v>0.49716000000000005</v>
      </c>
      <c r="W3885" s="7">
        <v>0.49770999999999999</v>
      </c>
      <c r="X3885" s="7">
        <v>0.42388999999999999</v>
      </c>
      <c r="Y3885" s="7">
        <v>0.47439999999999999</v>
      </c>
      <c r="Z3885">
        <v>0.33867162681527702</v>
      </c>
      <c r="AA3885">
        <v>0.29399999999999998</v>
      </c>
      <c r="AB3885">
        <v>0</v>
      </c>
      <c r="AC3885">
        <v>0.35943000000000003</v>
      </c>
      <c r="AD3885">
        <v>0.41475000000000001</v>
      </c>
      <c r="AE3885">
        <v>0.31035000000000001</v>
      </c>
      <c r="AF3885">
        <v>0.37019999999999997</v>
      </c>
      <c r="AG3885">
        <v>0.115627945444731</v>
      </c>
      <c r="AH3885">
        <v>0.33800000000000002</v>
      </c>
      <c r="AI3885">
        <v>0</v>
      </c>
      <c r="AJ3885">
        <v>0</v>
      </c>
      <c r="AK3885">
        <v>0.20883000000000002</v>
      </c>
      <c r="AL3885">
        <v>0.27775</v>
      </c>
      <c r="AM3885">
        <v>0.31979999999999997</v>
      </c>
    </row>
    <row r="3886" spans="1:39" x14ac:dyDescent="0.35">
      <c r="A3886" s="7"/>
      <c r="B3886" s="7">
        <v>0.19786631105184171</v>
      </c>
      <c r="C3886" s="7">
        <v>7.6999999999999999E-2</v>
      </c>
      <c r="D3886" s="7">
        <v>0.15974000000000002</v>
      </c>
      <c r="E3886" s="7">
        <v>9.6909999999999996E-2</v>
      </c>
      <c r="F3886" s="7">
        <v>0.1144</v>
      </c>
      <c r="G3886" s="7">
        <v>0.21832616606020508</v>
      </c>
      <c r="H3886" s="7">
        <v>0.14499999999999999</v>
      </c>
      <c r="I3886" s="7">
        <v>0.31313000000000002</v>
      </c>
      <c r="J3886" s="7">
        <v>0.18173</v>
      </c>
      <c r="K3886" s="7">
        <v>0.28949999999999998</v>
      </c>
      <c r="L3886" s="7">
        <v>0.10521293339313</v>
      </c>
      <c r="M3886" s="7">
        <v>0.29899999999999999</v>
      </c>
      <c r="N3886" s="7">
        <v>0.33400000000000002</v>
      </c>
      <c r="O3886" s="7">
        <v>0.31895999999999997</v>
      </c>
      <c r="P3886" s="7">
        <v>0.31875999999999999</v>
      </c>
      <c r="Q3886" s="7">
        <v>0.22775000000000001</v>
      </c>
      <c r="R3886" s="7">
        <v>0.30709999999999998</v>
      </c>
      <c r="S3886" s="7">
        <v>7.8997361241332206E-2</v>
      </c>
      <c r="T3886" s="7">
        <v>0.28699999999999998</v>
      </c>
      <c r="U3886" s="7">
        <v>0.33200000000000002</v>
      </c>
      <c r="V3886" s="7">
        <v>0.31306</v>
      </c>
      <c r="W3886" s="7">
        <v>0.31133999999999995</v>
      </c>
      <c r="X3886" s="7">
        <v>0.22975000000000001</v>
      </c>
      <c r="Y3886" s="7">
        <v>0.30940000000000001</v>
      </c>
      <c r="Z3886">
        <v>0.160506554868313</v>
      </c>
      <c r="AA3886">
        <v>0.184</v>
      </c>
      <c r="AB3886">
        <v>0</v>
      </c>
      <c r="AC3886">
        <v>0.25722</v>
      </c>
      <c r="AD3886">
        <v>0.22685</v>
      </c>
      <c r="AE3886">
        <v>0.16124000000000002</v>
      </c>
      <c r="AF3886">
        <v>0.23860000000000001</v>
      </c>
      <c r="AG3886">
        <v>0.11063247973952001</v>
      </c>
      <c r="AH3886">
        <v>0.217</v>
      </c>
      <c r="AI3886">
        <v>0</v>
      </c>
      <c r="AJ3886">
        <v>0</v>
      </c>
      <c r="AK3886">
        <v>0.12207</v>
      </c>
      <c r="AL3886">
        <v>0.16708000000000001</v>
      </c>
      <c r="AM3886">
        <v>0.2238</v>
      </c>
    </row>
    <row r="3887" spans="1:39" x14ac:dyDescent="0.35">
      <c r="A3887" s="7"/>
      <c r="B3887" s="7">
        <v>6.6677779629938247E-2</v>
      </c>
      <c r="C3887" s="7">
        <v>3.5999999999999997E-2</v>
      </c>
      <c r="D3887" s="7">
        <v>0.12620999999999999</v>
      </c>
      <c r="E3887" s="7">
        <v>3.2850000000000004E-2</v>
      </c>
      <c r="F3887" s="7">
        <v>7.1599999999999997E-2</v>
      </c>
      <c r="G3887" s="7">
        <v>0.15547469401257027</v>
      </c>
      <c r="H3887" s="7">
        <v>7.1999999999999995E-2</v>
      </c>
      <c r="I3887" s="7">
        <v>0.14269999999999999</v>
      </c>
      <c r="J3887" s="7">
        <v>7.9299999999999995E-2</v>
      </c>
      <c r="K3887" s="7">
        <v>0.1246</v>
      </c>
      <c r="L3887" s="7">
        <v>2.9760063964323701E-2</v>
      </c>
      <c r="M3887" s="7">
        <v>0.11700000000000001</v>
      </c>
      <c r="N3887" s="7">
        <v>0.16</v>
      </c>
      <c r="O3887" s="7">
        <v>0.11884</v>
      </c>
      <c r="P3887" s="7">
        <v>0.11867</v>
      </c>
      <c r="Q3887" s="7">
        <v>6.3700000000000007E-2</v>
      </c>
      <c r="R3887" s="7">
        <v>0.14130000000000001</v>
      </c>
      <c r="S3887" s="7">
        <v>4.1285751794459799E-2</v>
      </c>
      <c r="T3887" s="7">
        <v>0.113</v>
      </c>
      <c r="U3887" s="7">
        <v>0.16300000000000001</v>
      </c>
      <c r="V3887" s="7">
        <v>0.12228</v>
      </c>
      <c r="W3887" s="7">
        <v>0.12129000000000001</v>
      </c>
      <c r="X3887" s="7">
        <v>5.985E-2</v>
      </c>
      <c r="Y3887" s="7">
        <v>0.13619999999999999</v>
      </c>
      <c r="Z3887">
        <v>8.51763627486853E-2</v>
      </c>
      <c r="AA3887">
        <v>9.2999999999999999E-2</v>
      </c>
      <c r="AB3887">
        <v>0</v>
      </c>
      <c r="AC3887">
        <v>0.13836999999999999</v>
      </c>
      <c r="AD3887">
        <v>0.13484000000000002</v>
      </c>
      <c r="AE3887">
        <v>9.4150000000000011E-2</v>
      </c>
      <c r="AF3887">
        <v>0.13950000000000001</v>
      </c>
      <c r="AG3887">
        <v>7.1744761232543697E-2</v>
      </c>
      <c r="AH3887">
        <v>0.108</v>
      </c>
      <c r="AI3887">
        <v>0</v>
      </c>
      <c r="AJ3887">
        <v>0</v>
      </c>
      <c r="AK3887">
        <v>0.12318999999999999</v>
      </c>
      <c r="AL3887">
        <v>5.0369999999999998E-2</v>
      </c>
      <c r="AM3887">
        <v>0.1178</v>
      </c>
    </row>
    <row r="3888" spans="1:39" x14ac:dyDescent="0.35">
      <c r="A3888" s="7"/>
      <c r="B3888" s="7">
        <v>5.117519586597763E-2</v>
      </c>
      <c r="C3888" s="7">
        <v>7.0000000000000001E-3</v>
      </c>
      <c r="D3888" s="7">
        <v>2.5229999999999999E-2</v>
      </c>
      <c r="E3888" s="7">
        <v>5.3800000000000002E-3</v>
      </c>
      <c r="F3888" s="7">
        <v>0.02</v>
      </c>
      <c r="G3888" s="7">
        <v>4.3003638769434333E-2</v>
      </c>
      <c r="H3888" s="7">
        <v>1.6E-2</v>
      </c>
      <c r="I3888" s="7">
        <v>1.738E-2</v>
      </c>
      <c r="J3888" s="7">
        <v>2.283E-2</v>
      </c>
      <c r="K3888" s="7">
        <v>5.3499999999999999E-2</v>
      </c>
      <c r="L3888" s="7">
        <v>1.4416427325034601E-2</v>
      </c>
      <c r="M3888" s="7">
        <v>4.1000000000000002E-2</v>
      </c>
      <c r="N3888" s="7">
        <v>6.8000000000000005E-2</v>
      </c>
      <c r="O3888" s="7">
        <v>4.2140000000000004E-2</v>
      </c>
      <c r="P3888" s="7">
        <v>4.292E-2</v>
      </c>
      <c r="Q3888" s="7">
        <v>2.7359999999999999E-2</v>
      </c>
      <c r="R3888" s="7">
        <v>3.61E-2</v>
      </c>
      <c r="S3888" s="7">
        <v>2.0833408828246899E-2</v>
      </c>
      <c r="T3888" s="7">
        <v>4.1000000000000002E-2</v>
      </c>
      <c r="U3888" s="7">
        <v>7.2999999999999995E-2</v>
      </c>
      <c r="V3888" s="7">
        <v>4.7649999999999998E-2</v>
      </c>
      <c r="W3888" s="7">
        <v>4.7649999999999998E-2</v>
      </c>
      <c r="X3888" s="7">
        <v>2.6870000000000002E-2</v>
      </c>
      <c r="Y3888" s="7">
        <v>3.6700000000000003E-2</v>
      </c>
      <c r="Z3888">
        <v>3.5999116042992697E-2</v>
      </c>
      <c r="AA3888">
        <v>3.7999999999999999E-2</v>
      </c>
      <c r="AB3888">
        <v>0</v>
      </c>
      <c r="AC3888">
        <v>5.3759999999999995E-2</v>
      </c>
      <c r="AD3888">
        <v>5.5350000000000003E-2</v>
      </c>
      <c r="AE3888">
        <v>3.7929999999999998E-2</v>
      </c>
      <c r="AF3888">
        <v>6.9199999999999998E-2</v>
      </c>
      <c r="AG3888">
        <v>3.4393126190278601E-2</v>
      </c>
      <c r="AH3888">
        <v>5.0999999999999997E-2</v>
      </c>
      <c r="AI3888">
        <v>0</v>
      </c>
      <c r="AJ3888">
        <v>0</v>
      </c>
      <c r="AK3888">
        <v>1.8489999999999999E-2</v>
      </c>
      <c r="AL3888">
        <v>2.0239999999999998E-2</v>
      </c>
      <c r="AM3888">
        <v>5.1999999999999998E-2</v>
      </c>
    </row>
    <row r="3889" spans="1:39" x14ac:dyDescent="0.35">
      <c r="A3889" s="7"/>
      <c r="B3889" s="7">
        <v>1.5252542090348384E-2</v>
      </c>
      <c r="C3889" s="7">
        <v>0</v>
      </c>
      <c r="D3889" s="7">
        <v>0</v>
      </c>
      <c r="E3889" s="7">
        <v>0</v>
      </c>
      <c r="F3889" s="7">
        <v>0</v>
      </c>
      <c r="G3889" s="7">
        <v>3.3079722130334105E-3</v>
      </c>
      <c r="H3889" s="7">
        <v>0</v>
      </c>
      <c r="I3889" s="7">
        <v>0</v>
      </c>
      <c r="J3889" s="7">
        <v>0</v>
      </c>
      <c r="K3889" s="7">
        <v>0</v>
      </c>
      <c r="L3889" s="7">
        <v>9.5450203422519004E-4</v>
      </c>
      <c r="M3889" s="7">
        <v>7.0000000000000001E-3</v>
      </c>
      <c r="N3889" s="7">
        <v>2.4E-2</v>
      </c>
      <c r="O3889" s="7">
        <v>1.205E-2</v>
      </c>
      <c r="P3889" s="7">
        <v>1.205E-2</v>
      </c>
      <c r="Q3889" s="7">
        <v>3.1700000000000001E-3</v>
      </c>
      <c r="R3889" s="7">
        <v>1.43E-2</v>
      </c>
      <c r="S3889" s="7">
        <v>4.0675930856199699E-3</v>
      </c>
      <c r="T3889" s="7">
        <v>6.0000000000000001E-3</v>
      </c>
      <c r="U3889" s="7">
        <v>2.1000000000000001E-2</v>
      </c>
      <c r="V3889" s="7">
        <v>1.2529999999999999E-2</v>
      </c>
      <c r="W3889" s="7">
        <v>1.2529999999999999E-2</v>
      </c>
      <c r="X3889" s="7">
        <v>2.82E-3</v>
      </c>
      <c r="Y3889" s="7">
        <v>1.4200000000000001E-2</v>
      </c>
      <c r="Z3889">
        <v>2.2121310642177002E-3</v>
      </c>
      <c r="AA3889">
        <v>3.0000000000000001E-3</v>
      </c>
      <c r="AB3889">
        <v>0</v>
      </c>
      <c r="AC3889">
        <v>1.072E-2</v>
      </c>
      <c r="AD3889">
        <v>8.7899999999999992E-3</v>
      </c>
      <c r="AE3889">
        <v>3.5899999999999999E-3</v>
      </c>
      <c r="AF3889">
        <v>1.8800000000000001E-2</v>
      </c>
      <c r="AG3889">
        <v>5.1779322751762096E-3</v>
      </c>
      <c r="AH3889">
        <v>7.0000000000000001E-3</v>
      </c>
      <c r="AI3889">
        <v>0</v>
      </c>
      <c r="AJ3889">
        <v>0</v>
      </c>
      <c r="AK3889">
        <v>1.2529999999999999E-2</v>
      </c>
      <c r="AL3889">
        <v>2.3999999999999998E-4</v>
      </c>
      <c r="AM3889">
        <v>1.6E-2</v>
      </c>
    </row>
    <row r="3890" spans="1:39" x14ac:dyDescent="0.35">
      <c r="A3890" s="7"/>
      <c r="B3890" s="7">
        <v>0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 s="7"/>
      <c r="B3891" s="7">
        <v>0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 s="7"/>
      <c r="B3892" s="7">
        <v>0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 s="7"/>
      <c r="B3893" s="7">
        <v>0</v>
      </c>
      <c r="C3893" s="7">
        <v>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 s="7"/>
      <c r="B3894" s="7">
        <v>0</v>
      </c>
      <c r="C3894" s="7">
        <v>0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35">
      <c r="A3895" s="7"/>
      <c r="B3895" s="7">
        <v>0</v>
      </c>
      <c r="C3895" s="7">
        <v>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35">
      <c r="A3896" s="7"/>
      <c r="B3896" s="7">
        <v>0</v>
      </c>
      <c r="C3896" s="7">
        <v>0</v>
      </c>
      <c r="D3896" s="7">
        <v>0</v>
      </c>
      <c r="E3896" s="7">
        <v>0</v>
      </c>
      <c r="F3896" s="7">
        <v>0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 x14ac:dyDescent="0.35">
      <c r="A3897" s="7"/>
      <c r="B3897" s="7">
        <v>0</v>
      </c>
      <c r="C3897" s="7">
        <v>0</v>
      </c>
      <c r="D3897" s="7">
        <v>0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1.01837151731295E-3</v>
      </c>
      <c r="M3897" s="7">
        <v>1E-3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1.1348107723714699E-3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2.54447410139371E-3</v>
      </c>
      <c r="AH3897">
        <v>1E-3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35">
      <c r="A3898" s="7"/>
      <c r="B3898" s="7">
        <v>0</v>
      </c>
      <c r="C3898" s="7">
        <v>2.4E-2</v>
      </c>
      <c r="D3898" s="7">
        <v>0</v>
      </c>
      <c r="E3898" s="7">
        <v>9.2000000000000003E-4</v>
      </c>
      <c r="F3898" s="7">
        <v>0</v>
      </c>
      <c r="G3898" s="7">
        <v>0</v>
      </c>
      <c r="H3898" s="7">
        <v>2.5999999999999999E-2</v>
      </c>
      <c r="I3898" s="7">
        <v>5.28E-3</v>
      </c>
      <c r="J3898" s="7">
        <v>1.4839999999999999E-2</v>
      </c>
      <c r="K3898" s="7">
        <v>0</v>
      </c>
      <c r="L3898" s="7">
        <v>1.8216688640041299E-2</v>
      </c>
      <c r="M3898" s="7">
        <v>3.6999999999999998E-2</v>
      </c>
      <c r="N3898" s="7">
        <v>1.7999999999999999E-2</v>
      </c>
      <c r="O3898" s="7">
        <v>1.6629999999999999E-2</v>
      </c>
      <c r="P3898" s="7">
        <v>1.6629999999999999E-2</v>
      </c>
      <c r="Q3898" s="7">
        <v>2.3940000000000003E-2</v>
      </c>
      <c r="R3898" s="7">
        <v>8.6999999999999994E-3</v>
      </c>
      <c r="S3898" s="7">
        <v>2.0321737452940001E-2</v>
      </c>
      <c r="T3898" s="7">
        <v>3.4000000000000002E-2</v>
      </c>
      <c r="U3898" s="7">
        <v>1.7000000000000001E-2</v>
      </c>
      <c r="V3898" s="7">
        <v>1.584E-2</v>
      </c>
      <c r="W3898" s="7">
        <v>1.6550000000000002E-2</v>
      </c>
      <c r="X3898" s="7">
        <v>2.0799999999999999E-2</v>
      </c>
      <c r="Y3898" s="7">
        <v>6.4999999999999997E-3</v>
      </c>
      <c r="Z3898">
        <v>1.0698307985798201E-2</v>
      </c>
      <c r="AA3898">
        <v>8.0000000000000002E-3</v>
      </c>
      <c r="AB3898">
        <v>0</v>
      </c>
      <c r="AC3898">
        <v>1.1039999999999999E-2</v>
      </c>
      <c r="AD3898">
        <v>0</v>
      </c>
      <c r="AE3898">
        <v>1.4789999999999999E-2</v>
      </c>
      <c r="AF3898">
        <v>0</v>
      </c>
      <c r="AG3898">
        <v>2.6360727115839599E-2</v>
      </c>
      <c r="AH3898">
        <v>3.3000000000000002E-2</v>
      </c>
      <c r="AI3898">
        <v>0</v>
      </c>
      <c r="AJ3898">
        <v>0</v>
      </c>
      <c r="AK3898">
        <v>1.3009999999999999E-2</v>
      </c>
      <c r="AL3898">
        <v>2.1929999999999998E-2</v>
      </c>
      <c r="AM3898">
        <v>7.4999999999999997E-3</v>
      </c>
    </row>
    <row r="3899" spans="1:39" x14ac:dyDescent="0.35">
      <c r="A3899" s="7"/>
      <c r="B3899" s="7">
        <v>2.2920486747791284E-2</v>
      </c>
      <c r="C3899" s="7">
        <v>4.4999999999999998E-2</v>
      </c>
      <c r="D3899" s="7">
        <v>5.9929999999999997E-2</v>
      </c>
      <c r="E3899" s="7">
        <v>1.0829999999999999E-2</v>
      </c>
      <c r="F3899" s="7">
        <v>5.1999999999999998E-3</v>
      </c>
      <c r="G3899" s="7">
        <v>0</v>
      </c>
      <c r="H3899" s="7">
        <v>9.0999999999999998E-2</v>
      </c>
      <c r="I3899" s="7">
        <v>6.0670000000000002E-2</v>
      </c>
      <c r="J3899" s="7">
        <v>4.3450000000000003E-2</v>
      </c>
      <c r="K3899" s="7">
        <v>5.2600000000000001E-2</v>
      </c>
      <c r="L3899" s="7">
        <v>7.8494539341673705E-2</v>
      </c>
      <c r="M3899" s="7">
        <v>0.113</v>
      </c>
      <c r="N3899" s="7">
        <v>0.126</v>
      </c>
      <c r="O3899" s="7">
        <v>7.576999999999999E-2</v>
      </c>
      <c r="P3899" s="7">
        <v>7.5549999999999992E-2</v>
      </c>
      <c r="Q3899" s="7">
        <v>0.10829000000000001</v>
      </c>
      <c r="R3899" s="7">
        <v>6.0999999999999999E-2</v>
      </c>
      <c r="S3899" s="7">
        <v>5.8064247563314603E-2</v>
      </c>
      <c r="T3899" s="7">
        <v>0.161</v>
      </c>
      <c r="U3899" s="7">
        <v>0.125</v>
      </c>
      <c r="V3899" s="7">
        <v>7.8409999999999994E-2</v>
      </c>
      <c r="W3899" s="7">
        <v>7.8980000000000009E-2</v>
      </c>
      <c r="X3899" s="7">
        <v>0.10704999999999999</v>
      </c>
      <c r="Y3899" s="7">
        <v>5.04E-2</v>
      </c>
      <c r="Z3899">
        <v>4.4688889544201797E-2</v>
      </c>
      <c r="AA3899">
        <v>3.2000000000000001E-2</v>
      </c>
      <c r="AB3899">
        <v>0</v>
      </c>
      <c r="AC3899">
        <v>1.1849999999999999E-2</v>
      </c>
      <c r="AD3899">
        <v>5.432E-2</v>
      </c>
      <c r="AE3899">
        <v>4.8989999999999999E-2</v>
      </c>
      <c r="AF3899">
        <v>2.0899999999999998E-2</v>
      </c>
      <c r="AG3899">
        <v>7.19115620027998E-2</v>
      </c>
      <c r="AH3899">
        <v>0.16700000000000001</v>
      </c>
      <c r="AI3899">
        <v>0</v>
      </c>
      <c r="AJ3899">
        <v>0</v>
      </c>
      <c r="AK3899">
        <v>7.490999999999999E-2</v>
      </c>
      <c r="AL3899">
        <v>9.9760000000000001E-2</v>
      </c>
      <c r="AM3899">
        <v>5.62E-2</v>
      </c>
    </row>
    <row r="3900" spans="1:39" x14ac:dyDescent="0.35">
      <c r="A3900" s="7"/>
      <c r="B3900" s="7">
        <v>7.4345724287381135E-2</v>
      </c>
      <c r="C3900" s="7">
        <v>0.184</v>
      </c>
      <c r="D3900" s="7">
        <v>0.13311000000000001</v>
      </c>
      <c r="E3900" s="7">
        <v>0.12092</v>
      </c>
      <c r="F3900" s="7">
        <v>6.54E-2</v>
      </c>
      <c r="G3900" s="7">
        <v>1.6539861065167052E-2</v>
      </c>
      <c r="H3900" s="7">
        <v>0.151</v>
      </c>
      <c r="I3900" s="7">
        <v>4.0820000000000002E-2</v>
      </c>
      <c r="J3900" s="7">
        <v>0.11724999999999999</v>
      </c>
      <c r="K3900" s="7">
        <v>0.12479999999999999</v>
      </c>
      <c r="L3900" s="7">
        <v>0.244231865854665</v>
      </c>
      <c r="M3900" s="7">
        <v>0.17100000000000001</v>
      </c>
      <c r="N3900" s="7">
        <v>0.21099999999999999</v>
      </c>
      <c r="O3900" s="7">
        <v>0.15243999999999999</v>
      </c>
      <c r="P3900" s="7">
        <v>0.15569999999999998</v>
      </c>
      <c r="Q3900" s="7">
        <v>0.24009</v>
      </c>
      <c r="R3900" s="7">
        <v>0.155</v>
      </c>
      <c r="S3900" s="7">
        <v>0.28159270970484201</v>
      </c>
      <c r="T3900" s="7">
        <v>0.34399999999999997</v>
      </c>
      <c r="U3900" s="7">
        <v>0.30199999999999999</v>
      </c>
      <c r="V3900" s="7">
        <v>0.26189000000000001</v>
      </c>
      <c r="W3900" s="7">
        <v>0.26101999999999997</v>
      </c>
      <c r="X3900" s="7">
        <v>0.29275000000000001</v>
      </c>
      <c r="Y3900" s="7">
        <v>0.1867</v>
      </c>
      <c r="Z3900">
        <v>6.0914535752530898E-2</v>
      </c>
      <c r="AA3900">
        <v>6.5000000000000002E-2</v>
      </c>
      <c r="AB3900">
        <v>0</v>
      </c>
      <c r="AC3900">
        <v>3.2689999999999997E-2</v>
      </c>
      <c r="AD3900">
        <v>4.3450000000000003E-2</v>
      </c>
      <c r="AE3900">
        <v>3.5679999999999996E-2</v>
      </c>
      <c r="AF3900">
        <v>2.9700000000000001E-2</v>
      </c>
      <c r="AG3900">
        <v>0.14253756223681699</v>
      </c>
      <c r="AH3900">
        <v>0.35699999999999998</v>
      </c>
      <c r="AI3900">
        <v>0</v>
      </c>
      <c r="AJ3900">
        <v>0</v>
      </c>
      <c r="AK3900">
        <v>0.17230999999999999</v>
      </c>
      <c r="AL3900">
        <v>0.26351999999999998</v>
      </c>
      <c r="AM3900">
        <v>0.17580000000000001</v>
      </c>
    </row>
    <row r="3901" spans="1:39" x14ac:dyDescent="0.35">
      <c r="A3901" s="7"/>
      <c r="B3901" s="7">
        <v>0.14935822637106164</v>
      </c>
      <c r="C3901" s="7">
        <v>0.36799999999999999</v>
      </c>
      <c r="D3901" s="7">
        <v>0.26571</v>
      </c>
      <c r="E3901" s="7">
        <v>0.24446999999999999</v>
      </c>
      <c r="F3901" s="7">
        <v>0.2356</v>
      </c>
      <c r="G3901" s="7">
        <v>0.11743301356268607</v>
      </c>
      <c r="H3901" s="7">
        <v>0.23400000000000001</v>
      </c>
      <c r="I3901" s="7">
        <v>0.14366999999999999</v>
      </c>
      <c r="J3901" s="7">
        <v>0.20324999999999999</v>
      </c>
      <c r="K3901" s="7">
        <v>0.2195</v>
      </c>
      <c r="L3901" s="7">
        <v>0.45621844738181999</v>
      </c>
      <c r="M3901" s="7">
        <v>0.36899999999999999</v>
      </c>
      <c r="N3901" s="7">
        <v>0.374</v>
      </c>
      <c r="O3901" s="7">
        <v>0.37048999999999999</v>
      </c>
      <c r="P3901" s="7">
        <v>0.37069000000000002</v>
      </c>
      <c r="Q3901" s="7">
        <v>0.40710000000000002</v>
      </c>
      <c r="R3901" s="7">
        <v>0.28189999999999998</v>
      </c>
      <c r="S3901" s="7">
        <v>0.484667637123463</v>
      </c>
      <c r="T3901" s="7">
        <v>0.51600000000000001</v>
      </c>
      <c r="U3901" s="7">
        <v>0.46899999999999997</v>
      </c>
      <c r="V3901" s="7">
        <v>0.45216000000000001</v>
      </c>
      <c r="W3901" s="7">
        <v>0.45036999999999999</v>
      </c>
      <c r="X3901" s="7">
        <v>0.46961000000000003</v>
      </c>
      <c r="Y3901" s="7">
        <v>0.36299999999999999</v>
      </c>
      <c r="Z3901">
        <v>0.14436987483039501</v>
      </c>
      <c r="AA3901">
        <v>0.106</v>
      </c>
      <c r="AB3901">
        <v>0</v>
      </c>
      <c r="AC3901">
        <v>0.10285999999999999</v>
      </c>
      <c r="AD3901">
        <v>6.1939999999999995E-2</v>
      </c>
      <c r="AE3901">
        <v>9.423999999999999E-2</v>
      </c>
      <c r="AF3901">
        <v>4.9099999999999998E-2</v>
      </c>
      <c r="AG3901">
        <v>0.12597314668806101</v>
      </c>
      <c r="AH3901">
        <v>0.52800000000000002</v>
      </c>
      <c r="AI3901">
        <v>0</v>
      </c>
      <c r="AJ3901">
        <v>0</v>
      </c>
      <c r="AK3901">
        <v>0.26180999999999999</v>
      </c>
      <c r="AL3901">
        <v>0.30666000000000004</v>
      </c>
      <c r="AM3901">
        <v>0.27529999999999999</v>
      </c>
    </row>
    <row r="3902" spans="1:39" x14ac:dyDescent="0.35">
      <c r="A3902" s="7"/>
      <c r="B3902" s="7">
        <v>0.21878646441073479</v>
      </c>
      <c r="C3902" s="7">
        <v>0.53100000000000003</v>
      </c>
      <c r="D3902" s="7">
        <v>0.41894999999999999</v>
      </c>
      <c r="E3902" s="7">
        <v>0.40244000000000002</v>
      </c>
      <c r="F3902" s="7">
        <v>0.36570000000000003</v>
      </c>
      <c r="G3902" s="7">
        <v>0.16705259675818723</v>
      </c>
      <c r="H3902" s="7">
        <v>0.316</v>
      </c>
      <c r="I3902" s="7">
        <v>5.5070000000000001E-2</v>
      </c>
      <c r="J3902" s="7">
        <v>0.24878999999999998</v>
      </c>
      <c r="K3902" s="7">
        <v>0.27579999999999999</v>
      </c>
      <c r="L3902" s="7">
        <v>0.59057695111479402</v>
      </c>
      <c r="M3902" s="7">
        <v>0.65300000000000002</v>
      </c>
      <c r="N3902" s="7">
        <v>0.624</v>
      </c>
      <c r="O3902" s="7">
        <v>0.60386000000000006</v>
      </c>
      <c r="P3902" s="7">
        <v>0.60592000000000001</v>
      </c>
      <c r="Q3902" s="7">
        <v>0.53579999999999994</v>
      </c>
      <c r="R3902" s="7">
        <v>0.44080000000000003</v>
      </c>
      <c r="S3902" s="7">
        <v>0.63255242657303201</v>
      </c>
      <c r="T3902" s="7">
        <v>0.65400000000000003</v>
      </c>
      <c r="U3902" s="7">
        <v>0.61599999999999999</v>
      </c>
      <c r="V3902" s="7">
        <v>0.61209999999999998</v>
      </c>
      <c r="W3902" s="7">
        <v>0.61041000000000001</v>
      </c>
      <c r="X3902" s="7">
        <v>0.57546000000000008</v>
      </c>
      <c r="Y3902" s="7">
        <v>0.50349999999999995</v>
      </c>
      <c r="Z3902">
        <v>0.19738812869768699</v>
      </c>
      <c r="AA3902">
        <v>0.153</v>
      </c>
      <c r="AB3902">
        <v>0</v>
      </c>
      <c r="AC3902">
        <v>0.24827000000000002</v>
      </c>
      <c r="AD3902">
        <v>0.12808</v>
      </c>
      <c r="AE3902">
        <v>0.17784</v>
      </c>
      <c r="AF3902">
        <v>0.1013</v>
      </c>
      <c r="AG3902">
        <v>0.14231044765263301</v>
      </c>
      <c r="AH3902">
        <v>0.65400000000000003</v>
      </c>
      <c r="AI3902">
        <v>0</v>
      </c>
      <c r="AJ3902">
        <v>0</v>
      </c>
      <c r="AK3902">
        <v>0.25316</v>
      </c>
      <c r="AL3902">
        <v>0.43348000000000003</v>
      </c>
      <c r="AM3902">
        <v>0.33679999999999999</v>
      </c>
    </row>
    <row r="3903" spans="1:39" x14ac:dyDescent="0.35">
      <c r="A3903" s="7"/>
      <c r="B3903" s="7">
        <v>0.47649608268044602</v>
      </c>
      <c r="C3903" s="7">
        <v>0.65900000000000003</v>
      </c>
      <c r="D3903" s="7">
        <v>0.53974</v>
      </c>
      <c r="E3903" s="7">
        <v>0.49106</v>
      </c>
      <c r="F3903" s="7">
        <v>0.50029999999999997</v>
      </c>
      <c r="G3903" s="7">
        <v>0.11577902745616936</v>
      </c>
      <c r="H3903" s="7">
        <v>0.41099999999999998</v>
      </c>
      <c r="I3903" s="7">
        <v>5.2450000000000004E-2</v>
      </c>
      <c r="J3903" s="7">
        <v>0.45612000000000003</v>
      </c>
      <c r="K3903" s="7">
        <v>0.38619999999999999</v>
      </c>
      <c r="L3903" s="7">
        <v>0.537661479984334</v>
      </c>
      <c r="M3903" s="7">
        <v>0.76700000000000002</v>
      </c>
      <c r="N3903" s="7">
        <v>0.69499999999999995</v>
      </c>
      <c r="O3903" s="7">
        <v>0.69673000000000007</v>
      </c>
      <c r="P3903" s="7">
        <v>0.69359999999999999</v>
      </c>
      <c r="Q3903" s="7">
        <v>0.69955000000000001</v>
      </c>
      <c r="R3903" s="7">
        <v>0.5948</v>
      </c>
      <c r="S3903" s="7">
        <v>0.72244654954430498</v>
      </c>
      <c r="T3903" s="7">
        <v>0.75</v>
      </c>
      <c r="U3903" s="7">
        <v>0.72199999999999998</v>
      </c>
      <c r="V3903" s="7">
        <v>0.73399000000000003</v>
      </c>
      <c r="W3903" s="7">
        <v>0.73239999999999994</v>
      </c>
      <c r="X3903" s="7">
        <v>0.67832000000000003</v>
      </c>
      <c r="Y3903" s="7">
        <v>0.60640000000000005</v>
      </c>
      <c r="Z3903">
        <v>0.28691051183150501</v>
      </c>
      <c r="AA3903">
        <v>0.2</v>
      </c>
      <c r="AB3903">
        <v>0</v>
      </c>
      <c r="AC3903">
        <v>0.47145999999999999</v>
      </c>
      <c r="AD3903">
        <v>0.30458999999999997</v>
      </c>
      <c r="AE3903">
        <v>0.43602999999999997</v>
      </c>
      <c r="AF3903">
        <v>0.2155</v>
      </c>
      <c r="AG3903">
        <v>0.146937230319831</v>
      </c>
      <c r="AH3903">
        <v>0.74299999999999999</v>
      </c>
      <c r="AI3903">
        <v>0</v>
      </c>
      <c r="AJ3903">
        <v>0</v>
      </c>
      <c r="AK3903">
        <v>0.10187</v>
      </c>
      <c r="AL3903">
        <v>0.46007999999999999</v>
      </c>
      <c r="AM3903">
        <v>0.40989999999999999</v>
      </c>
    </row>
    <row r="3904" spans="1:39" x14ac:dyDescent="0.35">
      <c r="A3904" s="7"/>
      <c r="B3904" s="7">
        <v>0.39498249708284638</v>
      </c>
      <c r="C3904" s="7">
        <v>0.74399999999999999</v>
      </c>
      <c r="D3904" s="7">
        <v>0.55210000000000004</v>
      </c>
      <c r="E3904" s="7">
        <v>0.52922999999999998</v>
      </c>
      <c r="F3904" s="7">
        <v>0.55859999999999999</v>
      </c>
      <c r="G3904" s="7">
        <v>0.10585511081706914</v>
      </c>
      <c r="H3904" s="7">
        <v>0.38300000000000001</v>
      </c>
      <c r="I3904" s="7">
        <v>5.2829999999999995E-2</v>
      </c>
      <c r="J3904" s="7">
        <v>0.3054</v>
      </c>
      <c r="K3904" s="7">
        <v>0.42420000000000002</v>
      </c>
      <c r="L3904" s="7">
        <v>0.64122376044250995</v>
      </c>
      <c r="M3904" s="7">
        <v>0.82099999999999995</v>
      </c>
      <c r="N3904" s="7">
        <v>0.66800000000000004</v>
      </c>
      <c r="O3904" s="7">
        <v>0.69486999999999999</v>
      </c>
      <c r="P3904" s="7">
        <v>0.69067999999999996</v>
      </c>
      <c r="Q3904" s="7">
        <v>0.75561</v>
      </c>
      <c r="R3904" s="7">
        <v>0.70489999999999997</v>
      </c>
      <c r="S3904" s="7">
        <v>0.76969090991993205</v>
      </c>
      <c r="T3904" s="7">
        <v>0.8</v>
      </c>
      <c r="U3904" s="7">
        <v>0.78400000000000003</v>
      </c>
      <c r="V3904" s="7">
        <v>0.79805999999999999</v>
      </c>
      <c r="W3904" s="7">
        <v>0.79583999999999999</v>
      </c>
      <c r="X3904" s="7">
        <v>0.76619000000000004</v>
      </c>
      <c r="Y3904" s="7">
        <v>0.68759999999999999</v>
      </c>
      <c r="Z3904">
        <v>0.57615792478979999</v>
      </c>
      <c r="AA3904">
        <v>0.24399999999999999</v>
      </c>
      <c r="AB3904">
        <v>0</v>
      </c>
      <c r="AC3904">
        <v>0.35661999999999999</v>
      </c>
      <c r="AD3904">
        <v>0.50067000000000006</v>
      </c>
      <c r="AE3904">
        <v>0.52285000000000004</v>
      </c>
      <c r="AF3904">
        <v>0.31950000000000001</v>
      </c>
      <c r="AG3904">
        <v>0.16334809831915501</v>
      </c>
      <c r="AH3904">
        <v>0.70099999999999996</v>
      </c>
      <c r="AI3904">
        <v>0</v>
      </c>
      <c r="AJ3904">
        <v>0</v>
      </c>
      <c r="AK3904">
        <v>7.8209999999999988E-2</v>
      </c>
      <c r="AL3904">
        <v>0.51297999999999999</v>
      </c>
      <c r="AM3904">
        <v>0.45419999999999999</v>
      </c>
    </row>
    <row r="3905" spans="1:39" x14ac:dyDescent="0.35">
      <c r="A3905" s="7"/>
      <c r="B3905" s="7">
        <v>0.59918319719953217</v>
      </c>
      <c r="C3905" s="7">
        <v>0.78800000000000003</v>
      </c>
      <c r="D3905" s="7">
        <v>0.71092</v>
      </c>
      <c r="E3905" s="7">
        <v>0.54561999999999999</v>
      </c>
      <c r="F3905" s="7">
        <v>0.57450000000000001</v>
      </c>
      <c r="G3905" s="7">
        <v>5.6235527621567978E-2</v>
      </c>
      <c r="H3905" s="7">
        <v>0.38200000000000001</v>
      </c>
      <c r="I3905" s="7">
        <v>0.12065000000000001</v>
      </c>
      <c r="J3905" s="7">
        <v>0.22861000000000001</v>
      </c>
      <c r="K3905" s="7">
        <v>0.316</v>
      </c>
      <c r="L3905" s="7">
        <v>0.65401636021758403</v>
      </c>
      <c r="M3905" s="7">
        <v>0.83099999999999996</v>
      </c>
      <c r="N3905" s="7">
        <v>0.64900000000000002</v>
      </c>
      <c r="O3905" s="7">
        <v>0.62946000000000002</v>
      </c>
      <c r="P3905" s="7">
        <v>0.63003999999999993</v>
      </c>
      <c r="Q3905" s="7">
        <v>0.67144000000000004</v>
      </c>
      <c r="R3905" s="7">
        <v>0.69020000000000004</v>
      </c>
      <c r="S3905" s="7">
        <v>0.77690080150454299</v>
      </c>
      <c r="T3905" s="7">
        <v>0.80700000000000005</v>
      </c>
      <c r="U3905" s="7">
        <v>0.80400000000000005</v>
      </c>
      <c r="V3905" s="7">
        <v>0.81172</v>
      </c>
      <c r="W3905" s="7">
        <v>0.80947999999999998</v>
      </c>
      <c r="X3905" s="7">
        <v>0.77332000000000001</v>
      </c>
      <c r="Y3905" s="7">
        <v>0.72529999999999994</v>
      </c>
      <c r="Z3905">
        <v>0.426589926377547</v>
      </c>
      <c r="AA3905">
        <v>0.29499999999999998</v>
      </c>
      <c r="AB3905">
        <v>0</v>
      </c>
      <c r="AC3905">
        <v>0.44257000000000002</v>
      </c>
      <c r="AD3905">
        <v>0.55701000000000001</v>
      </c>
      <c r="AE3905">
        <v>0.55240999999999996</v>
      </c>
      <c r="AF3905">
        <v>0.36720000000000003</v>
      </c>
      <c r="AG3905">
        <v>0.136606499147573</v>
      </c>
      <c r="AH3905">
        <v>0.70899999999999996</v>
      </c>
      <c r="AI3905">
        <v>0</v>
      </c>
      <c r="AJ3905">
        <v>0</v>
      </c>
      <c r="AK3905">
        <v>0.17961000000000002</v>
      </c>
      <c r="AL3905">
        <v>0.31110000000000004</v>
      </c>
      <c r="AM3905">
        <v>0.42949999999999999</v>
      </c>
    </row>
    <row r="3906" spans="1:39" x14ac:dyDescent="0.35">
      <c r="A3906" s="7"/>
      <c r="B3906" s="7">
        <v>0.78071345224203947</v>
      </c>
      <c r="C3906" s="7">
        <v>0.78500000000000003</v>
      </c>
      <c r="D3906" s="7">
        <v>0.72950000000000004</v>
      </c>
      <c r="E3906" s="7">
        <v>0.55788000000000004</v>
      </c>
      <c r="F3906" s="7">
        <v>0.58350000000000002</v>
      </c>
      <c r="G3906" s="7">
        <v>0.13066490241481971</v>
      </c>
      <c r="H3906" s="7">
        <v>0.38200000000000001</v>
      </c>
      <c r="I3906" s="7">
        <v>0.15127000000000002</v>
      </c>
      <c r="J3906" s="7">
        <v>0.30481000000000003</v>
      </c>
      <c r="K3906" s="7">
        <v>0.31780000000000003</v>
      </c>
      <c r="L3906" s="7">
        <v>0.682708639940241</v>
      </c>
      <c r="M3906" s="7">
        <v>0.79900000000000004</v>
      </c>
      <c r="N3906" s="7">
        <v>0.626</v>
      </c>
      <c r="O3906" s="7">
        <v>0.60072999999999999</v>
      </c>
      <c r="P3906" s="7">
        <v>0.60544000000000009</v>
      </c>
      <c r="Q3906" s="7">
        <v>0.53888000000000003</v>
      </c>
      <c r="R3906" s="7">
        <v>0.55549999999999999</v>
      </c>
      <c r="S3906" s="7">
        <v>0.73364736274400499</v>
      </c>
      <c r="T3906" s="7">
        <v>0.76900000000000002</v>
      </c>
      <c r="U3906" s="7">
        <v>0.78400000000000003</v>
      </c>
      <c r="V3906" s="7">
        <v>0.78476999999999997</v>
      </c>
      <c r="W3906" s="7">
        <v>0.78258000000000005</v>
      </c>
      <c r="X3906" s="7">
        <v>0.73496000000000006</v>
      </c>
      <c r="Y3906" s="7">
        <v>0.71450000000000002</v>
      </c>
      <c r="Z3906">
        <v>0.52630997724185302</v>
      </c>
      <c r="AA3906">
        <v>0.35699999999999998</v>
      </c>
      <c r="AB3906">
        <v>0</v>
      </c>
      <c r="AC3906">
        <v>0.52664</v>
      </c>
      <c r="AD3906">
        <v>0.56388000000000005</v>
      </c>
      <c r="AE3906">
        <v>0.61503999999999992</v>
      </c>
      <c r="AF3906">
        <v>0.46239999999999998</v>
      </c>
      <c r="AG3906">
        <v>0.15287230944778801</v>
      </c>
      <c r="AH3906">
        <v>0.71</v>
      </c>
      <c r="AI3906">
        <v>0</v>
      </c>
      <c r="AJ3906">
        <v>0</v>
      </c>
      <c r="AK3906">
        <v>0.11734</v>
      </c>
      <c r="AL3906">
        <v>0.42292000000000002</v>
      </c>
      <c r="AM3906">
        <v>0.39929999999999999</v>
      </c>
    </row>
    <row r="3907" spans="1:39" x14ac:dyDescent="0.35">
      <c r="A3907" s="7"/>
      <c r="B3907" s="7">
        <v>0.69786631105184116</v>
      </c>
      <c r="C3907" s="11">
        <v>0.74199999999999999</v>
      </c>
      <c r="D3907" s="7">
        <v>0.56141999999999992</v>
      </c>
      <c r="E3907" s="7">
        <v>0.57216999999999996</v>
      </c>
      <c r="F3907" s="7">
        <v>0.59030000000000005</v>
      </c>
      <c r="G3907" s="7">
        <v>0.33079722130334105</v>
      </c>
      <c r="H3907" s="11">
        <v>0.307</v>
      </c>
      <c r="I3907" s="7">
        <v>5.8310000000000001E-2</v>
      </c>
      <c r="J3907" s="7">
        <v>0.31957000000000002</v>
      </c>
      <c r="K3907" s="7">
        <v>0.34289999999999998</v>
      </c>
      <c r="L3907" s="7">
        <v>0.71329073987269298</v>
      </c>
      <c r="M3907" s="7">
        <v>0.72699999999999998</v>
      </c>
      <c r="N3907" s="7">
        <v>0.625</v>
      </c>
      <c r="O3907" s="7">
        <v>0.60636999999999996</v>
      </c>
      <c r="P3907" s="7">
        <v>0.60675000000000001</v>
      </c>
      <c r="Q3907" s="7">
        <v>0.54400999999999999</v>
      </c>
      <c r="R3907" s="7">
        <v>0.4602</v>
      </c>
      <c r="S3907" s="7">
        <v>0.61812660751279602</v>
      </c>
      <c r="T3907" s="7">
        <v>0.68799999999999994</v>
      </c>
      <c r="U3907" s="7">
        <v>0.66900000000000004</v>
      </c>
      <c r="V3907" s="7">
        <v>0.72329999999999994</v>
      </c>
      <c r="W3907" s="7">
        <v>0.71710000000000007</v>
      </c>
      <c r="X3907" s="7">
        <v>0.64882000000000006</v>
      </c>
      <c r="Y3907" s="7">
        <v>0.66459999999999997</v>
      </c>
      <c r="Z3907">
        <v>0.49821822733097898</v>
      </c>
      <c r="AA3907">
        <v>0.39100000000000001</v>
      </c>
      <c r="AB3907">
        <v>0</v>
      </c>
      <c r="AC3907">
        <v>0.36316999999999999</v>
      </c>
      <c r="AD3907">
        <v>0.42357999999999996</v>
      </c>
      <c r="AE3907">
        <v>0.50873999999999997</v>
      </c>
      <c r="AF3907">
        <v>0.44009999999999999</v>
      </c>
      <c r="AG3907">
        <v>0.29857055711952901</v>
      </c>
      <c r="AH3907">
        <v>0.67100000000000004</v>
      </c>
      <c r="AI3907">
        <v>0</v>
      </c>
      <c r="AJ3907">
        <v>0</v>
      </c>
      <c r="AK3907">
        <v>0.10324</v>
      </c>
      <c r="AL3907">
        <v>0.37354999999999999</v>
      </c>
      <c r="AM3907">
        <v>0.43180000000000002</v>
      </c>
    </row>
    <row r="3908" spans="1:39" x14ac:dyDescent="0.35">
      <c r="A3908" s="7"/>
      <c r="B3908" s="7">
        <v>0.46691115185864257</v>
      </c>
      <c r="C3908" s="7">
        <v>0.66100000000000003</v>
      </c>
      <c r="D3908" s="11">
        <v>0.65724000000000005</v>
      </c>
      <c r="E3908" s="7">
        <v>0.49525000000000002</v>
      </c>
      <c r="F3908" s="7">
        <v>0.55920000000000003</v>
      </c>
      <c r="G3908" s="7">
        <v>0.20013231888852132</v>
      </c>
      <c r="H3908" s="7">
        <v>0.309</v>
      </c>
      <c r="I3908" s="11">
        <v>0.29831999999999997</v>
      </c>
      <c r="J3908" s="7">
        <v>0.44722000000000001</v>
      </c>
      <c r="K3908" s="7">
        <v>0.3926</v>
      </c>
      <c r="L3908" s="7">
        <v>0.56730693913902097</v>
      </c>
      <c r="M3908" s="7">
        <v>0.61399999999999999</v>
      </c>
      <c r="N3908" s="7">
        <v>0.57299999999999995</v>
      </c>
      <c r="O3908" s="7">
        <v>0.54844000000000004</v>
      </c>
      <c r="P3908" s="7">
        <v>0.54865999999999993</v>
      </c>
      <c r="Q3908" s="7">
        <v>0.45226</v>
      </c>
      <c r="R3908" s="7">
        <v>0.4299</v>
      </c>
      <c r="S3908" s="7">
        <v>0.433353567735761</v>
      </c>
      <c r="T3908" s="7">
        <v>0.56799999999999995</v>
      </c>
      <c r="U3908" s="7">
        <v>0.42</v>
      </c>
      <c r="V3908" s="7">
        <v>0.45527999999999996</v>
      </c>
      <c r="W3908" s="7">
        <v>0.45912999999999998</v>
      </c>
      <c r="X3908" s="7">
        <v>0.54405999999999999</v>
      </c>
      <c r="Y3908" s="7">
        <v>0.57279999999999998</v>
      </c>
      <c r="Z3908">
        <v>0.184875916146717</v>
      </c>
      <c r="AA3908">
        <v>0.34</v>
      </c>
      <c r="AB3908">
        <v>0</v>
      </c>
      <c r="AC3908">
        <v>0.28804000000000002</v>
      </c>
      <c r="AD3908">
        <v>0.30127999999999999</v>
      </c>
      <c r="AE3908">
        <v>0.36957999999999996</v>
      </c>
      <c r="AF3908">
        <v>0.35460000000000003</v>
      </c>
      <c r="AG3908">
        <v>0.35680584793415798</v>
      </c>
      <c r="AH3908">
        <v>0.58299999999999996</v>
      </c>
      <c r="AI3908">
        <v>0</v>
      </c>
      <c r="AJ3908">
        <v>0</v>
      </c>
      <c r="AK3908">
        <v>0.27312000000000003</v>
      </c>
      <c r="AL3908">
        <v>0.24925999999999998</v>
      </c>
      <c r="AM3908">
        <v>0.33579999999999999</v>
      </c>
    </row>
    <row r="3909" spans="1:39" x14ac:dyDescent="0.35">
      <c r="A3909" s="7"/>
      <c r="B3909" s="7">
        <v>8.2430405067511189E-2</v>
      </c>
      <c r="C3909" s="7">
        <v>0.55100000000000005</v>
      </c>
      <c r="D3909" s="7">
        <v>0.16315000000000002</v>
      </c>
      <c r="E3909" s="7">
        <v>0.41607</v>
      </c>
      <c r="F3909" s="7">
        <v>0.48170000000000002</v>
      </c>
      <c r="G3909" s="7">
        <v>0.54085345683096264</v>
      </c>
      <c r="H3909" s="7">
        <v>0.19900000000000001</v>
      </c>
      <c r="I3909" s="7">
        <v>0.11087000000000001</v>
      </c>
      <c r="J3909" s="7">
        <v>0.18531</v>
      </c>
      <c r="K3909" s="7">
        <v>0.32550000000000001</v>
      </c>
      <c r="L3909" s="7">
        <v>0.38463802533160202</v>
      </c>
      <c r="M3909" s="7">
        <v>0.46500000000000002</v>
      </c>
      <c r="N3909" s="7">
        <v>0.49199999999999999</v>
      </c>
      <c r="O3909" s="7">
        <v>0.50236000000000003</v>
      </c>
      <c r="P3909" s="7">
        <v>0.50090000000000001</v>
      </c>
      <c r="Q3909" s="7">
        <v>0.34738999999999998</v>
      </c>
      <c r="R3909" s="7">
        <v>0.37719999999999998</v>
      </c>
      <c r="S3909" s="7">
        <v>0.26170559121936798</v>
      </c>
      <c r="T3909" s="7">
        <v>0.40799999999999997</v>
      </c>
      <c r="U3909" s="7">
        <v>0.39600000000000002</v>
      </c>
      <c r="V3909" s="7">
        <v>0.43724000000000002</v>
      </c>
      <c r="W3909" s="7">
        <v>0.43931999999999999</v>
      </c>
      <c r="X3909" s="7">
        <v>0.38500000000000001</v>
      </c>
      <c r="Y3909" s="7">
        <v>0.4451</v>
      </c>
      <c r="Z3909">
        <v>0.16844620132165999</v>
      </c>
      <c r="AA3909">
        <v>0.26700000000000002</v>
      </c>
      <c r="AB3909">
        <v>0</v>
      </c>
      <c r="AC3909">
        <v>0.22622</v>
      </c>
      <c r="AD3909">
        <v>0.23127</v>
      </c>
      <c r="AE3909">
        <v>0.23291999999999999</v>
      </c>
      <c r="AF3909">
        <v>0.29849999999999999</v>
      </c>
      <c r="AG3909">
        <v>0.110199941126931</v>
      </c>
      <c r="AH3909">
        <v>0.432</v>
      </c>
      <c r="AI3909">
        <v>0</v>
      </c>
      <c r="AJ3909">
        <v>0</v>
      </c>
      <c r="AK3909">
        <v>0.1512</v>
      </c>
      <c r="AL3909">
        <v>0.189</v>
      </c>
      <c r="AM3909">
        <v>0.23580000000000001</v>
      </c>
    </row>
    <row r="3910" spans="1:39" x14ac:dyDescent="0.35">
      <c r="A3910" s="7"/>
      <c r="B3910" s="7">
        <v>0.12093682280380051</v>
      </c>
      <c r="C3910" s="7">
        <v>0.39500000000000002</v>
      </c>
      <c r="D3910" s="7">
        <v>0.44060000000000005</v>
      </c>
      <c r="E3910" s="7">
        <v>0.21869</v>
      </c>
      <c r="F3910" s="7">
        <v>0.32629999999999998</v>
      </c>
      <c r="G3910" s="7">
        <v>0.17036056897122062</v>
      </c>
      <c r="H3910" s="7">
        <v>0.158</v>
      </c>
      <c r="I3910" s="7">
        <v>5.9020000000000003E-2</v>
      </c>
      <c r="J3910" s="7">
        <v>0.18299000000000001</v>
      </c>
      <c r="K3910" s="7">
        <v>0.20480000000000001</v>
      </c>
      <c r="L3910" s="7">
        <v>8.7185746362141797E-2</v>
      </c>
      <c r="M3910" s="7">
        <v>0.28899999999999998</v>
      </c>
      <c r="N3910" s="7">
        <v>0.33500000000000002</v>
      </c>
      <c r="O3910" s="7">
        <v>0.32020999999999999</v>
      </c>
      <c r="P3910" s="7">
        <v>0.31914999999999999</v>
      </c>
      <c r="Q3910" s="7">
        <v>0.21309999999999998</v>
      </c>
      <c r="R3910" s="7">
        <v>0.28360000000000002</v>
      </c>
      <c r="S3910" s="7">
        <v>0.122905314688931</v>
      </c>
      <c r="T3910" s="7">
        <v>0.25</v>
      </c>
      <c r="U3910" s="7">
        <v>0.314</v>
      </c>
      <c r="V3910" s="7">
        <v>0.29330000000000001</v>
      </c>
      <c r="W3910" s="7">
        <v>0.29276999999999997</v>
      </c>
      <c r="X3910" s="7">
        <v>0.21762999999999999</v>
      </c>
      <c r="Y3910" s="7">
        <v>0.29370000000000002</v>
      </c>
      <c r="Z3910">
        <v>0.143853706340311</v>
      </c>
      <c r="AA3910">
        <v>0.18</v>
      </c>
      <c r="AB3910">
        <v>0</v>
      </c>
      <c r="AC3910">
        <v>0.27061000000000002</v>
      </c>
      <c r="AD3910">
        <v>7.2540000000000007E-2</v>
      </c>
      <c r="AE3910">
        <v>0.12637999999999999</v>
      </c>
      <c r="AF3910">
        <v>0.2051</v>
      </c>
      <c r="AG3910">
        <v>0.123079586950916</v>
      </c>
      <c r="AH3910">
        <v>0.26400000000000001</v>
      </c>
      <c r="AI3910">
        <v>0</v>
      </c>
      <c r="AJ3910">
        <v>0</v>
      </c>
      <c r="AK3910">
        <v>0.20013999999999998</v>
      </c>
      <c r="AL3910">
        <v>0.13568</v>
      </c>
      <c r="AM3910">
        <v>0.2034</v>
      </c>
    </row>
    <row r="3911" spans="1:39" x14ac:dyDescent="0.35">
      <c r="A3911" s="7"/>
      <c r="B3911" s="7">
        <v>9.6849474912485217E-2</v>
      </c>
      <c r="C3911" s="7">
        <v>0.21199999999999999</v>
      </c>
      <c r="D3911" s="7">
        <v>0.25047000000000003</v>
      </c>
      <c r="E3911" s="7">
        <v>0.11128</v>
      </c>
      <c r="F3911" s="7">
        <v>0.1749</v>
      </c>
      <c r="G3911" s="7">
        <v>8.2699305325835259E-3</v>
      </c>
      <c r="H3911" s="7">
        <v>6.4000000000000001E-2</v>
      </c>
      <c r="I3911" s="7">
        <v>0.11677</v>
      </c>
      <c r="J3911" s="7">
        <v>7.0629999999999998E-2</v>
      </c>
      <c r="K3911" s="7">
        <v>0.12970000000000001</v>
      </c>
      <c r="L3911" s="7">
        <v>3.9913504424118097E-2</v>
      </c>
      <c r="M3911" s="7">
        <v>0.11700000000000001</v>
      </c>
      <c r="N3911" s="7">
        <v>0.16200000000000001</v>
      </c>
      <c r="O3911" s="7">
        <v>0.12285</v>
      </c>
      <c r="P3911" s="7">
        <v>0.12264</v>
      </c>
      <c r="Q3911" s="7">
        <v>7.1249999999999994E-2</v>
      </c>
      <c r="R3911" s="7">
        <v>0.14599999999999999</v>
      </c>
      <c r="S3911" s="7">
        <v>9.9668479833170107E-2</v>
      </c>
      <c r="T3911" s="7">
        <v>0.121</v>
      </c>
      <c r="U3911" s="7">
        <v>6.3E-2</v>
      </c>
      <c r="V3911" s="7">
        <v>1.2930000000000001E-2</v>
      </c>
      <c r="W3911" s="7">
        <v>1.43E-2</v>
      </c>
      <c r="X3911" s="7">
        <v>6.1170000000000002E-2</v>
      </c>
      <c r="Y3911" s="7">
        <v>0.13730000000000001</v>
      </c>
      <c r="Z3911">
        <v>6.24050977894995E-2</v>
      </c>
      <c r="AA3911">
        <v>0.104</v>
      </c>
      <c r="AB3911">
        <v>0</v>
      </c>
      <c r="AC3911">
        <v>0.13758000000000001</v>
      </c>
      <c r="AD3911">
        <v>7.6819999999999999E-2</v>
      </c>
      <c r="AE3911">
        <v>7.2169999999999998E-2</v>
      </c>
      <c r="AF3911">
        <v>0.13750000000000001</v>
      </c>
      <c r="AG3911">
        <v>6.9694441953287001E-2</v>
      </c>
      <c r="AH3911">
        <v>0.113</v>
      </c>
      <c r="AI3911">
        <v>0</v>
      </c>
      <c r="AJ3911">
        <v>0</v>
      </c>
      <c r="AK3911">
        <v>0</v>
      </c>
      <c r="AL3911">
        <v>6.4200000000000007E-2</v>
      </c>
      <c r="AM3911">
        <v>0.13170000000000001</v>
      </c>
    </row>
    <row r="3912" spans="1:39" x14ac:dyDescent="0.35">
      <c r="A3912" s="7"/>
      <c r="B3912" s="7">
        <v>4.0256709451575244E-2</v>
      </c>
      <c r="C3912" s="7">
        <v>4.4999999999999998E-2</v>
      </c>
      <c r="D3912" s="7">
        <v>6.3380000000000006E-2</v>
      </c>
      <c r="E3912" s="7">
        <v>2.1760000000000002E-2</v>
      </c>
      <c r="F3912" s="7">
        <v>7.46E-2</v>
      </c>
      <c r="G3912" s="7">
        <v>1.6539861065167053E-3</v>
      </c>
      <c r="H3912" s="7">
        <v>8.9999999999999993E-3</v>
      </c>
      <c r="I3912" s="7">
        <v>1.8170000000000002E-2</v>
      </c>
      <c r="J3912" s="7">
        <v>8.6899999999999998E-3</v>
      </c>
      <c r="K3912" s="7">
        <v>3.9800000000000002E-2</v>
      </c>
      <c r="L3912" s="7">
        <v>1.8542391827394901E-2</v>
      </c>
      <c r="M3912" s="7">
        <v>4.3999999999999997E-2</v>
      </c>
      <c r="N3912" s="7">
        <v>6.8000000000000005E-2</v>
      </c>
      <c r="O3912" s="7">
        <v>3.8799999999999994E-2</v>
      </c>
      <c r="P3912" s="7">
        <v>4.0350000000000004E-2</v>
      </c>
      <c r="Q3912" s="7">
        <v>3.3869999999999997E-2</v>
      </c>
      <c r="R3912" s="7">
        <v>5.4199999999999998E-2</v>
      </c>
      <c r="S3912" s="7">
        <v>3.8526103225695503E-2</v>
      </c>
      <c r="T3912" s="7">
        <v>4.9000000000000002E-2</v>
      </c>
      <c r="U3912" s="7">
        <v>6.0000000000000001E-3</v>
      </c>
      <c r="V3912" s="7">
        <v>4.3499999999999997E-3</v>
      </c>
      <c r="W3912" s="7">
        <v>3.82E-3</v>
      </c>
      <c r="X3912" s="7">
        <v>3.635E-2</v>
      </c>
      <c r="Y3912" s="7">
        <v>6.2300000000000001E-2</v>
      </c>
      <c r="Z3912">
        <v>2.43858377784913E-2</v>
      </c>
      <c r="AA3912">
        <v>4.3999999999999997E-2</v>
      </c>
      <c r="AB3912">
        <v>0</v>
      </c>
      <c r="AC3912">
        <v>6.0859999999999997E-2</v>
      </c>
      <c r="AD3912">
        <v>3.0499999999999999E-2</v>
      </c>
      <c r="AE3912">
        <v>2.5989999999999999E-2</v>
      </c>
      <c r="AF3912">
        <v>6.4299999999999996E-2</v>
      </c>
      <c r="AG3912">
        <v>2.68060785124805E-2</v>
      </c>
      <c r="AH3912">
        <v>4.5999999999999999E-2</v>
      </c>
      <c r="AI3912">
        <v>0</v>
      </c>
      <c r="AJ3912">
        <v>0</v>
      </c>
      <c r="AK3912">
        <v>1.3439999999999999E-2</v>
      </c>
      <c r="AL3912">
        <v>2.3579999999999997E-2</v>
      </c>
      <c r="AM3912">
        <v>5.7200000000000001E-2</v>
      </c>
    </row>
    <row r="3913" spans="1:39" x14ac:dyDescent="0.35">
      <c r="A3913" s="7"/>
      <c r="B3913" s="7">
        <v>3.9089848308051338E-2</v>
      </c>
      <c r="C3913" s="7">
        <v>0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  <c r="L3913" s="7">
        <v>3.3700021105964699E-3</v>
      </c>
      <c r="M3913" s="7">
        <v>7.0000000000000001E-3</v>
      </c>
      <c r="N3913" s="7">
        <v>2.3E-2</v>
      </c>
      <c r="O3913" s="7">
        <v>1.2630000000000001E-2</v>
      </c>
      <c r="P3913" s="7">
        <v>1.3310000000000001E-2</v>
      </c>
      <c r="Q3913" s="7">
        <v>2.8599999999999997E-3</v>
      </c>
      <c r="R3913" s="7">
        <v>2.1299999999999999E-2</v>
      </c>
      <c r="S3913" s="7">
        <v>2.4468979137953202E-3</v>
      </c>
      <c r="T3913" s="7">
        <v>4.0000000000000001E-3</v>
      </c>
      <c r="U3913" s="7">
        <v>0</v>
      </c>
      <c r="V3913" s="7">
        <v>0</v>
      </c>
      <c r="W3913" s="7">
        <v>9.6999999999999994E-4</v>
      </c>
      <c r="X3913" s="7">
        <v>3.7000000000000002E-3</v>
      </c>
      <c r="Y3913" s="7">
        <v>2.0299999999999999E-2</v>
      </c>
      <c r="Z3913">
        <v>1.4839261060392999E-3</v>
      </c>
      <c r="AA3913">
        <v>3.0000000000000001E-3</v>
      </c>
      <c r="AB3913">
        <v>0</v>
      </c>
      <c r="AC3913">
        <v>1.4E-2</v>
      </c>
      <c r="AD3913">
        <v>0</v>
      </c>
      <c r="AE3913">
        <v>2.9100000000000003E-3</v>
      </c>
      <c r="AF3913">
        <v>1.8800000000000001E-2</v>
      </c>
      <c r="AG3913">
        <v>2.7241851031569401E-3</v>
      </c>
      <c r="AH3913">
        <v>5.0000000000000001E-3</v>
      </c>
      <c r="AI3913">
        <v>0</v>
      </c>
      <c r="AJ3913">
        <v>0</v>
      </c>
      <c r="AK3913">
        <v>0</v>
      </c>
      <c r="AL3913">
        <v>8.1999999999999998E-4</v>
      </c>
      <c r="AM3913">
        <v>1.2200000000000001E-2</v>
      </c>
    </row>
    <row r="3914" spans="1:39" x14ac:dyDescent="0.35">
      <c r="A3914" s="7"/>
      <c r="B3914" s="7">
        <v>8.3347224537422916E-5</v>
      </c>
      <c r="C3914" s="7">
        <v>0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 s="7"/>
      <c r="B3915" s="7">
        <v>0</v>
      </c>
      <c r="C3915" s="7">
        <v>0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 s="7"/>
      <c r="B3916" s="7">
        <v>0</v>
      </c>
      <c r="C3916" s="7">
        <v>0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 s="7"/>
      <c r="B3917" s="7">
        <v>0</v>
      </c>
      <c r="C3917" s="7">
        <v>0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 s="7"/>
      <c r="B3918" s="7">
        <v>0</v>
      </c>
      <c r="C3918" s="7">
        <v>0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35">
      <c r="A3919" s="7"/>
      <c r="B3919" s="7">
        <v>0</v>
      </c>
      <c r="C3919" s="7">
        <v>0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35">
      <c r="A3920" s="7"/>
      <c r="B3920" s="7">
        <v>0</v>
      </c>
      <c r="C3920" s="7">
        <v>0</v>
      </c>
      <c r="D3920" s="7">
        <v>0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35">
      <c r="A3921" s="7"/>
      <c r="B3921" s="7">
        <v>0</v>
      </c>
      <c r="C3921" s="7">
        <v>0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1.24039272648485E-3</v>
      </c>
      <c r="M3921" s="7">
        <v>1E-3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7.8176280826518002E-4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>
        <v>1.2472448406017901E-4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7.4570108636659799E-4</v>
      </c>
      <c r="AH3921">
        <v>1E-3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35">
      <c r="A3922" s="7"/>
      <c r="B3922" s="7">
        <v>3.3338889814969166E-4</v>
      </c>
      <c r="C3922" s="7">
        <v>2.3E-2</v>
      </c>
      <c r="D3922" s="7">
        <v>6.3600000000000002E-3</v>
      </c>
      <c r="E3922" s="7">
        <v>5.0499999999999998E-3</v>
      </c>
      <c r="F3922" s="7">
        <v>0</v>
      </c>
      <c r="G3922" s="7">
        <v>0</v>
      </c>
      <c r="H3922" s="7">
        <v>1.4E-2</v>
      </c>
      <c r="I3922" s="7">
        <v>0</v>
      </c>
      <c r="J3922" s="7">
        <v>0</v>
      </c>
      <c r="K3922" s="7">
        <v>0</v>
      </c>
      <c r="L3922" s="7">
        <v>1.94158803125495E-2</v>
      </c>
      <c r="M3922" s="7">
        <v>3.4000000000000002E-2</v>
      </c>
      <c r="N3922" s="7">
        <v>1.9E-2</v>
      </c>
      <c r="O3922" s="7">
        <v>1.5970000000000002E-2</v>
      </c>
      <c r="P3922" s="7">
        <v>1.5970000000000002E-2</v>
      </c>
      <c r="Q3922" s="7">
        <v>2.1180000000000001E-2</v>
      </c>
      <c r="R3922" s="7">
        <v>7.1999999999999998E-3</v>
      </c>
      <c r="S3922" s="7">
        <v>2.4553134226205801E-2</v>
      </c>
      <c r="T3922" s="7">
        <v>0.04</v>
      </c>
      <c r="U3922" s="7">
        <v>1.6E-2</v>
      </c>
      <c r="V3922" s="7">
        <v>1.6899999999999998E-2</v>
      </c>
      <c r="W3922" s="7">
        <v>1.6899999999999998E-2</v>
      </c>
      <c r="X3922" s="7">
        <v>2.3829999999999997E-2</v>
      </c>
      <c r="Y3922" s="7">
        <v>8.2000000000000007E-3</v>
      </c>
      <c r="Z3922">
        <v>1.7945544468029501E-2</v>
      </c>
      <c r="AA3922">
        <v>1.2E-2</v>
      </c>
      <c r="AB3922">
        <v>0</v>
      </c>
      <c r="AC3922">
        <v>3.5899999999999999E-3</v>
      </c>
      <c r="AD3922">
        <v>1.09E-3</v>
      </c>
      <c r="AE3922">
        <v>1.323E-2</v>
      </c>
      <c r="AF3922">
        <v>2.9999999999999997E-4</v>
      </c>
      <c r="AG3922">
        <v>2.87510481782055E-2</v>
      </c>
      <c r="AH3922">
        <v>3.6999999999999998E-2</v>
      </c>
      <c r="AI3922">
        <v>0</v>
      </c>
      <c r="AJ3922">
        <v>0</v>
      </c>
      <c r="AK3922">
        <v>1.5089999999999999E-2</v>
      </c>
      <c r="AL3922">
        <v>1.6899999999999998E-2</v>
      </c>
      <c r="AM3922">
        <v>8.6999999999999994E-3</v>
      </c>
    </row>
    <row r="3923" spans="1:39" x14ac:dyDescent="0.35">
      <c r="A3923" s="7"/>
      <c r="B3923" s="7">
        <v>1.8253042173695572E-2</v>
      </c>
      <c r="C3923" s="7">
        <v>4.1000000000000002E-2</v>
      </c>
      <c r="D3923" s="7">
        <v>4.1829999999999999E-2</v>
      </c>
      <c r="E3923" s="7">
        <v>3.3799999999999997E-2</v>
      </c>
      <c r="F3923" s="7">
        <v>4.07E-2</v>
      </c>
      <c r="G3923" s="7">
        <v>0</v>
      </c>
      <c r="H3923" s="7">
        <v>5.6000000000000001E-2</v>
      </c>
      <c r="I3923" s="7">
        <v>4.13E-3</v>
      </c>
      <c r="J3923" s="7">
        <v>5.5199999999999997E-3</v>
      </c>
      <c r="K3923" s="7">
        <v>1.2999999999999999E-3</v>
      </c>
      <c r="L3923" s="7">
        <v>6.2351898288545198E-2</v>
      </c>
      <c r="M3923" s="7">
        <v>0.16400000000000001</v>
      </c>
      <c r="N3923" s="7">
        <v>0.125</v>
      </c>
      <c r="O3923" s="7">
        <v>7.6560000000000003E-2</v>
      </c>
      <c r="P3923" s="7">
        <v>7.7459999999999987E-2</v>
      </c>
      <c r="Q3923" s="7">
        <v>0.1095</v>
      </c>
      <c r="R3923" s="7">
        <v>5.04E-2</v>
      </c>
      <c r="S3923" s="7">
        <v>5.0762509746480798E-2</v>
      </c>
      <c r="T3923" s="7">
        <v>5.1999999999999998E-2</v>
      </c>
      <c r="U3923" s="7">
        <v>6.7000000000000004E-2</v>
      </c>
      <c r="V3923" s="7">
        <v>2.6350000000000002E-2</v>
      </c>
      <c r="W3923" s="7">
        <v>3.2670000000000005E-2</v>
      </c>
      <c r="X3923" s="7">
        <v>5.7979999999999997E-2</v>
      </c>
      <c r="Y3923" s="7">
        <v>5.4199999999999998E-2</v>
      </c>
      <c r="Z3923">
        <v>6.6639026900637194E-2</v>
      </c>
      <c r="AA3923">
        <v>4.9000000000000002E-2</v>
      </c>
      <c r="AB3923">
        <v>0</v>
      </c>
      <c r="AC3923">
        <v>6.7129999999999995E-2</v>
      </c>
      <c r="AD3923">
        <v>6.6280000000000006E-2</v>
      </c>
      <c r="AE3923">
        <v>4.1849999999999998E-2</v>
      </c>
      <c r="AF3923">
        <v>2.18E-2</v>
      </c>
      <c r="AG3923">
        <v>9.3942261955709205E-2</v>
      </c>
      <c r="AH3923">
        <v>0.152</v>
      </c>
      <c r="AI3923">
        <v>0</v>
      </c>
      <c r="AJ3923">
        <v>0</v>
      </c>
      <c r="AK3923">
        <v>4.4990000000000002E-2</v>
      </c>
      <c r="AL3923">
        <v>8.9799999999999991E-2</v>
      </c>
      <c r="AM3923">
        <v>5.8999999999999997E-2</v>
      </c>
    </row>
    <row r="3924" spans="1:39" x14ac:dyDescent="0.35">
      <c r="A3924" s="7"/>
      <c r="B3924" s="7">
        <v>3.442240373395565E-2</v>
      </c>
      <c r="C3924" s="7">
        <v>0.185</v>
      </c>
      <c r="D3924" s="7">
        <v>8.1200000000000008E-2</v>
      </c>
      <c r="E3924" s="7">
        <v>0.11145000000000001</v>
      </c>
      <c r="F3924" s="7">
        <v>0.1012</v>
      </c>
      <c r="G3924" s="7">
        <v>0</v>
      </c>
      <c r="H3924" s="7">
        <v>0.113</v>
      </c>
      <c r="I3924" s="7">
        <v>4.2500000000000003E-2</v>
      </c>
      <c r="J3924" s="7">
        <v>1.1130000000000001E-2</v>
      </c>
      <c r="K3924" s="7">
        <v>1.78E-2</v>
      </c>
      <c r="L3924" s="7">
        <v>0.28212648539033802</v>
      </c>
      <c r="M3924" s="7">
        <v>0.34799999999999998</v>
      </c>
      <c r="N3924" s="7">
        <v>0.30499999999999999</v>
      </c>
      <c r="O3924" s="7">
        <v>0.26380999999999999</v>
      </c>
      <c r="P3924" s="7">
        <v>0.26283000000000001</v>
      </c>
      <c r="Q3924" s="7">
        <v>0.29067000000000004</v>
      </c>
      <c r="R3924" s="7">
        <v>0.187</v>
      </c>
      <c r="S3924" s="7">
        <v>4.8010750001898597E-2</v>
      </c>
      <c r="T3924" s="7">
        <v>5.5E-2</v>
      </c>
      <c r="U3924" s="7">
        <v>0.08</v>
      </c>
      <c r="V3924" s="7">
        <v>9.9080000000000001E-2</v>
      </c>
      <c r="W3924" s="7">
        <v>0.10925</v>
      </c>
      <c r="X3924" s="7">
        <v>0.13150999999999999</v>
      </c>
      <c r="Y3924" s="7">
        <v>0.10100000000000001</v>
      </c>
      <c r="Z3924">
        <v>0.12748129626845101</v>
      </c>
      <c r="AA3924">
        <v>0.10199999999999999</v>
      </c>
      <c r="AB3924">
        <v>0</v>
      </c>
      <c r="AC3924">
        <v>0.13022</v>
      </c>
      <c r="AD3924">
        <v>8.6900000000000005E-2</v>
      </c>
      <c r="AE3924">
        <v>6.8599999999999994E-2</v>
      </c>
      <c r="AF3924">
        <v>4.9000000000000002E-2</v>
      </c>
      <c r="AG3924">
        <v>0.22551772446840901</v>
      </c>
      <c r="AH3924">
        <v>0.33700000000000002</v>
      </c>
      <c r="AI3924">
        <v>0</v>
      </c>
      <c r="AJ3924">
        <v>0</v>
      </c>
      <c r="AK3924">
        <v>0.20582</v>
      </c>
      <c r="AL3924">
        <v>0.22577</v>
      </c>
      <c r="AM3924">
        <v>0.16370000000000001</v>
      </c>
    </row>
    <row r="3925" spans="1:39" x14ac:dyDescent="0.35">
      <c r="A3925" s="7"/>
      <c r="B3925" s="7">
        <v>0.12827137856309367</v>
      </c>
      <c r="C3925" s="7">
        <v>0.372</v>
      </c>
      <c r="D3925" s="7">
        <v>0.2712</v>
      </c>
      <c r="E3925" s="7">
        <v>0.28079000000000004</v>
      </c>
      <c r="F3925" s="7">
        <v>0.23230000000000001</v>
      </c>
      <c r="G3925" s="7">
        <v>8.4353291432351971E-2</v>
      </c>
      <c r="H3925" s="7">
        <v>0.19</v>
      </c>
      <c r="I3925" s="7">
        <v>0.10722</v>
      </c>
      <c r="J3925" s="7">
        <v>4.478E-2</v>
      </c>
      <c r="K3925" s="7">
        <v>0.05</v>
      </c>
      <c r="L3925" s="7">
        <v>0.48962800891101499</v>
      </c>
      <c r="M3925" s="7">
        <v>0.50600000000000001</v>
      </c>
      <c r="N3925" s="7">
        <v>0.48</v>
      </c>
      <c r="O3925" s="7">
        <v>0.46015</v>
      </c>
      <c r="P3925" s="7">
        <v>0.45847000000000004</v>
      </c>
      <c r="Q3925" s="7">
        <v>0.46427999999999997</v>
      </c>
      <c r="R3925" s="7">
        <v>0.35639999999999999</v>
      </c>
      <c r="S3925" s="7">
        <v>8.2770184691340301E-2</v>
      </c>
      <c r="T3925" s="7">
        <v>8.8999999999999996E-2</v>
      </c>
      <c r="U3925" s="7">
        <v>8.2000000000000003E-2</v>
      </c>
      <c r="V3925" s="7">
        <v>5.0770000000000003E-2</v>
      </c>
      <c r="W3925" s="7">
        <v>5.917E-2</v>
      </c>
      <c r="X3925" s="7">
        <v>0.11666</v>
      </c>
      <c r="Y3925" s="7">
        <v>0.11749999999999999</v>
      </c>
      <c r="Z3925">
        <v>0.130713087144773</v>
      </c>
      <c r="AA3925">
        <v>0.16400000000000001</v>
      </c>
      <c r="AB3925">
        <v>0</v>
      </c>
      <c r="AC3925">
        <v>0.18494999999999998</v>
      </c>
      <c r="AD3925">
        <v>0.20158000000000001</v>
      </c>
      <c r="AE3925">
        <v>0.16327</v>
      </c>
      <c r="AF3925">
        <v>9.4E-2</v>
      </c>
      <c r="AG3925">
        <v>0.327281328037692</v>
      </c>
      <c r="AH3925">
        <v>0.50600000000000001</v>
      </c>
      <c r="AI3925">
        <v>0</v>
      </c>
      <c r="AJ3925">
        <v>0</v>
      </c>
      <c r="AK3925">
        <v>0</v>
      </c>
      <c r="AL3925">
        <v>0.38222</v>
      </c>
      <c r="AM3925">
        <v>0.27689999999999998</v>
      </c>
    </row>
    <row r="3926" spans="1:39" x14ac:dyDescent="0.35">
      <c r="A3926" s="7"/>
      <c r="B3926" s="7">
        <v>0.33297216202700408</v>
      </c>
      <c r="C3926" s="7">
        <v>0.53700000000000003</v>
      </c>
      <c r="D3926" s="7">
        <v>0.45188</v>
      </c>
      <c r="E3926" s="7">
        <v>0.40942000000000001</v>
      </c>
      <c r="F3926" s="7">
        <v>0.39029999999999998</v>
      </c>
      <c r="G3926" s="7">
        <v>0.14224280516043664</v>
      </c>
      <c r="H3926" s="7">
        <v>0.30399999999999999</v>
      </c>
      <c r="I3926" s="7">
        <v>0.17787</v>
      </c>
      <c r="J3926" s="7">
        <v>8.1939999999999999E-2</v>
      </c>
      <c r="K3926" s="7">
        <v>9.3899999999999997E-2</v>
      </c>
      <c r="L3926" s="7">
        <v>0.63931770274196997</v>
      </c>
      <c r="M3926" s="7">
        <v>0.65400000000000003</v>
      </c>
      <c r="N3926" s="7">
        <v>0.621</v>
      </c>
      <c r="O3926" s="7">
        <v>0.61911000000000005</v>
      </c>
      <c r="P3926" s="7">
        <v>0.62050000000000005</v>
      </c>
      <c r="Q3926" s="7">
        <v>0.61288999999999993</v>
      </c>
      <c r="R3926" s="7">
        <v>0.50790000000000002</v>
      </c>
      <c r="S3926" s="7">
        <v>0.13544647866610801</v>
      </c>
      <c r="T3926" s="7">
        <v>0.122</v>
      </c>
      <c r="U3926" s="7">
        <v>0.10299999999999999</v>
      </c>
      <c r="V3926" s="7">
        <v>7.1099999999999997E-2</v>
      </c>
      <c r="W3926" s="7">
        <v>8.2269999999999996E-2</v>
      </c>
      <c r="X3926" s="7">
        <v>0.12063</v>
      </c>
      <c r="Y3926" s="7">
        <v>0.13289999999999999</v>
      </c>
      <c r="Z3926">
        <v>0.26706133438910001</v>
      </c>
      <c r="AA3926">
        <v>0.247</v>
      </c>
      <c r="AB3926">
        <v>0</v>
      </c>
      <c r="AC3926">
        <v>0.23361000000000001</v>
      </c>
      <c r="AD3926">
        <v>0.23999000000000001</v>
      </c>
      <c r="AE3926">
        <v>0.36398000000000003</v>
      </c>
      <c r="AF3926">
        <v>0.2291</v>
      </c>
      <c r="AG3926">
        <v>0.282127696616853</v>
      </c>
      <c r="AH3926">
        <v>0.63700000000000001</v>
      </c>
      <c r="AI3926">
        <v>0</v>
      </c>
      <c r="AJ3926">
        <v>0</v>
      </c>
      <c r="AK3926">
        <v>0.19713</v>
      </c>
      <c r="AL3926">
        <v>0.46836</v>
      </c>
      <c r="AM3926">
        <v>0.38940000000000002</v>
      </c>
    </row>
    <row r="3927" spans="1:39" x14ac:dyDescent="0.35">
      <c r="A3927" s="7"/>
      <c r="B3927" s="7">
        <v>0.51391898649774903</v>
      </c>
      <c r="C3927" s="7">
        <v>0.66500000000000004</v>
      </c>
      <c r="D3927" s="7">
        <v>0.59438999999999997</v>
      </c>
      <c r="E3927" s="7">
        <v>0.53503000000000001</v>
      </c>
      <c r="F3927" s="7">
        <v>0.51490000000000002</v>
      </c>
      <c r="G3927" s="7">
        <v>0.18524644392987097</v>
      </c>
      <c r="H3927" s="7">
        <v>0.38500000000000001</v>
      </c>
      <c r="I3927" s="7">
        <v>0.314</v>
      </c>
      <c r="J3927" s="7">
        <v>0.16284000000000001</v>
      </c>
      <c r="K3927" s="7">
        <v>0.14899999999999999</v>
      </c>
      <c r="L3927" s="7">
        <v>0.58939663013567201</v>
      </c>
      <c r="M3927" s="7">
        <v>0.76100000000000001</v>
      </c>
      <c r="N3927" s="7">
        <v>0.68500000000000005</v>
      </c>
      <c r="O3927" s="7">
        <v>0.70907000000000009</v>
      </c>
      <c r="P3927" s="7">
        <v>0.7055800000000001</v>
      </c>
      <c r="Q3927" s="7">
        <v>0.71253999999999995</v>
      </c>
      <c r="R3927" s="7">
        <v>0.63149999999999995</v>
      </c>
      <c r="S3927" s="7">
        <v>0.13910704162288801</v>
      </c>
      <c r="T3927" s="7">
        <v>0.187</v>
      </c>
      <c r="U3927" s="7">
        <v>0.11</v>
      </c>
      <c r="V3927" s="7">
        <v>0.11105</v>
      </c>
      <c r="W3927" s="7">
        <v>0.11977</v>
      </c>
      <c r="X3927" s="7">
        <v>0.12265999999999999</v>
      </c>
      <c r="Y3927" s="7">
        <v>0.13170000000000001</v>
      </c>
      <c r="Z3927">
        <v>0.47021340700643899</v>
      </c>
      <c r="AA3927">
        <v>0.315</v>
      </c>
      <c r="AB3927">
        <v>0</v>
      </c>
      <c r="AC3927">
        <v>0.47029000000000004</v>
      </c>
      <c r="AD3927">
        <v>0.47931000000000001</v>
      </c>
      <c r="AE3927">
        <v>0.51014999999999999</v>
      </c>
      <c r="AF3927">
        <v>0.4239</v>
      </c>
      <c r="AG3927">
        <v>0.40386853339414303</v>
      </c>
      <c r="AH3927">
        <v>0.73699999999999999</v>
      </c>
      <c r="AI3927">
        <v>0</v>
      </c>
      <c r="AJ3927">
        <v>0</v>
      </c>
      <c r="AK3927">
        <v>0.49274000000000001</v>
      </c>
      <c r="AL3927">
        <v>0.48049000000000003</v>
      </c>
      <c r="AM3927">
        <v>0.40849999999999997</v>
      </c>
    </row>
    <row r="3928" spans="1:39" x14ac:dyDescent="0.35">
      <c r="A3928" s="7"/>
      <c r="B3928" s="7">
        <v>0.65435905984330678</v>
      </c>
      <c r="C3928" s="7">
        <v>0.751</v>
      </c>
      <c r="D3928" s="7">
        <v>0.68230999999999997</v>
      </c>
      <c r="E3928" s="11">
        <v>0.60272000000000003</v>
      </c>
      <c r="F3928" s="7">
        <v>0.62019999999999997</v>
      </c>
      <c r="G3928" s="7">
        <v>0.21171022163413827</v>
      </c>
      <c r="H3928" s="7">
        <v>0.373</v>
      </c>
      <c r="I3928" s="7">
        <v>7.127E-2</v>
      </c>
      <c r="J3928" s="11">
        <v>0.19462000000000002</v>
      </c>
      <c r="K3928" s="7">
        <v>0.20730000000000001</v>
      </c>
      <c r="L3928" s="7">
        <v>0.59418504345805301</v>
      </c>
      <c r="M3928" s="7">
        <v>0.80600000000000005</v>
      </c>
      <c r="N3928" s="7">
        <v>0.65600000000000003</v>
      </c>
      <c r="O3928" s="7">
        <v>0.75091999999999992</v>
      </c>
      <c r="P3928" s="7">
        <v>0.74742999999999993</v>
      </c>
      <c r="Q3928" s="7">
        <v>0.73442999999999992</v>
      </c>
      <c r="R3928" s="7">
        <v>0.67210000000000003</v>
      </c>
      <c r="S3928" s="7">
        <v>0.53082978355217902</v>
      </c>
      <c r="T3928" s="7">
        <v>0.54700000000000004</v>
      </c>
      <c r="U3928" s="7">
        <v>0.46</v>
      </c>
      <c r="V3928" s="7">
        <v>0.61775999999999998</v>
      </c>
      <c r="W3928" s="7">
        <v>0.62308000000000008</v>
      </c>
      <c r="X3928" s="7">
        <v>0.3589</v>
      </c>
      <c r="Y3928" s="7">
        <v>0.1857</v>
      </c>
      <c r="Z3928">
        <v>0.36795894664074902</v>
      </c>
      <c r="AA3928">
        <v>0.374</v>
      </c>
      <c r="AB3928">
        <v>0</v>
      </c>
      <c r="AC3928">
        <v>0.40766000000000002</v>
      </c>
      <c r="AD3928">
        <v>0.47</v>
      </c>
      <c r="AE3928">
        <v>0.59536999999999995</v>
      </c>
      <c r="AF3928">
        <v>0.51590000000000003</v>
      </c>
      <c r="AG3928">
        <v>0.35793031694308702</v>
      </c>
      <c r="AH3928">
        <v>0.76</v>
      </c>
      <c r="AI3928">
        <v>0</v>
      </c>
      <c r="AJ3928">
        <v>0</v>
      </c>
      <c r="AK3928">
        <v>0.41993000000000003</v>
      </c>
      <c r="AL3928">
        <v>0.33661000000000002</v>
      </c>
      <c r="AM3928">
        <v>0.38300000000000001</v>
      </c>
    </row>
    <row r="3929" spans="1:39" x14ac:dyDescent="0.35">
      <c r="A3929" s="7"/>
      <c r="B3929" s="7">
        <v>0.73728954825804183</v>
      </c>
      <c r="C3929" s="7">
        <v>0.79500000000000004</v>
      </c>
      <c r="D3929" s="7">
        <v>0.73217999999999994</v>
      </c>
      <c r="E3929" s="7">
        <v>0.62860000000000005</v>
      </c>
      <c r="F3929" s="7">
        <v>0.66710000000000003</v>
      </c>
      <c r="G3929" s="7">
        <v>0.14555077737347005</v>
      </c>
      <c r="H3929" s="7">
        <v>0.43099999999999999</v>
      </c>
      <c r="I3929" s="7">
        <v>0.11840000000000001</v>
      </c>
      <c r="J3929" s="7">
        <v>0.17155000000000001</v>
      </c>
      <c r="K3929" s="7">
        <v>0.22750000000000001</v>
      </c>
      <c r="L3929" s="7">
        <v>0.72725658666079596</v>
      </c>
      <c r="M3929" s="7">
        <v>0.73</v>
      </c>
      <c r="N3929" s="7">
        <v>0.75</v>
      </c>
      <c r="O3929" s="7">
        <v>0.81789999999999996</v>
      </c>
      <c r="P3929" s="7">
        <v>0.81469000000000003</v>
      </c>
      <c r="Q3929" s="7">
        <v>0.60727999999999993</v>
      </c>
      <c r="R3929" s="7">
        <v>0.61980000000000002</v>
      </c>
      <c r="S3929" s="7">
        <v>0.74463344403627996</v>
      </c>
      <c r="T3929" s="7">
        <v>0.78500000000000003</v>
      </c>
      <c r="U3929" s="7">
        <v>0.7</v>
      </c>
      <c r="V3929" s="7">
        <v>0.74875000000000003</v>
      </c>
      <c r="W3929" s="7">
        <v>0.74933000000000005</v>
      </c>
      <c r="X3929" s="7">
        <v>0.61577999999999999</v>
      </c>
      <c r="Y3929" s="7">
        <v>0.32629999999999998</v>
      </c>
      <c r="Z3929">
        <v>0.101123925809527</v>
      </c>
      <c r="AA3929">
        <v>0.35099999999999998</v>
      </c>
      <c r="AB3929">
        <v>0</v>
      </c>
      <c r="AC3929">
        <v>0.23522000000000001</v>
      </c>
      <c r="AD3929">
        <v>9.9610000000000004E-2</v>
      </c>
      <c r="AE3929">
        <v>0.70735999999999999</v>
      </c>
      <c r="AF3929">
        <v>0.5927</v>
      </c>
      <c r="AG3929">
        <v>0.18462675712412999</v>
      </c>
      <c r="AH3929">
        <v>0.747</v>
      </c>
      <c r="AI3929">
        <v>0</v>
      </c>
      <c r="AJ3929">
        <v>0</v>
      </c>
      <c r="AK3929">
        <v>0</v>
      </c>
      <c r="AL3929">
        <v>0.41883999999999999</v>
      </c>
      <c r="AM3929">
        <v>0.4496</v>
      </c>
    </row>
    <row r="3930" spans="1:39" x14ac:dyDescent="0.35">
      <c r="A3930" s="7"/>
      <c r="B3930" s="7">
        <v>0.68736456076012575</v>
      </c>
      <c r="C3930" s="7">
        <v>0.79800000000000004</v>
      </c>
      <c r="D3930" s="7">
        <v>0.76222000000000001</v>
      </c>
      <c r="E3930" s="7">
        <v>0.57535000000000003</v>
      </c>
      <c r="F3930" s="7">
        <v>0.64049999999999996</v>
      </c>
      <c r="G3930" s="7">
        <v>0.33906715183592456</v>
      </c>
      <c r="H3930" s="7">
        <v>0.42299999999999999</v>
      </c>
      <c r="I3930" s="7">
        <v>0.32406000000000001</v>
      </c>
      <c r="J3930" s="7">
        <v>6.3890000000000002E-2</v>
      </c>
      <c r="K3930" s="7">
        <v>0.1643</v>
      </c>
      <c r="L3930" s="7">
        <v>0.590682778801772</v>
      </c>
      <c r="M3930" s="7">
        <v>0.53600000000000003</v>
      </c>
      <c r="N3930" s="7">
        <v>0.60899999999999999</v>
      </c>
      <c r="O3930" s="7">
        <v>0.73877999999999999</v>
      </c>
      <c r="P3930" s="7">
        <v>0.73533000000000004</v>
      </c>
      <c r="Q3930" s="7">
        <v>0.32364999999999999</v>
      </c>
      <c r="R3930" s="7">
        <v>0.45950000000000002</v>
      </c>
      <c r="S3930" s="7">
        <v>0.59291516793946597</v>
      </c>
      <c r="T3930" s="7">
        <v>0.78600000000000003</v>
      </c>
      <c r="U3930" s="7">
        <v>0.59699999999999998</v>
      </c>
      <c r="V3930" s="7">
        <v>0.55388999999999999</v>
      </c>
      <c r="W3930" s="7">
        <v>0.55969000000000002</v>
      </c>
      <c r="X3930" s="7">
        <v>0.6940599999999999</v>
      </c>
      <c r="Y3930" s="7">
        <v>0.43569999999999998</v>
      </c>
      <c r="Z3930">
        <v>0.351620007122803</v>
      </c>
      <c r="AA3930">
        <v>0.32300000000000001</v>
      </c>
      <c r="AB3930">
        <v>0</v>
      </c>
      <c r="AC3930">
        <v>7.2999999999999995E-2</v>
      </c>
      <c r="AD3930">
        <v>0.22971</v>
      </c>
      <c r="AE3930">
        <v>0.59935000000000005</v>
      </c>
      <c r="AF3930">
        <v>0.61880000000000002</v>
      </c>
      <c r="AG3930">
        <v>0.32014118589819601</v>
      </c>
      <c r="AH3930">
        <v>0.68799999999999994</v>
      </c>
      <c r="AI3930">
        <v>0</v>
      </c>
      <c r="AJ3930">
        <v>0</v>
      </c>
      <c r="AK3930">
        <v>0.42519999999999997</v>
      </c>
      <c r="AL3930">
        <v>0.26563999999999999</v>
      </c>
      <c r="AM3930">
        <v>0.37790000000000001</v>
      </c>
    </row>
    <row r="3931" spans="1:39" x14ac:dyDescent="0.35">
      <c r="A3931" s="7"/>
      <c r="B3931" s="7">
        <v>0.5630938489748285</v>
      </c>
      <c r="C3931" s="7">
        <v>0.76100000000000001</v>
      </c>
      <c r="D3931" s="7">
        <v>0.71858</v>
      </c>
      <c r="E3931" s="7">
        <v>0.56277999999999995</v>
      </c>
      <c r="F3931" s="7">
        <v>0.60109999999999997</v>
      </c>
      <c r="G3931" s="7">
        <v>0.1918623883559378</v>
      </c>
      <c r="H3931" s="7">
        <v>0.38700000000000001</v>
      </c>
      <c r="I3931" s="7">
        <v>6.0270000000000004E-2</v>
      </c>
      <c r="J3931" s="7">
        <v>0.24358000000000002</v>
      </c>
      <c r="K3931" s="7">
        <v>0.17199999999999999</v>
      </c>
      <c r="L3931" s="7">
        <v>0.604866402143583</v>
      </c>
      <c r="M3931" s="7">
        <v>0.52500000000000002</v>
      </c>
      <c r="N3931" s="7">
        <v>0.41099999999999998</v>
      </c>
      <c r="O3931" s="7">
        <v>0.45467000000000002</v>
      </c>
      <c r="P3931" s="7">
        <v>0.46085000000000004</v>
      </c>
      <c r="Q3931" s="7">
        <v>0.32556999999999997</v>
      </c>
      <c r="R3931" s="7">
        <v>0.36840000000000001</v>
      </c>
      <c r="S3931" s="7">
        <v>0.61910745504101705</v>
      </c>
      <c r="T3931" s="7">
        <v>0.72099999999999997</v>
      </c>
      <c r="U3931" s="7">
        <v>0.59</v>
      </c>
      <c r="V3931" s="7">
        <v>0.59786000000000006</v>
      </c>
      <c r="W3931" s="7">
        <v>0.59816999999999998</v>
      </c>
      <c r="X3931" s="7">
        <v>0.66976999999999998</v>
      </c>
      <c r="Y3931" s="7">
        <v>0.52380000000000004</v>
      </c>
      <c r="Z3931">
        <v>0.28577960741088398</v>
      </c>
      <c r="AA3931">
        <v>0.30599999999999999</v>
      </c>
      <c r="AB3931">
        <v>0</v>
      </c>
      <c r="AC3931">
        <v>0.11727</v>
      </c>
      <c r="AD3931">
        <v>0.30563999999999997</v>
      </c>
      <c r="AE3931">
        <v>0.54828999999999994</v>
      </c>
      <c r="AF3931">
        <v>0.55130000000000001</v>
      </c>
      <c r="AG3931">
        <v>0.42437963072850698</v>
      </c>
      <c r="AH3931">
        <v>0.64100000000000001</v>
      </c>
      <c r="AI3931">
        <v>0</v>
      </c>
      <c r="AJ3931">
        <v>0</v>
      </c>
      <c r="AK3931">
        <v>0.42863999999999997</v>
      </c>
      <c r="AL3931">
        <v>0.32630999999999999</v>
      </c>
      <c r="AM3931">
        <v>0.31530000000000002</v>
      </c>
    </row>
    <row r="3932" spans="1:39" x14ac:dyDescent="0.35">
      <c r="A3932" s="7"/>
      <c r="B3932" s="7">
        <v>0.55200866811135141</v>
      </c>
      <c r="C3932" s="7">
        <v>0.68300000000000005</v>
      </c>
      <c r="D3932" s="7">
        <v>0.67304999999999993</v>
      </c>
      <c r="E3932" s="7">
        <v>0.49937999999999999</v>
      </c>
      <c r="F3932" s="7">
        <v>0.55359999999999998</v>
      </c>
      <c r="G3932" s="7">
        <v>9.7585180284485609E-2</v>
      </c>
      <c r="H3932" s="7">
        <v>0.374</v>
      </c>
      <c r="I3932" s="7">
        <v>7.2309999999999999E-2</v>
      </c>
      <c r="J3932" s="7">
        <v>0.11694</v>
      </c>
      <c r="K3932" s="7">
        <v>0.19009999999999999</v>
      </c>
      <c r="L3932" s="7">
        <v>0.37903308346028503</v>
      </c>
      <c r="M3932" s="7">
        <v>0.48299999999999998</v>
      </c>
      <c r="N3932" s="7">
        <v>0.44600000000000001</v>
      </c>
      <c r="O3932" s="7">
        <v>0.50685999999999998</v>
      </c>
      <c r="P3932" s="7">
        <v>0.50705999999999996</v>
      </c>
      <c r="Q3932" s="7">
        <v>0.27110000000000001</v>
      </c>
      <c r="R3932" s="7">
        <v>0.3669</v>
      </c>
      <c r="S3932" s="7">
        <v>0.58019060110586496</v>
      </c>
      <c r="T3932" s="7">
        <v>0.61199999999999999</v>
      </c>
      <c r="U3932" s="7">
        <v>0.59799999999999998</v>
      </c>
      <c r="V3932" s="7">
        <v>0.65309000000000006</v>
      </c>
      <c r="W3932" s="7">
        <v>0.65327999999999997</v>
      </c>
      <c r="X3932" s="7">
        <v>0.50761000000000001</v>
      </c>
      <c r="Y3932" s="7">
        <v>0.49630000000000002</v>
      </c>
      <c r="Z3932">
        <v>0.252369652698894</v>
      </c>
      <c r="AA3932">
        <v>0.27</v>
      </c>
      <c r="AB3932">
        <v>0</v>
      </c>
      <c r="AC3932">
        <v>0.25858999999999999</v>
      </c>
      <c r="AD3932">
        <v>0.32151000000000002</v>
      </c>
      <c r="AE3932">
        <v>0.23971000000000001</v>
      </c>
      <c r="AF3932">
        <v>0.36470000000000002</v>
      </c>
      <c r="AG3932">
        <v>0.13806205953394601</v>
      </c>
      <c r="AH3932">
        <v>0.54400000000000004</v>
      </c>
      <c r="AI3932">
        <v>0</v>
      </c>
      <c r="AJ3932">
        <v>0</v>
      </c>
      <c r="AK3932">
        <v>0.26477000000000001</v>
      </c>
      <c r="AL3932">
        <v>0.28477999999999998</v>
      </c>
      <c r="AM3932">
        <v>0.36799999999999999</v>
      </c>
    </row>
    <row r="3933" spans="1:39" x14ac:dyDescent="0.35">
      <c r="A3933" s="7"/>
      <c r="B3933" s="7">
        <v>0.63685614269044788</v>
      </c>
      <c r="C3933" s="7">
        <v>0.56100000000000005</v>
      </c>
      <c r="D3933" s="7">
        <v>0.56102999999999992</v>
      </c>
      <c r="E3933" s="7">
        <v>0.40075</v>
      </c>
      <c r="F3933" s="7">
        <v>0.46039999999999998</v>
      </c>
      <c r="G3933" s="7">
        <v>8.4353291432351971E-2</v>
      </c>
      <c r="H3933" s="7">
        <v>0.308</v>
      </c>
      <c r="I3933" s="7">
        <v>7.0559999999999998E-2</v>
      </c>
      <c r="J3933" s="7">
        <v>0.14521000000000001</v>
      </c>
      <c r="K3933" s="7">
        <v>0.1431</v>
      </c>
      <c r="L3933" s="7">
        <v>0.38625348564519901</v>
      </c>
      <c r="M3933" s="7">
        <v>0.40100000000000002</v>
      </c>
      <c r="N3933" s="7">
        <v>0.42</v>
      </c>
      <c r="O3933" s="7">
        <v>0.44224000000000002</v>
      </c>
      <c r="P3933" s="7">
        <v>0.44220999999999999</v>
      </c>
      <c r="Q3933" s="7">
        <v>0.31104999999999999</v>
      </c>
      <c r="R3933" s="7">
        <v>0.34670000000000001</v>
      </c>
      <c r="S3933" s="7">
        <v>0.37799331551436899</v>
      </c>
      <c r="T3933" s="7">
        <v>0.46600000000000003</v>
      </c>
      <c r="U3933" s="7">
        <v>0.5</v>
      </c>
      <c r="V3933" s="7">
        <v>0.51016000000000006</v>
      </c>
      <c r="W3933" s="7">
        <v>0.50863000000000003</v>
      </c>
      <c r="X3933" s="7">
        <v>0.33232999999999996</v>
      </c>
      <c r="Y3933" s="7">
        <v>0.34949999999999998</v>
      </c>
      <c r="Z3933">
        <v>0.20598725438802101</v>
      </c>
      <c r="AA3933">
        <v>0.224</v>
      </c>
      <c r="AB3933">
        <v>0</v>
      </c>
      <c r="AC3933">
        <v>0.18944999999999998</v>
      </c>
      <c r="AD3933">
        <v>0.27718999999999999</v>
      </c>
      <c r="AE3933">
        <v>0.13555</v>
      </c>
      <c r="AF3933">
        <v>0.16700000000000001</v>
      </c>
      <c r="AG3933">
        <v>0.236748796268823</v>
      </c>
      <c r="AH3933">
        <v>0.41399999999999998</v>
      </c>
      <c r="AI3933">
        <v>0</v>
      </c>
      <c r="AJ3933">
        <v>0</v>
      </c>
      <c r="AK3933">
        <v>0.27032</v>
      </c>
      <c r="AL3933">
        <v>0.2404</v>
      </c>
      <c r="AM3933">
        <v>0.33050000000000002</v>
      </c>
    </row>
    <row r="3934" spans="1:39" x14ac:dyDescent="0.35">
      <c r="A3934" s="7"/>
      <c r="B3934" s="7">
        <v>0.30513418903150469</v>
      </c>
      <c r="C3934" s="7">
        <v>0.39400000000000002</v>
      </c>
      <c r="D3934" s="7">
        <v>0.42764999999999997</v>
      </c>
      <c r="E3934" s="7">
        <v>0.32181999999999999</v>
      </c>
      <c r="F3934" s="7">
        <v>0.37840000000000001</v>
      </c>
      <c r="G3934" s="7">
        <v>2.9771749917300694E-2</v>
      </c>
      <c r="H3934" s="7">
        <v>0.251</v>
      </c>
      <c r="I3934" s="7">
        <v>6.7239999999999994E-2</v>
      </c>
      <c r="J3934" s="7">
        <v>9.0519999999999989E-2</v>
      </c>
      <c r="K3934" s="7">
        <v>0.12</v>
      </c>
      <c r="L3934" s="7">
        <v>0.14532493592363199</v>
      </c>
      <c r="M3934" s="7">
        <v>0.27800000000000002</v>
      </c>
      <c r="N3934" s="7">
        <v>0.249</v>
      </c>
      <c r="O3934" s="7">
        <v>0.31711</v>
      </c>
      <c r="P3934" s="7">
        <v>0.31527999999999995</v>
      </c>
      <c r="Q3934" s="7">
        <v>0.20283000000000001</v>
      </c>
      <c r="R3934" s="7">
        <v>0.27639999999999998</v>
      </c>
      <c r="S3934" s="7">
        <v>0.104965522159611</v>
      </c>
      <c r="T3934" s="7">
        <v>0.29399999999999998</v>
      </c>
      <c r="U3934" s="7">
        <v>0.33700000000000002</v>
      </c>
      <c r="V3934" s="7">
        <v>0.32283999999999996</v>
      </c>
      <c r="W3934" s="7">
        <v>0.32144</v>
      </c>
      <c r="X3934" s="7">
        <v>0.20072999999999999</v>
      </c>
      <c r="Y3934" s="7">
        <v>0.23039999999999999</v>
      </c>
      <c r="Z3934">
        <v>4.8490064615421498E-2</v>
      </c>
      <c r="AA3934">
        <v>0.151</v>
      </c>
      <c r="AB3934">
        <v>0</v>
      </c>
      <c r="AC3934">
        <v>5.7340000000000002E-2</v>
      </c>
      <c r="AD3934">
        <v>4.3209999999999998E-2</v>
      </c>
      <c r="AE3934">
        <v>0.14654</v>
      </c>
      <c r="AF3934">
        <v>0.13719999999999999</v>
      </c>
      <c r="AG3934">
        <v>0.134747426894893</v>
      </c>
      <c r="AH3934">
        <v>0.26600000000000001</v>
      </c>
      <c r="AI3934">
        <v>0</v>
      </c>
      <c r="AJ3934">
        <v>0</v>
      </c>
      <c r="AK3934">
        <v>0.28722000000000003</v>
      </c>
      <c r="AL3934">
        <v>0.20219000000000001</v>
      </c>
      <c r="AM3934">
        <v>0.2737</v>
      </c>
    </row>
    <row r="3935" spans="1:39" x14ac:dyDescent="0.35">
      <c r="A3935" s="7"/>
      <c r="B3935" s="7">
        <v>0.26337722953825587</v>
      </c>
      <c r="C3935" s="7">
        <v>0.20399999999999999</v>
      </c>
      <c r="D3935" s="7">
        <v>0.22725000000000001</v>
      </c>
      <c r="E3935" s="7">
        <v>0.14013</v>
      </c>
      <c r="F3935" s="7">
        <v>0.2339</v>
      </c>
      <c r="G3935" s="7">
        <v>0</v>
      </c>
      <c r="H3935" s="7">
        <v>0.14899999999999999</v>
      </c>
      <c r="I3935" s="7">
        <v>5.1189999999999999E-2</v>
      </c>
      <c r="J3935" s="7">
        <v>4.0399999999999998E-2</v>
      </c>
      <c r="K3935" s="7">
        <v>7.2999999999999995E-2</v>
      </c>
      <c r="L3935" s="7">
        <v>4.5685148209910202E-2</v>
      </c>
      <c r="M3935" s="7">
        <v>0.122</v>
      </c>
      <c r="N3935" s="7">
        <v>0.13</v>
      </c>
      <c r="O3935" s="7">
        <v>0.12572</v>
      </c>
      <c r="P3935" s="7">
        <v>0.12528</v>
      </c>
      <c r="Q3935" s="7">
        <v>5.7489999999999999E-2</v>
      </c>
      <c r="R3935" s="7">
        <v>0.1515</v>
      </c>
      <c r="S3935" s="7">
        <v>8.1776360503711107E-2</v>
      </c>
      <c r="T3935" s="7">
        <v>0.13100000000000001</v>
      </c>
      <c r="U3935" s="7">
        <v>0.17</v>
      </c>
      <c r="V3935" s="7">
        <v>0.14149999999999999</v>
      </c>
      <c r="W3935" s="7">
        <v>0.1409</v>
      </c>
      <c r="X3935" s="7">
        <v>5.9119999999999999E-2</v>
      </c>
      <c r="Y3935" s="7">
        <v>0.13900000000000001</v>
      </c>
      <c r="Z3935">
        <v>1.7097928264015998E-2</v>
      </c>
      <c r="AA3935">
        <v>7.3999999999999996E-2</v>
      </c>
      <c r="AB3935">
        <v>0</v>
      </c>
      <c r="AC3935">
        <v>5.1459999999999999E-2</v>
      </c>
      <c r="AD3935">
        <v>1.7239999999999998E-2</v>
      </c>
      <c r="AE3935">
        <v>8.8200000000000001E-2</v>
      </c>
      <c r="AF3935">
        <v>0.1222</v>
      </c>
      <c r="AG3935">
        <v>5.8227704907880297E-2</v>
      </c>
      <c r="AH3935">
        <v>0.126</v>
      </c>
      <c r="AI3935">
        <v>0</v>
      </c>
      <c r="AJ3935">
        <v>0</v>
      </c>
      <c r="AK3935">
        <v>0.13541</v>
      </c>
      <c r="AL3935">
        <v>6.386E-2</v>
      </c>
      <c r="AM3935">
        <v>0.1474</v>
      </c>
    </row>
    <row r="3936" spans="1:39" x14ac:dyDescent="0.35">
      <c r="A3936" s="7"/>
      <c r="B3936" s="7">
        <v>0.11826971161860292</v>
      </c>
      <c r="C3936" s="7">
        <v>4.2999999999999997E-2</v>
      </c>
      <c r="D3936" s="7">
        <v>6.7479999999999998E-2</v>
      </c>
      <c r="E3936" s="7">
        <v>1.7850000000000001E-2</v>
      </c>
      <c r="F3936" s="7">
        <v>7.4700000000000003E-2</v>
      </c>
      <c r="G3936" s="7">
        <v>1.3231888852133642E-2</v>
      </c>
      <c r="H3936" s="7">
        <v>3.2000000000000001E-2</v>
      </c>
      <c r="I3936" s="7">
        <v>5.5579999999999997E-2</v>
      </c>
      <c r="J3936" s="7">
        <v>7.26E-3</v>
      </c>
      <c r="K3936" s="7">
        <v>2.69E-2</v>
      </c>
      <c r="L3936" s="7">
        <v>2.9689040938516899E-2</v>
      </c>
      <c r="M3936" s="7">
        <v>4.5999999999999999E-2</v>
      </c>
      <c r="N3936" s="7">
        <v>7.3999999999999996E-2</v>
      </c>
      <c r="O3936" s="7">
        <v>4.4590000000000005E-2</v>
      </c>
      <c r="P3936" s="7">
        <v>4.4590000000000005E-2</v>
      </c>
      <c r="Q3936" s="7">
        <v>3.057E-2</v>
      </c>
      <c r="R3936" s="7">
        <v>5.79E-2</v>
      </c>
      <c r="S3936" s="7">
        <v>1.58655103608796E-2</v>
      </c>
      <c r="T3936" s="7">
        <v>5.7000000000000002E-2</v>
      </c>
      <c r="U3936" s="7">
        <v>6.4000000000000001E-2</v>
      </c>
      <c r="V3936" s="7">
        <v>5.0119999999999998E-2</v>
      </c>
      <c r="W3936" s="7">
        <v>5.4899999999999997E-2</v>
      </c>
      <c r="X3936" s="7">
        <v>2.0649999999999998E-2</v>
      </c>
      <c r="Y3936" s="7">
        <v>6.0699999999999997E-2</v>
      </c>
      <c r="Z3936">
        <v>1.60103734909742E-2</v>
      </c>
      <c r="AA3936">
        <v>2.7E-2</v>
      </c>
      <c r="AB3936">
        <v>0</v>
      </c>
      <c r="AC3936">
        <v>2.4059999999999998E-2</v>
      </c>
      <c r="AD3936">
        <v>1.409E-2</v>
      </c>
      <c r="AE3936">
        <v>3.4680000000000002E-2</v>
      </c>
      <c r="AF3936">
        <v>6.4399999999999999E-2</v>
      </c>
      <c r="AG3936">
        <v>1.9397359373807301E-2</v>
      </c>
      <c r="AH3936">
        <v>5.1999999999999998E-2</v>
      </c>
      <c r="AI3936">
        <v>0</v>
      </c>
      <c r="AJ3936">
        <v>0</v>
      </c>
      <c r="AK3936">
        <v>4.539E-2</v>
      </c>
      <c r="AL3936">
        <v>2.8590000000000001E-2</v>
      </c>
      <c r="AM3936">
        <v>4.2299999999999997E-2</v>
      </c>
    </row>
    <row r="3937" spans="1:39" x14ac:dyDescent="0.35">
      <c r="A3937" s="7"/>
      <c r="B3937" s="7">
        <v>1.3418903150525059E-2</v>
      </c>
      <c r="C3937" s="7">
        <v>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5.8509603316455501E-3</v>
      </c>
      <c r="M3937" s="7">
        <v>6.0000000000000001E-3</v>
      </c>
      <c r="N3937" s="7">
        <v>1.9E-2</v>
      </c>
      <c r="O3937" s="7">
        <v>1.34E-2</v>
      </c>
      <c r="P3937" s="7">
        <v>1.34E-2</v>
      </c>
      <c r="Q3937" s="7">
        <v>3.14E-3</v>
      </c>
      <c r="R3937" s="7">
        <v>2.18E-2</v>
      </c>
      <c r="S3937" s="7">
        <v>1.8350098314238501E-4</v>
      </c>
      <c r="T3937" s="7">
        <v>6.0000000000000001E-3</v>
      </c>
      <c r="U3937" s="7">
        <v>7.0000000000000001E-3</v>
      </c>
      <c r="V3937" s="7">
        <v>3.49E-3</v>
      </c>
      <c r="W3937" s="7">
        <v>6.94E-3</v>
      </c>
      <c r="X3937" s="7">
        <v>5.6000000000000006E-4</v>
      </c>
      <c r="Y3937" s="7">
        <v>9.4000000000000004E-3</v>
      </c>
      <c r="Z3937">
        <v>1.8804482895183601E-3</v>
      </c>
      <c r="AA3937">
        <v>1E-3</v>
      </c>
      <c r="AB3937">
        <v>0</v>
      </c>
      <c r="AC3937">
        <v>3.5000000000000001E-3</v>
      </c>
      <c r="AD3937">
        <v>0</v>
      </c>
      <c r="AE3937">
        <v>2.3999999999999998E-4</v>
      </c>
      <c r="AF3937">
        <v>1.5800000000000002E-2</v>
      </c>
      <c r="AG3937">
        <v>4.0894525462989396E-3</v>
      </c>
      <c r="AH3937">
        <v>7.0000000000000001E-3</v>
      </c>
      <c r="AI3937">
        <v>0</v>
      </c>
      <c r="AJ3937">
        <v>0</v>
      </c>
      <c r="AK3937">
        <v>1.274E-2</v>
      </c>
      <c r="AL3937">
        <v>3.2299999999999998E-3</v>
      </c>
      <c r="AM3937">
        <v>1.72E-2</v>
      </c>
    </row>
    <row r="3938" spans="1:39" x14ac:dyDescent="0.35">
      <c r="A3938" s="7"/>
      <c r="B3938" s="7">
        <v>1.6669444907484583E-4</v>
      </c>
      <c r="C3938" s="7">
        <v>0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 s="7"/>
      <c r="B3939" s="7">
        <v>0</v>
      </c>
      <c r="C3939" s="7">
        <v>0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 s="7"/>
      <c r="B3940" s="7">
        <v>0</v>
      </c>
      <c r="C3940" s="7">
        <v>0</v>
      </c>
      <c r="D3940" s="7">
        <v>0</v>
      </c>
      <c r="E3940" s="7">
        <v>0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 s="7"/>
      <c r="B3941" s="7">
        <v>0</v>
      </c>
      <c r="C3941" s="7">
        <v>0</v>
      </c>
      <c r="D3941" s="7">
        <v>0</v>
      </c>
      <c r="E3941" s="7">
        <v>0</v>
      </c>
      <c r="F3941" s="7">
        <v>0</v>
      </c>
      <c r="G3941" s="7">
        <v>0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 s="7"/>
      <c r="B3942" s="7">
        <v>0</v>
      </c>
      <c r="C3942" s="7">
        <v>0</v>
      </c>
      <c r="D3942" s="7">
        <v>0</v>
      </c>
      <c r="E3942" s="7">
        <v>0</v>
      </c>
      <c r="F3942" s="7">
        <v>0</v>
      </c>
      <c r="G3942" s="7">
        <v>0</v>
      </c>
      <c r="H3942" s="7">
        <v>0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35">
      <c r="A3943" s="7"/>
      <c r="B3943" s="7">
        <v>0</v>
      </c>
      <c r="C3943" s="7">
        <v>0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35">
      <c r="A3944" s="7"/>
      <c r="B3944" s="7">
        <v>0</v>
      </c>
      <c r="C3944" s="7">
        <v>0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35">
      <c r="A3945" s="7"/>
      <c r="B3945" s="7">
        <v>0</v>
      </c>
      <c r="C3945" s="7">
        <v>0</v>
      </c>
      <c r="D3945" s="7">
        <v>0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7.8500966278023296E-4</v>
      </c>
      <c r="M3945" s="7">
        <v>1E-3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7.6072134283863499E-4</v>
      </c>
      <c r="AH3945">
        <v>1E-3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35">
      <c r="A3946" s="7"/>
      <c r="B3946" s="7">
        <v>8.3347224537422916E-5</v>
      </c>
      <c r="C3946" s="7">
        <v>2.7E-2</v>
      </c>
      <c r="D3946" s="7">
        <v>6.4700000000000001E-3</v>
      </c>
      <c r="E3946" s="7">
        <v>1.9730000000000001E-2</v>
      </c>
      <c r="F3946" s="7">
        <v>0</v>
      </c>
      <c r="G3946" s="7">
        <v>0</v>
      </c>
      <c r="H3946" s="7">
        <v>1.2E-2</v>
      </c>
      <c r="I3946" s="7">
        <v>6.9999999999999999E-4</v>
      </c>
      <c r="J3946" s="7">
        <v>2.2000000000000001E-4</v>
      </c>
      <c r="K3946" s="7">
        <v>0</v>
      </c>
      <c r="L3946" s="7">
        <v>2.5743117900282199E-2</v>
      </c>
      <c r="M3946" s="7">
        <v>3.9E-2</v>
      </c>
      <c r="N3946" s="7">
        <v>1.2E-2</v>
      </c>
      <c r="O3946" s="7">
        <v>1.5169999999999999E-2</v>
      </c>
      <c r="P3946" s="7">
        <v>1.5869999999999999E-2</v>
      </c>
      <c r="Q3946" s="7">
        <v>1.9949999999999999E-2</v>
      </c>
      <c r="R3946" s="7">
        <v>8.9999999999999993E-3</v>
      </c>
      <c r="S3946" s="7">
        <v>7.8493721414422592E-3</v>
      </c>
      <c r="T3946" s="7">
        <v>4.2000000000000003E-2</v>
      </c>
      <c r="U3946" s="7">
        <v>0</v>
      </c>
      <c r="V3946" s="7">
        <v>0</v>
      </c>
      <c r="W3946" s="7">
        <v>0</v>
      </c>
      <c r="X3946" s="7">
        <v>2.3109999999999999E-2</v>
      </c>
      <c r="Y3946" s="7">
        <v>7.6E-3</v>
      </c>
      <c r="Z3946">
        <v>8.24883391828494E-3</v>
      </c>
      <c r="AA3946">
        <v>3.2000000000000001E-2</v>
      </c>
      <c r="AB3946">
        <v>0</v>
      </c>
      <c r="AC3946">
        <v>1.5689999999999999E-2</v>
      </c>
      <c r="AD3946">
        <v>0</v>
      </c>
      <c r="AE3946">
        <v>1.047E-2</v>
      </c>
      <c r="AF3946">
        <v>3.2000000000000002E-3</v>
      </c>
      <c r="AG3946">
        <v>1.47364543330977E-2</v>
      </c>
      <c r="AH3946">
        <v>3.1E-2</v>
      </c>
      <c r="AI3946">
        <v>0</v>
      </c>
      <c r="AJ3946">
        <v>0</v>
      </c>
      <c r="AK3946">
        <v>1.7569999999999999E-2</v>
      </c>
      <c r="AL3946">
        <v>2.2699999999999998E-2</v>
      </c>
      <c r="AM3946">
        <v>9.1000000000000004E-3</v>
      </c>
    </row>
    <row r="3947" spans="1:39" x14ac:dyDescent="0.35">
      <c r="A3947" s="7"/>
      <c r="B3947" s="7">
        <v>2.1920320053342199E-2</v>
      </c>
      <c r="C3947" s="7">
        <v>6.5000000000000002E-2</v>
      </c>
      <c r="D3947" s="7">
        <v>5.4820000000000001E-2</v>
      </c>
      <c r="E3947" s="7">
        <v>6.9550000000000001E-2</v>
      </c>
      <c r="F3947" s="7">
        <v>4.8800000000000003E-2</v>
      </c>
      <c r="G3947" s="7">
        <v>0</v>
      </c>
      <c r="H3947" s="7">
        <v>5.7000000000000002E-2</v>
      </c>
      <c r="I3947" s="7">
        <v>4.9090000000000002E-2</v>
      </c>
      <c r="J3947" s="7">
        <v>7.980000000000001E-3</v>
      </c>
      <c r="K3947" s="7">
        <v>5.1000000000000004E-3</v>
      </c>
      <c r="L3947" s="7">
        <v>6.5951455398194594E-2</v>
      </c>
      <c r="M3947" s="7">
        <v>0.14099999999999999</v>
      </c>
      <c r="N3947" s="7">
        <v>6.7000000000000004E-2</v>
      </c>
      <c r="O3947" s="7">
        <v>7.8079999999999997E-2</v>
      </c>
      <c r="P3947" s="7">
        <v>7.8900000000000012E-2</v>
      </c>
      <c r="Q3947" s="7">
        <v>7.6269999999999991E-2</v>
      </c>
      <c r="R3947" s="7">
        <v>5.5800000000000002E-2</v>
      </c>
      <c r="S3947" s="7">
        <v>1.6918478991736902E-2</v>
      </c>
      <c r="T3947" s="7">
        <v>0.151</v>
      </c>
      <c r="U3947" s="7">
        <v>1.2999999999999999E-2</v>
      </c>
      <c r="V3947" s="7">
        <v>5.7199999999999994E-3</v>
      </c>
      <c r="W3947" s="7">
        <v>7.6400000000000001E-3</v>
      </c>
      <c r="X3947" s="7">
        <v>7.5650000000000009E-2</v>
      </c>
      <c r="Y3947" s="7">
        <v>5.3800000000000001E-2</v>
      </c>
      <c r="Z3947">
        <v>8.6500593520760394E-2</v>
      </c>
      <c r="AA3947">
        <v>0.108</v>
      </c>
      <c r="AB3947">
        <v>0</v>
      </c>
      <c r="AC3947">
        <v>1.1689999999999999E-2</v>
      </c>
      <c r="AD3947">
        <v>5.7000000000000002E-3</v>
      </c>
      <c r="AE3947">
        <v>4.3830000000000001E-2</v>
      </c>
      <c r="AF3947">
        <v>4.2099999999999999E-2</v>
      </c>
      <c r="AG3947">
        <v>5.2787284331730501E-2</v>
      </c>
      <c r="AH3947">
        <v>0.16600000000000001</v>
      </c>
      <c r="AI3947">
        <v>0</v>
      </c>
      <c r="AJ3947">
        <v>0</v>
      </c>
      <c r="AK3947">
        <v>7.5150000000000008E-2</v>
      </c>
      <c r="AL3947">
        <v>0.11020000000000001</v>
      </c>
      <c r="AM3947">
        <v>5.4699999999999999E-2</v>
      </c>
    </row>
    <row r="3948" spans="1:39" x14ac:dyDescent="0.35">
      <c r="A3948" s="7"/>
      <c r="B3948" s="7">
        <v>6.8844807467911204E-2</v>
      </c>
      <c r="C3948" s="7">
        <v>0.183</v>
      </c>
      <c r="D3948" s="7">
        <v>0.11020000000000001</v>
      </c>
      <c r="E3948" s="7">
        <v>0.12537999999999999</v>
      </c>
      <c r="F3948" s="7">
        <v>9.5600000000000004E-2</v>
      </c>
      <c r="G3948" s="7">
        <v>5.7889513728084679E-2</v>
      </c>
      <c r="H3948" s="7">
        <v>0.122</v>
      </c>
      <c r="I3948" s="7">
        <v>0.11197</v>
      </c>
      <c r="J3948" s="7">
        <v>9.4349999999999989E-2</v>
      </c>
      <c r="K3948" s="7">
        <v>8.5999999999999993E-2</v>
      </c>
      <c r="L3948" s="7">
        <v>0.17171542221938499</v>
      </c>
      <c r="M3948" s="7">
        <v>0.32</v>
      </c>
      <c r="N3948" s="7">
        <v>0.122</v>
      </c>
      <c r="O3948" s="7">
        <v>0.12312999999999999</v>
      </c>
      <c r="P3948" s="7">
        <v>0.13163999999999998</v>
      </c>
      <c r="Q3948" s="7">
        <v>0.23319000000000001</v>
      </c>
      <c r="R3948" s="7">
        <v>0.1399</v>
      </c>
      <c r="S3948" s="7">
        <v>3.4881152246454897E-2</v>
      </c>
      <c r="T3948" s="7">
        <v>0.29199999999999998</v>
      </c>
      <c r="U3948" s="7">
        <v>5.3999999999999999E-2</v>
      </c>
      <c r="V3948" s="7">
        <v>4.546E-2</v>
      </c>
      <c r="W3948" s="7">
        <v>5.3859999999999998E-2</v>
      </c>
      <c r="X3948" s="7">
        <v>8.344E-2</v>
      </c>
      <c r="Y3948" s="7">
        <v>8.6300000000000002E-2</v>
      </c>
      <c r="Z3948">
        <v>5.7729901177032597E-2</v>
      </c>
      <c r="AA3948">
        <v>0.20599999999999999</v>
      </c>
      <c r="AB3948">
        <v>0</v>
      </c>
      <c r="AC3948">
        <v>1.4539999999999999E-2</v>
      </c>
      <c r="AD3948">
        <v>0.11070999999999999</v>
      </c>
      <c r="AE3948">
        <v>0.12984000000000001</v>
      </c>
      <c r="AF3948">
        <v>0.1081</v>
      </c>
      <c r="AG3948">
        <v>0.27014260413879299</v>
      </c>
      <c r="AH3948">
        <v>0.35399999999999998</v>
      </c>
      <c r="AI3948">
        <v>0</v>
      </c>
      <c r="AJ3948">
        <v>0</v>
      </c>
      <c r="AK3948">
        <v>0.26164999999999999</v>
      </c>
      <c r="AL3948">
        <v>0.29511999999999999</v>
      </c>
      <c r="AM3948">
        <v>0.18479999999999999</v>
      </c>
    </row>
    <row r="3949" spans="1:39" x14ac:dyDescent="0.35">
      <c r="A3949" s="7"/>
      <c r="B3949" s="7">
        <v>0.1282713785630937</v>
      </c>
      <c r="C3949" s="7">
        <v>0.35399999999999998</v>
      </c>
      <c r="D3949" s="7">
        <v>0.25601999999999997</v>
      </c>
      <c r="E3949" s="7">
        <v>0.29450999999999999</v>
      </c>
      <c r="F3949" s="7">
        <v>0.22900000000000001</v>
      </c>
      <c r="G3949" s="7">
        <v>0.17201455507773733</v>
      </c>
      <c r="H3949" s="7">
        <v>0.20399999999999999</v>
      </c>
      <c r="I3949" s="7">
        <v>0.20690999999999998</v>
      </c>
      <c r="J3949" s="7">
        <v>0.16044999999999998</v>
      </c>
      <c r="K3949" s="7">
        <v>0.20119999999999999</v>
      </c>
      <c r="L3949" s="7">
        <v>0.15600637969071099</v>
      </c>
      <c r="M3949" s="7">
        <v>0.46400000000000002</v>
      </c>
      <c r="N3949" s="7">
        <v>0.217</v>
      </c>
      <c r="O3949" s="7">
        <v>0.33788999999999997</v>
      </c>
      <c r="P3949" s="7">
        <v>0.34116000000000002</v>
      </c>
      <c r="Q3949" s="7">
        <v>0.32922000000000001</v>
      </c>
      <c r="R3949" s="7">
        <v>0.25779999999999997</v>
      </c>
      <c r="S3949" s="7">
        <v>6.2912233719324195E-2</v>
      </c>
      <c r="T3949" s="7">
        <v>0.38600000000000001</v>
      </c>
      <c r="U3949" s="7">
        <v>8.5999999999999993E-2</v>
      </c>
      <c r="V3949" s="7">
        <v>8.1119999999999998E-2</v>
      </c>
      <c r="W3949" s="7">
        <v>8.4580000000000002E-2</v>
      </c>
      <c r="X3949" s="7">
        <v>0.12373999999999999</v>
      </c>
      <c r="Y3949" s="7">
        <v>0.11409999999999999</v>
      </c>
      <c r="Z3949">
        <v>4.8131678994070899E-2</v>
      </c>
      <c r="AA3949">
        <v>0.312</v>
      </c>
      <c r="AB3949">
        <v>0</v>
      </c>
      <c r="AC3949">
        <v>0.12009</v>
      </c>
      <c r="AD3949">
        <v>0.31798999999999999</v>
      </c>
      <c r="AE3949">
        <v>0.19944999999999999</v>
      </c>
      <c r="AF3949">
        <v>0.19070000000000001</v>
      </c>
      <c r="AG3949">
        <v>0.48927434757363503</v>
      </c>
      <c r="AH3949">
        <v>0.53</v>
      </c>
      <c r="AI3949">
        <v>0</v>
      </c>
      <c r="AJ3949">
        <v>0</v>
      </c>
      <c r="AK3949">
        <v>0.45800999999999997</v>
      </c>
      <c r="AL3949">
        <v>0.47533999999999998</v>
      </c>
      <c r="AM3949">
        <v>0.36520000000000002</v>
      </c>
    </row>
    <row r="3950" spans="1:39" x14ac:dyDescent="0.35">
      <c r="A3950" s="7"/>
      <c r="B3950" s="7">
        <v>0.31563593932321993</v>
      </c>
      <c r="C3950" s="7">
        <v>0.51400000000000001</v>
      </c>
      <c r="D3950" s="7">
        <v>0.30847000000000002</v>
      </c>
      <c r="E3950" s="7">
        <v>0.44064999999999999</v>
      </c>
      <c r="F3950" s="7">
        <v>0.3841</v>
      </c>
      <c r="G3950" s="7">
        <v>0.2960635130664902</v>
      </c>
      <c r="H3950" s="7">
        <v>0.29499999999999998</v>
      </c>
      <c r="I3950" s="7">
        <v>0.35014999999999996</v>
      </c>
      <c r="J3950" s="7">
        <v>0.24768000000000001</v>
      </c>
      <c r="K3950" s="7">
        <v>0.28039999999999998</v>
      </c>
      <c r="L3950" s="7">
        <v>0.17240352393971001</v>
      </c>
      <c r="M3950" s="7">
        <v>0.59699999999999998</v>
      </c>
      <c r="N3950" s="7">
        <v>0.24399999999999999</v>
      </c>
      <c r="O3950" s="7">
        <v>0.34100999999999998</v>
      </c>
      <c r="P3950" s="7">
        <v>0.35325000000000001</v>
      </c>
      <c r="Q3950" s="7">
        <v>0.42354000000000003</v>
      </c>
      <c r="R3950" s="7">
        <v>0.33910000000000001</v>
      </c>
      <c r="S3950" s="7">
        <v>0.11186187787712799</v>
      </c>
      <c r="T3950" s="7">
        <v>0.39200000000000002</v>
      </c>
      <c r="U3950" s="7">
        <v>0.13400000000000001</v>
      </c>
      <c r="V3950" s="7">
        <v>0.12741</v>
      </c>
      <c r="W3950" s="7">
        <v>0.13174</v>
      </c>
      <c r="X3950" s="7">
        <v>0.17560000000000001</v>
      </c>
      <c r="Y3950" s="7">
        <v>0.153</v>
      </c>
      <c r="Z3950">
        <v>0.27918291793250999</v>
      </c>
      <c r="AA3950">
        <v>0.38600000000000001</v>
      </c>
      <c r="AB3950">
        <v>0</v>
      </c>
      <c r="AC3950">
        <v>0.20255999999999999</v>
      </c>
      <c r="AD3950">
        <v>0.39455000000000001</v>
      </c>
      <c r="AE3950">
        <v>0.30530000000000002</v>
      </c>
      <c r="AF3950">
        <v>0.27260000000000001</v>
      </c>
      <c r="AG3950">
        <v>0.63824395365066799</v>
      </c>
      <c r="AH3950">
        <v>0.67</v>
      </c>
      <c r="AI3950">
        <v>0</v>
      </c>
      <c r="AJ3950">
        <v>0</v>
      </c>
      <c r="AK3950">
        <v>0.61395</v>
      </c>
      <c r="AL3950">
        <v>0.61842999999999992</v>
      </c>
      <c r="AM3950">
        <v>0.52100000000000002</v>
      </c>
    </row>
    <row r="3951" spans="1:39" x14ac:dyDescent="0.35">
      <c r="A3951" s="7"/>
      <c r="B3951" s="7">
        <v>0.36072678779796591</v>
      </c>
      <c r="C3951" s="7">
        <v>0.629</v>
      </c>
      <c r="D3951" s="7">
        <v>0.54771999999999998</v>
      </c>
      <c r="E3951" s="7">
        <v>0.45091000000000003</v>
      </c>
      <c r="F3951" s="7">
        <v>0.46400000000000002</v>
      </c>
      <c r="G3951" s="7">
        <v>0.41845848494872639</v>
      </c>
      <c r="H3951" s="7">
        <v>0.379</v>
      </c>
      <c r="I3951" s="7">
        <v>0.48127999999999999</v>
      </c>
      <c r="J3951" s="7">
        <v>0.33701999999999999</v>
      </c>
      <c r="K3951" s="7">
        <v>0.36409999999999998</v>
      </c>
      <c r="L3951" s="7">
        <v>0.32629542839799902</v>
      </c>
      <c r="M3951" s="7">
        <v>0.66700000000000004</v>
      </c>
      <c r="N3951" s="7">
        <v>0.28000000000000003</v>
      </c>
      <c r="O3951" s="7">
        <v>0.19253999999999999</v>
      </c>
      <c r="P3951" s="7">
        <v>0.18819</v>
      </c>
      <c r="Q3951" s="7">
        <v>0.26473000000000002</v>
      </c>
      <c r="R3951" s="7">
        <v>0.31869999999999998</v>
      </c>
      <c r="S3951" s="7">
        <v>0.11482742014592499</v>
      </c>
      <c r="T3951" s="7">
        <v>0.36</v>
      </c>
      <c r="U3951" s="7">
        <v>0.14499999999999999</v>
      </c>
      <c r="V3951" s="7">
        <v>0.11491</v>
      </c>
      <c r="W3951" s="7">
        <v>0.13044</v>
      </c>
      <c r="X3951" s="7">
        <v>0.2137</v>
      </c>
      <c r="Y3951" s="7">
        <v>0.16830000000000001</v>
      </c>
      <c r="Z3951">
        <v>0.30345227543841902</v>
      </c>
      <c r="AA3951">
        <v>0.47699999999999998</v>
      </c>
      <c r="AB3951">
        <v>0</v>
      </c>
      <c r="AC3951">
        <v>0.53734999999999999</v>
      </c>
      <c r="AD3951">
        <v>0.42491000000000001</v>
      </c>
      <c r="AE3951">
        <v>0.50668000000000002</v>
      </c>
      <c r="AF3951">
        <v>0.3841</v>
      </c>
      <c r="AG3951">
        <v>0.73399514739175398</v>
      </c>
      <c r="AH3951">
        <v>0.76600000000000001</v>
      </c>
      <c r="AI3951">
        <v>0</v>
      </c>
      <c r="AJ3951">
        <v>0</v>
      </c>
      <c r="AK3951">
        <v>0.72621000000000002</v>
      </c>
      <c r="AL3951">
        <v>0.71495000000000009</v>
      </c>
      <c r="AM3951">
        <v>0.63949999999999996</v>
      </c>
    </row>
    <row r="3952" spans="1:39" x14ac:dyDescent="0.35">
      <c r="A3952" s="7"/>
      <c r="B3952" s="7">
        <v>0.5135855975995991</v>
      </c>
      <c r="C3952" s="7">
        <v>0.71199999999999997</v>
      </c>
      <c r="D3952" s="7">
        <v>0.66185000000000005</v>
      </c>
      <c r="E3952" s="7">
        <v>0.46949999999999997</v>
      </c>
      <c r="F3952" s="7">
        <v>0.4652</v>
      </c>
      <c r="G3952" s="7">
        <v>0.49123387363546145</v>
      </c>
      <c r="H3952" s="7">
        <v>0.38400000000000001</v>
      </c>
      <c r="I3952" s="7">
        <v>0.24597999999999998</v>
      </c>
      <c r="J3952" s="7">
        <v>0.28522000000000003</v>
      </c>
      <c r="K3952" s="7">
        <v>0.37140000000000001</v>
      </c>
      <c r="L3952" s="7">
        <v>0.200186810980157</v>
      </c>
      <c r="M3952" s="7">
        <v>0.66300000000000003</v>
      </c>
      <c r="N3952" s="7">
        <v>0.20799999999999999</v>
      </c>
      <c r="O3952" s="7">
        <v>0.1235</v>
      </c>
      <c r="P3952" s="7">
        <v>0.13137000000000001</v>
      </c>
      <c r="Q3952" s="7">
        <v>0.29104000000000002</v>
      </c>
      <c r="R3952" s="7">
        <v>0.3014</v>
      </c>
      <c r="S3952" s="7">
        <v>0.39287880131608899</v>
      </c>
      <c r="T3952" s="7">
        <v>0.58099999999999996</v>
      </c>
      <c r="U3952" s="7">
        <v>0.248</v>
      </c>
      <c r="V3952" s="7">
        <v>0.27679999999999999</v>
      </c>
      <c r="W3952" s="7">
        <v>0.29549000000000003</v>
      </c>
      <c r="X3952" s="7">
        <v>0.32827000000000001</v>
      </c>
      <c r="Y3952" s="7">
        <v>0.1978</v>
      </c>
      <c r="Z3952">
        <v>0.189479670262343</v>
      </c>
      <c r="AA3952">
        <v>0.45500000000000002</v>
      </c>
      <c r="AB3952">
        <v>0</v>
      </c>
      <c r="AC3952">
        <v>0.11609999999999999</v>
      </c>
      <c r="AD3952">
        <v>7.1470000000000006E-2</v>
      </c>
      <c r="AE3952">
        <v>0.45981</v>
      </c>
      <c r="AF3952">
        <v>0.4294</v>
      </c>
      <c r="AG3952">
        <v>0.78140099144529795</v>
      </c>
      <c r="AH3952">
        <v>0.81899999999999995</v>
      </c>
      <c r="AI3952">
        <v>0</v>
      </c>
      <c r="AJ3952">
        <v>0</v>
      </c>
      <c r="AK3952">
        <v>0.79676999999999998</v>
      </c>
      <c r="AL3952">
        <v>0.76666000000000001</v>
      </c>
      <c r="AM3952">
        <v>0.71030000000000004</v>
      </c>
    </row>
    <row r="3953" spans="1:39" x14ac:dyDescent="0.35">
      <c r="A3953" s="7"/>
      <c r="B3953" s="7">
        <v>0.70486747791298532</v>
      </c>
      <c r="C3953" s="7">
        <v>0.76</v>
      </c>
      <c r="D3953" s="7">
        <v>0.71936</v>
      </c>
      <c r="E3953" s="7">
        <v>0.47285000000000005</v>
      </c>
      <c r="F3953" s="7">
        <v>0.48749999999999999</v>
      </c>
      <c r="G3953" s="7">
        <v>0.40191862388355937</v>
      </c>
      <c r="H3953" s="7">
        <v>0.33100000000000002</v>
      </c>
      <c r="I3953" s="7">
        <v>0.18480000000000002</v>
      </c>
      <c r="J3953" s="7">
        <v>0.33481</v>
      </c>
      <c r="K3953" s="7">
        <v>0.34179999999999999</v>
      </c>
      <c r="L3953" s="7">
        <v>0.35756127843921598</v>
      </c>
      <c r="M3953" s="7">
        <v>0.53800000000000003</v>
      </c>
      <c r="N3953" s="7">
        <v>0.25700000000000001</v>
      </c>
      <c r="O3953" s="7">
        <v>0.25352999999999998</v>
      </c>
      <c r="P3953" s="7">
        <v>0.24839</v>
      </c>
      <c r="Q3953" s="7">
        <v>0.36743999999999999</v>
      </c>
      <c r="R3953" s="7">
        <v>0.3342</v>
      </c>
      <c r="S3953" s="7">
        <v>0.48127118778143402</v>
      </c>
      <c r="T3953" s="7">
        <v>0.64200000000000002</v>
      </c>
      <c r="U3953" s="7">
        <v>0.499</v>
      </c>
      <c r="V3953" s="7">
        <v>0.52603</v>
      </c>
      <c r="W3953" s="7">
        <v>0.53669</v>
      </c>
      <c r="X3953" s="7">
        <v>0.36337000000000003</v>
      </c>
      <c r="Y3953" s="7">
        <v>0.2412</v>
      </c>
      <c r="Z3953">
        <v>0.49852546343394499</v>
      </c>
      <c r="AA3953">
        <v>0.36099999999999999</v>
      </c>
      <c r="AB3953">
        <v>0</v>
      </c>
      <c r="AC3953">
        <v>0.43675000000000003</v>
      </c>
      <c r="AD3953">
        <v>0.26017000000000001</v>
      </c>
      <c r="AE3953">
        <v>0.42269000000000001</v>
      </c>
      <c r="AF3953">
        <v>0.37719999999999998</v>
      </c>
      <c r="AG3953">
        <v>0.79003239186321905</v>
      </c>
      <c r="AH3953">
        <v>0.82899999999999996</v>
      </c>
      <c r="AI3953">
        <v>0</v>
      </c>
      <c r="AJ3953">
        <v>0</v>
      </c>
      <c r="AK3953">
        <v>0.82347000000000004</v>
      </c>
      <c r="AL3953">
        <v>0.78098999999999996</v>
      </c>
      <c r="AM3953">
        <v>0.73750000000000004</v>
      </c>
    </row>
    <row r="3954" spans="1:39" x14ac:dyDescent="0.35">
      <c r="A3954" s="7"/>
      <c r="B3954" s="7">
        <v>0.71945324220703366</v>
      </c>
      <c r="C3954" s="7">
        <v>0.70799999999999996</v>
      </c>
      <c r="D3954" s="7">
        <v>0.71738999999999997</v>
      </c>
      <c r="E3954" s="7">
        <v>0.51463999999999999</v>
      </c>
      <c r="F3954" s="7">
        <v>0.52190000000000003</v>
      </c>
      <c r="G3954" s="7">
        <v>0.16539861065167052</v>
      </c>
      <c r="H3954" s="7">
        <v>0.19800000000000001</v>
      </c>
      <c r="I3954" s="7">
        <v>6.5879999999999994E-2</v>
      </c>
      <c r="J3954" s="7">
        <v>0.19946</v>
      </c>
      <c r="K3954" s="7">
        <v>0.27760000000000001</v>
      </c>
      <c r="L3954" s="7">
        <v>0.32440917913163198</v>
      </c>
      <c r="M3954" s="7">
        <v>0.52600000000000002</v>
      </c>
      <c r="N3954" s="7">
        <v>0.34399999999999997</v>
      </c>
      <c r="O3954" s="7">
        <v>0.36713999999999997</v>
      </c>
      <c r="P3954" s="7">
        <v>0.38539000000000001</v>
      </c>
      <c r="Q3954" s="7">
        <v>0.54722999999999999</v>
      </c>
      <c r="R3954" s="7">
        <v>0.40960000000000002</v>
      </c>
      <c r="S3954" s="7">
        <v>0.44272914600880098</v>
      </c>
      <c r="T3954" s="7">
        <v>0.54400000000000004</v>
      </c>
      <c r="U3954" s="7">
        <v>0.501</v>
      </c>
      <c r="V3954" s="7">
        <v>0.50960000000000005</v>
      </c>
      <c r="W3954" s="7">
        <v>0.52002999999999999</v>
      </c>
      <c r="X3954" s="7">
        <v>0.29477999999999999</v>
      </c>
      <c r="Y3954" s="7">
        <v>0.22220000000000001</v>
      </c>
      <c r="Z3954">
        <v>0.33139139712134102</v>
      </c>
      <c r="AA3954">
        <v>0.376</v>
      </c>
      <c r="AB3954">
        <v>0</v>
      </c>
      <c r="AC3954">
        <v>0.12018999999999999</v>
      </c>
      <c r="AD3954">
        <v>0.26113999999999998</v>
      </c>
      <c r="AE3954">
        <v>0.41955999999999999</v>
      </c>
      <c r="AF3954">
        <v>0.34360000000000002</v>
      </c>
      <c r="AG3954">
        <v>0.76040638842420605</v>
      </c>
      <c r="AH3954">
        <v>0.79800000000000004</v>
      </c>
      <c r="AI3954">
        <v>0</v>
      </c>
      <c r="AJ3954">
        <v>0</v>
      </c>
      <c r="AK3954">
        <v>0.81316999999999995</v>
      </c>
      <c r="AL3954">
        <v>0.75153999999999999</v>
      </c>
      <c r="AM3954">
        <v>0.73140000000000005</v>
      </c>
    </row>
    <row r="3955" spans="1:39" x14ac:dyDescent="0.35">
      <c r="A3955" s="7"/>
      <c r="B3955" s="7">
        <v>0.70895149191531859</v>
      </c>
      <c r="C3955" s="7">
        <v>0.57099999999999995</v>
      </c>
      <c r="D3955" s="7">
        <v>0.71387</v>
      </c>
      <c r="E3955" s="7">
        <v>0.55301</v>
      </c>
      <c r="F3955" s="7">
        <v>0.55900000000000005</v>
      </c>
      <c r="G3955" s="7">
        <v>3.9695666556400923E-2</v>
      </c>
      <c r="H3955" s="7">
        <v>0.15</v>
      </c>
      <c r="I3955" s="7">
        <v>5.0110000000000002E-2</v>
      </c>
      <c r="J3955" s="7">
        <v>0.21123</v>
      </c>
      <c r="K3955" s="7">
        <v>0.20580000000000001</v>
      </c>
      <c r="L3955" s="7">
        <v>0.386123902446184</v>
      </c>
      <c r="M3955" s="7">
        <v>0.53</v>
      </c>
      <c r="N3955" s="7">
        <v>0.28999999999999998</v>
      </c>
      <c r="O3955" s="7">
        <v>0.25838</v>
      </c>
      <c r="P3955" s="7">
        <v>0.25387999999999999</v>
      </c>
      <c r="Q3955" s="7">
        <v>0.42262</v>
      </c>
      <c r="R3955" s="7">
        <v>0.4304</v>
      </c>
      <c r="S3955" s="7">
        <v>0.41250788106115599</v>
      </c>
      <c r="T3955" s="7">
        <v>0.45500000000000002</v>
      </c>
      <c r="U3955" s="7">
        <v>0.371</v>
      </c>
      <c r="V3955" s="7">
        <v>0.36728</v>
      </c>
      <c r="W3955" s="7">
        <v>0.37857999999999997</v>
      </c>
      <c r="X3955" s="7">
        <v>0.18753999999999998</v>
      </c>
      <c r="Y3955" s="7">
        <v>0.16839999999999999</v>
      </c>
      <c r="Z3955">
        <v>0.49545214967078699</v>
      </c>
      <c r="AA3955">
        <v>0.34300000000000003</v>
      </c>
      <c r="AB3955">
        <v>0</v>
      </c>
      <c r="AC3955">
        <v>9.0459999999999999E-2</v>
      </c>
      <c r="AD3955">
        <v>0.34005000000000002</v>
      </c>
      <c r="AE3955">
        <v>0.47242000000000001</v>
      </c>
      <c r="AF3955">
        <v>0.37990000000000002</v>
      </c>
      <c r="AG3955">
        <v>0.68496116138014496</v>
      </c>
      <c r="AH3955">
        <v>0.72499999999999998</v>
      </c>
      <c r="AI3955">
        <v>0</v>
      </c>
      <c r="AJ3955">
        <v>0</v>
      </c>
      <c r="AK3955">
        <v>0.73697999999999997</v>
      </c>
      <c r="AL3955">
        <v>0.68262999999999996</v>
      </c>
      <c r="AM3955">
        <v>0.68940000000000001</v>
      </c>
    </row>
    <row r="3956" spans="1:39" x14ac:dyDescent="0.35">
      <c r="A3956" s="7"/>
      <c r="B3956" s="7">
        <v>0.70553425570928352</v>
      </c>
      <c r="C3956" s="7">
        <v>0.40600000000000003</v>
      </c>
      <c r="D3956" s="7">
        <v>0.60848000000000002</v>
      </c>
      <c r="E3956" s="7">
        <v>0.57203999999999999</v>
      </c>
      <c r="F3956" s="7">
        <v>0.58079999999999998</v>
      </c>
      <c r="G3956" s="7">
        <v>5.458154151505127E-2</v>
      </c>
      <c r="H3956" s="7">
        <v>0.13100000000000001</v>
      </c>
      <c r="I3956" s="7">
        <v>4.7820000000000001E-2</v>
      </c>
      <c r="J3956" s="7">
        <v>0.29418</v>
      </c>
      <c r="K3956" s="7">
        <v>0.23680000000000001</v>
      </c>
      <c r="L3956" s="7">
        <v>0.44447208133167998</v>
      </c>
      <c r="M3956" s="7">
        <v>0.45300000000000001</v>
      </c>
      <c r="N3956" s="7">
        <v>0.41199999999999998</v>
      </c>
      <c r="O3956" s="7">
        <v>0.36216999999999999</v>
      </c>
      <c r="P3956" s="7">
        <v>0.37098999999999999</v>
      </c>
      <c r="Q3956" s="7">
        <v>0.53700000000000003</v>
      </c>
      <c r="R3956" s="7">
        <v>0.4572</v>
      </c>
      <c r="S3956" s="7">
        <v>0.32938073800944201</v>
      </c>
      <c r="T3956" s="7">
        <v>0.41899999999999998</v>
      </c>
      <c r="U3956" s="7">
        <v>0.29499999999999998</v>
      </c>
      <c r="V3956" s="7">
        <v>0.25438</v>
      </c>
      <c r="W3956" s="7">
        <v>0.27012000000000003</v>
      </c>
      <c r="X3956" s="7">
        <v>0.16687000000000002</v>
      </c>
      <c r="Y3956" s="7">
        <v>0.1507</v>
      </c>
      <c r="Z3956">
        <v>0.22860784165186601</v>
      </c>
      <c r="AA3956">
        <v>0.32600000000000001</v>
      </c>
      <c r="AB3956">
        <v>0</v>
      </c>
      <c r="AC3956">
        <v>0.29358999999999996</v>
      </c>
      <c r="AD3956">
        <v>0.26222000000000001</v>
      </c>
      <c r="AE3956">
        <v>0.43686999999999998</v>
      </c>
      <c r="AF3956">
        <v>0.42559999999999998</v>
      </c>
      <c r="AG3956">
        <v>0.56238742093406002</v>
      </c>
      <c r="AH3956">
        <v>0.60399999999999998</v>
      </c>
      <c r="AI3956">
        <v>0</v>
      </c>
      <c r="AJ3956">
        <v>0</v>
      </c>
      <c r="AK3956">
        <v>0.63902999999999999</v>
      </c>
      <c r="AL3956">
        <v>0.56816999999999995</v>
      </c>
      <c r="AM3956">
        <v>0.59789999999999999</v>
      </c>
    </row>
    <row r="3957" spans="1:39" x14ac:dyDescent="0.35">
      <c r="A3957" s="7"/>
      <c r="B3957" s="7">
        <v>0.56584430738456348</v>
      </c>
      <c r="C3957" s="7">
        <v>0.42099999999999999</v>
      </c>
      <c r="D3957" s="7">
        <v>0.48866000000000004</v>
      </c>
      <c r="E3957" s="7">
        <v>0.49262</v>
      </c>
      <c r="F3957" s="7">
        <v>0.5554</v>
      </c>
      <c r="G3957" s="7">
        <v>8.4353291432351971E-2</v>
      </c>
      <c r="H3957" s="7">
        <v>8.5000000000000006E-2</v>
      </c>
      <c r="I3957" s="7">
        <v>3.2170000000000004E-2</v>
      </c>
      <c r="J3957" s="7">
        <v>0.31051000000000001</v>
      </c>
      <c r="K3957" s="7">
        <v>0.27210000000000001</v>
      </c>
      <c r="L3957" s="7">
        <v>0.349046229297862</v>
      </c>
      <c r="M3957" s="7">
        <v>0.379</v>
      </c>
      <c r="N3957" s="7">
        <v>0.443</v>
      </c>
      <c r="O3957" s="7">
        <v>0.46725</v>
      </c>
      <c r="P3957" s="7">
        <v>0.46492</v>
      </c>
      <c r="Q3957" s="7">
        <v>0.35958000000000001</v>
      </c>
      <c r="R3957" s="7">
        <v>0.42109999999999997</v>
      </c>
      <c r="S3957" s="7">
        <v>7.2156093998429094E-2</v>
      </c>
      <c r="T3957" s="7">
        <v>0.22600000000000001</v>
      </c>
      <c r="U3957" s="7">
        <v>0.246</v>
      </c>
      <c r="V3957" s="7">
        <v>0.24568999999999999</v>
      </c>
      <c r="W3957" s="7">
        <v>0.25675999999999999</v>
      </c>
      <c r="X3957" s="7">
        <v>0.21721000000000001</v>
      </c>
      <c r="Y3957" s="7">
        <v>0.18840000000000001</v>
      </c>
      <c r="Z3957">
        <v>0.13423095035375099</v>
      </c>
      <c r="AA3957">
        <v>0.32400000000000001</v>
      </c>
      <c r="AB3957">
        <v>0</v>
      </c>
      <c r="AC3957">
        <v>0.16827</v>
      </c>
      <c r="AD3957">
        <v>0.15356</v>
      </c>
      <c r="AE3957">
        <v>0.24806</v>
      </c>
      <c r="AF3957">
        <v>0.33689999999999998</v>
      </c>
      <c r="AG3957">
        <v>0.36740933385539498</v>
      </c>
      <c r="AH3957">
        <v>0.437</v>
      </c>
      <c r="AI3957">
        <v>0</v>
      </c>
      <c r="AJ3957">
        <v>0</v>
      </c>
      <c r="AK3957">
        <v>0.49954000000000004</v>
      </c>
      <c r="AL3957">
        <v>0.41200999999999999</v>
      </c>
      <c r="AM3957">
        <v>0.46479999999999999</v>
      </c>
    </row>
    <row r="3958" spans="1:39" x14ac:dyDescent="0.35">
      <c r="A3958" s="7"/>
      <c r="B3958" s="7">
        <v>0.4114019003167188</v>
      </c>
      <c r="C3958" s="7">
        <v>0.30499999999999999</v>
      </c>
      <c r="D3958" s="7">
        <v>0.10765000000000001</v>
      </c>
      <c r="E3958" s="7">
        <v>0.32645999999999997</v>
      </c>
      <c r="F3958" s="7">
        <v>0.4279</v>
      </c>
      <c r="G3958" s="7">
        <v>4.9619583195501154E-3</v>
      </c>
      <c r="H3958" s="7">
        <v>4.9000000000000002E-2</v>
      </c>
      <c r="I3958" s="7">
        <v>2.0959999999999999E-2</v>
      </c>
      <c r="J3958" s="7">
        <v>0.14709</v>
      </c>
      <c r="K3958" s="7">
        <v>0.1971</v>
      </c>
      <c r="L3958" s="7">
        <v>0.124967192020897</v>
      </c>
      <c r="M3958" s="7">
        <v>0.255</v>
      </c>
      <c r="N3958" s="7">
        <v>0.30199999999999999</v>
      </c>
      <c r="O3958" s="7">
        <v>0.24890999999999999</v>
      </c>
      <c r="P3958" s="7">
        <v>0.25187999999999999</v>
      </c>
      <c r="Q3958" s="7">
        <v>0.19684000000000001</v>
      </c>
      <c r="R3958" s="7">
        <v>0.27139999999999997</v>
      </c>
      <c r="S3958" s="7">
        <v>9.6761597423400195E-2</v>
      </c>
      <c r="T3958" s="7">
        <v>0.14699999999999999</v>
      </c>
      <c r="U3958" s="7">
        <v>0.127</v>
      </c>
      <c r="V3958" s="7">
        <v>0.12187000000000001</v>
      </c>
      <c r="W3958" s="7">
        <v>0.12359999999999999</v>
      </c>
      <c r="X3958" s="7">
        <v>0.15847999999999998</v>
      </c>
      <c r="Y3958" s="7">
        <v>0.20749999999999999</v>
      </c>
      <c r="Z3958">
        <v>0.14481866971013499</v>
      </c>
      <c r="AA3958">
        <v>0.20300000000000001</v>
      </c>
      <c r="AB3958">
        <v>0</v>
      </c>
      <c r="AC3958">
        <v>0.1193</v>
      </c>
      <c r="AD3958">
        <v>0.13452</v>
      </c>
      <c r="AE3958">
        <v>0.13457</v>
      </c>
      <c r="AF3958">
        <v>0.215</v>
      </c>
      <c r="AG3958">
        <v>7.3886264814699606E-2</v>
      </c>
      <c r="AH3958">
        <v>0.27</v>
      </c>
      <c r="AI3958">
        <v>0</v>
      </c>
      <c r="AJ3958">
        <v>0</v>
      </c>
      <c r="AK3958">
        <v>0.3125</v>
      </c>
      <c r="AL3958">
        <v>0.22972000000000001</v>
      </c>
      <c r="AM3958">
        <v>0.30420000000000003</v>
      </c>
    </row>
    <row r="3959" spans="1:39" x14ac:dyDescent="0.35">
      <c r="A3959" s="7"/>
      <c r="B3959" s="7">
        <v>0.21645274212368709</v>
      </c>
      <c r="C3959" s="7">
        <v>0.16400000000000001</v>
      </c>
      <c r="D3959" s="7">
        <v>5.2380000000000003E-2</v>
      </c>
      <c r="E3959" s="7">
        <v>0.13399</v>
      </c>
      <c r="F3959" s="7">
        <v>0.23319999999999999</v>
      </c>
      <c r="G3959" s="7">
        <v>0.14555077737347005</v>
      </c>
      <c r="H3959" s="7">
        <v>2.5000000000000001E-2</v>
      </c>
      <c r="I3959" s="7">
        <v>0.21036000000000002</v>
      </c>
      <c r="J3959" s="7">
        <v>3.5560000000000001E-2</v>
      </c>
      <c r="K3959" s="7">
        <v>7.7200000000000005E-2</v>
      </c>
      <c r="L3959" s="7">
        <v>6.0080054591141699E-2</v>
      </c>
      <c r="M3959" s="7">
        <v>0.129</v>
      </c>
      <c r="N3959" s="7">
        <v>0.17199999999999999</v>
      </c>
      <c r="O3959" s="7">
        <v>0.13266999999999998</v>
      </c>
      <c r="P3959" s="7">
        <v>0.13245999999999999</v>
      </c>
      <c r="Q3959" s="7">
        <v>7.8629999999999992E-2</v>
      </c>
      <c r="R3959" s="7">
        <v>0.15540000000000001</v>
      </c>
      <c r="S3959" s="7">
        <v>5.5874557791199299E-2</v>
      </c>
      <c r="T3959" s="7">
        <v>0.108</v>
      </c>
      <c r="U3959" s="7">
        <v>0.124</v>
      </c>
      <c r="V3959" s="7">
        <v>0.13461000000000001</v>
      </c>
      <c r="W3959" s="7">
        <v>0.13537000000000002</v>
      </c>
      <c r="X3959" s="7">
        <v>6.3490000000000005E-2</v>
      </c>
      <c r="Y3959" s="7">
        <v>0.13439999999999999</v>
      </c>
      <c r="Z3959">
        <v>0.101730447229953</v>
      </c>
      <c r="AA3959">
        <v>0.104</v>
      </c>
      <c r="AB3959">
        <v>0</v>
      </c>
      <c r="AC3959">
        <v>0.10894</v>
      </c>
      <c r="AD3959">
        <v>0.10527</v>
      </c>
      <c r="AE3959">
        <v>6.5450000000000008E-2</v>
      </c>
      <c r="AF3959">
        <v>0.1361</v>
      </c>
      <c r="AG3959">
        <v>4.1347073285488999E-2</v>
      </c>
      <c r="AH3959">
        <v>0.11600000000000001</v>
      </c>
      <c r="AI3959">
        <v>0</v>
      </c>
      <c r="AJ3959">
        <v>0</v>
      </c>
      <c r="AK3959">
        <v>0.11767</v>
      </c>
      <c r="AL3959">
        <v>6.5920000000000006E-2</v>
      </c>
      <c r="AM3959">
        <v>0.14149999999999999</v>
      </c>
    </row>
    <row r="3960" spans="1:39" x14ac:dyDescent="0.35">
      <c r="A3960" s="7"/>
      <c r="B3960" s="7">
        <v>3.908984830805131E-2</v>
      </c>
      <c r="C3960" s="7">
        <v>3.3000000000000002E-2</v>
      </c>
      <c r="D3960" s="7">
        <v>1.6000000000000001E-3</v>
      </c>
      <c r="E3960" s="7">
        <v>1.1089999999999999E-2</v>
      </c>
      <c r="F3960" s="7">
        <v>6.2399999999999997E-2</v>
      </c>
      <c r="G3960" s="7">
        <v>0.13397287462785312</v>
      </c>
      <c r="H3960" s="7">
        <v>4.0000000000000001E-3</v>
      </c>
      <c r="I3960" s="7">
        <v>5.024E-2</v>
      </c>
      <c r="J3960" s="7">
        <v>1.0919999999999999E-2</v>
      </c>
      <c r="K3960" s="7">
        <v>0.02</v>
      </c>
      <c r="L3960" s="7">
        <v>2.3637867639392102E-2</v>
      </c>
      <c r="M3960" s="7">
        <v>5.3999999999999999E-2</v>
      </c>
      <c r="N3960" s="7">
        <v>7.8E-2</v>
      </c>
      <c r="O3960" s="7">
        <v>5.6919999999999998E-2</v>
      </c>
      <c r="P3960" s="7">
        <v>5.6919999999999998E-2</v>
      </c>
      <c r="Q3960" s="7">
        <v>3.712E-2</v>
      </c>
      <c r="R3960" s="7">
        <v>6.2799999999999995E-2</v>
      </c>
      <c r="S3960" s="7">
        <v>8.3504193002809906E-3</v>
      </c>
      <c r="T3960" s="7">
        <v>4.7E-2</v>
      </c>
      <c r="U3960" s="7">
        <v>2.9000000000000001E-2</v>
      </c>
      <c r="V3960" s="7">
        <v>1.686E-2</v>
      </c>
      <c r="W3960" s="7">
        <v>2.4070000000000001E-2</v>
      </c>
      <c r="X3960" s="7">
        <v>1.866E-2</v>
      </c>
      <c r="Y3960" s="7">
        <v>5.2999999999999999E-2</v>
      </c>
      <c r="Z3960">
        <v>2.3588557672923199E-2</v>
      </c>
      <c r="AA3960">
        <v>4.3999999999999997E-2</v>
      </c>
      <c r="AB3960">
        <v>0</v>
      </c>
      <c r="AC3960">
        <v>6.3500000000000001E-2</v>
      </c>
      <c r="AD3960">
        <v>6.0249999999999998E-2</v>
      </c>
      <c r="AE3960">
        <v>2.828E-2</v>
      </c>
      <c r="AF3960">
        <v>6.9000000000000006E-2</v>
      </c>
      <c r="AG3960">
        <v>1.94589027280038E-2</v>
      </c>
      <c r="AH3960">
        <v>0.04</v>
      </c>
      <c r="AI3960">
        <v>0</v>
      </c>
      <c r="AJ3960">
        <v>0</v>
      </c>
      <c r="AK3960">
        <v>5.1450000000000003E-2</v>
      </c>
      <c r="AL3960">
        <v>2.7300000000000001E-2</v>
      </c>
      <c r="AM3960">
        <v>4.3799999999999999E-2</v>
      </c>
    </row>
    <row r="3961" spans="1:39" x14ac:dyDescent="0.35">
      <c r="A3961" s="7"/>
      <c r="B3961" s="7">
        <v>1.9003167194532392E-2</v>
      </c>
      <c r="C3961" s="7">
        <v>0</v>
      </c>
      <c r="D3961" s="7">
        <v>0</v>
      </c>
      <c r="E3961" s="7">
        <v>0</v>
      </c>
      <c r="F3961" s="7">
        <v>0</v>
      </c>
      <c r="G3961" s="7">
        <v>2.3155805491233871E-2</v>
      </c>
      <c r="H3961" s="7">
        <v>0</v>
      </c>
      <c r="I3961" s="7">
        <v>0</v>
      </c>
      <c r="J3961" s="7">
        <v>0</v>
      </c>
      <c r="K3961" s="7">
        <v>0</v>
      </c>
      <c r="L3961" s="7">
        <v>4.6395335221341601E-3</v>
      </c>
      <c r="M3961" s="7">
        <v>8.0000000000000002E-3</v>
      </c>
      <c r="N3961" s="7">
        <v>2.1000000000000001E-2</v>
      </c>
      <c r="O3961" s="7">
        <v>1.2840000000000001E-2</v>
      </c>
      <c r="P3961" s="7">
        <v>1.2840000000000001E-2</v>
      </c>
      <c r="Q3961" s="7">
        <v>3.7400000000000003E-3</v>
      </c>
      <c r="R3961" s="7">
        <v>2.0299999999999999E-2</v>
      </c>
      <c r="S3961" s="7">
        <v>1.1721583627133101E-3</v>
      </c>
      <c r="T3961" s="7">
        <v>3.0000000000000001E-3</v>
      </c>
      <c r="U3961" s="7">
        <v>1E-3</v>
      </c>
      <c r="V3961" s="7">
        <v>2.5000000000000001E-4</v>
      </c>
      <c r="W3961" s="7">
        <v>2.99E-3</v>
      </c>
      <c r="X3961" s="7">
        <v>3.5999999999999997E-4</v>
      </c>
      <c r="Y3961" s="7">
        <v>5.0000000000000001E-3</v>
      </c>
      <c r="Z3961">
        <v>1.9359993882686699E-3</v>
      </c>
      <c r="AA3961">
        <v>3.0000000000000001E-3</v>
      </c>
      <c r="AB3961">
        <v>0</v>
      </c>
      <c r="AC3961">
        <v>1.427E-2</v>
      </c>
      <c r="AD3961">
        <v>0</v>
      </c>
      <c r="AE3961">
        <v>2.0000000000000001E-4</v>
      </c>
      <c r="AF3961">
        <v>1.5900000000000001E-2</v>
      </c>
      <c r="AG3961">
        <v>2.6372121323208399E-3</v>
      </c>
      <c r="AH3961">
        <v>7.0000000000000001E-3</v>
      </c>
      <c r="AI3961">
        <v>0</v>
      </c>
      <c r="AJ3961">
        <v>0</v>
      </c>
      <c r="AK3961">
        <v>1.316E-2</v>
      </c>
      <c r="AL3961">
        <v>3.2299999999999998E-3</v>
      </c>
      <c r="AM3961">
        <v>1.5900000000000001E-2</v>
      </c>
    </row>
    <row r="3962" spans="1:39" x14ac:dyDescent="0.35">
      <c r="A3962" s="7"/>
      <c r="B3962" s="7">
        <v>3.3338889814969166E-4</v>
      </c>
      <c r="C3962" s="7">
        <v>0</v>
      </c>
      <c r="D3962" s="7">
        <v>0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 s="7"/>
      <c r="B3963" s="7">
        <v>0</v>
      </c>
      <c r="C3963" s="7">
        <v>0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 s="7"/>
      <c r="B3964" s="7">
        <v>0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 s="7"/>
      <c r="B3965" s="7">
        <v>0</v>
      </c>
      <c r="C3965" s="7">
        <v>0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 s="7"/>
      <c r="B3966" s="7">
        <v>0</v>
      </c>
      <c r="C3966" s="7">
        <v>0</v>
      </c>
      <c r="D3966" s="7">
        <v>0</v>
      </c>
      <c r="E3966" s="7">
        <v>0</v>
      </c>
      <c r="F3966" s="7">
        <v>0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35">
      <c r="A3967" s="7"/>
      <c r="B3967" s="7">
        <v>0</v>
      </c>
      <c r="C3967" s="7">
        <v>0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35">
      <c r="A3968" s="7"/>
      <c r="B3968" s="7">
        <v>0</v>
      </c>
      <c r="C3968" s="7">
        <v>0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35">
      <c r="A3969" s="7"/>
      <c r="B3969" s="7">
        <v>0</v>
      </c>
      <c r="C3969" s="7">
        <v>0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2.23258971916304E-3</v>
      </c>
      <c r="M3969" s="7">
        <v>1E-3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>
        <v>5.52612553138056E-3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1.5691829947085101E-4</v>
      </c>
      <c r="AH3969">
        <v>1E-3</v>
      </c>
      <c r="AI3969">
        <v>0</v>
      </c>
      <c r="AJ3969">
        <v>0</v>
      </c>
      <c r="AK3969">
        <v>0</v>
      </c>
      <c r="AL3969">
        <v>5.0000000000000002E-5</v>
      </c>
      <c r="AM3969">
        <v>0</v>
      </c>
    </row>
    <row r="3970" spans="1:39" x14ac:dyDescent="0.35">
      <c r="A3970" s="7"/>
      <c r="B3970" s="7">
        <v>6.6677779629938333E-4</v>
      </c>
      <c r="C3970" s="7">
        <v>2.7E-2</v>
      </c>
      <c r="D3970" s="7">
        <v>2.5000000000000001E-3</v>
      </c>
      <c r="E3970" s="7">
        <v>1.0289999999999999E-2</v>
      </c>
      <c r="F3970" s="7">
        <v>0</v>
      </c>
      <c r="G3970" s="7">
        <v>0</v>
      </c>
      <c r="H3970" s="7">
        <v>1.4999999999999999E-2</v>
      </c>
      <c r="I3970" s="7">
        <v>0</v>
      </c>
      <c r="J3970" s="7">
        <v>1.7250000000000001E-2</v>
      </c>
      <c r="K3970" s="7">
        <v>0</v>
      </c>
      <c r="L3970" s="7">
        <v>3.1343484875347501E-2</v>
      </c>
      <c r="M3970" s="7">
        <v>3.6999999999999998E-2</v>
      </c>
      <c r="N3970" s="7">
        <v>0.01</v>
      </c>
      <c r="O3970" s="7">
        <v>4.2399999999999998E-3</v>
      </c>
      <c r="P3970" s="7">
        <v>7.26E-3</v>
      </c>
      <c r="Q3970" s="7">
        <v>2.1659999999999999E-2</v>
      </c>
      <c r="R3970" s="7">
        <v>7.3000000000000001E-3</v>
      </c>
      <c r="S3970" s="7">
        <v>2.3180923881708601E-2</v>
      </c>
      <c r="T3970" s="7">
        <v>2.3E-2</v>
      </c>
      <c r="U3970" s="7">
        <v>1E-3</v>
      </c>
      <c r="V3970" s="7">
        <v>0</v>
      </c>
      <c r="W3970" s="7">
        <v>1.57E-3</v>
      </c>
      <c r="X3970" s="7">
        <v>1.2529999999999999E-2</v>
      </c>
      <c r="Y3970" s="7">
        <v>4.1000000000000003E-3</v>
      </c>
      <c r="Z3970">
        <v>4.8842603992706596E-3</v>
      </c>
      <c r="AA3970">
        <v>2.4E-2</v>
      </c>
      <c r="AB3970">
        <v>0</v>
      </c>
      <c r="AC3970">
        <v>0</v>
      </c>
      <c r="AD3970">
        <v>0</v>
      </c>
      <c r="AE3970">
        <v>9.7100000000000016E-3</v>
      </c>
      <c r="AF3970">
        <v>0</v>
      </c>
      <c r="AG3970">
        <v>2.4813685279325599E-2</v>
      </c>
      <c r="AH3970">
        <v>3.7999999999999999E-2</v>
      </c>
      <c r="AI3970">
        <v>0</v>
      </c>
      <c r="AJ3970">
        <v>0</v>
      </c>
      <c r="AK3970">
        <v>1.431E-2</v>
      </c>
      <c r="AL3970">
        <v>2.147E-2</v>
      </c>
      <c r="AM3970">
        <v>7.4000000000000003E-3</v>
      </c>
    </row>
    <row r="3971" spans="1:39" x14ac:dyDescent="0.35">
      <c r="A3971" s="7"/>
      <c r="B3971" s="7">
        <v>3.8839806634439041E-2</v>
      </c>
      <c r="C3971" s="7">
        <v>7.6999999999999999E-2</v>
      </c>
      <c r="D3971" s="7">
        <v>4.931E-2</v>
      </c>
      <c r="E3971" s="7">
        <v>4.3369999999999999E-2</v>
      </c>
      <c r="F3971" s="7">
        <v>3.7900000000000003E-2</v>
      </c>
      <c r="G3971" s="7">
        <v>4.9619583195501154E-3</v>
      </c>
      <c r="H3971" s="7">
        <v>8.5000000000000006E-2</v>
      </c>
      <c r="I3971" s="7">
        <v>4.0379999999999999E-2</v>
      </c>
      <c r="J3971" s="7">
        <v>4.7149999999999997E-2</v>
      </c>
      <c r="K3971" s="7">
        <v>3.5900000000000001E-2</v>
      </c>
      <c r="L3971" s="7">
        <v>9.4794201947158999E-2</v>
      </c>
      <c r="M3971" s="7">
        <v>0.14799999999999999</v>
      </c>
      <c r="N3971" s="7">
        <v>6.2E-2</v>
      </c>
      <c r="O3971" s="7">
        <v>4.3920000000000001E-2</v>
      </c>
      <c r="P3971" s="7">
        <v>4.8140000000000002E-2</v>
      </c>
      <c r="Q3971" s="7">
        <v>0.11262</v>
      </c>
      <c r="R3971" s="7">
        <v>5.0900000000000001E-2</v>
      </c>
      <c r="S3971" s="7">
        <v>9.8578499539932807E-2</v>
      </c>
      <c r="T3971" s="7">
        <v>0.11700000000000001</v>
      </c>
      <c r="U3971" s="7">
        <v>4.3999999999999997E-2</v>
      </c>
      <c r="V3971" s="7">
        <v>2.8889999999999999E-2</v>
      </c>
      <c r="W3971" s="7">
        <v>3.5459999999999998E-2</v>
      </c>
      <c r="X3971" s="7">
        <v>3.3419999999999998E-2</v>
      </c>
      <c r="Y3971" s="7">
        <v>3.8800000000000001E-2</v>
      </c>
      <c r="Z3971">
        <v>2.3608374273321499E-2</v>
      </c>
      <c r="AA3971">
        <v>9.6000000000000002E-2</v>
      </c>
      <c r="AB3971">
        <v>0</v>
      </c>
      <c r="AC3971">
        <v>3.2590000000000001E-2</v>
      </c>
      <c r="AD3971">
        <v>1.3220000000000001E-2</v>
      </c>
      <c r="AE3971">
        <v>7.0400000000000004E-2</v>
      </c>
      <c r="AF3971">
        <v>3.7600000000000001E-2</v>
      </c>
      <c r="AG3971">
        <v>5.89116766847027E-2</v>
      </c>
      <c r="AH3971">
        <v>0.123</v>
      </c>
      <c r="AI3971">
        <v>0</v>
      </c>
      <c r="AJ3971">
        <v>0</v>
      </c>
      <c r="AK3971">
        <v>7.2559999999999999E-2</v>
      </c>
      <c r="AL3971">
        <v>0.10536</v>
      </c>
      <c r="AM3971">
        <v>5.0799999999999998E-2</v>
      </c>
    </row>
    <row r="3972" spans="1:39" x14ac:dyDescent="0.35">
      <c r="A3972" s="7"/>
      <c r="B3972" s="7">
        <v>9.968328054675768E-2</v>
      </c>
      <c r="C3972" s="7">
        <v>0.188</v>
      </c>
      <c r="D3972" s="7">
        <v>9.9760000000000001E-2</v>
      </c>
      <c r="E3972" s="7">
        <v>9.0560000000000002E-2</v>
      </c>
      <c r="F3972" s="7">
        <v>8.7800000000000003E-2</v>
      </c>
      <c r="G3972" s="7">
        <v>4.3003638769434333E-2</v>
      </c>
      <c r="H3972" s="7">
        <v>0.19</v>
      </c>
      <c r="I3972" s="7">
        <v>7.4359999999999996E-2</v>
      </c>
      <c r="J3972" s="7">
        <v>0.13872000000000001</v>
      </c>
      <c r="K3972" s="7">
        <v>9.1300000000000006E-2</v>
      </c>
      <c r="L3972" s="7">
        <v>0.19167828727212599</v>
      </c>
      <c r="M3972" s="7">
        <v>0.35399999999999998</v>
      </c>
      <c r="N3972" s="7">
        <v>0.17799999999999999</v>
      </c>
      <c r="O3972" s="7">
        <v>0.14779</v>
      </c>
      <c r="P3972" s="7">
        <v>0.15275999999999998</v>
      </c>
      <c r="Q3972" s="7">
        <v>0.22203000000000001</v>
      </c>
      <c r="R3972" s="7">
        <v>0.1782</v>
      </c>
      <c r="S3972" s="7">
        <v>0.17700059293492101</v>
      </c>
      <c r="T3972" s="7">
        <v>0.24</v>
      </c>
      <c r="U3972" s="7">
        <v>0.14099999999999999</v>
      </c>
      <c r="V3972" s="7">
        <v>0.13661000000000001</v>
      </c>
      <c r="W3972" s="7">
        <v>0.14341000000000001</v>
      </c>
      <c r="X3972" s="7">
        <v>9.461E-2</v>
      </c>
      <c r="Y3972" s="7">
        <v>9.2899999999999996E-2</v>
      </c>
      <c r="Z3972">
        <v>2.02456142113101E-2</v>
      </c>
      <c r="AA3972">
        <v>0.186</v>
      </c>
      <c r="AB3972">
        <v>0</v>
      </c>
      <c r="AC3972">
        <v>3.1730000000000001E-2</v>
      </c>
      <c r="AD3972">
        <v>8.0149999999999999E-2</v>
      </c>
      <c r="AE3972">
        <v>8.8510000000000005E-2</v>
      </c>
      <c r="AF3972">
        <v>8.5999999999999993E-2</v>
      </c>
      <c r="AG3972">
        <v>0.26393574539846998</v>
      </c>
      <c r="AH3972">
        <v>0.26800000000000002</v>
      </c>
      <c r="AI3972">
        <v>0</v>
      </c>
      <c r="AJ3972">
        <v>0</v>
      </c>
      <c r="AK3972">
        <v>0.24712000000000001</v>
      </c>
      <c r="AL3972">
        <v>0.25266</v>
      </c>
      <c r="AM3972">
        <v>0.17469999999999999</v>
      </c>
    </row>
    <row r="3973" spans="1:39" x14ac:dyDescent="0.35">
      <c r="A3973" s="7"/>
      <c r="B3973" s="7">
        <v>0.18944824137356192</v>
      </c>
      <c r="C3973" s="7">
        <v>0.33400000000000002</v>
      </c>
      <c r="D3973" s="7">
        <v>0.22541999999999998</v>
      </c>
      <c r="E3973" s="7">
        <v>0.19708000000000001</v>
      </c>
      <c r="F3973" s="7">
        <v>0.1694</v>
      </c>
      <c r="G3973" s="7">
        <v>0.11412504134965266</v>
      </c>
      <c r="H3973" s="7">
        <v>0.36099999999999999</v>
      </c>
      <c r="I3973" s="7">
        <v>0.26844000000000001</v>
      </c>
      <c r="J3973" s="7">
        <v>0.27467000000000003</v>
      </c>
      <c r="K3973" s="7">
        <v>0.23449999999999999</v>
      </c>
      <c r="L3973" s="7">
        <v>0.296345442549239</v>
      </c>
      <c r="M3973" s="7">
        <v>0.52700000000000002</v>
      </c>
      <c r="N3973" s="7">
        <v>0.31900000000000001</v>
      </c>
      <c r="O3973" s="7">
        <v>0.26375999999999999</v>
      </c>
      <c r="P3973" s="7">
        <v>0.26994999999999997</v>
      </c>
      <c r="Q3973" s="7">
        <v>0.22347</v>
      </c>
      <c r="R3973" s="7">
        <v>0.2482</v>
      </c>
      <c r="S3973" s="7">
        <v>0.36458093499729199</v>
      </c>
      <c r="T3973" s="7">
        <v>0.48499999999999999</v>
      </c>
      <c r="U3973" s="7">
        <v>0.25600000000000001</v>
      </c>
      <c r="V3973" s="7">
        <v>0.21669999999999998</v>
      </c>
      <c r="W3973" s="7">
        <v>0.22863999999999998</v>
      </c>
      <c r="X3973" s="7">
        <v>0.20083999999999999</v>
      </c>
      <c r="Y3973" s="7">
        <v>0.1918</v>
      </c>
      <c r="Z3973">
        <v>7.8827239593007706E-2</v>
      </c>
      <c r="AA3973">
        <v>0.29099999999999998</v>
      </c>
      <c r="AB3973">
        <v>0</v>
      </c>
      <c r="AC3973">
        <v>0.12626999999999999</v>
      </c>
      <c r="AD3973">
        <v>0.13786000000000001</v>
      </c>
      <c r="AE3973">
        <v>0.13813999999999999</v>
      </c>
      <c r="AF3973">
        <v>0.13109999999999999</v>
      </c>
      <c r="AG3973">
        <v>0.428385710767612</v>
      </c>
      <c r="AH3973">
        <v>0.42599999999999999</v>
      </c>
      <c r="AI3973">
        <v>0</v>
      </c>
      <c r="AJ3973">
        <v>0</v>
      </c>
      <c r="AK3973">
        <v>0.42268</v>
      </c>
      <c r="AL3973">
        <v>0.39498</v>
      </c>
      <c r="AM3973">
        <v>0.29039999999999999</v>
      </c>
    </row>
    <row r="3974" spans="1:39" x14ac:dyDescent="0.35">
      <c r="A3974" s="7"/>
      <c r="B3974" s="7">
        <v>0.2322053675612599</v>
      </c>
      <c r="C3974" s="7">
        <v>0.45100000000000001</v>
      </c>
      <c r="D3974" s="7">
        <v>0.39427999999999996</v>
      </c>
      <c r="E3974" s="7">
        <v>0.32958999999999999</v>
      </c>
      <c r="F3974" s="7">
        <v>0.29199999999999998</v>
      </c>
      <c r="G3974" s="7">
        <v>0.32418127687727422</v>
      </c>
      <c r="H3974" s="7">
        <v>0.52600000000000002</v>
      </c>
      <c r="I3974" s="7">
        <v>0.44705</v>
      </c>
      <c r="J3974" s="7">
        <v>0.48779</v>
      </c>
      <c r="K3974" s="7">
        <v>0.39960000000000001</v>
      </c>
      <c r="L3974" s="7">
        <v>0.38541291605050598</v>
      </c>
      <c r="M3974" s="7">
        <v>0.66100000000000003</v>
      </c>
      <c r="N3974" s="7">
        <v>0.441</v>
      </c>
      <c r="O3974" s="7">
        <v>0.47854000000000002</v>
      </c>
      <c r="P3974" s="7">
        <v>0.48252</v>
      </c>
      <c r="Q3974" s="7">
        <v>0.30395</v>
      </c>
      <c r="R3974" s="7">
        <v>0.2944</v>
      </c>
      <c r="S3974" s="7">
        <v>0.67580680774591995</v>
      </c>
      <c r="T3974" s="7">
        <v>0.67200000000000004</v>
      </c>
      <c r="U3974" s="7">
        <v>0.53800000000000003</v>
      </c>
      <c r="V3974" s="7">
        <v>0.52912999999999999</v>
      </c>
      <c r="W3974" s="7">
        <v>0.52522999999999997</v>
      </c>
      <c r="X3974" s="7">
        <v>0.34652999999999995</v>
      </c>
      <c r="Y3974" s="7">
        <v>0.34310000000000002</v>
      </c>
      <c r="Z3974">
        <v>8.4128106420371093E-2</v>
      </c>
      <c r="AA3974">
        <v>0.39200000000000002</v>
      </c>
      <c r="AB3974">
        <v>0</v>
      </c>
      <c r="AC3974">
        <v>5.4679999999999999E-2</v>
      </c>
      <c r="AD3974">
        <v>0.14344999999999999</v>
      </c>
      <c r="AE3974">
        <v>0.33854000000000001</v>
      </c>
      <c r="AF3974">
        <v>0.23</v>
      </c>
      <c r="AG3974">
        <v>0.57386911042711897</v>
      </c>
      <c r="AH3974">
        <v>0.46600000000000003</v>
      </c>
      <c r="AI3974">
        <v>0</v>
      </c>
      <c r="AJ3974">
        <v>0</v>
      </c>
      <c r="AK3974">
        <v>0.52454999999999996</v>
      </c>
      <c r="AL3974">
        <v>0.48866000000000004</v>
      </c>
      <c r="AM3974">
        <v>0.39879999999999999</v>
      </c>
    </row>
    <row r="3975" spans="1:39" x14ac:dyDescent="0.35">
      <c r="A3975" s="7"/>
      <c r="B3975" s="7">
        <v>0.40356726121020114</v>
      </c>
      <c r="C3975" s="7">
        <v>0.497</v>
      </c>
      <c r="D3975" s="7">
        <v>0.52032</v>
      </c>
      <c r="E3975" s="7">
        <v>0.42199999999999999</v>
      </c>
      <c r="F3975" s="7">
        <v>0.39939999999999998</v>
      </c>
      <c r="G3975" s="7">
        <v>0.49123387363546145</v>
      </c>
      <c r="H3975" s="7">
        <v>0.65</v>
      </c>
      <c r="I3975" s="7">
        <v>0.57830999999999999</v>
      </c>
      <c r="J3975" s="7">
        <v>0.60092000000000001</v>
      </c>
      <c r="K3975" s="7">
        <v>0.57410000000000005</v>
      </c>
      <c r="L3975" s="7">
        <v>0.59005258750841005</v>
      </c>
      <c r="M3975" s="7">
        <v>0.72</v>
      </c>
      <c r="N3975" s="7">
        <v>0.46700000000000003</v>
      </c>
      <c r="O3975" s="7">
        <v>0.45799000000000001</v>
      </c>
      <c r="P3975" s="7">
        <v>0.46392</v>
      </c>
      <c r="Q3975" s="7">
        <v>0.39432</v>
      </c>
      <c r="R3975" s="7">
        <v>0.3584</v>
      </c>
      <c r="S3975" s="7">
        <v>0.76109378032548003</v>
      </c>
      <c r="T3975" s="7">
        <v>0.77700000000000002</v>
      </c>
      <c r="U3975" s="7">
        <v>0.72599999999999998</v>
      </c>
      <c r="V3975" s="7">
        <v>0.74066999999999994</v>
      </c>
      <c r="W3975" s="7">
        <v>0.74202999999999997</v>
      </c>
      <c r="X3975" s="7">
        <v>0.49510000000000004</v>
      </c>
      <c r="Y3975" s="7">
        <v>0.4738</v>
      </c>
      <c r="Z3975">
        <v>0.15608892954768999</v>
      </c>
      <c r="AA3975">
        <v>0.314</v>
      </c>
      <c r="AB3975">
        <v>0</v>
      </c>
      <c r="AC3975">
        <v>0.14011999999999999</v>
      </c>
      <c r="AD3975">
        <v>0.19444</v>
      </c>
      <c r="AE3975">
        <v>0.27295999999999998</v>
      </c>
      <c r="AF3975">
        <v>0.27960000000000002</v>
      </c>
      <c r="AG3975">
        <v>0.58389777402926701</v>
      </c>
      <c r="AH3975">
        <v>0.47599999999999998</v>
      </c>
      <c r="AI3975">
        <v>0</v>
      </c>
      <c r="AJ3975">
        <v>0</v>
      </c>
      <c r="AK3975">
        <v>0.68404999999999994</v>
      </c>
      <c r="AL3975">
        <v>0.52973000000000003</v>
      </c>
      <c r="AM3975">
        <v>0.45440000000000003</v>
      </c>
    </row>
    <row r="3976" spans="1:39" x14ac:dyDescent="0.35">
      <c r="A3976" s="7"/>
      <c r="B3976" s="7">
        <v>0.57817969661610213</v>
      </c>
      <c r="C3976" s="7">
        <v>0.58599999999999997</v>
      </c>
      <c r="D3976" s="7">
        <v>0.61592999999999998</v>
      </c>
      <c r="E3976" s="7">
        <v>0.5454</v>
      </c>
      <c r="F3976" s="7">
        <v>0.49540000000000001</v>
      </c>
      <c r="G3976" s="7">
        <v>0.62355276215679789</v>
      </c>
      <c r="H3976" s="7">
        <v>0.73199999999999998</v>
      </c>
      <c r="I3976" s="7">
        <v>0.66413999999999995</v>
      </c>
      <c r="J3976" s="7">
        <v>0.67059999999999997</v>
      </c>
      <c r="K3976" s="7">
        <v>0.67100000000000004</v>
      </c>
      <c r="L3976" s="7">
        <v>0.56663219647347296</v>
      </c>
      <c r="M3976" s="7">
        <v>0.754</v>
      </c>
      <c r="N3976" s="7">
        <v>0.49299999999999999</v>
      </c>
      <c r="O3976" s="7">
        <v>0.39738000000000001</v>
      </c>
      <c r="P3976" s="7">
        <v>0.40902999999999995</v>
      </c>
      <c r="Q3976" s="7">
        <v>0.35755000000000003</v>
      </c>
      <c r="R3976" s="7">
        <v>0.35680000000000001</v>
      </c>
      <c r="S3976" s="7">
        <v>0.81655742427461397</v>
      </c>
      <c r="T3976" s="7">
        <v>0.84599999999999997</v>
      </c>
      <c r="U3976" s="7">
        <v>0.79</v>
      </c>
      <c r="V3976" s="7">
        <v>0.8059400000000001</v>
      </c>
      <c r="W3976" s="7">
        <v>0.80161000000000004</v>
      </c>
      <c r="X3976" s="7">
        <v>0.66283999999999998</v>
      </c>
      <c r="Y3976" s="7">
        <v>0.58130000000000004</v>
      </c>
      <c r="Z3976">
        <v>0.30723553593307901</v>
      </c>
      <c r="AA3976">
        <v>0.26800000000000002</v>
      </c>
      <c r="AB3976">
        <v>0</v>
      </c>
      <c r="AC3976">
        <v>0.11705</v>
      </c>
      <c r="AD3976">
        <v>0.19705</v>
      </c>
      <c r="AE3976">
        <v>0.51203999999999994</v>
      </c>
      <c r="AF3976">
        <v>0.31709999999999999</v>
      </c>
      <c r="AG3976">
        <v>0.38992229930454703</v>
      </c>
      <c r="AH3976">
        <v>0.53200000000000003</v>
      </c>
      <c r="AI3976">
        <v>0</v>
      </c>
      <c r="AJ3976">
        <v>0</v>
      </c>
      <c r="AK3976">
        <v>0.41341</v>
      </c>
      <c r="AL3976">
        <v>0.46062000000000003</v>
      </c>
      <c r="AM3976">
        <v>0.40450000000000003</v>
      </c>
    </row>
    <row r="3977" spans="1:39" x14ac:dyDescent="0.35">
      <c r="A3977" s="7"/>
      <c r="B3977" s="7">
        <v>0.68011335222537006</v>
      </c>
      <c r="C3977" s="7">
        <v>0.70599999999999996</v>
      </c>
      <c r="D3977" s="7">
        <v>0.62949999999999995</v>
      </c>
      <c r="E3977" s="7">
        <v>0.52279999999999993</v>
      </c>
      <c r="F3977" s="7">
        <v>0.5454</v>
      </c>
      <c r="G3977" s="7">
        <v>0.71121402580218318</v>
      </c>
      <c r="H3977" s="7">
        <v>0.76900000000000002</v>
      </c>
      <c r="I3977" s="7">
        <v>0.72758</v>
      </c>
      <c r="J3977" s="7">
        <v>0.72560999999999998</v>
      </c>
      <c r="K3977" s="7">
        <v>0.73570000000000002</v>
      </c>
      <c r="L3977" s="7">
        <v>0.43966834040740599</v>
      </c>
      <c r="M3977" s="7">
        <v>0.68400000000000005</v>
      </c>
      <c r="N3977" s="7">
        <v>0.66200000000000003</v>
      </c>
      <c r="O3977" s="7">
        <v>0.55776000000000003</v>
      </c>
      <c r="P3977" s="7">
        <v>0.56376000000000004</v>
      </c>
      <c r="Q3977" s="7">
        <v>0.40455999999999998</v>
      </c>
      <c r="R3977" s="7">
        <v>0.35770000000000002</v>
      </c>
      <c r="S3977" s="7">
        <v>0.81368430200071595</v>
      </c>
      <c r="T3977" s="7">
        <v>0.86099999999999999</v>
      </c>
      <c r="U3977" s="7">
        <v>0.81599999999999995</v>
      </c>
      <c r="V3977" s="7">
        <v>0.83271000000000006</v>
      </c>
      <c r="W3977" s="7">
        <v>0.82933000000000001</v>
      </c>
      <c r="X3977" s="7">
        <v>0.82140999999999997</v>
      </c>
      <c r="Y3977" s="7">
        <v>0.72650000000000003</v>
      </c>
      <c r="Z3977">
        <v>0.23976586211930201</v>
      </c>
      <c r="AA3977">
        <v>0.35599999999999998</v>
      </c>
      <c r="AB3977">
        <v>0</v>
      </c>
      <c r="AC3977">
        <v>0.19836999999999999</v>
      </c>
      <c r="AD3977">
        <v>0.24105000000000001</v>
      </c>
      <c r="AE3977">
        <v>0.14843000000000001</v>
      </c>
      <c r="AF3977">
        <v>0.28399999999999997</v>
      </c>
      <c r="AG3977">
        <v>0.41421335950531502</v>
      </c>
      <c r="AH3977">
        <v>0.48899999999999999</v>
      </c>
      <c r="AI3977">
        <v>0</v>
      </c>
      <c r="AJ3977">
        <v>0</v>
      </c>
      <c r="AK3977">
        <v>0.53017999999999998</v>
      </c>
      <c r="AL3977">
        <v>0.52805999999999997</v>
      </c>
      <c r="AM3977">
        <v>0.39560000000000001</v>
      </c>
    </row>
    <row r="3978" spans="1:39" x14ac:dyDescent="0.35">
      <c r="A3978" s="7"/>
      <c r="B3978" s="7">
        <v>0.33863977329554862</v>
      </c>
      <c r="C3978" s="7">
        <v>0.70699999999999996</v>
      </c>
      <c r="D3978" s="7">
        <v>0.62660000000000005</v>
      </c>
      <c r="E3978" s="7">
        <v>0.53822000000000003</v>
      </c>
      <c r="F3978" s="7">
        <v>0.53300000000000003</v>
      </c>
      <c r="G3978" s="7">
        <v>0.73767780350645051</v>
      </c>
      <c r="H3978" s="7">
        <v>0.74299999999999999</v>
      </c>
      <c r="I3978" s="7">
        <v>0.74554999999999993</v>
      </c>
      <c r="J3978" s="7">
        <v>0.73197999999999996</v>
      </c>
      <c r="K3978" s="7">
        <v>0.75280000000000002</v>
      </c>
      <c r="L3978" s="7">
        <v>0.580692128493417</v>
      </c>
      <c r="M3978" s="7">
        <v>0.70699999999999996</v>
      </c>
      <c r="N3978" s="7">
        <v>0.68400000000000005</v>
      </c>
      <c r="O3978" s="7">
        <v>0.67588999999999999</v>
      </c>
      <c r="P3978" s="7">
        <v>0.67649000000000004</v>
      </c>
      <c r="Q3978" s="7">
        <v>0.4874</v>
      </c>
      <c r="R3978" s="7">
        <v>0.39389999999999997</v>
      </c>
      <c r="S3978" s="7">
        <v>0.79740221001598299</v>
      </c>
      <c r="T3978" s="7">
        <v>0.82899999999999996</v>
      </c>
      <c r="U3978" s="7">
        <v>0.80200000000000005</v>
      </c>
      <c r="V3978" s="7">
        <v>0.81474999999999997</v>
      </c>
      <c r="W3978" s="7">
        <v>0.81157000000000001</v>
      </c>
      <c r="X3978" s="7">
        <v>0.75070999999999999</v>
      </c>
      <c r="Y3978" s="7">
        <v>0.77170000000000005</v>
      </c>
      <c r="Z3978">
        <v>0.307937614172547</v>
      </c>
      <c r="AA3978">
        <v>0.52</v>
      </c>
      <c r="AB3978">
        <v>0</v>
      </c>
      <c r="AC3978">
        <v>5.3520000000000005E-2</v>
      </c>
      <c r="AD3978">
        <v>0.36710999999999999</v>
      </c>
      <c r="AE3978">
        <v>0.49702999999999997</v>
      </c>
      <c r="AF3978">
        <v>0.27989999999999998</v>
      </c>
      <c r="AG3978">
        <v>0.52401440382407005</v>
      </c>
      <c r="AH3978">
        <v>0.432</v>
      </c>
      <c r="AI3978">
        <v>0</v>
      </c>
      <c r="AJ3978">
        <v>0</v>
      </c>
      <c r="AK3978">
        <v>0.49274000000000001</v>
      </c>
      <c r="AL3978">
        <v>0.48220999999999997</v>
      </c>
      <c r="AM3978">
        <v>0.48320000000000002</v>
      </c>
    </row>
    <row r="3979" spans="1:39" x14ac:dyDescent="0.35">
      <c r="A3979" s="7"/>
      <c r="B3979" s="7">
        <v>0.32105350891815249</v>
      </c>
      <c r="C3979" s="7">
        <v>0.58899999999999997</v>
      </c>
      <c r="D3979" s="7">
        <v>0.60260999999999998</v>
      </c>
      <c r="E3979" s="7">
        <v>0.38883000000000001</v>
      </c>
      <c r="F3979" s="7">
        <v>0.47089999999999999</v>
      </c>
      <c r="G3979" s="7">
        <v>0.75421766457161754</v>
      </c>
      <c r="H3979" s="7">
        <v>0.67600000000000005</v>
      </c>
      <c r="I3979" s="7">
        <v>0.72163999999999995</v>
      </c>
      <c r="J3979" s="7">
        <v>0.70179999999999998</v>
      </c>
      <c r="K3979" s="7">
        <v>0.73060000000000003</v>
      </c>
      <c r="L3979" s="7">
        <v>0.38590827993679799</v>
      </c>
      <c r="M3979" s="7">
        <v>0.68600000000000005</v>
      </c>
      <c r="N3979" s="7">
        <v>0.59</v>
      </c>
      <c r="O3979" s="7">
        <v>0.57672999999999996</v>
      </c>
      <c r="P3979" s="7">
        <v>0.58130999999999999</v>
      </c>
      <c r="Q3979" s="7">
        <v>0.36834</v>
      </c>
      <c r="R3979" s="7">
        <v>0.37819999999999998</v>
      </c>
      <c r="S3979" s="7">
        <v>0.719739741087976</v>
      </c>
      <c r="T3979" s="7">
        <v>0.75600000000000001</v>
      </c>
      <c r="U3979" s="7">
        <v>0.75</v>
      </c>
      <c r="V3979" s="7">
        <v>0.76466999999999996</v>
      </c>
      <c r="W3979" s="7">
        <v>0.76241999999999999</v>
      </c>
      <c r="X3979" s="7">
        <v>0.67591000000000001</v>
      </c>
      <c r="Y3979" s="7">
        <v>0.71250000000000002</v>
      </c>
      <c r="Z3979">
        <v>0.51552757843875296</v>
      </c>
      <c r="AA3979">
        <v>0.53500000000000003</v>
      </c>
      <c r="AB3979">
        <v>0</v>
      </c>
      <c r="AC3979">
        <v>0.50129999999999997</v>
      </c>
      <c r="AD3979">
        <v>0.43758999999999998</v>
      </c>
      <c r="AE3979">
        <v>0.42870999999999998</v>
      </c>
      <c r="AF3979">
        <v>0.34329999999999999</v>
      </c>
      <c r="AG3979">
        <v>0.66228192700849597</v>
      </c>
      <c r="AH3979">
        <v>0.43099999999999999</v>
      </c>
      <c r="AI3979">
        <v>0</v>
      </c>
      <c r="AJ3979">
        <v>0</v>
      </c>
      <c r="AK3979">
        <v>0.67697000000000007</v>
      </c>
      <c r="AL3979">
        <v>0.41885</v>
      </c>
      <c r="AM3979">
        <v>0.50849999999999995</v>
      </c>
    </row>
    <row r="3980" spans="1:39" x14ac:dyDescent="0.35">
      <c r="A3980" s="7"/>
      <c r="B3980" s="7">
        <v>0.26437739623270506</v>
      </c>
      <c r="C3980" s="7">
        <v>0.42599999999999999</v>
      </c>
      <c r="D3980" s="7">
        <v>0.63351999999999997</v>
      </c>
      <c r="E3980" s="7">
        <v>0.48807</v>
      </c>
      <c r="F3980" s="7">
        <v>0.45300000000000001</v>
      </c>
      <c r="G3980" s="7">
        <v>0.71948395633476681</v>
      </c>
      <c r="H3980" s="7">
        <v>0.54700000000000004</v>
      </c>
      <c r="I3980" s="7">
        <v>0.66752999999999996</v>
      </c>
      <c r="J3980" s="7">
        <v>0.54752999999999996</v>
      </c>
      <c r="K3980" s="7">
        <v>0.61739999999999995</v>
      </c>
      <c r="L3980" s="7">
        <v>0.43824207432836998</v>
      </c>
      <c r="M3980" s="7">
        <v>0.60799999999999998</v>
      </c>
      <c r="N3980" s="7">
        <v>0.58299999999999996</v>
      </c>
      <c r="O3980" s="7">
        <v>0.56989999999999996</v>
      </c>
      <c r="P3980" s="7">
        <v>0.57017999999999991</v>
      </c>
      <c r="Q3980" s="7">
        <v>0.27441000000000004</v>
      </c>
      <c r="R3980" s="7">
        <v>0.33040000000000003</v>
      </c>
      <c r="S3980" s="7">
        <v>0.58702157366316798</v>
      </c>
      <c r="T3980" s="7">
        <v>0.64200000000000002</v>
      </c>
      <c r="U3980" s="7">
        <v>0.64100000000000001</v>
      </c>
      <c r="V3980" s="7">
        <v>0.65555999999999992</v>
      </c>
      <c r="W3980" s="7">
        <v>0.65248000000000006</v>
      </c>
      <c r="X3980" s="7">
        <v>0.60372999999999999</v>
      </c>
      <c r="Y3980" s="7">
        <v>0.63249999999999995</v>
      </c>
      <c r="Z3980">
        <v>0.52781441160742004</v>
      </c>
      <c r="AA3980">
        <v>0.44700000000000001</v>
      </c>
      <c r="AB3980">
        <v>0</v>
      </c>
      <c r="AC3980">
        <v>0.50937999999999994</v>
      </c>
      <c r="AD3980">
        <v>0.35814999999999997</v>
      </c>
      <c r="AE3980">
        <v>0.27925</v>
      </c>
      <c r="AF3980">
        <v>0.30199999999999999</v>
      </c>
      <c r="AG3980">
        <v>0.55042235860289701</v>
      </c>
      <c r="AH3980">
        <v>0.504</v>
      </c>
      <c r="AI3980">
        <v>0</v>
      </c>
      <c r="AJ3980">
        <v>0</v>
      </c>
      <c r="AK3980">
        <v>0.64748000000000006</v>
      </c>
      <c r="AL3980">
        <v>0.50395999999999996</v>
      </c>
      <c r="AM3980">
        <v>0.51080000000000003</v>
      </c>
    </row>
    <row r="3981" spans="1:39" x14ac:dyDescent="0.35">
      <c r="A3981" s="7"/>
      <c r="B3981" s="7">
        <v>0.31913652275379173</v>
      </c>
      <c r="C3981" s="7">
        <v>0.39300000000000002</v>
      </c>
      <c r="D3981" s="7">
        <v>6.5640000000000004E-2</v>
      </c>
      <c r="E3981" s="7">
        <v>0.39044999999999996</v>
      </c>
      <c r="F3981" s="7">
        <v>0.44290000000000002</v>
      </c>
      <c r="G3981" s="7">
        <v>0.65167052596758179</v>
      </c>
      <c r="H3981" s="7">
        <v>0.42599999999999999</v>
      </c>
      <c r="I3981" s="7">
        <v>0.56162999999999996</v>
      </c>
      <c r="J3981" s="7">
        <v>0.40705000000000002</v>
      </c>
      <c r="K3981" s="7">
        <v>0.45200000000000001</v>
      </c>
      <c r="L3981" s="7">
        <v>0.35787190550803499</v>
      </c>
      <c r="M3981" s="7">
        <v>0.45100000000000001</v>
      </c>
      <c r="N3981" s="7">
        <v>0.499</v>
      </c>
      <c r="O3981" s="7">
        <v>0.51434999999999997</v>
      </c>
      <c r="P3981" s="7">
        <v>0.51283000000000001</v>
      </c>
      <c r="Q3981" s="7">
        <v>0.27250999999999997</v>
      </c>
      <c r="R3981" s="7">
        <v>0.30919999999999997</v>
      </c>
      <c r="S3981" s="7">
        <v>0.39255421360944498</v>
      </c>
      <c r="T3981" s="7">
        <v>0.48699999999999999</v>
      </c>
      <c r="U3981" s="7">
        <v>0.503</v>
      </c>
      <c r="V3981" s="7">
        <v>0.51263999999999998</v>
      </c>
      <c r="W3981" s="7">
        <v>0.51114000000000004</v>
      </c>
      <c r="X3981" s="7">
        <v>0.44558999999999999</v>
      </c>
      <c r="Y3981" s="7">
        <v>0.50549999999999995</v>
      </c>
      <c r="Z3981">
        <v>0.23124164911519901</v>
      </c>
      <c r="AA3981">
        <v>0.31900000000000001</v>
      </c>
      <c r="AB3981">
        <v>0</v>
      </c>
      <c r="AC3981">
        <v>0.27745999999999998</v>
      </c>
      <c r="AD3981">
        <v>0.26280000000000003</v>
      </c>
      <c r="AE3981">
        <v>0.15503999999999998</v>
      </c>
      <c r="AF3981">
        <v>0.24030000000000001</v>
      </c>
      <c r="AG3981">
        <v>0.37756301162976202</v>
      </c>
      <c r="AH3981">
        <v>0.44400000000000001</v>
      </c>
      <c r="AI3981">
        <v>0</v>
      </c>
      <c r="AJ3981">
        <v>0</v>
      </c>
      <c r="AK3981">
        <v>0.48513000000000001</v>
      </c>
      <c r="AL3981">
        <v>0.38877</v>
      </c>
      <c r="AM3981">
        <v>0.45469999999999999</v>
      </c>
    </row>
    <row r="3982" spans="1:39" x14ac:dyDescent="0.35">
      <c r="A3982" s="7"/>
      <c r="B3982" s="7">
        <v>0.3681446907817964</v>
      </c>
      <c r="C3982" s="7">
        <v>0.27500000000000002</v>
      </c>
      <c r="D3982" s="7">
        <v>0.31485000000000002</v>
      </c>
      <c r="E3982" s="7">
        <v>0.15300999999999998</v>
      </c>
      <c r="F3982" s="7">
        <v>0.2596</v>
      </c>
      <c r="G3982" s="7">
        <v>0.55077737347006284</v>
      </c>
      <c r="H3982" s="7">
        <v>0.28100000000000003</v>
      </c>
      <c r="I3982" s="7">
        <v>0.41954000000000002</v>
      </c>
      <c r="J3982" s="7">
        <v>0.27316000000000001</v>
      </c>
      <c r="K3982" s="7">
        <v>0.31390000000000001</v>
      </c>
      <c r="L3982" s="7">
        <v>0.102534518329281</v>
      </c>
      <c r="M3982" s="7">
        <v>0.27800000000000002</v>
      </c>
      <c r="N3982" s="7">
        <v>0.32800000000000001</v>
      </c>
      <c r="O3982" s="7">
        <v>0.30287000000000003</v>
      </c>
      <c r="P3982" s="7">
        <v>0.30248000000000003</v>
      </c>
      <c r="Q3982" s="7">
        <v>0.18581</v>
      </c>
      <c r="R3982" s="7">
        <v>0.255</v>
      </c>
      <c r="S3982" s="7">
        <v>7.8582680977861502E-2</v>
      </c>
      <c r="T3982" s="7">
        <v>0.30299999999999999</v>
      </c>
      <c r="U3982" s="7">
        <v>0.34100000000000003</v>
      </c>
      <c r="V3982" s="7">
        <v>0.32539000000000001</v>
      </c>
      <c r="W3982" s="7">
        <v>0.32353999999999999</v>
      </c>
      <c r="X3982" s="7">
        <v>0.25019999999999998</v>
      </c>
      <c r="Y3982" s="7">
        <v>0.33129999999999998</v>
      </c>
      <c r="Z3982">
        <v>0.215904327988683</v>
      </c>
      <c r="AA3982">
        <v>0.19900000000000001</v>
      </c>
      <c r="AB3982">
        <v>0</v>
      </c>
      <c r="AC3982">
        <v>0.26404</v>
      </c>
      <c r="AD3982">
        <v>7.6730000000000007E-2</v>
      </c>
      <c r="AE3982">
        <v>0.14863999999999999</v>
      </c>
      <c r="AF3982">
        <v>0.1658</v>
      </c>
      <c r="AG3982">
        <v>6.4858350531302594E-2</v>
      </c>
      <c r="AH3982">
        <v>0.28999999999999998</v>
      </c>
      <c r="AI3982">
        <v>0</v>
      </c>
      <c r="AJ3982">
        <v>0</v>
      </c>
      <c r="AK3982">
        <v>0.31829000000000002</v>
      </c>
      <c r="AL3982">
        <v>0.22749</v>
      </c>
      <c r="AM3982">
        <v>0.31140000000000001</v>
      </c>
    </row>
    <row r="3983" spans="1:39" x14ac:dyDescent="0.35">
      <c r="A3983" s="7"/>
      <c r="B3983" s="7">
        <v>0.13335555925987649</v>
      </c>
      <c r="C3983" s="7">
        <v>0.126</v>
      </c>
      <c r="D3983" s="7">
        <v>0.22983000000000001</v>
      </c>
      <c r="E3983" s="7">
        <v>7.5969999999999996E-2</v>
      </c>
      <c r="F3983" s="7">
        <v>0.113</v>
      </c>
      <c r="G3983" s="7">
        <v>0.38207079060535892</v>
      </c>
      <c r="H3983" s="7">
        <v>0.11700000000000001</v>
      </c>
      <c r="I3983" s="7">
        <v>0.24793999999999999</v>
      </c>
      <c r="J3983" s="7">
        <v>0.13786000000000001</v>
      </c>
      <c r="K3983" s="7">
        <v>0.1951</v>
      </c>
      <c r="L3983" s="7">
        <v>4.3892612847866899E-2</v>
      </c>
      <c r="M3983" s="7">
        <v>0.127</v>
      </c>
      <c r="N3983" s="7">
        <v>0.16800000000000001</v>
      </c>
      <c r="O3983" s="7">
        <v>0.12672</v>
      </c>
      <c r="P3983" s="7">
        <v>0.12601000000000001</v>
      </c>
      <c r="Q3983" s="7">
        <v>6.8580000000000002E-2</v>
      </c>
      <c r="R3983" s="7">
        <v>0.15540000000000001</v>
      </c>
      <c r="S3983" s="7">
        <v>3.7862604286293802E-2</v>
      </c>
      <c r="T3983" s="7">
        <v>0.12</v>
      </c>
      <c r="U3983" s="7">
        <v>0.16900000000000001</v>
      </c>
      <c r="V3983" s="7">
        <v>0.12797</v>
      </c>
      <c r="W3983" s="7">
        <v>0.12703</v>
      </c>
      <c r="X3983" s="7">
        <v>6.6360000000000002E-2</v>
      </c>
      <c r="Y3983" s="7">
        <v>0.14419999999999999</v>
      </c>
      <c r="Z3983">
        <v>5.3144945698761402E-2</v>
      </c>
      <c r="AA3983">
        <v>0.106</v>
      </c>
      <c r="AB3983">
        <v>0</v>
      </c>
      <c r="AC3983">
        <v>3.1300000000000001E-2</v>
      </c>
      <c r="AD3983">
        <v>2.734E-2</v>
      </c>
      <c r="AE3983">
        <v>8.7219999999999992E-2</v>
      </c>
      <c r="AF3983">
        <v>0.11509999999999999</v>
      </c>
      <c r="AG3983">
        <v>3.16631689778748E-2</v>
      </c>
      <c r="AH3983">
        <v>0.125</v>
      </c>
      <c r="AI3983">
        <v>0</v>
      </c>
      <c r="AJ3983">
        <v>0</v>
      </c>
      <c r="AK3983">
        <v>0.11840000000000001</v>
      </c>
      <c r="AL3983">
        <v>6.3560000000000005E-2</v>
      </c>
      <c r="AM3983">
        <v>0.14050000000000001</v>
      </c>
    </row>
    <row r="3984" spans="1:39" x14ac:dyDescent="0.35">
      <c r="A3984" s="7"/>
      <c r="B3984" s="7">
        <v>1.9253208868144661E-2</v>
      </c>
      <c r="C3984" s="7">
        <v>2.9000000000000001E-2</v>
      </c>
      <c r="D3984" s="7">
        <v>5.28E-3</v>
      </c>
      <c r="E3984" s="7">
        <v>1.695E-2</v>
      </c>
      <c r="F3984" s="7">
        <v>5.04E-2</v>
      </c>
      <c r="G3984" s="7">
        <v>0.16539861065167052</v>
      </c>
      <c r="H3984" s="7">
        <v>2.1000000000000001E-2</v>
      </c>
      <c r="I3984" s="7">
        <v>6.2259999999999996E-2</v>
      </c>
      <c r="J3984" s="7">
        <v>1.8960000000000001E-2</v>
      </c>
      <c r="K3984" s="7">
        <v>7.17E-2</v>
      </c>
      <c r="L3984" s="7">
        <v>2.2089623360225401E-2</v>
      </c>
      <c r="M3984" s="7">
        <v>5.0999999999999997E-2</v>
      </c>
      <c r="N3984" s="7">
        <v>7.3999999999999996E-2</v>
      </c>
      <c r="O3984" s="7">
        <v>4.6710000000000002E-2</v>
      </c>
      <c r="P3984" s="7">
        <v>4.8299999999999996E-2</v>
      </c>
      <c r="Q3984" s="7">
        <v>3.3049999999999996E-2</v>
      </c>
      <c r="R3984" s="7">
        <v>5.33E-2</v>
      </c>
      <c r="S3984" s="7">
        <v>1.86836387857644E-2</v>
      </c>
      <c r="T3984" s="7">
        <v>4.1000000000000002E-2</v>
      </c>
      <c r="U3984" s="7">
        <v>7.1999999999999995E-2</v>
      </c>
      <c r="V3984" s="7">
        <v>4.3790000000000003E-2</v>
      </c>
      <c r="W3984" s="7">
        <v>4.3790000000000003E-2</v>
      </c>
      <c r="X3984" s="7">
        <v>2.9780000000000001E-2</v>
      </c>
      <c r="Y3984" s="7">
        <v>3.7100000000000001E-2</v>
      </c>
      <c r="Z3984">
        <v>2.3019781555673101E-2</v>
      </c>
      <c r="AA3984">
        <v>4.2999999999999997E-2</v>
      </c>
      <c r="AB3984">
        <v>0</v>
      </c>
      <c r="AC3984">
        <v>5.5439999999999996E-2</v>
      </c>
      <c r="AD3984">
        <v>6.0299999999999999E-2</v>
      </c>
      <c r="AE3984">
        <v>3.3430000000000001E-2</v>
      </c>
      <c r="AF3984">
        <v>6.83E-2</v>
      </c>
      <c r="AG3984">
        <v>1.67786603400026E-2</v>
      </c>
      <c r="AH3984">
        <v>4.9000000000000002E-2</v>
      </c>
      <c r="AI3984">
        <v>0</v>
      </c>
      <c r="AJ3984">
        <v>0</v>
      </c>
      <c r="AK3984">
        <v>4.0070000000000001E-2</v>
      </c>
      <c r="AL3984">
        <v>2.7399999999999997E-2</v>
      </c>
      <c r="AM3984">
        <v>4.1300000000000003E-2</v>
      </c>
    </row>
    <row r="3985" spans="1:39" x14ac:dyDescent="0.35">
      <c r="A3985" s="7"/>
      <c r="B3985" s="7">
        <v>7.4095682613768934E-2</v>
      </c>
      <c r="C3985" s="7">
        <v>0</v>
      </c>
      <c r="D3985" s="7">
        <v>0</v>
      </c>
      <c r="E3985" s="7">
        <v>0</v>
      </c>
      <c r="F3985" s="7">
        <v>0</v>
      </c>
      <c r="G3985" s="7">
        <v>3.4733708236850812E-2</v>
      </c>
      <c r="H3985" s="7">
        <v>0</v>
      </c>
      <c r="I3985" s="7">
        <v>0</v>
      </c>
      <c r="J3985" s="7">
        <v>0</v>
      </c>
      <c r="K3985" s="7">
        <v>0</v>
      </c>
      <c r="L3985" s="7">
        <v>4.46184343582185E-3</v>
      </c>
      <c r="M3985" s="7">
        <v>8.0000000000000002E-3</v>
      </c>
      <c r="N3985" s="7">
        <v>2.3E-2</v>
      </c>
      <c r="O3985" s="7">
        <v>1.358E-2</v>
      </c>
      <c r="P3985" s="7">
        <v>1.358E-2</v>
      </c>
      <c r="Q3985" s="7">
        <v>3.79E-3</v>
      </c>
      <c r="R3985" s="7">
        <v>1.9199999999999998E-2</v>
      </c>
      <c r="S3985" s="7">
        <v>2.8535904029807599E-3</v>
      </c>
      <c r="T3985" s="7">
        <v>8.0000000000000002E-3</v>
      </c>
      <c r="U3985" s="7">
        <v>2.7E-2</v>
      </c>
      <c r="V3985" s="7">
        <v>1.23E-2</v>
      </c>
      <c r="W3985" s="7">
        <v>1.298E-2</v>
      </c>
      <c r="X3985" s="7">
        <v>3.82E-3</v>
      </c>
      <c r="Y3985" s="7">
        <v>1.5599999999999999E-2</v>
      </c>
      <c r="Z3985">
        <v>3.1544070060504398E-3</v>
      </c>
      <c r="AA3985">
        <v>3.0000000000000001E-3</v>
      </c>
      <c r="AB3985">
        <v>0</v>
      </c>
      <c r="AC3985">
        <v>1.5009999999999999E-2</v>
      </c>
      <c r="AD3985">
        <v>1.3619999999999998E-2</v>
      </c>
      <c r="AE3985">
        <v>2.2499999999999998E-3</v>
      </c>
      <c r="AF3985">
        <v>2.18E-2</v>
      </c>
      <c r="AG3985">
        <v>3.3409893408275701E-3</v>
      </c>
      <c r="AH3985">
        <v>8.0000000000000002E-3</v>
      </c>
      <c r="AI3985">
        <v>0</v>
      </c>
      <c r="AJ3985">
        <v>0</v>
      </c>
      <c r="AK3985">
        <v>1.3890000000000001E-2</v>
      </c>
      <c r="AL3985">
        <v>2.5800000000000003E-3</v>
      </c>
      <c r="AM3985">
        <v>1.84E-2</v>
      </c>
    </row>
    <row r="3986" spans="1:39" x14ac:dyDescent="0.35">
      <c r="A3986" s="7"/>
      <c r="B3986" s="7">
        <v>1.3335555925987632E-3</v>
      </c>
      <c r="C3986" s="7">
        <v>0</v>
      </c>
      <c r="D3986" s="7">
        <v>0</v>
      </c>
      <c r="E3986" s="7">
        <v>0</v>
      </c>
      <c r="F3986" s="7">
        <v>0</v>
      </c>
      <c r="G3986" s="7">
        <v>0</v>
      </c>
      <c r="H3986" s="7">
        <v>0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 s="7"/>
      <c r="B3987" s="7">
        <v>0</v>
      </c>
      <c r="C3987" s="7">
        <v>0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 s="7"/>
      <c r="B3988" s="7">
        <v>0</v>
      </c>
      <c r="C3988" s="7">
        <v>0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 s="7"/>
      <c r="B3989" s="7">
        <v>0</v>
      </c>
      <c r="C3989" s="7">
        <v>0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 s="7"/>
      <c r="B3990" s="7">
        <v>0</v>
      </c>
      <c r="C3990" s="7">
        <v>0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35">
      <c r="A3991" s="7"/>
      <c r="B3991" s="7">
        <v>0</v>
      </c>
      <c r="C3991" s="7">
        <v>0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35">
      <c r="A3992" s="7"/>
      <c r="B3992" s="7">
        <v>0</v>
      </c>
      <c r="C3992" s="7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35">
      <c r="A3993" s="7"/>
      <c r="B3993" s="7">
        <v>0</v>
      </c>
      <c r="C3993" s="7">
        <v>0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1.26199834385365E-3</v>
      </c>
      <c r="T3993" s="7">
        <v>1E-3</v>
      </c>
      <c r="U3993" s="7">
        <v>0</v>
      </c>
      <c r="V3993" s="7">
        <v>0</v>
      </c>
      <c r="W3993" s="7">
        <v>0</v>
      </c>
      <c r="X3993" s="7">
        <v>7.0000000000000007E-5</v>
      </c>
      <c r="Y3993" s="7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2.3164890154790899E-4</v>
      </c>
      <c r="AH3993">
        <v>1E-3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35">
      <c r="A3994" s="7"/>
      <c r="B3994" s="7">
        <v>2.5004167361226878E-4</v>
      </c>
      <c r="C3994" s="7">
        <v>2.4E-2</v>
      </c>
      <c r="D3994" s="7">
        <v>6.43E-3</v>
      </c>
      <c r="E3994" s="7">
        <v>1.6619999999999999E-2</v>
      </c>
      <c r="F3994" s="7">
        <v>0</v>
      </c>
      <c r="G3994" s="7">
        <v>0</v>
      </c>
      <c r="H3994" s="7">
        <v>2.7E-2</v>
      </c>
      <c r="I3994" s="7">
        <v>4.6699999999999997E-3</v>
      </c>
      <c r="J3994" s="7">
        <v>1.487E-2</v>
      </c>
      <c r="K3994" s="7">
        <v>0</v>
      </c>
      <c r="L3994" s="7">
        <v>1.1891324438875601E-2</v>
      </c>
      <c r="M3994" s="7">
        <v>2.5999999999999999E-2</v>
      </c>
      <c r="N3994" s="7">
        <v>3.0000000000000001E-3</v>
      </c>
      <c r="O3994" s="7">
        <v>2.0699999999999998E-3</v>
      </c>
      <c r="P3994" s="7">
        <v>5.3899999999999998E-3</v>
      </c>
      <c r="Q3994" s="7">
        <v>2.2920000000000003E-2</v>
      </c>
      <c r="R3994" s="7">
        <v>5.8999999999999999E-3</v>
      </c>
      <c r="S3994" s="7">
        <v>2.27269306584327E-2</v>
      </c>
      <c r="T3994" s="7">
        <v>3.1E-2</v>
      </c>
      <c r="U3994" s="7">
        <v>1.6E-2</v>
      </c>
      <c r="V3994" s="7">
        <v>1.6309999999999998E-2</v>
      </c>
      <c r="W3994" s="7">
        <v>1.6309999999999998E-2</v>
      </c>
      <c r="X3994" s="7">
        <v>2.5489999999999999E-2</v>
      </c>
      <c r="Y3994" s="7">
        <v>9.7000000000000003E-3</v>
      </c>
      <c r="Z3994">
        <v>3.10645388076905E-2</v>
      </c>
      <c r="AA3994">
        <v>1.9E-2</v>
      </c>
      <c r="AB3994">
        <v>0</v>
      </c>
      <c r="AC3994">
        <v>1.5939999999999999E-2</v>
      </c>
      <c r="AD3994">
        <v>1.244E-2</v>
      </c>
      <c r="AE3994">
        <v>2.0920000000000001E-2</v>
      </c>
      <c r="AF3994">
        <v>8.0000000000000002E-3</v>
      </c>
      <c r="AG3994">
        <v>2.2790796085376899E-2</v>
      </c>
      <c r="AH3994">
        <v>0.04</v>
      </c>
      <c r="AI3994">
        <v>0</v>
      </c>
      <c r="AJ3994">
        <v>0</v>
      </c>
      <c r="AK3994">
        <v>6.4000000000000005E-4</v>
      </c>
      <c r="AL3994">
        <v>1.8670000000000003E-2</v>
      </c>
      <c r="AM3994">
        <v>8.8999999999999999E-3</v>
      </c>
    </row>
    <row r="3995" spans="1:39" x14ac:dyDescent="0.35">
      <c r="A3995" s="7"/>
      <c r="B3995" s="7">
        <v>1.7836306051008458E-2</v>
      </c>
      <c r="C3995" s="7">
        <v>4.4999999999999998E-2</v>
      </c>
      <c r="D3995" s="7">
        <v>4.6030000000000001E-2</v>
      </c>
      <c r="E3995" s="7">
        <v>3.7440000000000001E-2</v>
      </c>
      <c r="F3995" s="7">
        <v>4.1799999999999997E-2</v>
      </c>
      <c r="G3995" s="7">
        <v>2.1501819384717166E-2</v>
      </c>
      <c r="H3995" s="7">
        <v>8.5000000000000006E-2</v>
      </c>
      <c r="I3995" s="7">
        <v>4.8340000000000001E-2</v>
      </c>
      <c r="J3995" s="7">
        <v>4.9159999999999995E-2</v>
      </c>
      <c r="K3995" s="7">
        <v>4.7699999999999999E-2</v>
      </c>
      <c r="L3995" s="7">
        <v>5.98104106067706E-2</v>
      </c>
      <c r="M3995" s="7">
        <v>9.0999999999999998E-2</v>
      </c>
      <c r="N3995" s="7">
        <v>1.9E-2</v>
      </c>
      <c r="O3995" s="7">
        <v>2.0059999999999998E-2</v>
      </c>
      <c r="P3995" s="7">
        <v>2.793E-2</v>
      </c>
      <c r="Q3995" s="7">
        <v>6.5019999999999994E-2</v>
      </c>
      <c r="R3995" s="7">
        <v>3.7600000000000001E-2</v>
      </c>
      <c r="S3995" s="7">
        <v>8.8233732018595495E-2</v>
      </c>
      <c r="T3995" s="7">
        <v>7.8E-2</v>
      </c>
      <c r="U3995" s="7">
        <v>0.115</v>
      </c>
      <c r="V3995" s="7">
        <v>7.3050000000000004E-2</v>
      </c>
      <c r="W3995" s="7">
        <v>7.2290000000000007E-2</v>
      </c>
      <c r="X3995" s="7">
        <v>0.11167000000000001</v>
      </c>
      <c r="Y3995" s="7">
        <v>6.1699999999999998E-2</v>
      </c>
      <c r="Z3995">
        <v>4.7398714945285698E-2</v>
      </c>
      <c r="AA3995">
        <v>5.8000000000000003E-2</v>
      </c>
      <c r="AB3995">
        <v>0</v>
      </c>
      <c r="AC3995">
        <v>3.7630000000000004E-2</v>
      </c>
      <c r="AD3995">
        <v>3.107E-2</v>
      </c>
      <c r="AE3995">
        <v>8.3299999999999999E-2</v>
      </c>
      <c r="AF3995">
        <v>5.5399999999999998E-2</v>
      </c>
      <c r="AG3995">
        <v>7.9219431560437606E-2</v>
      </c>
      <c r="AH3995">
        <v>0.125</v>
      </c>
      <c r="AI3995">
        <v>0</v>
      </c>
      <c r="AJ3995">
        <v>0</v>
      </c>
      <c r="AK3995">
        <v>5.5969999999999999E-2</v>
      </c>
      <c r="AL3995">
        <v>8.5129999999999997E-2</v>
      </c>
      <c r="AM3995">
        <v>5.9900000000000002E-2</v>
      </c>
    </row>
    <row r="3996" spans="1:39" x14ac:dyDescent="0.35">
      <c r="A3996" s="7"/>
      <c r="B3996" s="7">
        <v>3.4422403733955644E-2</v>
      </c>
      <c r="C3996" s="7">
        <v>0.18099999999999999</v>
      </c>
      <c r="D3996" s="7">
        <v>8.2119999999999999E-2</v>
      </c>
      <c r="E3996" s="7">
        <v>0.11575000000000001</v>
      </c>
      <c r="F3996" s="7">
        <v>9.06E-2</v>
      </c>
      <c r="G3996" s="7">
        <v>4.4657624875951041E-2</v>
      </c>
      <c r="H3996" s="7">
        <v>0.189</v>
      </c>
      <c r="I3996" s="7">
        <v>0.12568000000000001</v>
      </c>
      <c r="J3996" s="7">
        <v>0.12587999999999999</v>
      </c>
      <c r="K3996" s="7">
        <v>0.1065</v>
      </c>
      <c r="L3996" s="7">
        <v>9.0685072154319799E-2</v>
      </c>
      <c r="M3996" s="7">
        <v>0.17399999999999999</v>
      </c>
      <c r="N3996" s="7">
        <v>0.06</v>
      </c>
      <c r="O3996" s="7">
        <v>4.333E-2</v>
      </c>
      <c r="P3996" s="7">
        <v>5.4310000000000004E-2</v>
      </c>
      <c r="Q3996" s="7">
        <v>0.12547</v>
      </c>
      <c r="R3996" s="7">
        <v>7.5600000000000001E-2</v>
      </c>
      <c r="S3996" s="7">
        <v>0.161654667469916</v>
      </c>
      <c r="T3996" s="7">
        <v>0.20100000000000001</v>
      </c>
      <c r="U3996" s="7">
        <v>0.17399999999999999</v>
      </c>
      <c r="V3996" s="7">
        <v>0.18518000000000001</v>
      </c>
      <c r="W3996" s="7">
        <v>0.18991</v>
      </c>
      <c r="X3996" s="7">
        <v>0.22566</v>
      </c>
      <c r="Y3996" s="7">
        <v>0.1555</v>
      </c>
      <c r="Z3996">
        <v>4.2594527845138397E-2</v>
      </c>
      <c r="AA3996">
        <v>0.10199999999999999</v>
      </c>
      <c r="AB3996">
        <v>0</v>
      </c>
      <c r="AC3996">
        <v>7.5879999999999989E-2</v>
      </c>
      <c r="AD3996">
        <v>1.468E-2</v>
      </c>
      <c r="AE3996">
        <v>0.12129000000000001</v>
      </c>
      <c r="AF3996">
        <v>0.10970000000000001</v>
      </c>
      <c r="AG3996">
        <v>0.18777636940544001</v>
      </c>
      <c r="AH3996">
        <v>0.30399999999999999</v>
      </c>
      <c r="AI3996">
        <v>0</v>
      </c>
      <c r="AJ3996">
        <v>0</v>
      </c>
      <c r="AK3996">
        <v>0.14734999999999998</v>
      </c>
      <c r="AL3996">
        <v>0.19925000000000001</v>
      </c>
      <c r="AM3996">
        <v>0.14549999999999999</v>
      </c>
    </row>
    <row r="3997" spans="1:39" x14ac:dyDescent="0.35">
      <c r="A3997" s="7"/>
      <c r="B3997" s="7">
        <v>0.12793798966494396</v>
      </c>
      <c r="C3997" s="7">
        <v>0.36</v>
      </c>
      <c r="D3997" s="7">
        <v>0.26594000000000001</v>
      </c>
      <c r="E3997" s="7">
        <v>0.28683999999999998</v>
      </c>
      <c r="F3997" s="7">
        <v>0.22770000000000001</v>
      </c>
      <c r="G3997" s="7">
        <v>0.13893483294740325</v>
      </c>
      <c r="H3997" s="7">
        <v>0.34599999999999997</v>
      </c>
      <c r="I3997" s="7">
        <v>0.26171</v>
      </c>
      <c r="J3997" s="7">
        <v>0.30007999999999996</v>
      </c>
      <c r="K3997" s="7">
        <v>0.22650000000000001</v>
      </c>
      <c r="L3997" s="7">
        <v>9.8665083483817403E-2</v>
      </c>
      <c r="M3997" s="7">
        <v>0.20300000000000001</v>
      </c>
      <c r="N3997" s="7">
        <v>0.13100000000000001</v>
      </c>
      <c r="O3997" s="7">
        <v>0.10614</v>
      </c>
      <c r="P3997" s="7">
        <v>0.10876999999999999</v>
      </c>
      <c r="Q3997" s="7">
        <v>0.14188999999999999</v>
      </c>
      <c r="R3997" s="7">
        <v>0.1037</v>
      </c>
      <c r="S3997" s="7">
        <v>0.18074109171370001</v>
      </c>
      <c r="T3997" s="7">
        <v>0.32300000000000001</v>
      </c>
      <c r="U3997" s="7">
        <v>0.17599999999999999</v>
      </c>
      <c r="V3997" s="7">
        <v>0.20011000000000001</v>
      </c>
      <c r="W3997" s="7">
        <v>0.20682</v>
      </c>
      <c r="X3997" s="7">
        <v>0.33347000000000004</v>
      </c>
      <c r="Y3997" s="7">
        <v>0.23180000000000001</v>
      </c>
      <c r="Z3997">
        <v>0.117282257999717</v>
      </c>
      <c r="AA3997">
        <v>0.17399999999999999</v>
      </c>
      <c r="AB3997">
        <v>0</v>
      </c>
      <c r="AC3997">
        <v>6.9610000000000005E-2</v>
      </c>
      <c r="AD3997">
        <v>0.15081</v>
      </c>
      <c r="AE3997">
        <v>0.30363999999999997</v>
      </c>
      <c r="AF3997">
        <v>0.20710000000000001</v>
      </c>
      <c r="AG3997">
        <v>0.36018392925058301</v>
      </c>
      <c r="AH3997">
        <v>0.505</v>
      </c>
      <c r="AI3997">
        <v>0</v>
      </c>
      <c r="AJ3997">
        <v>0</v>
      </c>
      <c r="AK3997">
        <v>0.39345999999999998</v>
      </c>
      <c r="AL3997">
        <v>0.33882999999999996</v>
      </c>
      <c r="AM3997">
        <v>0.24840000000000001</v>
      </c>
    </row>
    <row r="3998" spans="1:39" x14ac:dyDescent="0.35">
      <c r="A3998" s="7"/>
      <c r="B3998" s="7">
        <v>0.32080346724454023</v>
      </c>
      <c r="C3998" s="7">
        <v>0.52</v>
      </c>
      <c r="D3998" s="7">
        <v>0.44041000000000002</v>
      </c>
      <c r="E3998" s="7">
        <v>0.42588999999999999</v>
      </c>
      <c r="F3998" s="7">
        <v>0.39760000000000001</v>
      </c>
      <c r="G3998" s="7">
        <v>0.16870658286470394</v>
      </c>
      <c r="H3998" s="7">
        <v>0.51400000000000001</v>
      </c>
      <c r="I3998" s="7">
        <v>0.43268000000000001</v>
      </c>
      <c r="J3998" s="7">
        <v>0.43193999999999999</v>
      </c>
      <c r="K3998" s="7">
        <v>0.38769999999999999</v>
      </c>
      <c r="L3998" s="7">
        <v>0.27326025432390999</v>
      </c>
      <c r="M3998" s="7">
        <v>0.28799999999999998</v>
      </c>
      <c r="N3998" s="7">
        <v>0.222</v>
      </c>
      <c r="O3998" s="7">
        <v>0.15691999999999998</v>
      </c>
      <c r="P3998" s="7">
        <v>0.15691999999999998</v>
      </c>
      <c r="Q3998" s="7">
        <v>0.12010999999999999</v>
      </c>
      <c r="R3998" s="7">
        <v>0.10489999999999999</v>
      </c>
      <c r="S3998" s="7">
        <v>0.20579495912785001</v>
      </c>
      <c r="T3998" s="7">
        <v>0.26900000000000002</v>
      </c>
      <c r="U3998" s="7">
        <v>0.17100000000000001</v>
      </c>
      <c r="V3998" s="7">
        <v>9.4670000000000004E-2</v>
      </c>
      <c r="W3998" s="7">
        <v>0.10351</v>
      </c>
      <c r="X3998" s="7">
        <v>0.34714</v>
      </c>
      <c r="Y3998" s="7">
        <v>0.2792</v>
      </c>
      <c r="Z3998">
        <v>0.29194316086007899</v>
      </c>
      <c r="AA3998">
        <v>0.28599999999999998</v>
      </c>
      <c r="AB3998">
        <v>0</v>
      </c>
      <c r="AC3998">
        <v>0.14241000000000001</v>
      </c>
      <c r="AD3998">
        <v>0.28936000000000001</v>
      </c>
      <c r="AE3998">
        <v>0.44883000000000001</v>
      </c>
      <c r="AF3998">
        <v>0.35389999999999999</v>
      </c>
      <c r="AG3998">
        <v>0.33002239311940501</v>
      </c>
      <c r="AH3998">
        <v>0.64100000000000001</v>
      </c>
      <c r="AI3998">
        <v>0</v>
      </c>
      <c r="AJ3998">
        <v>0</v>
      </c>
      <c r="AK3998">
        <v>0.41529000000000005</v>
      </c>
      <c r="AL3998">
        <v>0.44705</v>
      </c>
      <c r="AM3998">
        <v>0.35799999999999998</v>
      </c>
    </row>
    <row r="3999" spans="1:39" x14ac:dyDescent="0.35">
      <c r="A3999" s="7"/>
      <c r="B3999" s="7">
        <v>0.50308384730788414</v>
      </c>
      <c r="C3999" s="7">
        <v>0.64500000000000002</v>
      </c>
      <c r="D3999" s="7">
        <v>0.57140000000000002</v>
      </c>
      <c r="E3999" s="7">
        <v>0.57323000000000002</v>
      </c>
      <c r="F3999" s="7">
        <v>0.55069999999999997</v>
      </c>
      <c r="G3999" s="7">
        <v>0.43665233212041016</v>
      </c>
      <c r="H3999" s="7">
        <v>0.63700000000000001</v>
      </c>
      <c r="I3999" s="7">
        <v>0.57552000000000003</v>
      </c>
      <c r="J3999" s="7">
        <v>0.55374000000000001</v>
      </c>
      <c r="K3999" s="7">
        <v>0.51539999999999997</v>
      </c>
      <c r="L3999" s="7">
        <v>0.24402706210240199</v>
      </c>
      <c r="M3999" s="7">
        <v>0.26200000000000001</v>
      </c>
      <c r="N3999" s="7">
        <v>0.33600000000000002</v>
      </c>
      <c r="O3999" s="7">
        <v>0.46206999999999998</v>
      </c>
      <c r="P3999" s="7">
        <v>0.46805999999999998</v>
      </c>
      <c r="Q3999" s="7">
        <v>0.15519999999999998</v>
      </c>
      <c r="R3999" s="7">
        <v>0.1386</v>
      </c>
      <c r="S3999" s="7">
        <v>0.35699421193689701</v>
      </c>
      <c r="T3999" s="7">
        <v>0.51800000000000002</v>
      </c>
      <c r="U3999" s="7">
        <v>0.26700000000000002</v>
      </c>
      <c r="V3999" s="7">
        <v>0.25144</v>
      </c>
      <c r="W3999" s="7">
        <v>0.27320999999999995</v>
      </c>
      <c r="X3999" s="7">
        <v>0.37837999999999999</v>
      </c>
      <c r="Y3999" s="7">
        <v>0.3271</v>
      </c>
      <c r="Z3999">
        <v>0.11319657114968</v>
      </c>
      <c r="AA3999">
        <v>0.38900000000000001</v>
      </c>
      <c r="AB3999">
        <v>0</v>
      </c>
      <c r="AC3999">
        <v>0.46401999999999999</v>
      </c>
      <c r="AD3999">
        <v>7.2260000000000005E-2</v>
      </c>
      <c r="AE3999">
        <v>0.59253999999999996</v>
      </c>
      <c r="AF3999">
        <v>0.48599999999999999</v>
      </c>
      <c r="AG3999">
        <v>0.188687568059168</v>
      </c>
      <c r="AH3999">
        <v>0.69</v>
      </c>
      <c r="AI3999">
        <v>0</v>
      </c>
      <c r="AJ3999">
        <v>0</v>
      </c>
      <c r="AK3999">
        <v>0.39776</v>
      </c>
      <c r="AL3999">
        <v>0.49173</v>
      </c>
      <c r="AM3999">
        <v>0.4219</v>
      </c>
    </row>
    <row r="4000" spans="1:39" x14ac:dyDescent="0.35">
      <c r="A4000" s="7"/>
      <c r="B4000" s="7">
        <v>0.63410568428071301</v>
      </c>
      <c r="C4000" s="7">
        <v>0.72799999999999998</v>
      </c>
      <c r="D4000" s="7">
        <v>0.65573999999999999</v>
      </c>
      <c r="E4000" s="7">
        <v>0.63094000000000006</v>
      </c>
      <c r="F4000" s="7">
        <v>0.67510000000000003</v>
      </c>
      <c r="G4000" s="7">
        <v>0.61859080383724774</v>
      </c>
      <c r="H4000" s="7">
        <v>0.69699999999999995</v>
      </c>
      <c r="I4000" s="7">
        <v>0.65004999999999991</v>
      </c>
      <c r="J4000" s="7">
        <v>0.58145000000000002</v>
      </c>
      <c r="K4000" s="7">
        <v>0.60519999999999996</v>
      </c>
      <c r="L4000" s="7">
        <v>0.261507572978187</v>
      </c>
      <c r="M4000" s="7">
        <v>0.33100000000000002</v>
      </c>
      <c r="N4000" s="7">
        <v>0.182</v>
      </c>
      <c r="O4000" s="7">
        <v>0.21740000000000001</v>
      </c>
      <c r="P4000" s="7">
        <v>0.20868</v>
      </c>
      <c r="Q4000" s="7">
        <v>0.13789999999999999</v>
      </c>
      <c r="R4000" s="7">
        <v>0.1686</v>
      </c>
      <c r="S4000" s="7">
        <v>0.40280848299199801</v>
      </c>
      <c r="T4000" s="7">
        <v>0.81200000000000006</v>
      </c>
      <c r="U4000" s="7">
        <v>0.38800000000000001</v>
      </c>
      <c r="V4000" s="7">
        <v>0.32783999999999996</v>
      </c>
      <c r="W4000" s="7">
        <v>0.34154000000000001</v>
      </c>
      <c r="X4000" s="7">
        <v>0.36654999999999999</v>
      </c>
      <c r="Y4000" s="7">
        <v>0.3392</v>
      </c>
      <c r="Z4000">
        <v>0.23273690143388501</v>
      </c>
      <c r="AA4000">
        <v>0.35699999999999998</v>
      </c>
      <c r="AB4000">
        <v>0</v>
      </c>
      <c r="AC4000">
        <v>0.17549999999999999</v>
      </c>
      <c r="AD4000">
        <v>0.38642000000000004</v>
      </c>
      <c r="AE4000">
        <v>0.63224000000000002</v>
      </c>
      <c r="AF4000">
        <v>0.58030000000000004</v>
      </c>
      <c r="AG4000">
        <v>0.34764107917083897</v>
      </c>
      <c r="AH4000">
        <v>0.68600000000000005</v>
      </c>
      <c r="AI4000">
        <v>0</v>
      </c>
      <c r="AJ4000">
        <v>0</v>
      </c>
      <c r="AK4000">
        <v>0.20501</v>
      </c>
      <c r="AL4000">
        <v>0.49866000000000005</v>
      </c>
      <c r="AM4000">
        <v>0.42630000000000001</v>
      </c>
    </row>
    <row r="4001" spans="1:39" x14ac:dyDescent="0.35">
      <c r="A4001" s="7"/>
      <c r="B4001" s="7">
        <v>0.7206201033505566</v>
      </c>
      <c r="C4001" s="7">
        <v>0.77200000000000002</v>
      </c>
      <c r="D4001" s="7">
        <v>0.71332000000000007</v>
      </c>
      <c r="E4001" s="7">
        <v>0.68020000000000003</v>
      </c>
      <c r="F4001" s="7">
        <v>0.73670000000000002</v>
      </c>
      <c r="G4001" s="7">
        <v>0.66821038703274893</v>
      </c>
      <c r="H4001" s="7">
        <v>0.72</v>
      </c>
      <c r="I4001" s="7">
        <v>0.7243099999999999</v>
      </c>
      <c r="J4001" s="7">
        <v>0.69194</v>
      </c>
      <c r="K4001" s="7">
        <v>0.68279999999999996</v>
      </c>
      <c r="L4001" s="7">
        <v>0.18232449390517499</v>
      </c>
      <c r="M4001" s="7">
        <v>0.35899999999999999</v>
      </c>
      <c r="N4001" s="7">
        <v>0.218</v>
      </c>
      <c r="O4001" s="7">
        <v>0.17608000000000001</v>
      </c>
      <c r="P4001" s="7">
        <v>0.17783000000000002</v>
      </c>
      <c r="Q4001" s="7">
        <v>0.17213000000000001</v>
      </c>
      <c r="R4001" s="7">
        <v>0.186</v>
      </c>
      <c r="S4001" s="7">
        <v>0.46852965606800701</v>
      </c>
      <c r="T4001" s="7">
        <v>0.84299999999999997</v>
      </c>
      <c r="U4001" s="7">
        <v>0.45300000000000001</v>
      </c>
      <c r="V4001" s="7">
        <v>0.40755999999999998</v>
      </c>
      <c r="W4001" s="7">
        <v>0.41585</v>
      </c>
      <c r="X4001" s="7">
        <v>0.64095000000000002</v>
      </c>
      <c r="Y4001" s="7">
        <v>0.37569999999999998</v>
      </c>
      <c r="Z4001">
        <v>0.83490007662286903</v>
      </c>
      <c r="AA4001">
        <v>0.31900000000000001</v>
      </c>
      <c r="AB4001">
        <v>0</v>
      </c>
      <c r="AC4001">
        <v>0.23836000000000002</v>
      </c>
      <c r="AD4001">
        <v>0.69030999999999998</v>
      </c>
      <c r="AE4001">
        <v>0.68635999999999997</v>
      </c>
      <c r="AF4001">
        <v>0.62490000000000001</v>
      </c>
      <c r="AG4001">
        <v>0.24246844722963601</v>
      </c>
      <c r="AH4001">
        <v>0.63500000000000001</v>
      </c>
      <c r="AI4001">
        <v>0</v>
      </c>
      <c r="AJ4001">
        <v>0</v>
      </c>
      <c r="AK4001">
        <v>0.31910000000000005</v>
      </c>
      <c r="AL4001">
        <v>0.39674999999999999</v>
      </c>
      <c r="AM4001">
        <v>0.3931</v>
      </c>
    </row>
    <row r="4002" spans="1:39" x14ac:dyDescent="0.35">
      <c r="A4002" s="7"/>
      <c r="B4002" s="7">
        <v>0.75787631271878553</v>
      </c>
      <c r="C4002" s="7">
        <v>0.77600000000000002</v>
      </c>
      <c r="D4002" s="7">
        <v>0.73265000000000002</v>
      </c>
      <c r="E4002" s="7">
        <v>0.68574999999999997</v>
      </c>
      <c r="F4002" s="7">
        <v>0.75390000000000001</v>
      </c>
      <c r="G4002" s="7">
        <v>0.73933178961296719</v>
      </c>
      <c r="H4002" s="7">
        <v>0.69399999999999995</v>
      </c>
      <c r="I4002" s="7">
        <v>0.74000999999999995</v>
      </c>
      <c r="J4002" s="7">
        <v>0.64512000000000003</v>
      </c>
      <c r="K4002" s="7">
        <v>0.70960000000000001</v>
      </c>
      <c r="L4002" s="7">
        <v>0.271399548777428</v>
      </c>
      <c r="M4002" s="7">
        <v>0.39700000000000002</v>
      </c>
      <c r="N4002" s="7">
        <v>0.24299999999999999</v>
      </c>
      <c r="O4002" s="7">
        <v>0.25816</v>
      </c>
      <c r="P4002" s="7">
        <v>0.25358000000000003</v>
      </c>
      <c r="Q4002" s="7">
        <v>0.32754</v>
      </c>
      <c r="R4002" s="7">
        <v>0.2949</v>
      </c>
      <c r="S4002" s="7">
        <v>0.39581670286051002</v>
      </c>
      <c r="T4002" s="7">
        <v>0.76100000000000001</v>
      </c>
      <c r="U4002" s="7">
        <v>0.47</v>
      </c>
      <c r="V4002" s="7">
        <v>0.51346000000000003</v>
      </c>
      <c r="W4002" s="7">
        <v>0.51982000000000006</v>
      </c>
      <c r="X4002" s="7">
        <v>0.52049999999999996</v>
      </c>
      <c r="Y4002" s="7">
        <v>0.43690000000000001</v>
      </c>
      <c r="Z4002">
        <v>0.31956124051829199</v>
      </c>
      <c r="AA4002">
        <v>0.34599999999999997</v>
      </c>
      <c r="AB4002">
        <v>0</v>
      </c>
      <c r="AC4002">
        <v>0.53898999999999997</v>
      </c>
      <c r="AD4002">
        <v>0.67015999999999998</v>
      </c>
      <c r="AE4002">
        <v>0.33494999999999997</v>
      </c>
      <c r="AF4002">
        <v>0.45950000000000002</v>
      </c>
      <c r="AG4002">
        <v>0.159868704775917</v>
      </c>
      <c r="AH4002">
        <v>0.498</v>
      </c>
      <c r="AI4002">
        <v>0</v>
      </c>
      <c r="AJ4002">
        <v>0</v>
      </c>
      <c r="AK4002">
        <v>0.14233000000000001</v>
      </c>
      <c r="AL4002">
        <v>0.47156999999999999</v>
      </c>
      <c r="AM4002">
        <v>0.4073</v>
      </c>
    </row>
    <row r="4003" spans="1:39" x14ac:dyDescent="0.35">
      <c r="A4003" s="7"/>
      <c r="B4003" s="7">
        <v>0.76937822970495029</v>
      </c>
      <c r="C4003" s="7">
        <v>0.74099999999999999</v>
      </c>
      <c r="D4003" s="7">
        <v>0.71989999999999998</v>
      </c>
      <c r="E4003" s="7">
        <v>0.62663999999999997</v>
      </c>
      <c r="F4003" s="7">
        <v>0.71909999999999996</v>
      </c>
      <c r="G4003" s="7">
        <v>0.75256367846510086</v>
      </c>
      <c r="H4003" s="7">
        <v>0.59799999999999998</v>
      </c>
      <c r="I4003" s="7">
        <v>0.70262999999999998</v>
      </c>
      <c r="J4003" s="7">
        <v>0.56546000000000007</v>
      </c>
      <c r="K4003" s="7">
        <v>0.64119999999999999</v>
      </c>
      <c r="L4003" s="7">
        <v>0.26331757757478003</v>
      </c>
      <c r="M4003" s="7">
        <v>0.41199999999999998</v>
      </c>
      <c r="N4003" s="7">
        <v>0.20200000000000001</v>
      </c>
      <c r="O4003" s="7">
        <v>0.15318999999999999</v>
      </c>
      <c r="P4003" s="7">
        <v>0.15494999999999998</v>
      </c>
      <c r="Q4003" s="7">
        <v>0.29486000000000001</v>
      </c>
      <c r="R4003" s="7">
        <v>0.3397</v>
      </c>
      <c r="S4003" s="7">
        <v>0.314736849724359</v>
      </c>
      <c r="T4003" s="7">
        <v>0.58099999999999996</v>
      </c>
      <c r="U4003" s="7">
        <v>0.40899999999999997</v>
      </c>
      <c r="V4003" s="7">
        <v>0.25502000000000002</v>
      </c>
      <c r="W4003" s="7">
        <v>0.25076999999999999</v>
      </c>
      <c r="X4003" s="7">
        <v>0.28264</v>
      </c>
      <c r="Y4003" s="7">
        <v>0.33679999999999999</v>
      </c>
      <c r="Z4003">
        <v>0.14980634094263201</v>
      </c>
      <c r="AA4003">
        <v>0.40600000000000003</v>
      </c>
      <c r="AB4003">
        <v>0</v>
      </c>
      <c r="AC4003">
        <v>0.18506</v>
      </c>
      <c r="AD4003">
        <v>0.17401</v>
      </c>
      <c r="AE4003">
        <v>0.37298999999999999</v>
      </c>
      <c r="AF4003">
        <v>0.316</v>
      </c>
      <c r="AG4003">
        <v>0.153535690733418</v>
      </c>
      <c r="AH4003">
        <v>0.51900000000000002</v>
      </c>
      <c r="AI4003">
        <v>0</v>
      </c>
      <c r="AJ4003">
        <v>0</v>
      </c>
      <c r="AK4003">
        <v>0.14493</v>
      </c>
      <c r="AL4003">
        <v>0.38345000000000001</v>
      </c>
      <c r="AM4003">
        <v>0.43</v>
      </c>
    </row>
    <row r="4004" spans="1:39" x14ac:dyDescent="0.35">
      <c r="A4004" s="7"/>
      <c r="B4004" s="7">
        <v>0.72795465910985058</v>
      </c>
      <c r="C4004" s="7">
        <v>0.66500000000000004</v>
      </c>
      <c r="D4004" s="7">
        <v>0.65273999999999999</v>
      </c>
      <c r="E4004" s="7">
        <v>0.4577</v>
      </c>
      <c r="F4004" s="7">
        <v>0.58630000000000004</v>
      </c>
      <c r="G4004" s="7">
        <v>0.59212702613298041</v>
      </c>
      <c r="H4004" s="7">
        <v>0.44400000000000001</v>
      </c>
      <c r="I4004" s="7">
        <v>0.65860000000000007</v>
      </c>
      <c r="J4004" s="7">
        <v>0.46785000000000004</v>
      </c>
      <c r="K4004" s="7">
        <v>0.54069999999999996</v>
      </c>
      <c r="L4004" s="7">
        <v>0.19043548151746301</v>
      </c>
      <c r="M4004" s="7">
        <v>0.41099999999999998</v>
      </c>
      <c r="N4004" s="7">
        <v>0.23599999999999999</v>
      </c>
      <c r="O4004" s="7">
        <v>0.21993000000000001</v>
      </c>
      <c r="P4004" s="7">
        <v>0.21906</v>
      </c>
      <c r="Q4004" s="7">
        <v>0.28820999999999997</v>
      </c>
      <c r="R4004" s="7">
        <v>0.3175</v>
      </c>
      <c r="S4004" s="7">
        <v>0.24601907247795801</v>
      </c>
      <c r="T4004" s="7">
        <v>0.45900000000000002</v>
      </c>
      <c r="U4004" s="7">
        <v>0.219</v>
      </c>
      <c r="V4004" s="7">
        <v>0.10285999999999999</v>
      </c>
      <c r="W4004" s="7">
        <v>0.11423</v>
      </c>
      <c r="X4004" s="7">
        <v>0.20810000000000001</v>
      </c>
      <c r="Y4004" s="7">
        <v>0.2397</v>
      </c>
      <c r="Z4004">
        <v>0.121573943388167</v>
      </c>
      <c r="AA4004">
        <v>0.32100000000000001</v>
      </c>
      <c r="AB4004">
        <v>0</v>
      </c>
      <c r="AC4004">
        <v>5.0479999999999997E-2</v>
      </c>
      <c r="AD4004">
        <v>0.23107</v>
      </c>
      <c r="AE4004">
        <v>0.30536000000000002</v>
      </c>
      <c r="AF4004">
        <v>0.32769999999999999</v>
      </c>
      <c r="AG4004">
        <v>0.17207978569871801</v>
      </c>
      <c r="AH4004">
        <v>0.505</v>
      </c>
      <c r="AI4004">
        <v>0</v>
      </c>
      <c r="AJ4004">
        <v>0</v>
      </c>
      <c r="AK4004">
        <v>0.20980000000000001</v>
      </c>
      <c r="AL4004">
        <v>0.32994000000000001</v>
      </c>
      <c r="AM4004">
        <v>0.37340000000000001</v>
      </c>
    </row>
    <row r="4005" spans="1:39" x14ac:dyDescent="0.35">
      <c r="A4005" s="7"/>
      <c r="B4005" s="7">
        <v>0.64077346224370657</v>
      </c>
      <c r="C4005" s="7">
        <v>0.54800000000000004</v>
      </c>
      <c r="D4005" s="7">
        <v>0.55165999999999993</v>
      </c>
      <c r="E4005" s="7">
        <v>0.42437999999999998</v>
      </c>
      <c r="F4005" s="7">
        <v>0.46510000000000001</v>
      </c>
      <c r="G4005" s="7">
        <v>0.27786966589480649</v>
      </c>
      <c r="H4005" s="7">
        <v>0.30499999999999999</v>
      </c>
      <c r="I4005" s="7">
        <v>0.44408999999999998</v>
      </c>
      <c r="J4005" s="7">
        <v>0.38101999999999997</v>
      </c>
      <c r="K4005" s="7">
        <v>0.42770000000000002</v>
      </c>
      <c r="L4005" s="7">
        <v>0.103323913880551</v>
      </c>
      <c r="M4005" s="7">
        <v>0.308</v>
      </c>
      <c r="N4005" s="7">
        <v>0.17100000000000001</v>
      </c>
      <c r="O4005" s="7">
        <v>0.13472999999999999</v>
      </c>
      <c r="P4005" s="7">
        <v>0.13822999999999999</v>
      </c>
      <c r="Q4005" s="7">
        <v>0.20646</v>
      </c>
      <c r="R4005" s="7">
        <v>0.26350000000000001</v>
      </c>
      <c r="S4005" s="7">
        <v>0.19991107601146901</v>
      </c>
      <c r="T4005" s="7">
        <v>0.371</v>
      </c>
      <c r="U4005" s="7">
        <v>0.251</v>
      </c>
      <c r="V4005" s="7">
        <v>0.22728999999999999</v>
      </c>
      <c r="W4005" s="7">
        <v>0.23949000000000001</v>
      </c>
      <c r="X4005" s="7">
        <v>0.17846000000000001</v>
      </c>
      <c r="Y4005" s="7">
        <v>0.21579999999999999</v>
      </c>
      <c r="Z4005">
        <v>0.332393483431623</v>
      </c>
      <c r="AA4005">
        <v>0.16800000000000001</v>
      </c>
      <c r="AB4005">
        <v>0</v>
      </c>
      <c r="AC4005">
        <v>6.6030000000000005E-2</v>
      </c>
      <c r="AD4005">
        <v>0.15143000000000001</v>
      </c>
      <c r="AE4005">
        <v>0.14702999999999999</v>
      </c>
      <c r="AF4005">
        <v>0.23319999999999999</v>
      </c>
      <c r="AG4005">
        <v>0.160110880806624</v>
      </c>
      <c r="AH4005">
        <v>0.36199999999999999</v>
      </c>
      <c r="AI4005">
        <v>0</v>
      </c>
      <c r="AJ4005">
        <v>0</v>
      </c>
      <c r="AK4005">
        <v>0.23081000000000002</v>
      </c>
      <c r="AL4005">
        <v>0.25427</v>
      </c>
      <c r="AM4005">
        <v>0.312</v>
      </c>
    </row>
    <row r="4006" spans="1:39" x14ac:dyDescent="0.35">
      <c r="A4006" s="7"/>
      <c r="B4006" s="7">
        <v>0.53367227871311829</v>
      </c>
      <c r="C4006" s="7">
        <v>0.39200000000000002</v>
      </c>
      <c r="D4006" s="7">
        <v>0.41243000000000002</v>
      </c>
      <c r="E4006" s="7">
        <v>0.32749</v>
      </c>
      <c r="F4006" s="7">
        <v>0.39419999999999999</v>
      </c>
      <c r="G4006" s="7">
        <v>0.15216672179953689</v>
      </c>
      <c r="H4006" s="7">
        <v>0.17599999999999999</v>
      </c>
      <c r="I4006" s="7">
        <v>0.22852</v>
      </c>
      <c r="J4006" s="7">
        <v>0.20363000000000001</v>
      </c>
      <c r="K4006" s="7">
        <v>0.27829999999999999</v>
      </c>
      <c r="L4006" s="7">
        <v>0.132878337008108</v>
      </c>
      <c r="M4006" s="7">
        <v>0.215</v>
      </c>
      <c r="N4006" s="7">
        <v>0.17199999999999999</v>
      </c>
      <c r="O4006" s="7">
        <v>0.19727</v>
      </c>
      <c r="P4006" s="7">
        <v>0.20466999999999999</v>
      </c>
      <c r="Q4006" s="7">
        <v>0.19297</v>
      </c>
      <c r="R4006" s="7">
        <v>0.1996</v>
      </c>
      <c r="S4006" s="7">
        <v>0.14949812481706901</v>
      </c>
      <c r="T4006" s="7">
        <v>0.23</v>
      </c>
      <c r="U4006" s="7">
        <v>0.20799999999999999</v>
      </c>
      <c r="V4006" s="7">
        <v>0.17598</v>
      </c>
      <c r="W4006" s="7">
        <v>0.18384999999999999</v>
      </c>
      <c r="X4006" s="7">
        <v>0.13891000000000001</v>
      </c>
      <c r="Y4006" s="7">
        <v>0.19950000000000001</v>
      </c>
      <c r="Z4006">
        <v>6.6001543210403205E-2</v>
      </c>
      <c r="AA4006">
        <v>0.124</v>
      </c>
      <c r="AB4006">
        <v>0</v>
      </c>
      <c r="AC4006">
        <v>4.6619999999999995E-2</v>
      </c>
      <c r="AD4006">
        <v>0.30172000000000004</v>
      </c>
      <c r="AE4006">
        <v>0.15487999999999999</v>
      </c>
      <c r="AF4006">
        <v>0.18</v>
      </c>
      <c r="AG4006">
        <v>0.157668833643861</v>
      </c>
      <c r="AH4006">
        <v>0.23200000000000001</v>
      </c>
      <c r="AI4006">
        <v>0</v>
      </c>
      <c r="AJ4006">
        <v>0</v>
      </c>
      <c r="AK4006">
        <v>0.19697999999999999</v>
      </c>
      <c r="AL4006">
        <v>0.16194</v>
      </c>
      <c r="AM4006">
        <v>0.23630000000000001</v>
      </c>
    </row>
    <row r="4007" spans="1:39" x14ac:dyDescent="0.35">
      <c r="A4007" s="7"/>
      <c r="B4007" s="7">
        <v>0.37097849641606867</v>
      </c>
      <c r="C4007" s="7">
        <v>0.20799999999999999</v>
      </c>
      <c r="D4007" s="7">
        <v>0.24789</v>
      </c>
      <c r="E4007" s="7">
        <v>0.15747</v>
      </c>
      <c r="F4007" s="7">
        <v>0.25009999999999999</v>
      </c>
      <c r="G4007" s="7">
        <v>0.11908699966920278</v>
      </c>
      <c r="H4007" s="7">
        <v>7.6999999999999999E-2</v>
      </c>
      <c r="I4007" s="7">
        <v>4.6630000000000005E-2</v>
      </c>
      <c r="J4007" s="7">
        <v>9.8949999999999996E-2</v>
      </c>
      <c r="K4007" s="7">
        <v>0.14860000000000001</v>
      </c>
      <c r="L4007" s="7">
        <v>7.4882391743754495E-2</v>
      </c>
      <c r="M4007" s="7">
        <v>0.13100000000000001</v>
      </c>
      <c r="N4007" s="7">
        <v>0.14799999999999999</v>
      </c>
      <c r="O4007" s="7">
        <v>0.14032</v>
      </c>
      <c r="P4007" s="7">
        <v>0.14149999999999999</v>
      </c>
      <c r="Q4007" s="7">
        <v>8.098000000000001E-2</v>
      </c>
      <c r="R4007" s="7">
        <v>0.1522</v>
      </c>
      <c r="S4007" s="7">
        <v>6.32323508142974E-2</v>
      </c>
      <c r="T4007" s="7">
        <v>0.13200000000000001</v>
      </c>
      <c r="U4007" s="7">
        <v>0.13900000000000001</v>
      </c>
      <c r="V4007" s="7">
        <v>0.10867</v>
      </c>
      <c r="W4007" s="7">
        <v>0.11562</v>
      </c>
      <c r="X4007" s="7">
        <v>7.46E-2</v>
      </c>
      <c r="Y4007" s="7">
        <v>0.15240000000000001</v>
      </c>
      <c r="Z4007">
        <v>8.2611779554738196E-2</v>
      </c>
      <c r="AA4007">
        <v>7.2999999999999995E-2</v>
      </c>
      <c r="AB4007">
        <v>0</v>
      </c>
      <c r="AC4007">
        <v>0.13794000000000001</v>
      </c>
      <c r="AD4007">
        <v>7.4349999999999999E-2</v>
      </c>
      <c r="AE4007">
        <v>8.0390000000000003E-2</v>
      </c>
      <c r="AF4007">
        <v>0.1341</v>
      </c>
      <c r="AG4007">
        <v>9.9159607138263994E-2</v>
      </c>
      <c r="AH4007">
        <v>0.13100000000000001</v>
      </c>
      <c r="AI4007">
        <v>0</v>
      </c>
      <c r="AJ4007">
        <v>0</v>
      </c>
      <c r="AK4007">
        <v>0.13661999999999999</v>
      </c>
      <c r="AL4007">
        <v>7.5909999999999991E-2</v>
      </c>
      <c r="AM4007">
        <v>0.14979999999999999</v>
      </c>
    </row>
    <row r="4008" spans="1:39" x14ac:dyDescent="0.35">
      <c r="A4008" s="7"/>
      <c r="B4008" s="7">
        <v>0.17994665777629576</v>
      </c>
      <c r="C4008" s="7">
        <v>4.4999999999999998E-2</v>
      </c>
      <c r="D4008" s="7">
        <v>6.3439999999999996E-2</v>
      </c>
      <c r="E4008" s="7">
        <v>2.4289999999999999E-2</v>
      </c>
      <c r="F4008" s="7">
        <v>8.3400000000000002E-2</v>
      </c>
      <c r="G4008" s="7">
        <v>4.9619583195501159E-2</v>
      </c>
      <c r="H4008" s="7">
        <v>1.4E-2</v>
      </c>
      <c r="I4008" s="7">
        <v>5.7250000000000002E-2</v>
      </c>
      <c r="J4008" s="7">
        <v>1.898E-2</v>
      </c>
      <c r="K4008" s="7">
        <v>6.3200000000000006E-2</v>
      </c>
      <c r="L4008" s="7">
        <v>2.49848465939102E-2</v>
      </c>
      <c r="M4008" s="7">
        <v>6.3E-2</v>
      </c>
      <c r="N4008" s="7">
        <v>6.6000000000000003E-2</v>
      </c>
      <c r="O4008" s="7">
        <v>5.9670000000000001E-2</v>
      </c>
      <c r="P4008" s="7">
        <v>6.2119999999999995E-2</v>
      </c>
      <c r="Q4008" s="7">
        <v>2.9219999999999999E-2</v>
      </c>
      <c r="R4008" s="7">
        <v>7.0000000000000007E-2</v>
      </c>
      <c r="S4008" s="7">
        <v>2.8668775277934499E-2</v>
      </c>
      <c r="T4008" s="7">
        <v>5.8000000000000003E-2</v>
      </c>
      <c r="U4008" s="7">
        <v>6.9000000000000006E-2</v>
      </c>
      <c r="V4008" s="7">
        <v>5.416E-2</v>
      </c>
      <c r="W4008" s="7">
        <v>5.3350000000000002E-2</v>
      </c>
      <c r="X4008" s="7">
        <v>3.0670000000000003E-2</v>
      </c>
      <c r="Y4008" s="7">
        <v>5.4600000000000003E-2</v>
      </c>
      <c r="Z4008">
        <v>8.0057873888640496E-2</v>
      </c>
      <c r="AA4008">
        <v>2.5999999999999999E-2</v>
      </c>
      <c r="AB4008">
        <v>0</v>
      </c>
      <c r="AC4008">
        <v>3.9619999999999995E-2</v>
      </c>
      <c r="AD4008">
        <v>4.6500000000000005E-3</v>
      </c>
      <c r="AE4008">
        <v>3.5880000000000002E-2</v>
      </c>
      <c r="AF4008">
        <v>6.54E-2</v>
      </c>
      <c r="AG4008">
        <v>2.3636664217609401E-2</v>
      </c>
      <c r="AH4008">
        <v>5.2999999999999999E-2</v>
      </c>
      <c r="AI4008">
        <v>0</v>
      </c>
      <c r="AJ4008">
        <v>0</v>
      </c>
      <c r="AK4008">
        <v>4.9049999999999996E-2</v>
      </c>
      <c r="AL4008">
        <v>2.911E-2</v>
      </c>
      <c r="AM4008">
        <v>7.3999999999999996E-2</v>
      </c>
    </row>
    <row r="4009" spans="1:39" x14ac:dyDescent="0.35">
      <c r="A4009" s="7"/>
      <c r="B4009" s="7">
        <v>2.9921653608934798E-2</v>
      </c>
      <c r="C4009" s="7">
        <v>0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7">
        <v>1.65317791451801E-3</v>
      </c>
      <c r="M4009" s="7">
        <v>7.0000000000000001E-3</v>
      </c>
      <c r="N4009" s="7">
        <v>6.0000000000000001E-3</v>
      </c>
      <c r="O4009" s="7">
        <v>0</v>
      </c>
      <c r="P4009" s="7">
        <v>2E-3</v>
      </c>
      <c r="Q4009" s="7">
        <v>3.2000000000000002E-3</v>
      </c>
      <c r="R4009" s="7">
        <v>2.24E-2</v>
      </c>
      <c r="S4009" s="7">
        <v>3.5489854348274498E-3</v>
      </c>
      <c r="T4009" s="7">
        <v>8.0000000000000002E-3</v>
      </c>
      <c r="U4009" s="7">
        <v>1.6E-2</v>
      </c>
      <c r="V4009" s="7">
        <v>8.9700000000000005E-3</v>
      </c>
      <c r="W4009" s="7">
        <v>1.1599999999999999E-2</v>
      </c>
      <c r="X4009" s="7">
        <v>4.1200000000000004E-3</v>
      </c>
      <c r="Y4009" s="7">
        <v>1.7500000000000002E-2</v>
      </c>
      <c r="Z4009">
        <v>2.1450812973139399E-2</v>
      </c>
      <c r="AA4009">
        <v>2E-3</v>
      </c>
      <c r="AB4009">
        <v>0</v>
      </c>
      <c r="AC4009">
        <v>0</v>
      </c>
      <c r="AD4009">
        <v>5.8399999999999997E-3</v>
      </c>
      <c r="AE4009">
        <v>4.13E-3</v>
      </c>
      <c r="AF4009">
        <v>1.8700000000000001E-2</v>
      </c>
      <c r="AG4009">
        <v>4.1806873366618102E-3</v>
      </c>
      <c r="AH4009">
        <v>7.0000000000000001E-3</v>
      </c>
      <c r="AI4009">
        <v>0</v>
      </c>
      <c r="AJ4009">
        <v>0</v>
      </c>
      <c r="AK4009">
        <v>1.421E-2</v>
      </c>
      <c r="AL4009">
        <v>3.4500000000000004E-3</v>
      </c>
      <c r="AM4009">
        <v>2.3199999999999998E-2</v>
      </c>
    </row>
    <row r="4010" spans="1:39" x14ac:dyDescent="0.35">
      <c r="A4010" s="7"/>
      <c r="B4010" s="7">
        <v>4.1673612268711455E-4</v>
      </c>
      <c r="C4010" s="7">
        <v>0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 s="7"/>
      <c r="B4011" s="7">
        <v>0</v>
      </c>
      <c r="C4011" s="7">
        <v>0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 s="7"/>
      <c r="B4012" s="7">
        <v>0</v>
      </c>
      <c r="C4012" s="7">
        <v>0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 s="7"/>
      <c r="B4013" s="7">
        <v>0</v>
      </c>
      <c r="C4013" s="7">
        <v>0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 s="7"/>
      <c r="B4014" s="7">
        <v>0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35">
      <c r="A4015" s="7"/>
      <c r="B4015" s="7">
        <v>0</v>
      </c>
      <c r="C4015" s="7">
        <v>0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35">
      <c r="A4016" s="7"/>
      <c r="B4016" s="7">
        <v>0</v>
      </c>
      <c r="C4016" s="7">
        <v>0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35">
      <c r="A4017" s="7"/>
      <c r="B4017" s="7">
        <v>0</v>
      </c>
      <c r="C4017" s="7">
        <v>0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1.07878466771399E-3</v>
      </c>
      <c r="T4017" s="7">
        <v>1E-3</v>
      </c>
      <c r="U4017" s="7">
        <v>0</v>
      </c>
      <c r="V4017" s="7">
        <v>0</v>
      </c>
      <c r="W4017" s="7">
        <v>0</v>
      </c>
      <c r="X4017" s="7">
        <v>2.0000000000000002E-5</v>
      </c>
      <c r="Y4017" s="7">
        <v>0</v>
      </c>
      <c r="Z4017">
        <v>1.3326481484568699E-3</v>
      </c>
      <c r="AA4017">
        <v>1E-3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35">
      <c r="A4018" s="7"/>
      <c r="B4018" s="7">
        <v>2.5004167361226878E-4</v>
      </c>
      <c r="C4018" s="7">
        <v>2.4E-2</v>
      </c>
      <c r="D4018" s="7">
        <v>6.3699999999999998E-3</v>
      </c>
      <c r="E4018" s="7">
        <v>1.421E-2</v>
      </c>
      <c r="F4018" s="7">
        <v>0</v>
      </c>
      <c r="G4018" s="7">
        <v>0</v>
      </c>
      <c r="H4018" s="7">
        <v>2.9000000000000001E-2</v>
      </c>
      <c r="I4018" s="7">
        <v>6.3800000000000003E-3</v>
      </c>
      <c r="J4018" s="7">
        <v>1.0330000000000001E-2</v>
      </c>
      <c r="K4018" s="7">
        <v>0</v>
      </c>
      <c r="L4018" s="7">
        <v>1.49982661572272E-2</v>
      </c>
      <c r="M4018" s="7">
        <v>3.6999999999999998E-2</v>
      </c>
      <c r="N4018" s="7">
        <v>1E-3</v>
      </c>
      <c r="O4018" s="7">
        <v>0</v>
      </c>
      <c r="P4018" s="7">
        <v>2.7E-4</v>
      </c>
      <c r="Q4018" s="7">
        <v>1.268E-2</v>
      </c>
      <c r="R4018" s="7">
        <v>1.2999999999999999E-3</v>
      </c>
      <c r="S4018" s="7">
        <v>1.89190245794622E-2</v>
      </c>
      <c r="T4018" s="7">
        <v>3.5999999999999997E-2</v>
      </c>
      <c r="U4018" s="7">
        <v>1.4E-2</v>
      </c>
      <c r="V4018" s="7">
        <v>1.49E-2</v>
      </c>
      <c r="W4018" s="7">
        <v>1.49E-2</v>
      </c>
      <c r="X4018" s="7">
        <v>2.3649999999999997E-2</v>
      </c>
      <c r="Y4018" s="7">
        <v>8.2000000000000007E-3</v>
      </c>
      <c r="Z4018">
        <v>2.1921627295994801E-2</v>
      </c>
      <c r="AA4018">
        <v>4.1000000000000002E-2</v>
      </c>
      <c r="AB4018">
        <v>0</v>
      </c>
      <c r="AC4018">
        <v>1.8249999999999999E-2</v>
      </c>
      <c r="AD4018">
        <v>1.6079999999999997E-2</v>
      </c>
      <c r="AE4018">
        <v>2.222E-2</v>
      </c>
      <c r="AF4018">
        <v>7.4000000000000003E-3</v>
      </c>
      <c r="AG4018">
        <v>1.25748319784368E-2</v>
      </c>
      <c r="AH4018">
        <v>3.3000000000000002E-2</v>
      </c>
      <c r="AI4018">
        <v>0</v>
      </c>
      <c r="AJ4018">
        <v>0</v>
      </c>
      <c r="AK4018">
        <v>0</v>
      </c>
      <c r="AL4018">
        <v>4.5999999999999999E-3</v>
      </c>
      <c r="AM4018">
        <v>0</v>
      </c>
    </row>
    <row r="4019" spans="1:39" x14ac:dyDescent="0.35">
      <c r="A4019" s="7"/>
      <c r="B4019" s="7">
        <v>1.7002833805634221E-2</v>
      </c>
      <c r="C4019" s="7">
        <v>4.5999999999999999E-2</v>
      </c>
      <c r="D4019" s="7">
        <v>4.4109999999999996E-2</v>
      </c>
      <c r="E4019" s="7">
        <v>3.9079999999999997E-2</v>
      </c>
      <c r="F4019" s="7">
        <v>3.32E-2</v>
      </c>
      <c r="G4019" s="7">
        <v>0</v>
      </c>
      <c r="H4019" s="7">
        <v>8.7999999999999995E-2</v>
      </c>
      <c r="I4019" s="7">
        <v>5.9760000000000001E-2</v>
      </c>
      <c r="J4019" s="7">
        <v>4.4979999999999999E-2</v>
      </c>
      <c r="K4019" s="7">
        <v>5.0599999999999999E-2</v>
      </c>
      <c r="L4019" s="7">
        <v>3.4873202431126203E-2</v>
      </c>
      <c r="M4019" s="7">
        <v>0.107</v>
      </c>
      <c r="N4019" s="7">
        <v>1.7000000000000001E-2</v>
      </c>
      <c r="O4019" s="7">
        <v>1.6109999999999999E-2</v>
      </c>
      <c r="P4019" s="7">
        <v>2.0640000000000002E-2</v>
      </c>
      <c r="Q4019" s="7">
        <v>3.058E-2</v>
      </c>
      <c r="R4019" s="7">
        <v>2.3300000000000001E-2</v>
      </c>
      <c r="S4019" s="7">
        <v>5.4983330514755097E-2</v>
      </c>
      <c r="T4019" s="7">
        <v>0.16400000000000001</v>
      </c>
      <c r="U4019" s="7">
        <v>0.129</v>
      </c>
      <c r="V4019" s="7">
        <v>7.6680000000000012E-2</v>
      </c>
      <c r="W4019" s="7">
        <v>7.5900000000000009E-2</v>
      </c>
      <c r="X4019" s="7">
        <v>0.11120000000000001</v>
      </c>
      <c r="Y4019" s="7">
        <v>5.2699999999999997E-2</v>
      </c>
      <c r="Z4019">
        <v>6.3803890218210896E-2</v>
      </c>
      <c r="AA4019">
        <v>0.16700000000000001</v>
      </c>
      <c r="AB4019">
        <v>0</v>
      </c>
      <c r="AC4019">
        <v>7.6079999999999995E-2</v>
      </c>
      <c r="AD4019">
        <v>7.5170000000000001E-2</v>
      </c>
      <c r="AE4019">
        <v>0.11092</v>
      </c>
      <c r="AF4019">
        <v>5.0799999999999998E-2</v>
      </c>
      <c r="AG4019">
        <v>4.1542736646324303E-2</v>
      </c>
      <c r="AH4019">
        <v>0.111</v>
      </c>
      <c r="AI4019">
        <v>0</v>
      </c>
      <c r="AJ4019">
        <v>0</v>
      </c>
      <c r="AK4019">
        <v>3.0539999999999998E-2</v>
      </c>
      <c r="AL4019">
        <v>2.1239999999999998E-2</v>
      </c>
      <c r="AM4019">
        <v>1.12E-2</v>
      </c>
    </row>
    <row r="4020" spans="1:39" x14ac:dyDescent="0.35">
      <c r="A4020" s="7"/>
      <c r="B4020" s="7">
        <v>3.2338723120520073E-2</v>
      </c>
      <c r="C4020" s="7">
        <v>0.18099999999999999</v>
      </c>
      <c r="D4020" s="7">
        <v>7.5490000000000002E-2</v>
      </c>
      <c r="E4020" s="7">
        <v>0.12043000000000001</v>
      </c>
      <c r="F4020" s="7">
        <v>7.5200000000000003E-2</v>
      </c>
      <c r="G4020" s="7">
        <v>3.1425736023817402E-2</v>
      </c>
      <c r="H4020" s="7">
        <v>0.186</v>
      </c>
      <c r="I4020" s="7">
        <v>7.9400000000000012E-2</v>
      </c>
      <c r="J4020" s="7">
        <v>9.0999999999999998E-2</v>
      </c>
      <c r="K4020" s="7">
        <v>0.1211</v>
      </c>
      <c r="L4020" s="7">
        <v>4.9427428845110997E-2</v>
      </c>
      <c r="M4020" s="7">
        <v>0.22500000000000001</v>
      </c>
      <c r="N4020" s="7">
        <v>6.2E-2</v>
      </c>
      <c r="O4020" s="7">
        <v>7.6260000000000008E-2</v>
      </c>
      <c r="P4020" s="7">
        <v>7.798999999999999E-2</v>
      </c>
      <c r="Q4020" s="7">
        <v>4.9959999999999997E-2</v>
      </c>
      <c r="R4020" s="7">
        <v>4.5100000000000001E-2</v>
      </c>
      <c r="S4020" s="7">
        <v>0.27392258877063103</v>
      </c>
      <c r="T4020" s="7">
        <v>0.32300000000000001</v>
      </c>
      <c r="U4020" s="7">
        <v>0.30299999999999999</v>
      </c>
      <c r="V4020" s="7">
        <v>0.26324999999999998</v>
      </c>
      <c r="W4020" s="7">
        <v>0.26122000000000001</v>
      </c>
      <c r="X4020" s="7">
        <v>0.29263</v>
      </c>
      <c r="Y4020" s="7">
        <v>0.1867</v>
      </c>
      <c r="Z4020">
        <v>0.269105466725437</v>
      </c>
      <c r="AA4020">
        <v>0.33800000000000002</v>
      </c>
      <c r="AB4020">
        <v>0</v>
      </c>
      <c r="AC4020">
        <v>0.25952999999999998</v>
      </c>
      <c r="AD4020">
        <v>0.25599</v>
      </c>
      <c r="AE4020">
        <v>0.29064000000000001</v>
      </c>
      <c r="AF4020">
        <v>0.18720000000000001</v>
      </c>
      <c r="AG4020">
        <v>8.4620478514865899E-2</v>
      </c>
      <c r="AH4020">
        <v>0.218</v>
      </c>
      <c r="AI4020">
        <v>0</v>
      </c>
      <c r="AJ4020">
        <v>0</v>
      </c>
      <c r="AK4020">
        <v>9.7689999999999999E-2</v>
      </c>
      <c r="AL4020">
        <v>4.9890000000000004E-2</v>
      </c>
      <c r="AM4020">
        <v>3.5200000000000002E-2</v>
      </c>
    </row>
    <row r="4021" spans="1:39" x14ac:dyDescent="0.35">
      <c r="A4021" s="7"/>
      <c r="B4021" s="7">
        <v>0.12343723953992321</v>
      </c>
      <c r="C4021" s="7">
        <v>0.35599999999999998</v>
      </c>
      <c r="D4021" s="7">
        <v>0.25786000000000003</v>
      </c>
      <c r="E4021" s="7">
        <v>0.29766999999999999</v>
      </c>
      <c r="F4021" s="7">
        <v>0.22370000000000001</v>
      </c>
      <c r="G4021" s="7">
        <v>0.11908699966920278</v>
      </c>
      <c r="H4021" s="7">
        <v>0.314</v>
      </c>
      <c r="I4021" s="7">
        <v>0.26152999999999998</v>
      </c>
      <c r="J4021" s="7">
        <v>0.18459</v>
      </c>
      <c r="K4021" s="7">
        <v>0.2087</v>
      </c>
      <c r="L4021" s="7">
        <v>5.6822831853328599E-2</v>
      </c>
      <c r="M4021" s="7">
        <v>0.29599999999999999</v>
      </c>
      <c r="N4021" s="7">
        <v>7.1999999999999995E-2</v>
      </c>
      <c r="O4021" s="7">
        <v>6.2350000000000003E-2</v>
      </c>
      <c r="P4021" s="7">
        <v>7.1800000000000003E-2</v>
      </c>
      <c r="Q4021" s="7">
        <v>0.11905</v>
      </c>
      <c r="R4021" s="7">
        <v>9.6600000000000005E-2</v>
      </c>
      <c r="S4021" s="7">
        <v>0.44062889705786601</v>
      </c>
      <c r="T4021" s="7">
        <v>0.49299999999999999</v>
      </c>
      <c r="U4021" s="7">
        <v>0.44700000000000001</v>
      </c>
      <c r="V4021" s="7">
        <v>0.43428</v>
      </c>
      <c r="W4021" s="7">
        <v>0.43036000000000002</v>
      </c>
      <c r="X4021" s="7">
        <v>0.47217999999999999</v>
      </c>
      <c r="Y4021" s="7">
        <v>0.35699999999999998</v>
      </c>
      <c r="Z4021">
        <v>0.446159083281224</v>
      </c>
      <c r="AA4021">
        <v>0.49199999999999999</v>
      </c>
      <c r="AB4021">
        <v>0</v>
      </c>
      <c r="AC4021">
        <v>0.44695999999999997</v>
      </c>
      <c r="AD4021">
        <v>0.44964999999999999</v>
      </c>
      <c r="AE4021">
        <v>0.46631</v>
      </c>
      <c r="AF4021">
        <v>0.3624</v>
      </c>
      <c r="AG4021">
        <v>0.21517398894826101</v>
      </c>
      <c r="AH4021">
        <v>0.33800000000000002</v>
      </c>
      <c r="AI4021">
        <v>0</v>
      </c>
      <c r="AJ4021">
        <v>0</v>
      </c>
      <c r="AK4021">
        <v>0.21622999999999998</v>
      </c>
      <c r="AL4021">
        <v>7.0540000000000005E-2</v>
      </c>
      <c r="AM4021">
        <v>6.5799999999999997E-2</v>
      </c>
    </row>
    <row r="4022" spans="1:39" x14ac:dyDescent="0.35">
      <c r="A4022" s="7"/>
      <c r="B4022" s="7">
        <v>0.3109684947491243</v>
      </c>
      <c r="C4022" s="7">
        <v>0.51200000000000001</v>
      </c>
      <c r="D4022" s="7">
        <v>0.43218000000000001</v>
      </c>
      <c r="E4022" s="7">
        <v>0.45150000000000001</v>
      </c>
      <c r="F4022" s="7">
        <v>0.40210000000000001</v>
      </c>
      <c r="G4022" s="7">
        <v>0.31921931855772412</v>
      </c>
      <c r="H4022" s="7">
        <v>0.44400000000000001</v>
      </c>
      <c r="I4022" s="7">
        <v>0.43777999999999995</v>
      </c>
      <c r="J4022" s="7">
        <v>0.26577000000000001</v>
      </c>
      <c r="K4022" s="7">
        <v>0.27200000000000002</v>
      </c>
      <c r="L4022" s="7">
        <v>0.13824128186606899</v>
      </c>
      <c r="M4022" s="7">
        <v>0.43099999999999999</v>
      </c>
      <c r="N4022" s="7">
        <v>0.11</v>
      </c>
      <c r="O4022" s="7">
        <v>0.11873</v>
      </c>
      <c r="P4022" s="7">
        <v>0.12312000000000001</v>
      </c>
      <c r="Q4022" s="7">
        <v>0.19074000000000002</v>
      </c>
      <c r="R4022" s="7">
        <v>0.18210000000000001</v>
      </c>
      <c r="S4022" s="7">
        <v>0.51686583247672102</v>
      </c>
      <c r="T4022" s="7">
        <v>0.65</v>
      </c>
      <c r="U4022" s="7">
        <v>0.55300000000000005</v>
      </c>
      <c r="V4022" s="7">
        <v>0.59060999999999997</v>
      </c>
      <c r="W4022" s="7">
        <v>0.58865999999999996</v>
      </c>
      <c r="X4022" s="7">
        <v>0.60509999999999997</v>
      </c>
      <c r="Y4022" s="7">
        <v>0.50039999999999996</v>
      </c>
      <c r="Z4022">
        <v>0.65120746321492196</v>
      </c>
      <c r="AA4022">
        <v>0.56899999999999995</v>
      </c>
      <c r="AB4022">
        <v>0</v>
      </c>
      <c r="AC4022">
        <v>0.59599000000000002</v>
      </c>
      <c r="AD4022">
        <v>0.59086000000000005</v>
      </c>
      <c r="AE4022">
        <v>0.58298000000000005</v>
      </c>
      <c r="AF4022">
        <v>0.51180000000000003</v>
      </c>
      <c r="AG4022">
        <v>0.189574088945685</v>
      </c>
      <c r="AH4022">
        <v>0.504</v>
      </c>
      <c r="AI4022">
        <v>0</v>
      </c>
      <c r="AJ4022">
        <v>0</v>
      </c>
      <c r="AK4022">
        <v>0.26288</v>
      </c>
      <c r="AL4022">
        <v>0.20186999999999999</v>
      </c>
      <c r="AM4022">
        <v>0.17319999999999999</v>
      </c>
    </row>
    <row r="4023" spans="1:39" x14ac:dyDescent="0.35">
      <c r="A4023" s="7"/>
      <c r="B4023" s="7">
        <v>0.49699949991665221</v>
      </c>
      <c r="C4023" s="7">
        <v>0.63</v>
      </c>
      <c r="D4023" s="7">
        <v>0.57257000000000002</v>
      </c>
      <c r="E4023" s="7">
        <v>0.52995000000000003</v>
      </c>
      <c r="F4023" s="7">
        <v>0.52549999999999997</v>
      </c>
      <c r="G4023" s="7">
        <v>0.4813099569963612</v>
      </c>
      <c r="H4023" s="7">
        <v>0.53700000000000003</v>
      </c>
      <c r="I4023" s="7">
        <v>0.54292999999999991</v>
      </c>
      <c r="J4023" s="7">
        <v>0.36948999999999999</v>
      </c>
      <c r="K4023" s="7">
        <v>0.35210000000000002</v>
      </c>
      <c r="L4023" s="7">
        <v>0.28522285422718702</v>
      </c>
      <c r="M4023" s="7">
        <v>0.58099999999999996</v>
      </c>
      <c r="N4023" s="7">
        <v>0.184</v>
      </c>
      <c r="O4023" s="7">
        <v>0.17321</v>
      </c>
      <c r="P4023" s="7">
        <v>0.17408000000000001</v>
      </c>
      <c r="Q4023" s="7">
        <v>0.33071</v>
      </c>
      <c r="R4023" s="7">
        <v>0.28029999999999999</v>
      </c>
      <c r="S4023" s="7">
        <v>0.56196281522283797</v>
      </c>
      <c r="T4023" s="7">
        <v>0.72799999999999998</v>
      </c>
      <c r="U4023" s="7">
        <v>0.51800000000000002</v>
      </c>
      <c r="V4023" s="7">
        <v>0.42666999999999999</v>
      </c>
      <c r="W4023" s="7">
        <v>0.43681999999999999</v>
      </c>
      <c r="X4023" s="7">
        <v>0.67279</v>
      </c>
      <c r="Y4023" s="7">
        <v>0.58609999999999995</v>
      </c>
      <c r="Z4023">
        <v>0.65100173401567196</v>
      </c>
      <c r="AA4023">
        <v>0.57899999999999996</v>
      </c>
      <c r="AB4023">
        <v>0</v>
      </c>
      <c r="AC4023">
        <v>0.67449999999999999</v>
      </c>
      <c r="AD4023">
        <v>0.61775999999999998</v>
      </c>
      <c r="AE4023">
        <v>0.57330999999999999</v>
      </c>
      <c r="AF4023">
        <v>0.57120000000000004</v>
      </c>
      <c r="AG4023">
        <v>0.24469743756562101</v>
      </c>
      <c r="AH4023">
        <v>0.56499999999999995</v>
      </c>
      <c r="AI4023">
        <v>0</v>
      </c>
      <c r="AJ4023">
        <v>0</v>
      </c>
      <c r="AK4023">
        <v>0.27788000000000002</v>
      </c>
      <c r="AL4023">
        <v>0.30364999999999998</v>
      </c>
      <c r="AM4023">
        <v>0.28889999999999999</v>
      </c>
    </row>
    <row r="4024" spans="1:39" x14ac:dyDescent="0.35">
      <c r="A4024" s="7"/>
      <c r="B4024" s="7">
        <v>0.63627271211868586</v>
      </c>
      <c r="C4024" s="7">
        <v>0.68899999999999995</v>
      </c>
      <c r="D4024" s="7">
        <v>0.67149000000000003</v>
      </c>
      <c r="E4024" s="7">
        <v>0.64930999999999994</v>
      </c>
      <c r="F4024" s="7">
        <v>0.61360000000000003</v>
      </c>
      <c r="G4024" s="7">
        <v>0.57227919285478002</v>
      </c>
      <c r="H4024" s="7">
        <v>0.59599999999999997</v>
      </c>
      <c r="I4024" s="7">
        <v>0.66076999999999997</v>
      </c>
      <c r="J4024" s="7">
        <v>0.48854000000000003</v>
      </c>
      <c r="K4024" s="7">
        <v>0.45279999999999998</v>
      </c>
      <c r="L4024" s="7">
        <v>0.37950859107525098</v>
      </c>
      <c r="M4024" s="7">
        <v>0.39300000000000002</v>
      </c>
      <c r="N4024" s="7">
        <v>0.249</v>
      </c>
      <c r="O4024" s="7">
        <v>0.21021000000000001</v>
      </c>
      <c r="P4024" s="7">
        <v>0.20591000000000001</v>
      </c>
      <c r="Q4024" s="7">
        <v>0.29891000000000001</v>
      </c>
      <c r="R4024" s="7">
        <v>0.31090000000000001</v>
      </c>
      <c r="S4024" s="7">
        <v>0.71052177689611296</v>
      </c>
      <c r="T4024" s="7">
        <v>0.752</v>
      </c>
      <c r="U4024" s="7">
        <v>0.65</v>
      </c>
      <c r="V4024" s="7">
        <v>0.60183000000000009</v>
      </c>
      <c r="W4024" s="7">
        <v>0.60714999999999997</v>
      </c>
      <c r="X4024" s="7">
        <v>0.70583000000000007</v>
      </c>
      <c r="Y4024" s="7">
        <v>0.63859999999999995</v>
      </c>
      <c r="Z4024">
        <v>0.76386537775310204</v>
      </c>
      <c r="AA4024">
        <v>0.5</v>
      </c>
      <c r="AB4024">
        <v>0</v>
      </c>
      <c r="AC4024">
        <v>0.63152999999999992</v>
      </c>
      <c r="AD4024">
        <v>0.72601000000000004</v>
      </c>
      <c r="AE4024">
        <v>0.54709000000000008</v>
      </c>
      <c r="AF4024">
        <v>0.54630000000000001</v>
      </c>
      <c r="AG4024">
        <v>0.39104221373202902</v>
      </c>
      <c r="AH4024">
        <v>0.61599999999999999</v>
      </c>
      <c r="AI4024">
        <v>0</v>
      </c>
      <c r="AJ4024">
        <v>0</v>
      </c>
      <c r="AK4024">
        <v>0.40185000000000004</v>
      </c>
      <c r="AL4024">
        <v>0.33563999999999999</v>
      </c>
      <c r="AM4024">
        <v>0.30430000000000001</v>
      </c>
    </row>
    <row r="4025" spans="1:39" x14ac:dyDescent="0.35">
      <c r="A4025" s="7"/>
      <c r="B4025" s="7">
        <v>0.71903650608434588</v>
      </c>
      <c r="C4025" s="7">
        <v>0.71899999999999997</v>
      </c>
      <c r="D4025" s="7">
        <v>0.72663</v>
      </c>
      <c r="E4025" s="7">
        <v>0.55680999999999992</v>
      </c>
      <c r="F4025" s="7">
        <v>0.62160000000000004</v>
      </c>
      <c r="G4025" s="7">
        <v>0.66490241481971546</v>
      </c>
      <c r="H4025" s="7">
        <v>0.61399999999999999</v>
      </c>
      <c r="I4025" s="7">
        <v>0.70484000000000002</v>
      </c>
      <c r="J4025" s="7">
        <v>0.57607000000000008</v>
      </c>
      <c r="K4025" s="7">
        <v>0.56100000000000005</v>
      </c>
      <c r="L4025" s="7">
        <v>0.46688088461996902</v>
      </c>
      <c r="M4025" s="7">
        <v>0.42</v>
      </c>
      <c r="N4025" s="7">
        <v>0.39600000000000002</v>
      </c>
      <c r="O4025" s="7">
        <v>0.38539999999999996</v>
      </c>
      <c r="P4025" s="7">
        <v>0.39843000000000001</v>
      </c>
      <c r="Q4025" s="7">
        <v>0.32245000000000001</v>
      </c>
      <c r="R4025" s="7">
        <v>0.32969999999999999</v>
      </c>
      <c r="S4025" s="7">
        <v>0.68807101634936296</v>
      </c>
      <c r="T4025" s="7">
        <v>0.68700000000000006</v>
      </c>
      <c r="U4025" s="7">
        <v>0.67800000000000005</v>
      </c>
      <c r="V4025" s="7">
        <v>0.63079999999999992</v>
      </c>
      <c r="W4025" s="7">
        <v>0.63142999999999994</v>
      </c>
      <c r="X4025" s="7">
        <v>0.74419000000000002</v>
      </c>
      <c r="Y4025" s="7">
        <v>0.69069999999999998</v>
      </c>
      <c r="Z4025">
        <v>0.73807930793540599</v>
      </c>
      <c r="AA4025">
        <v>0.42599999999999999</v>
      </c>
      <c r="AB4025">
        <v>0</v>
      </c>
      <c r="AC4025">
        <v>0.55003000000000002</v>
      </c>
      <c r="AD4025">
        <v>0.54644999999999999</v>
      </c>
      <c r="AE4025">
        <v>0.55476999999999999</v>
      </c>
      <c r="AF4025">
        <v>0.50490000000000002</v>
      </c>
      <c r="AG4025">
        <v>0.27847042617399398</v>
      </c>
      <c r="AH4025">
        <v>0.628</v>
      </c>
      <c r="AI4025">
        <v>0</v>
      </c>
      <c r="AJ4025">
        <v>0</v>
      </c>
      <c r="AK4025">
        <v>0.25424000000000002</v>
      </c>
      <c r="AL4025">
        <v>0.31504000000000004</v>
      </c>
      <c r="AM4025">
        <v>0.33179999999999998</v>
      </c>
    </row>
    <row r="4026" spans="1:39" x14ac:dyDescent="0.35">
      <c r="A4026" s="7"/>
      <c r="B4026" s="7">
        <v>0.76687781296882696</v>
      </c>
      <c r="C4026" s="7">
        <v>0.71099999999999997</v>
      </c>
      <c r="D4026" s="7">
        <v>0.74894000000000005</v>
      </c>
      <c r="E4026" s="7">
        <v>0.68010000000000004</v>
      </c>
      <c r="F4026" s="7">
        <v>0.61680000000000001</v>
      </c>
      <c r="G4026" s="7">
        <v>0.77571948395633472</v>
      </c>
      <c r="H4026" s="7">
        <v>0.54600000000000004</v>
      </c>
      <c r="I4026" s="7">
        <v>0.61133999999999999</v>
      </c>
      <c r="J4026" s="7">
        <v>0.60378999999999994</v>
      </c>
      <c r="K4026" s="7">
        <v>0.62450000000000006</v>
      </c>
      <c r="L4026" s="7">
        <v>0.49528279946783199</v>
      </c>
      <c r="M4026" s="7">
        <v>0.47599999999999998</v>
      </c>
      <c r="N4026" s="7">
        <v>0.443</v>
      </c>
      <c r="O4026" s="7">
        <v>0.42536000000000002</v>
      </c>
      <c r="P4026" s="7">
        <v>0.43773000000000001</v>
      </c>
      <c r="Q4026" s="7">
        <v>0.35714999999999997</v>
      </c>
      <c r="R4026" s="7">
        <v>0.37619999999999998</v>
      </c>
      <c r="S4026" s="7">
        <v>0.63012612616750596</v>
      </c>
      <c r="T4026" s="7">
        <v>0.72399999999999998</v>
      </c>
      <c r="U4026" s="7">
        <v>0.72</v>
      </c>
      <c r="V4026" s="7">
        <v>0.73354999999999992</v>
      </c>
      <c r="W4026" s="7">
        <v>0.73414999999999997</v>
      </c>
      <c r="X4026" s="7">
        <v>0.73380000000000001</v>
      </c>
      <c r="Y4026" s="7">
        <v>0.69789999999999996</v>
      </c>
      <c r="Z4026">
        <v>0.55238023094259403</v>
      </c>
      <c r="AA4026">
        <v>0.40300000000000002</v>
      </c>
      <c r="AB4026">
        <v>0</v>
      </c>
      <c r="AC4026">
        <v>0.49804000000000004</v>
      </c>
      <c r="AD4026">
        <v>0.49854999999999999</v>
      </c>
      <c r="AE4026">
        <v>0.58234000000000008</v>
      </c>
      <c r="AF4026">
        <v>0.50160000000000005</v>
      </c>
      <c r="AG4026">
        <v>0.35435386847637801</v>
      </c>
      <c r="AH4026">
        <v>0.70199999999999996</v>
      </c>
      <c r="AI4026">
        <v>0</v>
      </c>
      <c r="AJ4026">
        <v>0</v>
      </c>
      <c r="AK4026">
        <v>0.36577999999999999</v>
      </c>
      <c r="AL4026">
        <v>0.29146</v>
      </c>
      <c r="AM4026">
        <v>0.34360000000000002</v>
      </c>
    </row>
    <row r="4027" spans="1:39" x14ac:dyDescent="0.35">
      <c r="A4027" s="7"/>
      <c r="B4027" s="7">
        <v>0.76621103517252787</v>
      </c>
      <c r="C4027" s="7">
        <v>0.67200000000000004</v>
      </c>
      <c r="D4027" s="7">
        <v>0.70951999999999993</v>
      </c>
      <c r="E4027" s="7">
        <v>0.60408000000000006</v>
      </c>
      <c r="F4027" s="7">
        <v>0.62819999999999998</v>
      </c>
      <c r="G4027" s="7">
        <v>0.54912338736354616</v>
      </c>
      <c r="H4027" s="7">
        <v>0.46800000000000003</v>
      </c>
      <c r="I4027" s="7">
        <v>0.36848999999999998</v>
      </c>
      <c r="J4027" s="7">
        <v>0.47099999999999997</v>
      </c>
      <c r="K4027" s="7">
        <v>0.55930000000000002</v>
      </c>
      <c r="L4027" s="7">
        <v>0.468729238289189</v>
      </c>
      <c r="M4027" s="7">
        <v>0.35099999999999998</v>
      </c>
      <c r="N4027" s="7">
        <v>0.48299999999999998</v>
      </c>
      <c r="O4027" s="7">
        <v>0.48973</v>
      </c>
      <c r="P4027" s="7">
        <v>0.49512</v>
      </c>
      <c r="Q4027" s="7">
        <v>0.39462999999999998</v>
      </c>
      <c r="R4027" s="7">
        <v>0.39219999999999999</v>
      </c>
      <c r="S4027" s="7">
        <v>0.53873393455204499</v>
      </c>
      <c r="T4027" s="7">
        <v>0.67100000000000004</v>
      </c>
      <c r="U4027" s="7">
        <v>0.59699999999999998</v>
      </c>
      <c r="V4027" s="7">
        <v>0.63292999999999999</v>
      </c>
      <c r="W4027" s="7">
        <v>0.63345000000000007</v>
      </c>
      <c r="X4027" s="7">
        <v>0.53710000000000002</v>
      </c>
      <c r="Y4027" s="7">
        <v>0.57889999999999997</v>
      </c>
      <c r="Z4027">
        <v>0.31211806906919798</v>
      </c>
      <c r="AA4027">
        <v>0.36499999999999999</v>
      </c>
      <c r="AB4027">
        <v>0</v>
      </c>
      <c r="AC4027">
        <v>0.38407999999999998</v>
      </c>
      <c r="AD4027">
        <v>0.23646</v>
      </c>
      <c r="AE4027">
        <v>0.52290000000000003</v>
      </c>
      <c r="AF4027">
        <v>0.52310000000000001</v>
      </c>
      <c r="AG4027">
        <v>0.48102641931796303</v>
      </c>
      <c r="AH4027">
        <v>0.66200000000000003</v>
      </c>
      <c r="AI4027">
        <v>0</v>
      </c>
      <c r="AJ4027">
        <v>0</v>
      </c>
      <c r="AK4027">
        <v>0.47320999999999996</v>
      </c>
      <c r="AL4027">
        <v>0.23577999999999999</v>
      </c>
      <c r="AM4027">
        <v>0.2772</v>
      </c>
    </row>
    <row r="4028" spans="1:39" x14ac:dyDescent="0.35">
      <c r="A4028" s="7"/>
      <c r="B4028" s="7">
        <v>0.67377896316052621</v>
      </c>
      <c r="C4028" s="7">
        <v>0.59899999999999998</v>
      </c>
      <c r="D4028" s="7">
        <v>0.62433000000000005</v>
      </c>
      <c r="E4028" s="7">
        <v>0.47111999999999998</v>
      </c>
      <c r="F4028" s="7">
        <v>0.51029999999999998</v>
      </c>
      <c r="G4028" s="7">
        <v>0.13728084684088654</v>
      </c>
      <c r="H4028" s="7">
        <v>0.38300000000000001</v>
      </c>
      <c r="I4028" s="7">
        <v>5.4979999999999994E-2</v>
      </c>
      <c r="J4028" s="7">
        <v>0.33130999999999999</v>
      </c>
      <c r="K4028" s="7">
        <v>0.41880000000000001</v>
      </c>
      <c r="L4028" s="7">
        <v>0.37472840200477597</v>
      </c>
      <c r="M4028" s="7">
        <v>0.29099999999999998</v>
      </c>
      <c r="N4028" s="7">
        <v>0.38500000000000001</v>
      </c>
      <c r="O4028" s="7">
        <v>0.35039999999999999</v>
      </c>
      <c r="P4028" s="7">
        <v>0.35991000000000001</v>
      </c>
      <c r="Q4028" s="7">
        <v>0.32988000000000001</v>
      </c>
      <c r="R4028" s="7">
        <v>0.36830000000000002</v>
      </c>
      <c r="S4028" s="7">
        <v>0.32870742394762797</v>
      </c>
      <c r="T4028" s="7">
        <v>0.56499999999999995</v>
      </c>
      <c r="U4028" s="7">
        <v>0.35499999999999998</v>
      </c>
      <c r="V4028" s="7">
        <v>0.38214999999999999</v>
      </c>
      <c r="W4028" s="7">
        <v>0.38706999999999997</v>
      </c>
      <c r="X4028" s="7">
        <v>0.32635000000000003</v>
      </c>
      <c r="Y4028" s="7">
        <v>0.40479999999999999</v>
      </c>
      <c r="Z4028">
        <v>0.30365376018578299</v>
      </c>
      <c r="AA4028">
        <v>0.29799999999999999</v>
      </c>
      <c r="AB4028">
        <v>0</v>
      </c>
      <c r="AC4028">
        <v>0.29760000000000003</v>
      </c>
      <c r="AD4028">
        <v>0.22753999999999999</v>
      </c>
      <c r="AE4028">
        <v>0.41250999999999999</v>
      </c>
      <c r="AF4028">
        <v>0.46810000000000002</v>
      </c>
      <c r="AG4028">
        <v>0.331360493682061</v>
      </c>
      <c r="AH4028">
        <v>0.57399999999999995</v>
      </c>
      <c r="AI4028">
        <v>0</v>
      </c>
      <c r="AJ4028">
        <v>0</v>
      </c>
      <c r="AK4028">
        <v>0.29744999999999999</v>
      </c>
      <c r="AL4028">
        <v>0.34667000000000003</v>
      </c>
      <c r="AM4028">
        <v>0.30709999999999998</v>
      </c>
    </row>
    <row r="4029" spans="1:39" x14ac:dyDescent="0.35">
      <c r="A4029" s="7"/>
      <c r="B4029" s="7">
        <v>0.60310051675279153</v>
      </c>
      <c r="C4029" s="7">
        <v>0.495</v>
      </c>
      <c r="D4029" s="7">
        <v>0.52415</v>
      </c>
      <c r="E4029" s="7">
        <v>0.40761999999999998</v>
      </c>
      <c r="F4029" s="7">
        <v>0.4194</v>
      </c>
      <c r="G4029" s="7">
        <v>3.8041680449884221E-2</v>
      </c>
      <c r="H4029" s="7">
        <v>0.27400000000000002</v>
      </c>
      <c r="I4029" s="7">
        <v>8.5980000000000001E-2</v>
      </c>
      <c r="J4029" s="7">
        <v>0.20974000000000001</v>
      </c>
      <c r="K4029" s="7">
        <v>0.28749999999999998</v>
      </c>
      <c r="L4029" s="7">
        <v>0.338204702797261</v>
      </c>
      <c r="M4029" s="7">
        <v>0.216</v>
      </c>
      <c r="N4029" s="7">
        <v>0.31900000000000001</v>
      </c>
      <c r="O4029" s="7">
        <v>0.34508999999999995</v>
      </c>
      <c r="P4029" s="7">
        <v>0.35108999999999996</v>
      </c>
      <c r="Q4029" s="7">
        <v>0.25352999999999998</v>
      </c>
      <c r="R4029" s="7">
        <v>0.30199999999999999</v>
      </c>
      <c r="S4029" s="7">
        <v>0.32327933951017901</v>
      </c>
      <c r="T4029" s="7">
        <v>0.39900000000000002</v>
      </c>
      <c r="U4029" s="7">
        <v>0.30099999999999999</v>
      </c>
      <c r="V4029" s="7">
        <v>0.26830999999999999</v>
      </c>
      <c r="W4029" s="7">
        <v>0.27598</v>
      </c>
      <c r="X4029" s="7">
        <v>0.18258000000000002</v>
      </c>
      <c r="Y4029" s="7">
        <v>0.27139999999999997</v>
      </c>
      <c r="Z4029">
        <v>0.110516208896117</v>
      </c>
      <c r="AA4029">
        <v>0.2</v>
      </c>
      <c r="AB4029">
        <v>0</v>
      </c>
      <c r="AC4029">
        <v>0.14000000000000001</v>
      </c>
      <c r="AD4029">
        <v>0.09</v>
      </c>
      <c r="AE4029">
        <v>0.30589999999999995</v>
      </c>
      <c r="AF4029">
        <v>0.36520000000000002</v>
      </c>
      <c r="AG4029">
        <v>0.31985445912084298</v>
      </c>
      <c r="AH4029">
        <v>0.44400000000000001</v>
      </c>
      <c r="AI4029">
        <v>0</v>
      </c>
      <c r="AJ4029">
        <v>0</v>
      </c>
      <c r="AK4029">
        <v>0.28548000000000001</v>
      </c>
      <c r="AL4029">
        <v>0.27991000000000005</v>
      </c>
      <c r="AM4029">
        <v>0.3468</v>
      </c>
    </row>
    <row r="4030" spans="1:39" x14ac:dyDescent="0.35">
      <c r="A4030" s="7"/>
      <c r="B4030" s="7">
        <v>0.52425404234038964</v>
      </c>
      <c r="C4030" s="7">
        <v>0.33100000000000002</v>
      </c>
      <c r="D4030" s="7">
        <v>0.38179000000000002</v>
      </c>
      <c r="E4030" s="7">
        <v>0.30110999999999999</v>
      </c>
      <c r="F4030" s="7">
        <v>0.34860000000000002</v>
      </c>
      <c r="G4030" s="7">
        <v>0.11577902745616936</v>
      </c>
      <c r="H4030" s="7">
        <v>0.183</v>
      </c>
      <c r="I4030" s="7">
        <v>2.1100000000000001E-2</v>
      </c>
      <c r="J4030" s="7">
        <v>0.16911999999999999</v>
      </c>
      <c r="K4030" s="7">
        <v>0.20480000000000001</v>
      </c>
      <c r="L4030" s="7">
        <v>0.153024530754127</v>
      </c>
      <c r="M4030" s="7">
        <v>0.217</v>
      </c>
      <c r="N4030" s="7">
        <v>0.26400000000000001</v>
      </c>
      <c r="O4030" s="7">
        <v>0.27332000000000001</v>
      </c>
      <c r="P4030" s="7">
        <v>0.27588999999999997</v>
      </c>
      <c r="Q4030" s="7">
        <v>0.18590999999999999</v>
      </c>
      <c r="R4030" s="7">
        <v>0.24129999999999999</v>
      </c>
      <c r="S4030" s="7">
        <v>0.17280823483750099</v>
      </c>
      <c r="T4030" s="7">
        <v>0.253</v>
      </c>
      <c r="U4030" s="7">
        <v>0.24</v>
      </c>
      <c r="V4030" s="7">
        <v>0.22025</v>
      </c>
      <c r="W4030" s="7">
        <v>0.22619</v>
      </c>
      <c r="X4030" s="7">
        <v>0.16563999999999998</v>
      </c>
      <c r="Y4030" s="7">
        <v>0.20319999999999999</v>
      </c>
      <c r="Z4030">
        <v>9.2206709300490006E-2</v>
      </c>
      <c r="AA4030">
        <v>0.13400000000000001</v>
      </c>
      <c r="AB4030">
        <v>0</v>
      </c>
      <c r="AC4030">
        <v>6.4010000000000011E-2</v>
      </c>
      <c r="AD4030">
        <v>0.11045000000000001</v>
      </c>
      <c r="AE4030">
        <v>0.15437999999999999</v>
      </c>
      <c r="AF4030">
        <v>0.23830000000000001</v>
      </c>
      <c r="AG4030">
        <v>8.9067378626983107E-2</v>
      </c>
      <c r="AH4030">
        <v>0.28899999999999998</v>
      </c>
      <c r="AI4030">
        <v>0</v>
      </c>
      <c r="AJ4030">
        <v>0</v>
      </c>
      <c r="AK4030">
        <v>0.30841000000000002</v>
      </c>
      <c r="AL4030">
        <v>0.14918000000000001</v>
      </c>
      <c r="AM4030">
        <v>0.25819999999999999</v>
      </c>
    </row>
    <row r="4031" spans="1:39" x14ac:dyDescent="0.35">
      <c r="A4031" s="7"/>
      <c r="B4031" s="7">
        <v>0.37589598266377672</v>
      </c>
      <c r="C4031" s="7">
        <v>0.17100000000000001</v>
      </c>
      <c r="D4031" s="7">
        <v>0.23602999999999999</v>
      </c>
      <c r="E4031" s="7">
        <v>0.11916</v>
      </c>
      <c r="F4031" s="7">
        <v>0.20039999999999999</v>
      </c>
      <c r="G4031" s="7">
        <v>0.10089315249751901</v>
      </c>
      <c r="H4031" s="7">
        <v>7.8E-2</v>
      </c>
      <c r="I4031" s="7">
        <v>1.0199999999999999E-2</v>
      </c>
      <c r="J4031" s="7">
        <v>8.2879999999999995E-2</v>
      </c>
      <c r="K4031" s="7">
        <v>0.1401</v>
      </c>
      <c r="L4031" s="7">
        <v>5.5617433987526603E-2</v>
      </c>
      <c r="M4031" s="7">
        <v>0.14099999999999999</v>
      </c>
      <c r="N4031" s="7">
        <v>0.17299999999999999</v>
      </c>
      <c r="O4031" s="7">
        <v>0.13303000000000001</v>
      </c>
      <c r="P4031" s="7">
        <v>0.13252</v>
      </c>
      <c r="Q4031" s="7">
        <v>8.7919999999999998E-2</v>
      </c>
      <c r="R4031" s="7">
        <v>0.15629999999999999</v>
      </c>
      <c r="S4031" s="7">
        <v>6.9875079738611304E-2</v>
      </c>
      <c r="T4031" s="7">
        <v>0.128</v>
      </c>
      <c r="U4031" s="7">
        <v>0.112</v>
      </c>
      <c r="V4031" s="7">
        <v>8.9349999999999999E-2</v>
      </c>
      <c r="W4031" s="7">
        <v>9.0209999999999999E-2</v>
      </c>
      <c r="X4031" s="7">
        <v>6.3990000000000005E-2</v>
      </c>
      <c r="Y4031" s="7">
        <v>0.13950000000000001</v>
      </c>
      <c r="Z4031">
        <v>5.6598716022631598E-2</v>
      </c>
      <c r="AA4031">
        <v>7.4999999999999997E-2</v>
      </c>
      <c r="AB4031">
        <v>0</v>
      </c>
      <c r="AC4031">
        <v>6.3299999999999995E-2</v>
      </c>
      <c r="AD4031">
        <v>4.4319999999999998E-2</v>
      </c>
      <c r="AE4031">
        <v>9.1090000000000004E-2</v>
      </c>
      <c r="AF4031">
        <v>0.14330000000000001</v>
      </c>
      <c r="AG4031">
        <v>6.9428196334296602E-2</v>
      </c>
      <c r="AH4031">
        <v>0.124</v>
      </c>
      <c r="AI4031">
        <v>0</v>
      </c>
      <c r="AJ4031">
        <v>0</v>
      </c>
      <c r="AK4031">
        <v>0.12714</v>
      </c>
      <c r="AL4031">
        <v>6.5810000000000007E-2</v>
      </c>
      <c r="AM4031">
        <v>0.15190000000000001</v>
      </c>
    </row>
    <row r="4032" spans="1:39" x14ac:dyDescent="0.35">
      <c r="A4032" s="7"/>
      <c r="B4032" s="7">
        <v>0.1050175029171527</v>
      </c>
      <c r="C4032" s="7">
        <v>3.7999999999999999E-2</v>
      </c>
      <c r="D4032" s="7">
        <v>5.568E-2</v>
      </c>
      <c r="E4032" s="7">
        <v>2.052E-2</v>
      </c>
      <c r="F4032" s="7">
        <v>6.83E-2</v>
      </c>
      <c r="G4032" s="7">
        <v>7.9391333112801846E-2</v>
      </c>
      <c r="H4032" s="7">
        <v>1.4E-2</v>
      </c>
      <c r="I4032" s="7">
        <v>1.6299999999999999E-3</v>
      </c>
      <c r="J4032" s="7">
        <v>1.6820000000000002E-2</v>
      </c>
      <c r="K4032" s="7">
        <v>5.5E-2</v>
      </c>
      <c r="L4032" s="7">
        <v>2.1483420475581501E-2</v>
      </c>
      <c r="M4032" s="7">
        <v>5.3999999999999999E-2</v>
      </c>
      <c r="N4032" s="7">
        <v>7.5999999999999998E-2</v>
      </c>
      <c r="O4032" s="7">
        <v>4.7450000000000006E-2</v>
      </c>
      <c r="P4032" s="7">
        <v>4.7450000000000006E-2</v>
      </c>
      <c r="Q4032" s="7">
        <v>2.998E-2</v>
      </c>
      <c r="R4032" s="7">
        <v>5.57E-2</v>
      </c>
      <c r="S4032" s="7">
        <v>1.7034497045224702E-2</v>
      </c>
      <c r="T4032" s="7">
        <v>4.5999999999999999E-2</v>
      </c>
      <c r="U4032" s="7">
        <v>0.03</v>
      </c>
      <c r="V4032" s="7">
        <v>1.0619999999999999E-2</v>
      </c>
      <c r="W4032" s="7">
        <v>1.5310000000000001E-2</v>
      </c>
      <c r="X4032" s="7">
        <v>1.1339999999999999E-2</v>
      </c>
      <c r="Y4032" s="7">
        <v>5.0200000000000002E-2</v>
      </c>
      <c r="Z4032">
        <v>2.4384464140378901E-2</v>
      </c>
      <c r="AA4032">
        <v>3.6999999999999998E-2</v>
      </c>
      <c r="AB4032">
        <v>0</v>
      </c>
      <c r="AC4032">
        <v>2.9819999999999999E-2</v>
      </c>
      <c r="AD4032">
        <v>5.1459999999999999E-2</v>
      </c>
      <c r="AE4032">
        <v>1.8879999999999997E-2</v>
      </c>
      <c r="AF4032">
        <v>6.3200000000000006E-2</v>
      </c>
      <c r="AG4032">
        <v>2.15252542131876E-2</v>
      </c>
      <c r="AH4032">
        <v>4.7E-2</v>
      </c>
      <c r="AI4032">
        <v>0</v>
      </c>
      <c r="AJ4032">
        <v>0</v>
      </c>
      <c r="AK4032">
        <v>5.2469999999999996E-2</v>
      </c>
      <c r="AL4032">
        <v>2.8230000000000002E-2</v>
      </c>
      <c r="AM4032">
        <v>5.45E-2</v>
      </c>
    </row>
    <row r="4033" spans="1:39" x14ac:dyDescent="0.35">
      <c r="A4033" s="7"/>
      <c r="B4033" s="7">
        <v>1.9919986664444059E-2</v>
      </c>
      <c r="C4033" s="7">
        <v>0</v>
      </c>
      <c r="D4033" s="7">
        <v>0</v>
      </c>
      <c r="E4033" s="7">
        <v>0</v>
      </c>
      <c r="F4033" s="7">
        <v>0</v>
      </c>
      <c r="G4033" s="7">
        <v>0</v>
      </c>
      <c r="H4033" s="7">
        <v>0</v>
      </c>
      <c r="I4033" s="7">
        <v>0</v>
      </c>
      <c r="J4033" s="7">
        <v>0</v>
      </c>
      <c r="K4033" s="7">
        <v>0</v>
      </c>
      <c r="L4033" s="7">
        <v>4.4808215974717798E-3</v>
      </c>
      <c r="M4033" s="7">
        <v>8.9999999999999993E-3</v>
      </c>
      <c r="N4033" s="7">
        <v>2.4E-2</v>
      </c>
      <c r="O4033" s="7">
        <v>1.4930000000000001E-2</v>
      </c>
      <c r="P4033" s="7">
        <v>1.4240000000000001E-2</v>
      </c>
      <c r="Q4033" s="7">
        <v>3.0499999999999998E-3</v>
      </c>
      <c r="R4033" s="7">
        <v>2.1700000000000001E-2</v>
      </c>
      <c r="S4033" s="7">
        <v>1.78913733203794E-3</v>
      </c>
      <c r="T4033" s="7">
        <v>2E-3</v>
      </c>
      <c r="U4033" s="7">
        <v>3.0000000000000001E-3</v>
      </c>
      <c r="V4033" s="7">
        <v>1.0400000000000001E-3</v>
      </c>
      <c r="W4033" s="7">
        <v>5.1399999999999996E-3</v>
      </c>
      <c r="X4033" s="7">
        <v>0</v>
      </c>
      <c r="Y4033" s="7">
        <v>0</v>
      </c>
      <c r="Z4033">
        <v>0</v>
      </c>
      <c r="AA4033">
        <v>4.0000000000000001E-3</v>
      </c>
      <c r="AB4033">
        <v>0</v>
      </c>
      <c r="AC4033">
        <v>2.99E-3</v>
      </c>
      <c r="AD4033">
        <v>4.6299999999999996E-3</v>
      </c>
      <c r="AE4033">
        <v>1.9000000000000001E-4</v>
      </c>
      <c r="AF4033">
        <v>8.2000000000000007E-3</v>
      </c>
      <c r="AG4033">
        <v>3.3871302425100701E-3</v>
      </c>
      <c r="AH4033">
        <v>8.0000000000000002E-3</v>
      </c>
      <c r="AI4033">
        <v>0</v>
      </c>
      <c r="AJ4033">
        <v>0</v>
      </c>
      <c r="AK4033">
        <v>1.4579999999999999E-2</v>
      </c>
      <c r="AL4033">
        <v>3.5699999999999998E-3</v>
      </c>
      <c r="AM4033">
        <v>1.7600000000000001E-2</v>
      </c>
    </row>
    <row r="4034" spans="1:39" x14ac:dyDescent="0.35">
      <c r="A4034" s="7"/>
      <c r="B4034" s="7">
        <v>8.3347224537422916E-5</v>
      </c>
      <c r="C4034" s="7">
        <v>0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 s="7"/>
      <c r="B4035" s="7">
        <v>0</v>
      </c>
      <c r="C4035" s="7">
        <v>0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 s="7"/>
      <c r="B4036" s="7">
        <v>0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 s="7"/>
      <c r="B4037" s="7">
        <v>0</v>
      </c>
      <c r="C4037" s="7">
        <v>0</v>
      </c>
      <c r="D4037" s="7">
        <v>0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 s="7"/>
      <c r="B4038" s="7">
        <v>0</v>
      </c>
      <c r="C4038" s="7">
        <v>0</v>
      </c>
      <c r="D4038" s="7">
        <v>0</v>
      </c>
      <c r="E4038" s="7">
        <v>0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35">
      <c r="A4039" s="7"/>
      <c r="B4039" s="7">
        <v>0</v>
      </c>
      <c r="C4039" s="7">
        <v>0</v>
      </c>
      <c r="D4039" s="7">
        <v>0</v>
      </c>
      <c r="E4039" s="7">
        <v>0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35">
      <c r="A4040" s="7"/>
      <c r="B4040" s="7">
        <v>0</v>
      </c>
      <c r="C4040" s="7">
        <v>0</v>
      </c>
      <c r="D4040" s="7">
        <v>0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35">
      <c r="A4041" s="7"/>
      <c r="B4041" s="7">
        <v>0</v>
      </c>
      <c r="C4041" s="7">
        <v>0</v>
      </c>
      <c r="D4041" s="7">
        <v>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1.6000442066671801E-4</v>
      </c>
      <c r="M4041" s="7">
        <v>1E-3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2.0560200681357501E-3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1.31494227367291E-3</v>
      </c>
      <c r="AH4041">
        <v>1E-3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35">
      <c r="A4042" s="7"/>
      <c r="B4042" s="7">
        <v>0</v>
      </c>
      <c r="C4042" s="7">
        <v>2.9000000000000001E-2</v>
      </c>
      <c r="D4042" s="7">
        <v>3.0299999999999997E-3</v>
      </c>
      <c r="E4042" s="7">
        <v>1.417E-2</v>
      </c>
      <c r="F4042" s="7">
        <v>0</v>
      </c>
      <c r="G4042" s="7">
        <v>0</v>
      </c>
      <c r="H4042" s="7">
        <v>6.0000000000000001E-3</v>
      </c>
      <c r="I4042" s="7">
        <v>3.0299999999999997E-3</v>
      </c>
      <c r="J4042" s="7">
        <v>1.0359999999999999E-2</v>
      </c>
      <c r="K4042" s="7">
        <v>0</v>
      </c>
      <c r="L4042" s="7">
        <v>1.8350770262767001E-2</v>
      </c>
      <c r="M4042" s="7">
        <v>4.1000000000000002E-2</v>
      </c>
      <c r="N4042" s="7">
        <v>3.0000000000000001E-3</v>
      </c>
      <c r="O4042" s="7">
        <v>1.1200000000000001E-3</v>
      </c>
      <c r="P4042" s="7">
        <v>3.65E-3</v>
      </c>
      <c r="Q4042" s="7">
        <v>1.8159999999999999E-2</v>
      </c>
      <c r="R4042" s="7">
        <v>6.8999999999999999E-3</v>
      </c>
      <c r="S4042" s="7">
        <v>3.2110796775643997E-2</v>
      </c>
      <c r="T4042" s="7">
        <v>1.4E-2</v>
      </c>
      <c r="U4042" s="7">
        <v>1.7000000000000001E-2</v>
      </c>
      <c r="V4042" s="7">
        <v>1.5689999999999999E-2</v>
      </c>
      <c r="W4042" s="7">
        <v>1.6390000000000002E-2</v>
      </c>
      <c r="X4042" s="7">
        <v>1.1460000000000001E-2</v>
      </c>
      <c r="Y4042" s="7">
        <v>3.7000000000000002E-3</v>
      </c>
      <c r="Z4042">
        <v>9.0518782918658797E-3</v>
      </c>
      <c r="AA4042">
        <v>3.2000000000000001E-2</v>
      </c>
      <c r="AB4042">
        <v>0</v>
      </c>
      <c r="AC4042">
        <v>1.235E-2</v>
      </c>
      <c r="AD4042">
        <v>4.15E-3</v>
      </c>
      <c r="AE4042">
        <v>2.1700000000000001E-2</v>
      </c>
      <c r="AF4042">
        <v>7.3000000000000001E-3</v>
      </c>
      <c r="AG4042">
        <v>1.8710644936115399E-2</v>
      </c>
      <c r="AH4042">
        <v>3.1E-2</v>
      </c>
      <c r="AI4042">
        <v>0</v>
      </c>
      <c r="AJ4042">
        <v>0</v>
      </c>
      <c r="AK4042">
        <v>1.5779999999999999E-2</v>
      </c>
      <c r="AL4042">
        <v>2.3039999999999998E-2</v>
      </c>
      <c r="AM4042">
        <v>9.1999999999999998E-3</v>
      </c>
    </row>
    <row r="4043" spans="1:39" x14ac:dyDescent="0.35">
      <c r="A4043" s="7"/>
      <c r="B4043" s="7">
        <v>3.0588431405234161E-2</v>
      </c>
      <c r="C4043" s="7">
        <v>6.3E-2</v>
      </c>
      <c r="D4043" s="7">
        <v>5.9749999999999998E-2</v>
      </c>
      <c r="E4043" s="7">
        <v>4.2340000000000003E-2</v>
      </c>
      <c r="F4043" s="7">
        <v>4.2200000000000001E-2</v>
      </c>
      <c r="G4043" s="7">
        <v>0</v>
      </c>
      <c r="H4043" s="7">
        <v>3.6999999999999998E-2</v>
      </c>
      <c r="I4043" s="7">
        <v>5.3429999999999998E-2</v>
      </c>
      <c r="J4043" s="7">
        <v>5.3149999999999996E-2</v>
      </c>
      <c r="K4043" s="7">
        <v>4.8399999999999999E-2</v>
      </c>
      <c r="L4043" s="7">
        <v>4.3459975718846001E-2</v>
      </c>
      <c r="M4043" s="7">
        <v>0.11600000000000001</v>
      </c>
      <c r="N4043" s="7">
        <v>3.7999999999999999E-2</v>
      </c>
      <c r="O4043" s="7">
        <v>3.6880000000000003E-2</v>
      </c>
      <c r="P4043" s="7">
        <v>4.02E-2</v>
      </c>
      <c r="Q4043" s="7">
        <v>8.3250000000000005E-2</v>
      </c>
      <c r="R4043" s="7">
        <v>5.0099999999999999E-2</v>
      </c>
      <c r="S4043" s="7">
        <v>8.5492253304143506E-2</v>
      </c>
      <c r="T4043" s="7">
        <v>9.2999999999999999E-2</v>
      </c>
      <c r="U4043" s="7">
        <v>0.08</v>
      </c>
      <c r="V4043" s="7">
        <v>7.2150000000000006E-2</v>
      </c>
      <c r="W4043" s="7">
        <v>7.3779999999999998E-2</v>
      </c>
      <c r="X4043" s="7">
        <v>8.7709999999999996E-2</v>
      </c>
      <c r="Y4043" s="7">
        <v>5.3199999999999997E-2</v>
      </c>
      <c r="Z4043">
        <v>1.6997510571493901E-2</v>
      </c>
      <c r="AA4043">
        <v>0.11</v>
      </c>
      <c r="AB4043">
        <v>0</v>
      </c>
      <c r="AC4043">
        <v>5.7400000000000003E-3</v>
      </c>
      <c r="AD4043">
        <v>3.3299999999999996E-2</v>
      </c>
      <c r="AE4043">
        <v>6.1380000000000004E-2</v>
      </c>
      <c r="AF4043">
        <v>4.8399999999999999E-2</v>
      </c>
      <c r="AG4043">
        <v>6.37106810003982E-2</v>
      </c>
      <c r="AH4043">
        <v>0.16200000000000001</v>
      </c>
      <c r="AI4043">
        <v>0</v>
      </c>
      <c r="AJ4043">
        <v>0</v>
      </c>
      <c r="AK4043">
        <v>7.5340000000000004E-2</v>
      </c>
      <c r="AL4043">
        <v>9.579E-2</v>
      </c>
      <c r="AM4043">
        <v>5.91E-2</v>
      </c>
    </row>
    <row r="4044" spans="1:39" x14ac:dyDescent="0.35">
      <c r="A4044" s="7"/>
      <c r="B4044" s="7">
        <v>8.2763793965660859E-2</v>
      </c>
      <c r="C4044" s="7">
        <v>0.188</v>
      </c>
      <c r="D4044" s="7">
        <v>0.12656000000000001</v>
      </c>
      <c r="E4044" s="7">
        <v>0.11212000000000001</v>
      </c>
      <c r="F4044" s="7">
        <v>0.10979999999999999</v>
      </c>
      <c r="G4044" s="7">
        <v>2.8117763810783989E-2</v>
      </c>
      <c r="H4044" s="7">
        <v>0.104</v>
      </c>
      <c r="I4044" s="7">
        <v>0.11459</v>
      </c>
      <c r="J4044" s="7">
        <v>0.13261000000000001</v>
      </c>
      <c r="K4044" s="7">
        <v>0.1205</v>
      </c>
      <c r="L4044" s="7">
        <v>0.15271013535366201</v>
      </c>
      <c r="M4044" s="7">
        <v>0.20599999999999999</v>
      </c>
      <c r="N4044" s="7">
        <v>0.114</v>
      </c>
      <c r="O4044" s="7">
        <v>0.10221</v>
      </c>
      <c r="P4044" s="7">
        <v>0.11079</v>
      </c>
      <c r="Q4044" s="7">
        <v>0.15343999999999999</v>
      </c>
      <c r="R4044" s="7">
        <v>0.10150000000000001</v>
      </c>
      <c r="S4044" s="7">
        <v>0.130538992065346</v>
      </c>
      <c r="T4044" s="7">
        <v>0.26600000000000001</v>
      </c>
      <c r="U4044" s="7">
        <v>0.214</v>
      </c>
      <c r="V4044" s="7">
        <v>0.24517</v>
      </c>
      <c r="W4044" s="7">
        <v>0.24364</v>
      </c>
      <c r="X4044" s="7">
        <v>0.23849999999999999</v>
      </c>
      <c r="Y4044" s="7">
        <v>0.153</v>
      </c>
      <c r="Z4044">
        <v>4.3668509260479799E-2</v>
      </c>
      <c r="AA4044">
        <v>0.21099999999999999</v>
      </c>
      <c r="AB4044">
        <v>0</v>
      </c>
      <c r="AC4044">
        <v>2.3649999999999997E-2</v>
      </c>
      <c r="AD4044">
        <v>3.4009999999999999E-2</v>
      </c>
      <c r="AE4044">
        <v>8.2799999999999999E-2</v>
      </c>
      <c r="AF4044">
        <v>8.3900000000000002E-2</v>
      </c>
      <c r="AG4044">
        <v>0.27061110465798699</v>
      </c>
      <c r="AH4044">
        <v>0.34499999999999997</v>
      </c>
      <c r="AI4044">
        <v>0</v>
      </c>
      <c r="AJ4044">
        <v>0</v>
      </c>
      <c r="AK4044">
        <v>0.25353999999999999</v>
      </c>
      <c r="AL4044">
        <v>0.27593000000000001</v>
      </c>
      <c r="AM4044">
        <v>0.15759999999999999</v>
      </c>
    </row>
    <row r="4045" spans="1:39" x14ac:dyDescent="0.35">
      <c r="A4045" s="7"/>
      <c r="B4045" s="7">
        <v>0.15210868478079659</v>
      </c>
      <c r="C4045" s="7">
        <v>0.34699999999999998</v>
      </c>
      <c r="D4045" s="7">
        <v>0.25699</v>
      </c>
      <c r="E4045" s="7">
        <v>0.26926</v>
      </c>
      <c r="F4045" s="7">
        <v>0.2238</v>
      </c>
      <c r="G4045" s="7">
        <v>0.10089315249751901</v>
      </c>
      <c r="H4045" s="7">
        <v>0.21099999999999999</v>
      </c>
      <c r="I4045" s="7">
        <v>0.26117000000000001</v>
      </c>
      <c r="J4045" s="7">
        <v>0.29808000000000001</v>
      </c>
      <c r="K4045" s="7">
        <v>0.22309999999999999</v>
      </c>
      <c r="L4045" s="7">
        <v>0.20521291076491299</v>
      </c>
      <c r="M4045" s="7">
        <v>0.34899999999999998</v>
      </c>
      <c r="N4045" s="7">
        <v>0.247</v>
      </c>
      <c r="O4045" s="7">
        <v>0.25758999999999999</v>
      </c>
      <c r="P4045" s="7">
        <v>0.26356000000000002</v>
      </c>
      <c r="Q4045" s="7">
        <v>0.23082</v>
      </c>
      <c r="R4045" s="7">
        <v>0.14729999999999999</v>
      </c>
      <c r="S4045" s="7">
        <v>0.362289476397048</v>
      </c>
      <c r="T4045" s="7">
        <v>0.46899999999999997</v>
      </c>
      <c r="U4045" s="7">
        <v>0.307</v>
      </c>
      <c r="V4045" s="7">
        <v>0.31905</v>
      </c>
      <c r="W4045" s="7">
        <v>0.31933</v>
      </c>
      <c r="X4045" s="7">
        <v>0.33982999999999997</v>
      </c>
      <c r="Y4045" s="7">
        <v>0.26419999999999999</v>
      </c>
      <c r="Z4045">
        <v>9.6097474049488901E-2</v>
      </c>
      <c r="AA4045">
        <v>0.35799999999999998</v>
      </c>
      <c r="AB4045">
        <v>0</v>
      </c>
      <c r="AC4045">
        <v>0.11203</v>
      </c>
      <c r="AD4045">
        <v>0.13062000000000001</v>
      </c>
      <c r="AE4045">
        <v>8.4159999999999999E-2</v>
      </c>
      <c r="AF4045">
        <v>0.1014</v>
      </c>
      <c r="AG4045">
        <v>0.46573659805842299</v>
      </c>
      <c r="AH4045">
        <v>0.51600000000000001</v>
      </c>
      <c r="AI4045">
        <v>0</v>
      </c>
      <c r="AJ4045">
        <v>0</v>
      </c>
      <c r="AK4045">
        <v>0.44742999999999999</v>
      </c>
      <c r="AL4045">
        <v>0.45568999999999998</v>
      </c>
      <c r="AM4045">
        <v>0.34100000000000003</v>
      </c>
    </row>
    <row r="4046" spans="1:39" x14ac:dyDescent="0.35">
      <c r="A4046" s="7"/>
      <c r="B4046" s="7">
        <v>0.31163527254542384</v>
      </c>
      <c r="C4046" s="7">
        <v>0.46899999999999997</v>
      </c>
      <c r="D4046" s="7">
        <v>0.41976999999999998</v>
      </c>
      <c r="E4046" s="7">
        <v>0.39997000000000005</v>
      </c>
      <c r="F4046" s="7">
        <v>0.36880000000000002</v>
      </c>
      <c r="G4046" s="7">
        <v>0.31921931855772412</v>
      </c>
      <c r="H4046" s="7">
        <v>0.36499999999999999</v>
      </c>
      <c r="I4046" s="7">
        <v>0.37447000000000003</v>
      </c>
      <c r="J4046" s="7">
        <v>0.44639999999999996</v>
      </c>
      <c r="K4046" s="7">
        <v>0.38450000000000001</v>
      </c>
      <c r="L4046" s="7">
        <v>0.15735703850497801</v>
      </c>
      <c r="M4046" s="7">
        <v>0.53</v>
      </c>
      <c r="N4046" s="7">
        <v>0.26300000000000001</v>
      </c>
      <c r="O4046" s="7">
        <v>0.27182999999999996</v>
      </c>
      <c r="P4046" s="7">
        <v>0.28108</v>
      </c>
      <c r="Q4046" s="7">
        <v>0.16325999999999999</v>
      </c>
      <c r="R4046" s="7">
        <v>0.1593</v>
      </c>
      <c r="S4046" s="7">
        <v>0.46368443132859</v>
      </c>
      <c r="T4046" s="7">
        <v>0.65500000000000003</v>
      </c>
      <c r="U4046" s="7">
        <v>0.45</v>
      </c>
      <c r="V4046" s="7">
        <v>0.46259</v>
      </c>
      <c r="W4046" s="7">
        <v>0.46299000000000001</v>
      </c>
      <c r="X4046" s="7">
        <v>0.43607000000000001</v>
      </c>
      <c r="Y4046" s="7">
        <v>0.34150000000000003</v>
      </c>
      <c r="Z4046">
        <v>0.21806318223198401</v>
      </c>
      <c r="AA4046">
        <v>0.45500000000000002</v>
      </c>
      <c r="AB4046">
        <v>0</v>
      </c>
      <c r="AC4046">
        <v>0.25108999999999998</v>
      </c>
      <c r="AD4046">
        <v>0.26762000000000002</v>
      </c>
      <c r="AE4046">
        <v>0.15787999999999999</v>
      </c>
      <c r="AF4046">
        <v>0.17929999999999999</v>
      </c>
      <c r="AG4046">
        <v>0.61252789448088996</v>
      </c>
      <c r="AH4046">
        <v>0.65200000000000002</v>
      </c>
      <c r="AI4046">
        <v>0</v>
      </c>
      <c r="AJ4046">
        <v>0</v>
      </c>
      <c r="AK4046">
        <v>0.59277000000000002</v>
      </c>
      <c r="AL4046">
        <v>0.59077999999999997</v>
      </c>
      <c r="AM4046">
        <v>0.4995</v>
      </c>
    </row>
    <row r="4047" spans="1:39" x14ac:dyDescent="0.35">
      <c r="A4047" s="7"/>
      <c r="B4047" s="7">
        <v>0.47782963827304492</v>
      </c>
      <c r="C4047" s="7">
        <v>0.51700000000000002</v>
      </c>
      <c r="D4047" s="7">
        <v>0.55174000000000001</v>
      </c>
      <c r="E4047" s="7">
        <v>0.50124999999999997</v>
      </c>
      <c r="F4047" s="7">
        <v>0.48130000000000001</v>
      </c>
      <c r="G4047" s="7">
        <v>0.4134965266291763</v>
      </c>
      <c r="H4047" s="7">
        <v>0.54200000000000004</v>
      </c>
      <c r="I4047" s="7">
        <v>0.47782999999999998</v>
      </c>
      <c r="J4047" s="7">
        <v>0.46211000000000002</v>
      </c>
      <c r="K4047" s="7">
        <v>0.47789999999999999</v>
      </c>
      <c r="L4047" s="7">
        <v>0.16071689502098899</v>
      </c>
      <c r="M4047" s="7">
        <v>0.60299999999999998</v>
      </c>
      <c r="N4047" s="7">
        <v>0.20499999999999999</v>
      </c>
      <c r="O4047" s="7">
        <v>0.20269999999999999</v>
      </c>
      <c r="P4047" s="7">
        <v>0.19925999999999999</v>
      </c>
      <c r="Q4047" s="7">
        <v>0.19477</v>
      </c>
      <c r="R4047" s="7">
        <v>0.17180000000000001</v>
      </c>
      <c r="S4047" s="7">
        <v>0.58606335350637295</v>
      </c>
      <c r="T4047" s="7">
        <v>0.76900000000000002</v>
      </c>
      <c r="U4047" s="7">
        <v>0.56499999999999995</v>
      </c>
      <c r="V4047" s="7">
        <v>0.58914999999999995</v>
      </c>
      <c r="W4047" s="7">
        <v>0.59444000000000008</v>
      </c>
      <c r="X4047" s="7">
        <v>0.51205999999999996</v>
      </c>
      <c r="Y4047" s="7">
        <v>0.44940000000000002</v>
      </c>
      <c r="Z4047">
        <v>0.43955257575430001</v>
      </c>
      <c r="AA4047">
        <v>0.54200000000000004</v>
      </c>
      <c r="AB4047">
        <v>0</v>
      </c>
      <c r="AC4047">
        <v>0.42029</v>
      </c>
      <c r="AD4047">
        <v>0.28166000000000002</v>
      </c>
      <c r="AE4047">
        <v>0.24468000000000001</v>
      </c>
      <c r="AF4047">
        <v>0.27539999999999998</v>
      </c>
      <c r="AG4047">
        <v>0.70807911573915305</v>
      </c>
      <c r="AH4047">
        <v>0.746</v>
      </c>
      <c r="AI4047">
        <v>0</v>
      </c>
      <c r="AJ4047">
        <v>0</v>
      </c>
      <c r="AK4047">
        <v>0.69261000000000006</v>
      </c>
      <c r="AL4047">
        <v>0.68488000000000004</v>
      </c>
      <c r="AM4047">
        <v>0.61299999999999999</v>
      </c>
    </row>
    <row r="4048" spans="1:39" x14ac:dyDescent="0.35">
      <c r="A4048" s="7"/>
      <c r="B4048" s="7">
        <v>0.60351725287547864</v>
      </c>
      <c r="C4048" s="7">
        <v>0.53900000000000003</v>
      </c>
      <c r="D4048" s="7">
        <v>0.60974000000000006</v>
      </c>
      <c r="E4048" s="7">
        <v>0.60532000000000008</v>
      </c>
      <c r="F4048" s="7">
        <v>0.58420000000000005</v>
      </c>
      <c r="G4048" s="7">
        <v>0.38537876281839228</v>
      </c>
      <c r="H4048" s="7">
        <v>0.68799999999999994</v>
      </c>
      <c r="I4048" s="7">
        <v>0.54039999999999999</v>
      </c>
      <c r="J4048" s="7">
        <v>0.58653999999999995</v>
      </c>
      <c r="K4048" s="7">
        <v>0.54349999999999998</v>
      </c>
      <c r="L4048" s="7">
        <v>0.30849819420751401</v>
      </c>
      <c r="M4048" s="7">
        <v>0.63500000000000001</v>
      </c>
      <c r="N4048" s="7">
        <v>0.20399999999999999</v>
      </c>
      <c r="O4048" s="7">
        <v>0.11611</v>
      </c>
      <c r="P4048" s="7">
        <v>0.12741</v>
      </c>
      <c r="Q4048" s="7">
        <v>0.33241999999999999</v>
      </c>
      <c r="R4048" s="7">
        <v>0.2379</v>
      </c>
      <c r="S4048" s="7">
        <v>0.63620750169964502</v>
      </c>
      <c r="T4048" s="7">
        <v>0.78900000000000003</v>
      </c>
      <c r="U4048" s="7">
        <v>0.54700000000000004</v>
      </c>
      <c r="V4048" s="7">
        <v>0.53777999999999992</v>
      </c>
      <c r="W4048" s="7">
        <v>0.54885000000000006</v>
      </c>
      <c r="X4048" s="7">
        <v>0.55140999999999996</v>
      </c>
      <c r="Y4048" s="7">
        <v>0.48509999999999998</v>
      </c>
      <c r="Z4048">
        <v>0.18426437234741699</v>
      </c>
      <c r="AA4048">
        <v>0.53700000000000003</v>
      </c>
      <c r="AB4048">
        <v>0</v>
      </c>
      <c r="AC4048">
        <v>0.43263999999999997</v>
      </c>
      <c r="AD4048">
        <v>0.24553</v>
      </c>
      <c r="AE4048">
        <v>0.32643</v>
      </c>
      <c r="AF4048">
        <v>0.33350000000000002</v>
      </c>
      <c r="AG4048">
        <v>0.77027104963311999</v>
      </c>
      <c r="AH4048">
        <v>0.79700000000000004</v>
      </c>
      <c r="AI4048">
        <v>0</v>
      </c>
      <c r="AJ4048">
        <v>0</v>
      </c>
      <c r="AK4048">
        <v>0.73775000000000002</v>
      </c>
      <c r="AL4048">
        <v>0.71644000000000008</v>
      </c>
      <c r="AM4048">
        <v>0.68169999999999997</v>
      </c>
    </row>
    <row r="4049" spans="1:39" x14ac:dyDescent="0.35">
      <c r="A4049" s="7"/>
      <c r="B4049" s="7">
        <v>0.68628104684113977</v>
      </c>
      <c r="C4049" s="7">
        <v>0.60199999999999998</v>
      </c>
      <c r="D4049" s="7">
        <v>0.61320000000000008</v>
      </c>
      <c r="E4049" s="7">
        <v>0.62773999999999996</v>
      </c>
      <c r="F4049" s="7">
        <v>0.65159999999999996</v>
      </c>
      <c r="G4049" s="7">
        <v>0.53754548461792917</v>
      </c>
      <c r="H4049" s="7">
        <v>0.71799999999999997</v>
      </c>
      <c r="I4049" s="7">
        <v>0.52</v>
      </c>
      <c r="J4049" s="7">
        <v>0.65352999999999994</v>
      </c>
      <c r="K4049" s="7">
        <v>0.6542</v>
      </c>
      <c r="L4049" s="7">
        <v>0.35003451916717798</v>
      </c>
      <c r="M4049" s="7">
        <v>0.59699999999999998</v>
      </c>
      <c r="N4049" s="7">
        <v>0.32900000000000001</v>
      </c>
      <c r="O4049" s="7">
        <v>0.26482</v>
      </c>
      <c r="P4049" s="7">
        <v>0.25945000000000001</v>
      </c>
      <c r="Q4049" s="7">
        <v>0.29269000000000001</v>
      </c>
      <c r="R4049" s="7">
        <v>0.28470000000000001</v>
      </c>
      <c r="S4049" s="7">
        <v>0.55826549182142604</v>
      </c>
      <c r="T4049" s="7">
        <v>0.754</v>
      </c>
      <c r="U4049" s="7">
        <v>0.56699999999999995</v>
      </c>
      <c r="V4049" s="7">
        <v>0.67016999999999993</v>
      </c>
      <c r="W4049" s="7">
        <v>0.67079</v>
      </c>
      <c r="X4049" s="7">
        <v>0.54042000000000001</v>
      </c>
      <c r="Y4049" s="7">
        <v>0.4642</v>
      </c>
      <c r="Z4049">
        <v>0.53519863380405097</v>
      </c>
      <c r="AA4049">
        <v>0.44800000000000001</v>
      </c>
      <c r="AB4049">
        <v>0</v>
      </c>
      <c r="AC4049">
        <v>0.32363999999999998</v>
      </c>
      <c r="AD4049">
        <v>0.68474999999999997</v>
      </c>
      <c r="AE4049">
        <v>0.626</v>
      </c>
      <c r="AF4049">
        <v>0.43740000000000001</v>
      </c>
      <c r="AG4049">
        <v>0.78156001370458394</v>
      </c>
      <c r="AH4049">
        <v>0.80800000000000005</v>
      </c>
      <c r="AI4049">
        <v>0</v>
      </c>
      <c r="AJ4049">
        <v>0</v>
      </c>
      <c r="AK4049">
        <v>0.74882000000000004</v>
      </c>
      <c r="AL4049">
        <v>0.66635</v>
      </c>
      <c r="AM4049">
        <v>0.68879999999999997</v>
      </c>
    </row>
    <row r="4050" spans="1:39" x14ac:dyDescent="0.35">
      <c r="A4050" s="7"/>
      <c r="B4050" s="7">
        <v>0.51200200033338816</v>
      </c>
      <c r="C4050" s="7">
        <v>0.60299999999999998</v>
      </c>
      <c r="D4050" s="7">
        <v>0.50329999999999997</v>
      </c>
      <c r="E4050" s="7">
        <v>0.57913999999999999</v>
      </c>
      <c r="F4050" s="7">
        <v>0.62749999999999995</v>
      </c>
      <c r="G4050" s="7">
        <v>0.17201455507773733</v>
      </c>
      <c r="H4050" s="7">
        <v>0.7</v>
      </c>
      <c r="I4050" s="7">
        <v>0.34762999999999999</v>
      </c>
      <c r="J4050" s="7">
        <v>0.64479999999999993</v>
      </c>
      <c r="K4050" s="7">
        <v>0.68559999999999999</v>
      </c>
      <c r="L4050" s="7">
        <v>0.36822170731163101</v>
      </c>
      <c r="M4050" s="7">
        <v>0.63800000000000001</v>
      </c>
      <c r="N4050" s="7">
        <v>0.38400000000000001</v>
      </c>
      <c r="O4050" s="7">
        <v>0.29376999999999998</v>
      </c>
      <c r="P4050" s="7">
        <v>0.31345000000000001</v>
      </c>
      <c r="Q4050" s="7">
        <v>0.37035000000000001</v>
      </c>
      <c r="R4050" s="7">
        <v>0.29549999999999998</v>
      </c>
      <c r="S4050" s="7">
        <v>0.442262482535975</v>
      </c>
      <c r="T4050" s="7">
        <v>0.65100000000000002</v>
      </c>
      <c r="U4050" s="7">
        <v>0.46800000000000003</v>
      </c>
      <c r="V4050" s="7">
        <v>0.43851000000000001</v>
      </c>
      <c r="W4050" s="7">
        <v>0.45089000000000001</v>
      </c>
      <c r="X4050" s="7">
        <v>0.59617999999999993</v>
      </c>
      <c r="Y4050" s="7">
        <v>0.46710000000000002</v>
      </c>
      <c r="Z4050">
        <v>0.28490901339660402</v>
      </c>
      <c r="AA4050">
        <v>0.47699999999999998</v>
      </c>
      <c r="AB4050">
        <v>0</v>
      </c>
      <c r="AC4050">
        <v>0.27607999999999999</v>
      </c>
      <c r="AD4050">
        <v>0.39377000000000001</v>
      </c>
      <c r="AE4050">
        <v>0.62499000000000005</v>
      </c>
      <c r="AF4050">
        <v>0.52380000000000004</v>
      </c>
      <c r="AG4050">
        <v>0.739522018744597</v>
      </c>
      <c r="AH4050">
        <v>0.77400000000000002</v>
      </c>
      <c r="AI4050">
        <v>0</v>
      </c>
      <c r="AJ4050">
        <v>0</v>
      </c>
      <c r="AK4050">
        <v>0.73021999999999998</v>
      </c>
      <c r="AL4050">
        <v>0.55467999999999995</v>
      </c>
      <c r="AM4050">
        <v>0.62819999999999998</v>
      </c>
    </row>
    <row r="4051" spans="1:39" x14ac:dyDescent="0.35">
      <c r="A4051" s="7"/>
      <c r="B4051" s="7">
        <v>0.22903817302883786</v>
      </c>
      <c r="C4051" s="7">
        <v>0.50800000000000001</v>
      </c>
      <c r="D4051" s="7">
        <v>0.46738000000000002</v>
      </c>
      <c r="E4051" s="7">
        <v>0.44673000000000002</v>
      </c>
      <c r="F4051" s="7">
        <v>0.51980000000000004</v>
      </c>
      <c r="G4051" s="7">
        <v>0.45153820707906051</v>
      </c>
      <c r="H4051" s="7">
        <v>0.61399999999999999</v>
      </c>
      <c r="I4051" s="7">
        <v>0.60665000000000002</v>
      </c>
      <c r="J4051" s="7">
        <v>0.36054000000000003</v>
      </c>
      <c r="K4051" s="7">
        <v>0.53159999999999996</v>
      </c>
      <c r="L4051" s="7">
        <v>0.47659282738292802</v>
      </c>
      <c r="M4051" s="7">
        <v>0.56499999999999995</v>
      </c>
      <c r="N4051" s="7">
        <v>0.46700000000000003</v>
      </c>
      <c r="O4051" s="7">
        <v>0.53134999999999999</v>
      </c>
      <c r="P4051" s="7">
        <v>0.53171000000000002</v>
      </c>
      <c r="Q4051" s="7">
        <v>0.33705000000000002</v>
      </c>
      <c r="R4051" s="7">
        <v>0.29549999999999998</v>
      </c>
      <c r="S4051" s="7">
        <v>0.42637688694067599</v>
      </c>
      <c r="T4051" s="7">
        <v>0.59499999999999997</v>
      </c>
      <c r="U4051" s="7">
        <v>0.41299999999999998</v>
      </c>
      <c r="V4051" s="7">
        <v>0.38068000000000002</v>
      </c>
      <c r="W4051" s="7">
        <v>0.39261000000000001</v>
      </c>
      <c r="X4051" s="7">
        <v>0.50834000000000001</v>
      </c>
      <c r="Y4051" s="7">
        <v>0.46300000000000002</v>
      </c>
      <c r="Z4051">
        <v>0.42760995889354397</v>
      </c>
      <c r="AA4051">
        <v>0.33100000000000002</v>
      </c>
      <c r="AB4051">
        <v>0</v>
      </c>
      <c r="AC4051">
        <v>0.40056999999999998</v>
      </c>
      <c r="AD4051">
        <v>0.32921</v>
      </c>
      <c r="AE4051">
        <v>0.50416000000000005</v>
      </c>
      <c r="AF4051">
        <v>0.4924</v>
      </c>
      <c r="AG4051">
        <v>0.66942540078594903</v>
      </c>
      <c r="AH4051">
        <v>0.70399999999999996</v>
      </c>
      <c r="AI4051">
        <v>0</v>
      </c>
      <c r="AJ4051">
        <v>0</v>
      </c>
      <c r="AK4051">
        <v>0.68076999999999999</v>
      </c>
      <c r="AL4051">
        <v>0.53498000000000001</v>
      </c>
      <c r="AM4051">
        <v>0.56320000000000003</v>
      </c>
    </row>
    <row r="4052" spans="1:39" x14ac:dyDescent="0.35">
      <c r="A4052" s="7"/>
      <c r="B4052" s="7">
        <v>0.37464577429571555</v>
      </c>
      <c r="C4052" s="7">
        <v>0.29899999999999999</v>
      </c>
      <c r="D4052" s="7">
        <v>0.51685000000000003</v>
      </c>
      <c r="E4052" s="7">
        <v>0.24578999999999998</v>
      </c>
      <c r="F4052" s="7">
        <v>0.34389999999999998</v>
      </c>
      <c r="G4052" s="7">
        <v>0.29937148527952362</v>
      </c>
      <c r="H4052" s="7">
        <v>0.42799999999999999</v>
      </c>
      <c r="I4052" s="7">
        <v>0.49507000000000001</v>
      </c>
      <c r="J4052" s="7">
        <v>0.18690000000000001</v>
      </c>
      <c r="K4052" s="7">
        <v>0.2969</v>
      </c>
      <c r="L4052" s="7">
        <v>0.57376105376818598</v>
      </c>
      <c r="M4052" s="7">
        <v>0.47</v>
      </c>
      <c r="N4052" s="7">
        <v>0.48099999999999998</v>
      </c>
      <c r="O4052" s="7">
        <v>0.45044999999999996</v>
      </c>
      <c r="P4052" s="7">
        <v>0.45532</v>
      </c>
      <c r="Q4052" s="7">
        <v>0.34945999999999999</v>
      </c>
      <c r="R4052" s="7">
        <v>0.30370000000000003</v>
      </c>
      <c r="S4052" s="7">
        <v>0.281909351869364</v>
      </c>
      <c r="T4052" s="7">
        <v>0.5</v>
      </c>
      <c r="U4052" s="7">
        <v>0.40100000000000002</v>
      </c>
      <c r="V4052" s="7">
        <v>0.37525999999999998</v>
      </c>
      <c r="W4052" s="7">
        <v>0.38489000000000001</v>
      </c>
      <c r="X4052" s="7">
        <v>0.44320999999999999</v>
      </c>
      <c r="Y4052" s="7">
        <v>0.39950000000000002</v>
      </c>
      <c r="Z4052">
        <v>0.23509805143439499</v>
      </c>
      <c r="AA4052">
        <v>0.30299999999999999</v>
      </c>
      <c r="AB4052">
        <v>0</v>
      </c>
      <c r="AC4052">
        <v>0.39297000000000004</v>
      </c>
      <c r="AD4052">
        <v>0.21675999999999998</v>
      </c>
      <c r="AE4052">
        <v>0.48572000000000004</v>
      </c>
      <c r="AF4052">
        <v>0.45400000000000001</v>
      </c>
      <c r="AG4052">
        <v>0.55217623617926304</v>
      </c>
      <c r="AH4052">
        <v>0.59499999999999997</v>
      </c>
      <c r="AI4052">
        <v>0</v>
      </c>
      <c r="AJ4052">
        <v>0</v>
      </c>
      <c r="AK4052">
        <v>0</v>
      </c>
      <c r="AL4052">
        <v>0.49201</v>
      </c>
      <c r="AM4052">
        <v>0.51949999999999996</v>
      </c>
    </row>
    <row r="4053" spans="1:39" x14ac:dyDescent="0.35">
      <c r="A4053" s="7"/>
      <c r="B4053" s="7">
        <v>0.24462410401733586</v>
      </c>
      <c r="C4053" s="7">
        <v>0.20699999999999999</v>
      </c>
      <c r="D4053" s="7">
        <v>0.47220000000000001</v>
      </c>
      <c r="E4053" s="7">
        <v>0.21747999999999998</v>
      </c>
      <c r="F4053" s="7">
        <v>0.23519999999999999</v>
      </c>
      <c r="G4053" s="7">
        <v>8.9315249751902082E-2</v>
      </c>
      <c r="H4053" s="7">
        <v>0.30099999999999999</v>
      </c>
      <c r="I4053" s="7">
        <v>3.2680000000000001E-2</v>
      </c>
      <c r="J4053" s="7">
        <v>0.21972999999999998</v>
      </c>
      <c r="K4053" s="7">
        <v>0.22470000000000001</v>
      </c>
      <c r="L4053" s="7">
        <v>0.29060472254407799</v>
      </c>
      <c r="M4053" s="7">
        <v>0.35299999999999998</v>
      </c>
      <c r="N4053" s="7">
        <v>0.41199999999999998</v>
      </c>
      <c r="O4053" s="7">
        <v>0.39300000000000002</v>
      </c>
      <c r="P4053" s="7">
        <v>0.39629000000000003</v>
      </c>
      <c r="Q4053" s="7">
        <v>0.27729000000000004</v>
      </c>
      <c r="R4053" s="7">
        <v>0.30259999999999998</v>
      </c>
      <c r="S4053" s="7">
        <v>0.11553780460388</v>
      </c>
      <c r="T4053" s="7">
        <v>0.40899999999999997</v>
      </c>
      <c r="U4053" s="7">
        <v>0.22700000000000001</v>
      </c>
      <c r="V4053" s="7">
        <v>0.27700000000000002</v>
      </c>
      <c r="W4053" s="7">
        <v>0.28493000000000002</v>
      </c>
      <c r="X4053" s="7">
        <v>0.32233000000000001</v>
      </c>
      <c r="Y4053" s="7">
        <v>0.31780000000000003</v>
      </c>
      <c r="Z4053">
        <v>7.4129571541806105E-2</v>
      </c>
      <c r="AA4053">
        <v>0.27</v>
      </c>
      <c r="AB4053">
        <v>0</v>
      </c>
      <c r="AC4053">
        <v>6.4450000000000007E-2</v>
      </c>
      <c r="AD4053">
        <v>9.7530000000000006E-2</v>
      </c>
      <c r="AE4053">
        <v>0.31166000000000005</v>
      </c>
      <c r="AF4053">
        <v>0.39</v>
      </c>
      <c r="AG4053">
        <v>0.36356591113602199</v>
      </c>
      <c r="AH4053">
        <v>0.45</v>
      </c>
      <c r="AI4053">
        <v>0</v>
      </c>
      <c r="AJ4053">
        <v>0</v>
      </c>
      <c r="AK4053">
        <v>0.46967000000000003</v>
      </c>
      <c r="AL4053">
        <v>0.35143999999999997</v>
      </c>
      <c r="AM4053">
        <v>0.39340000000000003</v>
      </c>
    </row>
    <row r="4054" spans="1:39" x14ac:dyDescent="0.35">
      <c r="A4054" s="7"/>
      <c r="B4054" s="7">
        <v>0.25804300716786088</v>
      </c>
      <c r="C4054" s="7">
        <v>0.191</v>
      </c>
      <c r="D4054" s="7">
        <v>0.17399999999999999</v>
      </c>
      <c r="E4054" s="7">
        <v>0.24706999999999998</v>
      </c>
      <c r="F4054" s="7">
        <v>0.24199999999999999</v>
      </c>
      <c r="G4054" s="7">
        <v>0</v>
      </c>
      <c r="H4054" s="7">
        <v>0.183</v>
      </c>
      <c r="I4054" s="7">
        <v>2.146E-2</v>
      </c>
      <c r="J4054" s="7">
        <v>0.17480999999999999</v>
      </c>
      <c r="K4054" s="7">
        <v>0.21510000000000001</v>
      </c>
      <c r="L4054" s="7">
        <v>0.144756358699833</v>
      </c>
      <c r="M4054" s="7">
        <v>0.186</v>
      </c>
      <c r="N4054" s="7">
        <v>0.309</v>
      </c>
      <c r="O4054" s="7">
        <v>0.29472999999999999</v>
      </c>
      <c r="P4054" s="7">
        <v>0.29433999999999999</v>
      </c>
      <c r="Q4054" s="7">
        <v>0.18353</v>
      </c>
      <c r="R4054" s="7">
        <v>0.25040000000000001</v>
      </c>
      <c r="S4054" s="7">
        <v>9.9388376966834002E-2</v>
      </c>
      <c r="T4054" s="7">
        <v>0.26600000000000001</v>
      </c>
      <c r="U4054" s="7">
        <v>0.14899999999999999</v>
      </c>
      <c r="V4054" s="7">
        <v>0.10441</v>
      </c>
      <c r="W4054" s="7">
        <v>0.10704999999999999</v>
      </c>
      <c r="X4054" s="7">
        <v>0.16006999999999999</v>
      </c>
      <c r="Y4054" s="7">
        <v>0.22109999999999999</v>
      </c>
      <c r="Z4054">
        <v>0.1259259534204</v>
      </c>
      <c r="AA4054">
        <v>0.19400000000000001</v>
      </c>
      <c r="AB4054">
        <v>0</v>
      </c>
      <c r="AC4054">
        <v>6.7790000000000003E-2</v>
      </c>
      <c r="AD4054">
        <v>0.16225999999999999</v>
      </c>
      <c r="AE4054">
        <v>0.15522</v>
      </c>
      <c r="AF4054">
        <v>0.25130000000000002</v>
      </c>
      <c r="AG4054">
        <v>9.6259381261690397E-2</v>
      </c>
      <c r="AH4054">
        <v>0.28100000000000003</v>
      </c>
      <c r="AI4054">
        <v>0</v>
      </c>
      <c r="AJ4054">
        <v>0</v>
      </c>
      <c r="AK4054">
        <v>0.30525000000000002</v>
      </c>
      <c r="AL4054">
        <v>0.22403999999999999</v>
      </c>
      <c r="AM4054">
        <v>0.28100000000000003</v>
      </c>
    </row>
    <row r="4055" spans="1:39" x14ac:dyDescent="0.35">
      <c r="A4055" s="7"/>
      <c r="B4055" s="7">
        <v>0.15869311551925303</v>
      </c>
      <c r="C4055" s="7">
        <v>0.108</v>
      </c>
      <c r="D4055" s="7">
        <v>0.14649000000000001</v>
      </c>
      <c r="E4055" s="7">
        <v>0.13700000000000001</v>
      </c>
      <c r="F4055" s="7">
        <v>0.19939999999999999</v>
      </c>
      <c r="G4055" s="7">
        <v>3.3079722130334104E-2</v>
      </c>
      <c r="H4055" s="7">
        <v>8.5000000000000006E-2</v>
      </c>
      <c r="I4055" s="7">
        <v>2.443E-2</v>
      </c>
      <c r="J4055" s="7">
        <v>9.8739999999999994E-2</v>
      </c>
      <c r="K4055" s="7">
        <v>0.1484</v>
      </c>
      <c r="L4055" s="7">
        <v>8.8615081366898593E-2</v>
      </c>
      <c r="M4055" s="7">
        <v>0.124</v>
      </c>
      <c r="N4055" s="7">
        <v>0.17199999999999999</v>
      </c>
      <c r="O4055" s="7">
        <v>0.14552999999999999</v>
      </c>
      <c r="P4055" s="7">
        <v>0.1457</v>
      </c>
      <c r="Q4055" s="7">
        <v>8.156999999999999E-2</v>
      </c>
      <c r="R4055" s="7">
        <v>0.15570000000000001</v>
      </c>
      <c r="S4055" s="7">
        <v>8.62834510947081E-2</v>
      </c>
      <c r="T4055" s="7">
        <v>0.13500000000000001</v>
      </c>
      <c r="U4055" s="7">
        <v>0.14899999999999999</v>
      </c>
      <c r="V4055" s="7">
        <v>0.14828</v>
      </c>
      <c r="W4055" s="7">
        <v>0.14909999999999998</v>
      </c>
      <c r="X4055" s="7">
        <v>8.208E-2</v>
      </c>
      <c r="Y4055" s="7">
        <v>0.14230000000000001</v>
      </c>
      <c r="Z4055">
        <v>7.2265799278386E-2</v>
      </c>
      <c r="AA4055">
        <v>6.9000000000000006E-2</v>
      </c>
      <c r="AB4055">
        <v>0</v>
      </c>
      <c r="AC4055">
        <v>5.1119999999999999E-2</v>
      </c>
      <c r="AD4055">
        <v>7.8780000000000003E-2</v>
      </c>
      <c r="AE4055">
        <v>6.1469999999999997E-2</v>
      </c>
      <c r="AF4055">
        <v>0.13880000000000001</v>
      </c>
      <c r="AG4055">
        <v>3.7535028004053901E-2</v>
      </c>
      <c r="AH4055">
        <v>0.11600000000000001</v>
      </c>
      <c r="AI4055">
        <v>0</v>
      </c>
      <c r="AJ4055">
        <v>0</v>
      </c>
      <c r="AK4055">
        <v>0.11966</v>
      </c>
      <c r="AL4055">
        <v>6.5759999999999999E-2</v>
      </c>
      <c r="AM4055">
        <v>0.14080000000000001</v>
      </c>
    </row>
    <row r="4056" spans="1:39" x14ac:dyDescent="0.35">
      <c r="A4056" s="7"/>
      <c r="B4056" s="7">
        <v>7.0511751958659705E-2</v>
      </c>
      <c r="C4056" s="7">
        <v>2.3E-2</v>
      </c>
      <c r="D4056" s="7">
        <v>2.7050000000000001E-2</v>
      </c>
      <c r="E4056" s="7">
        <v>2.0480000000000002E-2</v>
      </c>
      <c r="F4056" s="7">
        <v>7.3300000000000004E-2</v>
      </c>
      <c r="G4056" s="7">
        <v>4.4657624875951041E-2</v>
      </c>
      <c r="H4056" s="7">
        <v>1.7999999999999999E-2</v>
      </c>
      <c r="I4056" s="7">
        <v>5.5079999999999997E-2</v>
      </c>
      <c r="J4056" s="7">
        <v>1.8120000000000001E-2</v>
      </c>
      <c r="K4056" s="7">
        <v>6.1600000000000002E-2</v>
      </c>
      <c r="L4056" s="7">
        <v>2.6236951448250501E-2</v>
      </c>
      <c r="M4056" s="7">
        <v>5.3999999999999999E-2</v>
      </c>
      <c r="N4056" s="7">
        <v>7.6999999999999999E-2</v>
      </c>
      <c r="O4056" s="7">
        <v>6.0850000000000001E-2</v>
      </c>
      <c r="P4056" s="7">
        <v>6.0039999999999996E-2</v>
      </c>
      <c r="Q4056" s="7">
        <v>2.8930000000000001E-2</v>
      </c>
      <c r="R4056" s="7">
        <v>7.3200000000000001E-2</v>
      </c>
      <c r="S4056" s="7">
        <v>3.5115475595321202E-2</v>
      </c>
      <c r="T4056" s="7">
        <v>5.7000000000000002E-2</v>
      </c>
      <c r="U4056" s="7">
        <v>6.6000000000000003E-2</v>
      </c>
      <c r="V4056" s="7">
        <v>4.4940000000000001E-2</v>
      </c>
      <c r="W4056" s="7">
        <v>5.142E-2</v>
      </c>
      <c r="X4056" s="7">
        <v>2.7870000000000002E-2</v>
      </c>
      <c r="Y4056" s="7">
        <v>7.5300000000000006E-2</v>
      </c>
      <c r="Z4056">
        <v>1.63546331349484E-2</v>
      </c>
      <c r="AA4056">
        <v>2.3E-2</v>
      </c>
      <c r="AB4056">
        <v>0</v>
      </c>
      <c r="AC4056">
        <v>1.8200000000000001E-2</v>
      </c>
      <c r="AD4056">
        <v>1.609E-2</v>
      </c>
      <c r="AE4056">
        <v>3.6990000000000002E-2</v>
      </c>
      <c r="AF4056">
        <v>6.9800000000000001E-2</v>
      </c>
      <c r="AG4056">
        <v>2.0318788451862E-2</v>
      </c>
      <c r="AH4056">
        <v>4.2000000000000003E-2</v>
      </c>
      <c r="AI4056">
        <v>0</v>
      </c>
      <c r="AJ4056">
        <v>0</v>
      </c>
      <c r="AK4056">
        <v>4.5850000000000002E-2</v>
      </c>
      <c r="AL4056">
        <v>2.7149999999999997E-2</v>
      </c>
      <c r="AM4056">
        <v>4.3200000000000002E-2</v>
      </c>
    </row>
    <row r="4057" spans="1:39" x14ac:dyDescent="0.35">
      <c r="A4057" s="7"/>
      <c r="B4057" s="7">
        <v>2.2087014502417054E-2</v>
      </c>
      <c r="C4057" s="7">
        <v>0</v>
      </c>
      <c r="D4057" s="7">
        <v>0</v>
      </c>
      <c r="E4057" s="7">
        <v>0</v>
      </c>
      <c r="F4057" s="7">
        <v>0</v>
      </c>
      <c r="G4057" s="7">
        <v>1.6539861065167052E-2</v>
      </c>
      <c r="H4057" s="7">
        <v>0</v>
      </c>
      <c r="I4057" s="7">
        <v>0</v>
      </c>
      <c r="J4057" s="7">
        <v>0</v>
      </c>
      <c r="K4057" s="7">
        <v>0</v>
      </c>
      <c r="L4057" s="7">
        <v>7.4799716632772302E-3</v>
      </c>
      <c r="M4057" s="7">
        <v>7.0000000000000001E-3</v>
      </c>
      <c r="N4057" s="7">
        <v>2.3E-2</v>
      </c>
      <c r="O4057" s="7">
        <v>1.282E-2</v>
      </c>
      <c r="P4057" s="7">
        <v>1.4189999999999999E-2</v>
      </c>
      <c r="Q4057" s="7">
        <v>4.0700000000000007E-3</v>
      </c>
      <c r="R4057" s="7">
        <v>2.3800000000000002E-2</v>
      </c>
      <c r="S4057" s="7">
        <v>7.1898459444689799E-3</v>
      </c>
      <c r="T4057" s="7">
        <v>8.0000000000000002E-3</v>
      </c>
      <c r="U4057" s="7">
        <v>1.2E-2</v>
      </c>
      <c r="V4057" s="7">
        <v>9.689999999999999E-3</v>
      </c>
      <c r="W4057" s="7">
        <v>1.1699999999999999E-2</v>
      </c>
      <c r="X4057" s="7">
        <v>2.5400000000000002E-3</v>
      </c>
      <c r="Y4057" s="7">
        <v>2.41E-2</v>
      </c>
      <c r="Z4057">
        <v>2.7886018371455299E-3</v>
      </c>
      <c r="AA4057">
        <v>2E-3</v>
      </c>
      <c r="AB4057">
        <v>0</v>
      </c>
      <c r="AC4057">
        <v>0</v>
      </c>
      <c r="AD4057">
        <v>0</v>
      </c>
      <c r="AE4057">
        <v>1.58E-3</v>
      </c>
      <c r="AF4057">
        <v>2.1999999999999999E-2</v>
      </c>
      <c r="AG4057">
        <v>4.16764984762737E-3</v>
      </c>
      <c r="AH4057">
        <v>7.0000000000000001E-3</v>
      </c>
      <c r="AI4057">
        <v>0</v>
      </c>
      <c r="AJ4057">
        <v>0</v>
      </c>
      <c r="AK4057">
        <v>1.423E-2</v>
      </c>
      <c r="AL4057">
        <v>3.7499999999999999E-3</v>
      </c>
      <c r="AM4057">
        <v>1.7299999999999999E-2</v>
      </c>
    </row>
    <row r="4058" spans="1:39" x14ac:dyDescent="0.35">
      <c r="A4058" s="7"/>
      <c r="B4058" s="7">
        <v>2.5004167361226878E-4</v>
      </c>
      <c r="C4058" s="7">
        <v>0</v>
      </c>
      <c r="D4058" s="7">
        <v>0</v>
      </c>
      <c r="E4058" s="7">
        <v>0</v>
      </c>
      <c r="F4058" s="7">
        <v>0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 s="7"/>
      <c r="B4059" s="7">
        <v>0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 s="7"/>
      <c r="B4060" s="7">
        <v>0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 s="7"/>
      <c r="B4061" s="7">
        <v>0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 s="7"/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35">
      <c r="A4063" s="7"/>
      <c r="B4063" s="7">
        <v>0</v>
      </c>
      <c r="C4063" s="7">
        <v>0</v>
      </c>
      <c r="D4063" s="7">
        <v>0</v>
      </c>
      <c r="E4063" s="7">
        <v>0</v>
      </c>
      <c r="F4063" s="7">
        <v>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35">
      <c r="A4064" s="7"/>
      <c r="B4064" s="7">
        <v>0</v>
      </c>
      <c r="C4064" s="7">
        <v>0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35">
      <c r="A4065" s="7"/>
      <c r="B4065" s="7">
        <v>0</v>
      </c>
      <c r="C4065" s="7">
        <v>0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1.0129941639133899E-3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11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11">
        <v>0</v>
      </c>
      <c r="Z4065">
        <v>4.7601303068074301E-4</v>
      </c>
      <c r="AA4065">
        <v>1E-3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9.9414916250440809E-4</v>
      </c>
      <c r="AH4065">
        <v>1E-3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35">
      <c r="A4066" s="7"/>
      <c r="B4066" s="7">
        <v>2.5004167361226878E-4</v>
      </c>
      <c r="C4066" s="7">
        <v>2.8000000000000001E-2</v>
      </c>
      <c r="D4066" s="7">
        <v>0</v>
      </c>
      <c r="E4066" s="7">
        <v>1.286E-2</v>
      </c>
      <c r="F4066" s="7">
        <v>0</v>
      </c>
      <c r="G4066" s="7">
        <v>0</v>
      </c>
      <c r="H4066" s="7">
        <v>2.3E-2</v>
      </c>
      <c r="I4066" s="7">
        <v>6.4800000000000005E-3</v>
      </c>
      <c r="J4066" s="7">
        <v>1.47E-2</v>
      </c>
      <c r="K4066" s="7">
        <v>0</v>
      </c>
      <c r="L4066" s="7">
        <v>1.5944072535901001E-2</v>
      </c>
      <c r="M4066" s="7">
        <v>2.9000000000000001E-2</v>
      </c>
      <c r="N4066" s="7">
        <v>1.0999999999999999E-2</v>
      </c>
      <c r="O4066" s="7">
        <v>9.8399999999999998E-3</v>
      </c>
      <c r="P4066" s="7">
        <v>1.255E-2</v>
      </c>
      <c r="Q4066" s="7">
        <v>1.9879999999999998E-2</v>
      </c>
      <c r="R4066" s="7">
        <v>9.2999999999999992E-3</v>
      </c>
      <c r="S4066" s="7">
        <v>2.7225324588602402E-2</v>
      </c>
      <c r="T4066" s="7">
        <v>3.9E-2</v>
      </c>
      <c r="U4066" s="7">
        <v>2E-3</v>
      </c>
      <c r="V4066" s="7">
        <v>1.57E-3</v>
      </c>
      <c r="W4066" s="7">
        <v>5.3600000000000002E-3</v>
      </c>
      <c r="X4066" s="7">
        <v>1.98E-3</v>
      </c>
      <c r="Y4066" s="7">
        <v>0</v>
      </c>
      <c r="Z4066">
        <v>2.70454778082704E-2</v>
      </c>
      <c r="AA4066">
        <v>4.2000000000000003E-2</v>
      </c>
      <c r="AB4066">
        <v>0</v>
      </c>
      <c r="AC4066">
        <v>1.814E-2</v>
      </c>
      <c r="AD4066">
        <v>4.2000000000000006E-3</v>
      </c>
      <c r="AE4066">
        <v>2.1270000000000001E-2</v>
      </c>
      <c r="AF4066">
        <v>8.3999999999999995E-3</v>
      </c>
      <c r="AG4066">
        <v>1.7974139034103599E-2</v>
      </c>
      <c r="AH4066">
        <v>3.3000000000000002E-2</v>
      </c>
      <c r="AI4066">
        <v>0</v>
      </c>
      <c r="AJ4066">
        <v>0</v>
      </c>
      <c r="AK4066">
        <v>1.627E-2</v>
      </c>
      <c r="AL4066">
        <v>2.0120000000000002E-2</v>
      </c>
      <c r="AM4066">
        <v>7.7999999999999996E-3</v>
      </c>
    </row>
    <row r="4067" spans="1:39" x14ac:dyDescent="0.35">
      <c r="A4067" s="7"/>
      <c r="B4067" s="7">
        <v>1.9669944990831759E-2</v>
      </c>
      <c r="C4067" s="7">
        <v>6.6000000000000003E-2</v>
      </c>
      <c r="D4067" s="7">
        <v>5.2409999999999998E-2</v>
      </c>
      <c r="E4067" s="7">
        <v>3.737E-2</v>
      </c>
      <c r="F4067" s="7">
        <v>3.9300000000000002E-2</v>
      </c>
      <c r="G4067" s="7">
        <v>0</v>
      </c>
      <c r="H4067" s="7">
        <v>8.5999999999999993E-2</v>
      </c>
      <c r="I4067" s="7">
        <v>5.4350000000000002E-2</v>
      </c>
      <c r="J4067" s="7">
        <v>4.9399999999999999E-2</v>
      </c>
      <c r="K4067" s="7">
        <v>3.5499999999999997E-2</v>
      </c>
      <c r="L4067" s="7">
        <v>4.9551201381797E-2</v>
      </c>
      <c r="M4067" s="7">
        <v>9.1999999999999998E-2</v>
      </c>
      <c r="N4067" s="7">
        <v>6.3E-2</v>
      </c>
      <c r="O4067" s="7">
        <v>7.3230000000000003E-2</v>
      </c>
      <c r="P4067" s="7">
        <v>7.4480000000000005E-2</v>
      </c>
      <c r="Q4067" s="7">
        <v>9.6869999999999998E-2</v>
      </c>
      <c r="R4067" s="7">
        <v>5.9400000000000001E-2</v>
      </c>
      <c r="S4067" s="7">
        <v>4.4484497597041602E-2</v>
      </c>
      <c r="T4067" s="7">
        <v>0.13700000000000001</v>
      </c>
      <c r="U4067" s="7">
        <v>3.3000000000000002E-2</v>
      </c>
      <c r="V4067" s="7">
        <v>2.878E-2</v>
      </c>
      <c r="W4067" s="7">
        <v>3.449E-2</v>
      </c>
      <c r="X4067" s="7">
        <v>3.4700000000000002E-2</v>
      </c>
      <c r="Y4067" s="7">
        <v>2.8000000000000001E-2</v>
      </c>
      <c r="Z4067">
        <v>7.5299223263747994E-2</v>
      </c>
      <c r="AA4067">
        <v>0.16200000000000001</v>
      </c>
      <c r="AB4067">
        <v>0</v>
      </c>
      <c r="AC4067">
        <v>7.2760000000000005E-2</v>
      </c>
      <c r="AD4067">
        <v>3.8539999999999998E-2</v>
      </c>
      <c r="AE4067">
        <v>0.10135</v>
      </c>
      <c r="AF4067">
        <v>5.8299999999999998E-2</v>
      </c>
      <c r="AG4067">
        <v>5.2925304430682302E-2</v>
      </c>
      <c r="AH4067">
        <v>0.155</v>
      </c>
      <c r="AI4067">
        <v>0</v>
      </c>
      <c r="AJ4067">
        <v>0</v>
      </c>
      <c r="AK4067">
        <v>7.4579999999999994E-2</v>
      </c>
      <c r="AL4067">
        <v>0.10352</v>
      </c>
      <c r="AM4067">
        <v>4.9399999999999999E-2</v>
      </c>
    </row>
    <row r="4068" spans="1:39" x14ac:dyDescent="0.35">
      <c r="A4068" s="7"/>
      <c r="B4068" s="7">
        <v>5.7509584930821755E-2</v>
      </c>
      <c r="C4068" s="7">
        <v>0.184</v>
      </c>
      <c r="D4068" s="7">
        <v>7.4029999999999999E-2</v>
      </c>
      <c r="E4068" s="7">
        <v>0.1174</v>
      </c>
      <c r="F4068" s="7">
        <v>8.2500000000000004E-2</v>
      </c>
      <c r="G4068" s="7">
        <v>2.8117763810783989E-2</v>
      </c>
      <c r="H4068" s="7">
        <v>0.182</v>
      </c>
      <c r="I4068" s="7">
        <v>0.12899000000000002</v>
      </c>
      <c r="J4068" s="7">
        <v>0.11523</v>
      </c>
      <c r="K4068" s="7">
        <v>8.7099999999999997E-2</v>
      </c>
      <c r="L4068" s="7">
        <v>7.8642146698662596E-2</v>
      </c>
      <c r="M4068" s="7">
        <v>0.18099999999999999</v>
      </c>
      <c r="N4068" s="7">
        <v>8.5999999999999993E-2</v>
      </c>
      <c r="O4068" s="7">
        <v>7.9299999999999995E-2</v>
      </c>
      <c r="P4068" s="7">
        <v>8.1049999999999997E-2</v>
      </c>
      <c r="Q4068" s="7">
        <v>0.15827000000000002</v>
      </c>
      <c r="R4068" s="7">
        <v>0.1389</v>
      </c>
      <c r="S4068" s="7">
        <v>0.20135955066873201</v>
      </c>
      <c r="T4068" s="7">
        <v>0.28000000000000003</v>
      </c>
      <c r="U4068" s="7">
        <v>0.109</v>
      </c>
      <c r="V4068" s="7">
        <v>7.0190000000000002E-2</v>
      </c>
      <c r="W4068" s="7">
        <v>7.1930000000000008E-2</v>
      </c>
      <c r="X4068" s="7">
        <v>0.18192</v>
      </c>
      <c r="Y4068" s="7">
        <v>0.11849999999999999</v>
      </c>
      <c r="Z4068">
        <v>0.23150669386516501</v>
      </c>
      <c r="AA4068">
        <v>0.29499999999999998</v>
      </c>
      <c r="AB4068">
        <v>0</v>
      </c>
      <c r="AC4068">
        <v>0.22900000000000001</v>
      </c>
      <c r="AD4068">
        <v>0.18912999999999999</v>
      </c>
      <c r="AE4068">
        <v>0.19206999999999999</v>
      </c>
      <c r="AF4068">
        <v>0.15079999999999999</v>
      </c>
      <c r="AG4068">
        <v>0.25899463117624699</v>
      </c>
      <c r="AH4068">
        <v>0.33400000000000002</v>
      </c>
      <c r="AI4068">
        <v>0</v>
      </c>
      <c r="AJ4068">
        <v>0</v>
      </c>
      <c r="AK4068">
        <v>0.24740999999999999</v>
      </c>
      <c r="AL4068">
        <v>0.27877999999999997</v>
      </c>
      <c r="AM4068">
        <v>0.1764</v>
      </c>
    </row>
    <row r="4069" spans="1:39" x14ac:dyDescent="0.35">
      <c r="A4069" s="7"/>
      <c r="B4069" s="7">
        <v>0.13410568428071332</v>
      </c>
      <c r="C4069" s="7">
        <v>0.34200000000000003</v>
      </c>
      <c r="D4069" s="7">
        <v>0.25444</v>
      </c>
      <c r="E4069" s="7">
        <v>0.27867000000000003</v>
      </c>
      <c r="F4069" s="7">
        <v>0.2261</v>
      </c>
      <c r="G4069" s="7">
        <v>0.15878266622560369</v>
      </c>
      <c r="H4069" s="7">
        <v>0.33200000000000002</v>
      </c>
      <c r="I4069" s="7">
        <v>0.2631</v>
      </c>
      <c r="J4069" s="7">
        <v>0.28899999999999998</v>
      </c>
      <c r="K4069" s="7">
        <v>0.2293</v>
      </c>
      <c r="L4069" s="7">
        <v>9.7682184464477295E-2</v>
      </c>
      <c r="M4069" s="7">
        <v>0.25800000000000001</v>
      </c>
      <c r="N4069" s="7">
        <v>0.128</v>
      </c>
      <c r="O4069" s="7">
        <v>0.11572</v>
      </c>
      <c r="P4069" s="7">
        <v>0.12012</v>
      </c>
      <c r="Q4069" s="7">
        <v>0.31589999999999996</v>
      </c>
      <c r="R4069" s="7">
        <v>0.21959999999999999</v>
      </c>
      <c r="S4069" s="7">
        <v>0.224017862502392</v>
      </c>
      <c r="T4069" s="7">
        <v>0.438</v>
      </c>
      <c r="U4069" s="7">
        <v>0.26400000000000001</v>
      </c>
      <c r="V4069" s="7">
        <v>0.26588000000000001</v>
      </c>
      <c r="W4069" s="7">
        <v>0.27503</v>
      </c>
      <c r="X4069" s="7">
        <v>0.36477999999999999</v>
      </c>
      <c r="Y4069" s="7">
        <v>0.26300000000000001</v>
      </c>
      <c r="Z4069">
        <v>0.40670674495813403</v>
      </c>
      <c r="AA4069">
        <v>0.39400000000000002</v>
      </c>
      <c r="AB4069">
        <v>0</v>
      </c>
      <c r="AC4069">
        <v>0.24356999999999998</v>
      </c>
      <c r="AD4069">
        <v>0.34638999999999998</v>
      </c>
      <c r="AE4069">
        <v>0.37681999999999999</v>
      </c>
      <c r="AF4069">
        <v>0.2394</v>
      </c>
      <c r="AG4069">
        <v>0.45040855847109801</v>
      </c>
      <c r="AH4069">
        <v>0.499</v>
      </c>
      <c r="AI4069">
        <v>0</v>
      </c>
      <c r="AJ4069">
        <v>0</v>
      </c>
      <c r="AK4069">
        <v>0.43242000000000003</v>
      </c>
      <c r="AL4069">
        <v>0.44992000000000004</v>
      </c>
      <c r="AM4069">
        <v>0.34089999999999998</v>
      </c>
    </row>
    <row r="4070" spans="1:39" x14ac:dyDescent="0.35">
      <c r="A4070" s="7"/>
      <c r="B4070" s="7">
        <v>0.2693782297049504</v>
      </c>
      <c r="C4070" s="7">
        <v>0.47</v>
      </c>
      <c r="D4070" s="7">
        <v>0.42485000000000001</v>
      </c>
      <c r="E4070" s="7">
        <v>0.41938999999999999</v>
      </c>
      <c r="F4070" s="7">
        <v>0.37959999999999999</v>
      </c>
      <c r="G4070" s="7">
        <v>0.3159113463446907</v>
      </c>
      <c r="H4070" s="7">
        <v>0.47399999999999998</v>
      </c>
      <c r="I4070" s="7">
        <v>0.43974000000000002</v>
      </c>
      <c r="J4070" s="7">
        <v>0.44599</v>
      </c>
      <c r="K4070" s="7">
        <v>0.40029999999999999</v>
      </c>
      <c r="L4070" s="7">
        <v>0.16808160231334701</v>
      </c>
      <c r="M4070" s="7">
        <v>0.41199999999999998</v>
      </c>
      <c r="N4070" s="7">
        <v>0.16700000000000001</v>
      </c>
      <c r="O4070" s="7">
        <v>0.14074</v>
      </c>
      <c r="P4070" s="7">
        <v>0.14162</v>
      </c>
      <c r="Q4070" s="7">
        <v>0.26872000000000001</v>
      </c>
      <c r="R4070" s="7">
        <v>0.28399999999999997</v>
      </c>
      <c r="S4070" s="7">
        <v>0.33819767521403199</v>
      </c>
      <c r="T4070" s="7">
        <v>0.56799999999999995</v>
      </c>
      <c r="U4070" s="7">
        <v>0.375</v>
      </c>
      <c r="V4070" s="7">
        <v>0.19244</v>
      </c>
      <c r="W4070" s="7">
        <v>0.18894</v>
      </c>
      <c r="X4070" s="7">
        <v>0.37147000000000002</v>
      </c>
      <c r="Y4070" s="7">
        <v>0.33850000000000002</v>
      </c>
      <c r="Z4070">
        <v>0.36887539448218598</v>
      </c>
      <c r="AA4070">
        <v>0.34499999999999997</v>
      </c>
      <c r="AB4070">
        <v>0</v>
      </c>
      <c r="AC4070">
        <v>0.44983999999999996</v>
      </c>
      <c r="AD4070">
        <v>0.49604000000000004</v>
      </c>
      <c r="AE4070">
        <v>0.45882999999999996</v>
      </c>
      <c r="AF4070">
        <v>0.34460000000000002</v>
      </c>
      <c r="AG4070">
        <v>0.59453343081030996</v>
      </c>
      <c r="AH4070">
        <v>0.63600000000000001</v>
      </c>
      <c r="AI4070">
        <v>0</v>
      </c>
      <c r="AJ4070">
        <v>0</v>
      </c>
      <c r="AK4070">
        <v>0.58340999999999998</v>
      </c>
      <c r="AL4070">
        <v>0.58445000000000003</v>
      </c>
      <c r="AM4070">
        <v>0.48870000000000002</v>
      </c>
    </row>
    <row r="4071" spans="1:39" x14ac:dyDescent="0.35">
      <c r="A4071" s="7"/>
      <c r="B4071" s="7">
        <v>0.46974495749291484</v>
      </c>
      <c r="C4071" s="7">
        <v>0.55400000000000005</v>
      </c>
      <c r="D4071" s="7">
        <v>0.55498999999999998</v>
      </c>
      <c r="E4071" s="7">
        <v>0.51245000000000007</v>
      </c>
      <c r="F4071" s="7">
        <v>0.50190000000000001</v>
      </c>
      <c r="G4071" s="7">
        <v>0.50115779027456164</v>
      </c>
      <c r="H4071" s="7">
        <v>0.60599999999999998</v>
      </c>
      <c r="I4071" s="7">
        <v>0.52425999999999995</v>
      </c>
      <c r="J4071" s="7">
        <v>0.57304999999999995</v>
      </c>
      <c r="K4071" s="7">
        <v>0.55620000000000003</v>
      </c>
      <c r="L4071" s="7">
        <v>0.149657993911613</v>
      </c>
      <c r="M4071" s="7">
        <v>0.51600000000000001</v>
      </c>
      <c r="N4071" s="7">
        <v>0.19700000000000001</v>
      </c>
      <c r="O4071" s="7">
        <v>0.21076</v>
      </c>
      <c r="P4071" s="7">
        <v>0.21076</v>
      </c>
      <c r="Q4071" s="7">
        <v>0.27093</v>
      </c>
      <c r="R4071" s="7">
        <v>0.2712</v>
      </c>
      <c r="S4071" s="7">
        <v>0.27740870117309102</v>
      </c>
      <c r="T4071" s="7">
        <v>0.71799999999999997</v>
      </c>
      <c r="U4071" s="7">
        <v>0.41499999999999998</v>
      </c>
      <c r="V4071" s="7">
        <v>0.29712</v>
      </c>
      <c r="W4071" s="7">
        <v>0.30891000000000002</v>
      </c>
      <c r="X4071" s="7">
        <v>0.35987000000000002</v>
      </c>
      <c r="Y4071" s="7">
        <v>0.34260000000000002</v>
      </c>
      <c r="Z4071">
        <v>0.44300099532277598</v>
      </c>
      <c r="AA4071">
        <v>0.373</v>
      </c>
      <c r="AB4071">
        <v>0</v>
      </c>
      <c r="AC4071">
        <v>0.38247000000000003</v>
      </c>
      <c r="AD4071">
        <v>0.38300000000000001</v>
      </c>
      <c r="AE4071">
        <v>0.53998000000000002</v>
      </c>
      <c r="AF4071">
        <v>0.40529999999999999</v>
      </c>
      <c r="AG4071">
        <v>0.687918180485113</v>
      </c>
      <c r="AH4071">
        <v>0.72899999999999998</v>
      </c>
      <c r="AI4071">
        <v>0</v>
      </c>
      <c r="AJ4071">
        <v>0</v>
      </c>
      <c r="AK4071">
        <v>0.69655999999999996</v>
      </c>
      <c r="AL4071">
        <v>0.67715000000000003</v>
      </c>
      <c r="AM4071">
        <v>0.5958</v>
      </c>
    </row>
    <row r="4072" spans="1:39" x14ac:dyDescent="0.35">
      <c r="A4072" s="7"/>
      <c r="B4072" s="7">
        <v>0.58334722453742238</v>
      </c>
      <c r="C4072" s="7">
        <v>0.61199999999999999</v>
      </c>
      <c r="D4072" s="7">
        <v>0.64341999999999999</v>
      </c>
      <c r="E4072" s="7">
        <v>0.60548000000000002</v>
      </c>
      <c r="F4072" s="7">
        <v>0.60519999999999996</v>
      </c>
      <c r="G4072" s="7">
        <v>0.56566324842871318</v>
      </c>
      <c r="H4072" s="7">
        <v>0.70599999999999996</v>
      </c>
      <c r="I4072" s="7">
        <v>0.65820000000000001</v>
      </c>
      <c r="J4072" s="7">
        <v>0.62570000000000003</v>
      </c>
      <c r="K4072" s="7">
        <v>0.65459999999999996</v>
      </c>
      <c r="L4072" s="7">
        <v>0.11771743631451299</v>
      </c>
      <c r="M4072" s="7">
        <v>0.44</v>
      </c>
      <c r="N4072" s="7">
        <v>0.106</v>
      </c>
      <c r="O4072" s="7">
        <v>0.10168000000000001</v>
      </c>
      <c r="P4072" s="7">
        <v>0.11389000000000001</v>
      </c>
      <c r="Q4072" s="7">
        <v>0.30542999999999998</v>
      </c>
      <c r="R4072" s="7">
        <v>0.29060000000000002</v>
      </c>
      <c r="S4072" s="7">
        <v>0.25242276374560402</v>
      </c>
      <c r="T4072" s="7">
        <v>0.77200000000000002</v>
      </c>
      <c r="U4072" s="7">
        <v>0.17599999999999999</v>
      </c>
      <c r="V4072" s="7">
        <v>0.22609000000000001</v>
      </c>
      <c r="W4072" s="7">
        <v>0.22609000000000001</v>
      </c>
      <c r="X4072" s="7">
        <v>0.53071000000000002</v>
      </c>
      <c r="Y4072" s="7">
        <v>0.43280000000000002</v>
      </c>
      <c r="Z4072">
        <v>0.30520969274867099</v>
      </c>
      <c r="AA4072">
        <v>0.41199999999999998</v>
      </c>
      <c r="AB4072">
        <v>0</v>
      </c>
      <c r="AC4072">
        <v>8.48E-2</v>
      </c>
      <c r="AD4072">
        <v>0.35433999999999999</v>
      </c>
      <c r="AE4072">
        <v>0.52973000000000003</v>
      </c>
      <c r="AF4072">
        <v>0.42409999999999998</v>
      </c>
      <c r="AG4072">
        <v>0.74179798681266396</v>
      </c>
      <c r="AH4072">
        <v>0.78400000000000003</v>
      </c>
      <c r="AI4072">
        <v>0</v>
      </c>
      <c r="AJ4072">
        <v>0</v>
      </c>
      <c r="AK4072">
        <v>0.76563999999999999</v>
      </c>
      <c r="AL4072">
        <v>0.70329999999999993</v>
      </c>
      <c r="AM4072">
        <v>0.61570000000000003</v>
      </c>
    </row>
    <row r="4073" spans="1:39" x14ac:dyDescent="0.35">
      <c r="A4073" s="7"/>
      <c r="B4073" s="7">
        <v>0.66844474079013105</v>
      </c>
      <c r="C4073" s="7">
        <v>0.64600000000000002</v>
      </c>
      <c r="D4073" s="7">
        <v>0.69917999999999991</v>
      </c>
      <c r="E4073" s="7">
        <v>0.6184400000000001</v>
      </c>
      <c r="F4073" s="7">
        <v>0.66410000000000002</v>
      </c>
      <c r="G4073" s="7">
        <v>0.71617598412173333</v>
      </c>
      <c r="H4073" s="7">
        <v>0.72799999999999998</v>
      </c>
      <c r="I4073" s="7">
        <v>0.65264999999999995</v>
      </c>
      <c r="J4073" s="7">
        <v>0.64191999999999994</v>
      </c>
      <c r="K4073" s="7">
        <v>0.68689999999999996</v>
      </c>
      <c r="L4073" s="7">
        <v>0.142148616669241</v>
      </c>
      <c r="M4073" s="7">
        <v>0.374</v>
      </c>
      <c r="N4073" s="7">
        <v>0.14099999999999999</v>
      </c>
      <c r="O4073" s="7">
        <v>0.12874000000000002</v>
      </c>
      <c r="P4073" s="7">
        <v>0.14011000000000001</v>
      </c>
      <c r="Q4073" s="7">
        <v>0.27729999999999999</v>
      </c>
      <c r="R4073" s="7">
        <v>0.27260000000000001</v>
      </c>
      <c r="S4073" s="7">
        <v>0.23737669642064499</v>
      </c>
      <c r="T4073" s="7">
        <v>0.76700000000000002</v>
      </c>
      <c r="U4073" s="7">
        <v>0.159</v>
      </c>
      <c r="V4073" s="7">
        <v>0.1085</v>
      </c>
      <c r="W4073" s="7">
        <v>0.11906</v>
      </c>
      <c r="X4073" s="7">
        <v>0.56874999999999998</v>
      </c>
      <c r="Y4073" s="7">
        <v>0.52539999999999998</v>
      </c>
      <c r="Z4073">
        <v>0.404355839587272</v>
      </c>
      <c r="AA4073">
        <v>0.38900000000000001</v>
      </c>
      <c r="AB4073">
        <v>0</v>
      </c>
      <c r="AC4073">
        <v>0.15042</v>
      </c>
      <c r="AD4073">
        <v>0.43867</v>
      </c>
      <c r="AE4073">
        <v>0.37136000000000002</v>
      </c>
      <c r="AF4073">
        <v>0.3589</v>
      </c>
      <c r="AG4073">
        <v>0.75392147491009198</v>
      </c>
      <c r="AH4073">
        <v>0.79700000000000004</v>
      </c>
      <c r="AI4073">
        <v>0</v>
      </c>
      <c r="AJ4073">
        <v>0</v>
      </c>
      <c r="AK4073">
        <v>0.79533000000000009</v>
      </c>
      <c r="AL4073">
        <v>0.68450999999999995</v>
      </c>
      <c r="AM4073">
        <v>0.55689999999999995</v>
      </c>
    </row>
    <row r="4074" spans="1:39" x14ac:dyDescent="0.35">
      <c r="A4074" s="7"/>
      <c r="B4074" s="7">
        <v>0.71511918653108875</v>
      </c>
      <c r="C4074" s="7">
        <v>0.66100000000000003</v>
      </c>
      <c r="D4074" s="7">
        <v>0.7144299999999999</v>
      </c>
      <c r="E4074" s="7">
        <v>0.64024999999999999</v>
      </c>
      <c r="F4074" s="7">
        <v>0.67010000000000003</v>
      </c>
      <c r="G4074" s="7">
        <v>0.65001653986106511</v>
      </c>
      <c r="H4074" s="7">
        <v>0.71099999999999997</v>
      </c>
      <c r="I4074" s="7">
        <v>0.55801000000000001</v>
      </c>
      <c r="J4074" s="7">
        <v>0.59659000000000006</v>
      </c>
      <c r="K4074" s="7">
        <v>0.66710000000000003</v>
      </c>
      <c r="L4074" s="7">
        <v>0.13388724170330699</v>
      </c>
      <c r="M4074" s="7">
        <v>0.28999999999999998</v>
      </c>
      <c r="N4074" s="7">
        <v>0.124</v>
      </c>
      <c r="O4074" s="7">
        <v>0.10958</v>
      </c>
      <c r="P4074" s="7">
        <v>0.12271</v>
      </c>
      <c r="Q4074" s="7">
        <v>0.27317000000000002</v>
      </c>
      <c r="R4074" s="7">
        <v>0.22839999999999999</v>
      </c>
      <c r="S4074" s="7">
        <v>0.158118055287672</v>
      </c>
      <c r="T4074" s="7">
        <v>0.73499999999999999</v>
      </c>
      <c r="U4074" s="7">
        <v>0.18099999999999999</v>
      </c>
      <c r="V4074" s="7">
        <v>0.11442000000000001</v>
      </c>
      <c r="W4074" s="7">
        <v>0.12849000000000002</v>
      </c>
      <c r="X4074" s="7">
        <v>0.56259999999999999</v>
      </c>
      <c r="Y4074" s="7">
        <v>0.53420000000000001</v>
      </c>
      <c r="Z4074">
        <v>0.34885691280598902</v>
      </c>
      <c r="AA4074">
        <v>0.42699999999999999</v>
      </c>
      <c r="AB4074">
        <v>0</v>
      </c>
      <c r="AC4074">
        <v>0.13241</v>
      </c>
      <c r="AD4074">
        <v>0.32918000000000003</v>
      </c>
      <c r="AE4074">
        <v>0.23668</v>
      </c>
      <c r="AF4074">
        <v>0.314</v>
      </c>
      <c r="AG4074">
        <v>0.72336726940784901</v>
      </c>
      <c r="AH4074">
        <v>0.76900000000000002</v>
      </c>
      <c r="AI4074">
        <v>0</v>
      </c>
      <c r="AJ4074">
        <v>0</v>
      </c>
      <c r="AK4074">
        <v>0.77698</v>
      </c>
      <c r="AL4074">
        <v>0.66661999999999999</v>
      </c>
      <c r="AM4074">
        <v>0.52629999999999999</v>
      </c>
    </row>
    <row r="4075" spans="1:39" x14ac:dyDescent="0.35">
      <c r="A4075" s="7"/>
      <c r="B4075" s="7">
        <v>0.71086847807967901</v>
      </c>
      <c r="C4075" s="7">
        <v>0.53600000000000003</v>
      </c>
      <c r="D4075" s="7">
        <v>0.69929999999999992</v>
      </c>
      <c r="E4075" s="7">
        <v>0.53421000000000007</v>
      </c>
      <c r="F4075" s="7">
        <v>0.59940000000000004</v>
      </c>
      <c r="G4075" s="7">
        <v>0.50777373470062848</v>
      </c>
      <c r="H4075" s="7">
        <v>0.6</v>
      </c>
      <c r="I4075" s="7">
        <v>0.44339999999999996</v>
      </c>
      <c r="J4075" s="7">
        <v>0.62494000000000005</v>
      </c>
      <c r="K4075" s="7">
        <v>0.64600000000000002</v>
      </c>
      <c r="L4075" s="7">
        <v>0.126731739842569</v>
      </c>
      <c r="M4075" s="7">
        <v>0.28399999999999997</v>
      </c>
      <c r="N4075" s="7">
        <v>0.13500000000000001</v>
      </c>
      <c r="O4075" s="7">
        <v>0.20683000000000001</v>
      </c>
      <c r="P4075" s="7">
        <v>0.20335</v>
      </c>
      <c r="Q4075" s="7">
        <v>0.22991999999999999</v>
      </c>
      <c r="R4075" s="7">
        <v>0.2024</v>
      </c>
      <c r="S4075" s="7">
        <v>0.10313575964997899</v>
      </c>
      <c r="T4075" s="7">
        <v>0.64300000000000002</v>
      </c>
      <c r="U4075" s="7">
        <v>0.109</v>
      </c>
      <c r="V4075" s="7">
        <v>9.937E-2</v>
      </c>
      <c r="W4075" s="7">
        <v>0.10987000000000001</v>
      </c>
      <c r="X4075" s="7">
        <v>0.50360000000000005</v>
      </c>
      <c r="Y4075" s="7">
        <v>0.4874</v>
      </c>
      <c r="Z4075">
        <v>0.267419672992186</v>
      </c>
      <c r="AA4075">
        <v>0.432</v>
      </c>
      <c r="AB4075">
        <v>0</v>
      </c>
      <c r="AC4075">
        <v>0.15414</v>
      </c>
      <c r="AD4075">
        <v>7.3510000000000006E-2</v>
      </c>
      <c r="AE4075">
        <v>0.46711000000000003</v>
      </c>
      <c r="AF4075">
        <v>0.4052</v>
      </c>
      <c r="AG4075">
        <v>0.64887863692718595</v>
      </c>
      <c r="AH4075">
        <v>0.70199999999999996</v>
      </c>
      <c r="AI4075">
        <v>0</v>
      </c>
      <c r="AJ4075">
        <v>0</v>
      </c>
      <c r="AK4075">
        <v>0.69849000000000006</v>
      </c>
      <c r="AL4075">
        <v>0.63117000000000001</v>
      </c>
      <c r="AM4075">
        <v>0.56240000000000001</v>
      </c>
    </row>
    <row r="4076" spans="1:39" x14ac:dyDescent="0.35">
      <c r="A4076" s="7"/>
      <c r="B4076" s="7">
        <v>0.69253208868144611</v>
      </c>
      <c r="C4076" s="7">
        <v>0.48599999999999999</v>
      </c>
      <c r="D4076" s="7">
        <v>0.63573000000000002</v>
      </c>
      <c r="E4076" s="7">
        <v>0.39126</v>
      </c>
      <c r="F4076" s="7">
        <v>0.45810000000000001</v>
      </c>
      <c r="G4076" s="7">
        <v>0.23486602712537213</v>
      </c>
      <c r="H4076" s="7">
        <v>0.45500000000000002</v>
      </c>
      <c r="I4076" s="7">
        <v>0.33518999999999999</v>
      </c>
      <c r="J4076" s="7">
        <v>0.42116999999999999</v>
      </c>
      <c r="K4076" s="7">
        <v>0.53810000000000002</v>
      </c>
      <c r="L4076" s="7">
        <v>9.6316133503553794E-2</v>
      </c>
      <c r="M4076" s="7">
        <v>0.36799999999999999</v>
      </c>
      <c r="N4076" s="7">
        <v>0.127</v>
      </c>
      <c r="O4076" s="7">
        <v>9.3209999999999987E-2</v>
      </c>
      <c r="P4076" s="7">
        <v>0.10195</v>
      </c>
      <c r="Q4076" s="7">
        <v>0.25073000000000001</v>
      </c>
      <c r="R4076" s="7">
        <v>0.18559999999999999</v>
      </c>
      <c r="S4076" s="7">
        <v>8.8901119349044294E-2</v>
      </c>
      <c r="T4076" s="7">
        <v>0.54600000000000004</v>
      </c>
      <c r="U4076" s="7">
        <v>0.10299999999999999</v>
      </c>
      <c r="V4076" s="7">
        <v>0.15862000000000001</v>
      </c>
      <c r="W4076" s="7">
        <v>0.1595</v>
      </c>
      <c r="X4076" s="7">
        <v>0.41811999999999999</v>
      </c>
      <c r="Y4076" s="7">
        <v>0.44719999999999999</v>
      </c>
      <c r="Z4076">
        <v>0.33847957840021098</v>
      </c>
      <c r="AA4076">
        <v>0.42399999999999999</v>
      </c>
      <c r="AB4076">
        <v>0</v>
      </c>
      <c r="AC4076">
        <v>0.13936999999999999</v>
      </c>
      <c r="AD4076">
        <v>0.19975999999999999</v>
      </c>
      <c r="AE4076">
        <v>0.36054000000000003</v>
      </c>
      <c r="AF4076">
        <v>0.41789999999999999</v>
      </c>
      <c r="AG4076">
        <v>0.53555320046983901</v>
      </c>
      <c r="AH4076">
        <v>0.59399999999999997</v>
      </c>
      <c r="AI4076">
        <v>0</v>
      </c>
      <c r="AJ4076">
        <v>0</v>
      </c>
      <c r="AK4076">
        <v>0.60980999999999996</v>
      </c>
      <c r="AL4076">
        <v>0.54185000000000005</v>
      </c>
      <c r="AM4076">
        <v>0.55089999999999995</v>
      </c>
    </row>
    <row r="4077" spans="1:39" x14ac:dyDescent="0.35">
      <c r="A4077" s="7"/>
      <c r="B4077" s="7">
        <v>0.61168528088014595</v>
      </c>
      <c r="C4077" s="7">
        <v>0.42699999999999999</v>
      </c>
      <c r="D4077" s="7">
        <v>0.53889999999999993</v>
      </c>
      <c r="E4077" s="7">
        <v>0.37062</v>
      </c>
      <c r="F4077" s="7">
        <v>0.38600000000000001</v>
      </c>
      <c r="G4077" s="7">
        <v>0.15051273569302018</v>
      </c>
      <c r="H4077" s="7">
        <v>0.32900000000000001</v>
      </c>
      <c r="I4077" s="7">
        <v>0.10067</v>
      </c>
      <c r="J4077" s="7">
        <v>0.22653999999999999</v>
      </c>
      <c r="K4077" s="7">
        <v>0.31709999999999999</v>
      </c>
      <c r="L4077" s="7">
        <v>4.7646990030193397E-2</v>
      </c>
      <c r="M4077" s="7">
        <v>0.316</v>
      </c>
      <c r="N4077" s="7">
        <v>8.7999999999999995E-2</v>
      </c>
      <c r="O4077" s="7">
        <v>9.0609999999999996E-2</v>
      </c>
      <c r="P4077" s="7">
        <v>0.10108</v>
      </c>
      <c r="Q4077" s="7">
        <v>0.18268000000000001</v>
      </c>
      <c r="R4077" s="7">
        <v>0.18279999999999999</v>
      </c>
      <c r="S4077" s="7">
        <v>0.112253596740419</v>
      </c>
      <c r="T4077" s="7">
        <v>0.40400000000000003</v>
      </c>
      <c r="U4077" s="7">
        <v>0.13300000000000001</v>
      </c>
      <c r="V4077" s="7">
        <v>0.19031000000000001</v>
      </c>
      <c r="W4077" s="7">
        <v>0.18677000000000002</v>
      </c>
      <c r="X4077" s="7">
        <v>0.26573000000000002</v>
      </c>
      <c r="Y4077" s="7">
        <v>0.35980000000000001</v>
      </c>
      <c r="Z4077">
        <v>6.2199763793750799E-2</v>
      </c>
      <c r="AA4077">
        <v>0.39300000000000002</v>
      </c>
      <c r="AB4077">
        <v>0</v>
      </c>
      <c r="AC4077">
        <v>0.19065000000000001</v>
      </c>
      <c r="AD4077">
        <v>6.7569999999999991E-2</v>
      </c>
      <c r="AE4077">
        <v>0.21819999999999998</v>
      </c>
      <c r="AF4077">
        <v>0.29310000000000003</v>
      </c>
      <c r="AG4077">
        <v>0.34646957428395803</v>
      </c>
      <c r="AH4077">
        <v>0.45</v>
      </c>
      <c r="AI4077">
        <v>0</v>
      </c>
      <c r="AJ4077">
        <v>0</v>
      </c>
      <c r="AK4077">
        <v>0.47579000000000005</v>
      </c>
      <c r="AL4077">
        <v>0.40082999999999996</v>
      </c>
      <c r="AM4077">
        <v>0.45050000000000001</v>
      </c>
    </row>
    <row r="4078" spans="1:39" x14ac:dyDescent="0.35">
      <c r="A4078" s="7"/>
      <c r="B4078" s="7">
        <v>0.39739956659443193</v>
      </c>
      <c r="C4078" s="7">
        <v>0.28000000000000003</v>
      </c>
      <c r="D4078" s="7">
        <v>0.40373999999999999</v>
      </c>
      <c r="E4078" s="7">
        <v>0.28467999999999999</v>
      </c>
      <c r="F4078" s="7">
        <v>0.33350000000000002</v>
      </c>
      <c r="G4078" s="7">
        <v>0.26629176314918956</v>
      </c>
      <c r="H4078" s="7">
        <v>0.224</v>
      </c>
      <c r="I4078" s="7">
        <v>0.28062999999999999</v>
      </c>
      <c r="J4078" s="7">
        <v>0.20377999999999999</v>
      </c>
      <c r="K4078" s="7">
        <v>0.20830000000000001</v>
      </c>
      <c r="L4078" s="7">
        <v>6.6067254159053596E-2</v>
      </c>
      <c r="M4078" s="7">
        <v>0.20599999999999999</v>
      </c>
      <c r="N4078" s="7">
        <v>4.9000000000000002E-2</v>
      </c>
      <c r="O4078" s="7">
        <v>4.0299999999999996E-2</v>
      </c>
      <c r="P4078" s="7">
        <v>4.777E-2</v>
      </c>
      <c r="Q4078" s="7">
        <v>0.14951</v>
      </c>
      <c r="R4078" s="7">
        <v>0.19159999999999999</v>
      </c>
      <c r="S4078" s="7">
        <v>8.5615345743030993E-2</v>
      </c>
      <c r="T4078" s="7">
        <v>0.28100000000000003</v>
      </c>
      <c r="U4078" s="7">
        <v>0.126</v>
      </c>
      <c r="V4078" s="7">
        <v>0.11168</v>
      </c>
      <c r="W4078" s="7">
        <v>0.11700000000000001</v>
      </c>
      <c r="X4078" s="7">
        <v>0.14943000000000001</v>
      </c>
      <c r="Y4078" s="7">
        <v>0.2341</v>
      </c>
      <c r="Z4078">
        <v>0.13642188064378499</v>
      </c>
      <c r="AA4078">
        <v>0.28499999999999998</v>
      </c>
      <c r="AB4078">
        <v>0</v>
      </c>
      <c r="AC4078">
        <v>8.2310000000000008E-2</v>
      </c>
      <c r="AD4078">
        <v>0.21071999999999999</v>
      </c>
      <c r="AE4078">
        <v>0.15437000000000001</v>
      </c>
      <c r="AF4078">
        <v>0.21160000000000001</v>
      </c>
      <c r="AG4078">
        <v>9.7914361953590198E-2</v>
      </c>
      <c r="AH4078">
        <v>0.28100000000000003</v>
      </c>
      <c r="AI4078">
        <v>0</v>
      </c>
      <c r="AJ4078">
        <v>0</v>
      </c>
      <c r="AK4078">
        <v>0.30157999999999996</v>
      </c>
      <c r="AL4078">
        <v>0.22612000000000002</v>
      </c>
      <c r="AM4078">
        <v>0.29970000000000002</v>
      </c>
    </row>
    <row r="4079" spans="1:39" x14ac:dyDescent="0.35">
      <c r="A4079" s="7"/>
      <c r="B4079" s="7">
        <v>0.21078513085514228</v>
      </c>
      <c r="C4079" s="7">
        <v>0.11700000000000001</v>
      </c>
      <c r="D4079" s="7">
        <v>0.20655999999999999</v>
      </c>
      <c r="E4079" s="7">
        <v>0.13121000000000002</v>
      </c>
      <c r="F4079" s="7">
        <v>0.2097</v>
      </c>
      <c r="G4079" s="7">
        <v>2.4809791597750579E-2</v>
      </c>
      <c r="H4079" s="7">
        <v>0.11700000000000001</v>
      </c>
      <c r="I4079" s="7">
        <v>6.9699999999999998E-2</v>
      </c>
      <c r="J4079" s="7">
        <v>0.11461</v>
      </c>
      <c r="K4079" s="7">
        <v>0.159</v>
      </c>
      <c r="L4079" s="7">
        <v>6.6588657040410296E-2</v>
      </c>
      <c r="M4079" s="7">
        <v>0.14699999999999999</v>
      </c>
      <c r="N4079" s="7">
        <v>6.8000000000000005E-2</v>
      </c>
      <c r="O4079" s="7">
        <v>4.199E-2</v>
      </c>
      <c r="P4079" s="7">
        <v>5.033E-2</v>
      </c>
      <c r="Q4079" s="7">
        <v>5.9950000000000003E-2</v>
      </c>
      <c r="R4079" s="7">
        <v>0.1313</v>
      </c>
      <c r="S4079" s="7">
        <v>3.9157240162209797E-2</v>
      </c>
      <c r="T4079" s="7">
        <v>0.13400000000000001</v>
      </c>
      <c r="U4079" s="7">
        <v>9.1999999999999998E-2</v>
      </c>
      <c r="V4079" s="7">
        <v>9.176999999999999E-2</v>
      </c>
      <c r="W4079" s="7">
        <v>9.376000000000001E-2</v>
      </c>
      <c r="X4079" s="7">
        <v>5.015E-2</v>
      </c>
      <c r="Y4079" s="7">
        <v>0.13220000000000001</v>
      </c>
      <c r="Z4079">
        <v>8.5989590134845195E-2</v>
      </c>
      <c r="AA4079">
        <v>0.14099999999999999</v>
      </c>
      <c r="AB4079">
        <v>0</v>
      </c>
      <c r="AC4079">
        <v>5.0470000000000001E-2</v>
      </c>
      <c r="AD4079">
        <v>0.14476</v>
      </c>
      <c r="AE4079">
        <v>5.151E-2</v>
      </c>
      <c r="AF4079">
        <v>0.14940000000000001</v>
      </c>
      <c r="AG4079">
        <v>5.5266370142666901E-2</v>
      </c>
      <c r="AH4079">
        <v>0.115</v>
      </c>
      <c r="AI4079">
        <v>0</v>
      </c>
      <c r="AJ4079">
        <v>0</v>
      </c>
      <c r="AK4079">
        <v>0.12548000000000001</v>
      </c>
      <c r="AL4079">
        <v>6.2130000000000005E-2</v>
      </c>
      <c r="AM4079">
        <v>0.1376</v>
      </c>
    </row>
    <row r="4080" spans="1:39" x14ac:dyDescent="0.35">
      <c r="A4080" s="7"/>
      <c r="B4080" s="7">
        <v>5.8593098849808192E-2</v>
      </c>
      <c r="C4080" s="7">
        <v>2.7E-2</v>
      </c>
      <c r="D4080" s="7">
        <v>2.426E-2</v>
      </c>
      <c r="E4080" s="7">
        <v>1.9879999999999998E-2</v>
      </c>
      <c r="F4080" s="7">
        <v>7.3599999999999999E-2</v>
      </c>
      <c r="G4080" s="7">
        <v>2.3155805491233871E-2</v>
      </c>
      <c r="H4080" s="7">
        <v>2.9000000000000001E-2</v>
      </c>
      <c r="I4080" s="7">
        <v>5.3350000000000002E-2</v>
      </c>
      <c r="J4080" s="7">
        <v>1.4500000000000001E-2</v>
      </c>
      <c r="K4080" s="7">
        <v>6.0299999999999999E-2</v>
      </c>
      <c r="L4080" s="7">
        <v>2.5439302156251099E-2</v>
      </c>
      <c r="M4080" s="7">
        <v>6.0999999999999999E-2</v>
      </c>
      <c r="N4080" s="7">
        <v>7.3999999999999996E-2</v>
      </c>
      <c r="O4080" s="7">
        <v>6.3939999999999997E-2</v>
      </c>
      <c r="P4080" s="7">
        <v>6.3119999999999996E-2</v>
      </c>
      <c r="Q4080" s="7">
        <v>2.1559999999999999E-2</v>
      </c>
      <c r="R4080" s="7">
        <v>6.2899999999999998E-2</v>
      </c>
      <c r="S4080" s="7">
        <v>1.33371916604033E-2</v>
      </c>
      <c r="T4080" s="7">
        <v>5.6000000000000001E-2</v>
      </c>
      <c r="U4080" s="7">
        <v>0.03</v>
      </c>
      <c r="V4080" s="7">
        <v>2.0889999999999999E-2</v>
      </c>
      <c r="W4080" s="7">
        <v>2.6890000000000001E-2</v>
      </c>
      <c r="X4080" s="7">
        <v>2.1260000000000001E-2</v>
      </c>
      <c r="Y4080" s="7">
        <v>6.7199999999999996E-2</v>
      </c>
      <c r="Z4080">
        <v>1.5626834288414802E-2</v>
      </c>
      <c r="AA4080">
        <v>4.7E-2</v>
      </c>
      <c r="AB4080">
        <v>0</v>
      </c>
      <c r="AC4080">
        <v>5.9959999999999999E-2</v>
      </c>
      <c r="AD4080">
        <v>7.0499999999999998E-3</v>
      </c>
      <c r="AE4080">
        <v>2.4680000000000001E-2</v>
      </c>
      <c r="AF4080">
        <v>7.51E-2</v>
      </c>
      <c r="AG4080">
        <v>3.2689458276435698E-2</v>
      </c>
      <c r="AH4080">
        <v>4.2000000000000003E-2</v>
      </c>
      <c r="AI4080">
        <v>0</v>
      </c>
      <c r="AJ4080">
        <v>0</v>
      </c>
      <c r="AK4080">
        <v>5.5140000000000002E-2</v>
      </c>
      <c r="AL4080">
        <v>2.768E-2</v>
      </c>
      <c r="AM4080">
        <v>3.9E-2</v>
      </c>
    </row>
    <row r="4081" spans="1:39" x14ac:dyDescent="0.35">
      <c r="A4081" s="7"/>
      <c r="B4081" s="7">
        <v>2.7337889648274674E-2</v>
      </c>
      <c r="C4081" s="7">
        <v>0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4.6509251312748497E-3</v>
      </c>
      <c r="M4081" s="7">
        <v>7.0000000000000001E-3</v>
      </c>
      <c r="N4081" s="7">
        <v>8.0000000000000002E-3</v>
      </c>
      <c r="O4081" s="7">
        <v>0</v>
      </c>
      <c r="P4081" s="7">
        <v>1.08E-3</v>
      </c>
      <c r="Q4081" s="7">
        <v>3.3799999999999998E-3</v>
      </c>
      <c r="R4081" s="7">
        <v>2.23E-2</v>
      </c>
      <c r="S4081" s="7">
        <v>8.5963935270693098E-4</v>
      </c>
      <c r="T4081" s="7">
        <v>6.0000000000000001E-3</v>
      </c>
      <c r="U4081" s="7">
        <v>3.0000000000000001E-3</v>
      </c>
      <c r="V4081" s="7">
        <v>6.6E-4</v>
      </c>
      <c r="W4081" s="7">
        <v>4.7300000000000007E-3</v>
      </c>
      <c r="X4081" s="7">
        <v>2.2799999999999999E-3</v>
      </c>
      <c r="Y4081" s="7">
        <v>2.3099999999999999E-2</v>
      </c>
      <c r="Z4081">
        <v>8.2783989451775406E-5</v>
      </c>
      <c r="AA4081">
        <v>4.0000000000000001E-3</v>
      </c>
      <c r="AB4081">
        <v>0</v>
      </c>
      <c r="AC4081">
        <v>1.438E-2</v>
      </c>
      <c r="AD4081">
        <v>1.5779999999999999E-2</v>
      </c>
      <c r="AE4081">
        <v>4.8999999999999998E-4</v>
      </c>
      <c r="AF4081">
        <v>1.9300000000000001E-2</v>
      </c>
      <c r="AG4081">
        <v>4.2638639257104897E-3</v>
      </c>
      <c r="AH4081">
        <v>7.0000000000000001E-3</v>
      </c>
      <c r="AI4081">
        <v>0</v>
      </c>
      <c r="AJ4081">
        <v>0</v>
      </c>
      <c r="AK4081">
        <v>1.022E-2</v>
      </c>
      <c r="AL4081">
        <v>3.7799999999999999E-3</v>
      </c>
      <c r="AM4081">
        <v>1.55E-2</v>
      </c>
    </row>
    <row r="4082" spans="1:39" x14ac:dyDescent="0.35">
      <c r="A4082" s="7"/>
      <c r="B4082" s="7">
        <v>5.8343057176196028E-4</v>
      </c>
      <c r="C4082" s="7">
        <v>0</v>
      </c>
      <c r="D4082" s="7">
        <v>0</v>
      </c>
      <c r="E4082" s="7">
        <v>0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 s="7"/>
      <c r="B4083" s="7">
        <v>0</v>
      </c>
      <c r="C4083" s="7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 s="7"/>
      <c r="B4084" s="7">
        <v>0</v>
      </c>
      <c r="C4084" s="7">
        <v>0</v>
      </c>
      <c r="D4084" s="7">
        <v>0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 s="7"/>
      <c r="B4085" s="7">
        <v>0</v>
      </c>
      <c r="C4085" s="7">
        <v>0</v>
      </c>
      <c r="D4085" s="7">
        <v>0</v>
      </c>
      <c r="E4085" s="7">
        <v>0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 s="7"/>
      <c r="B4086" s="7">
        <v>0</v>
      </c>
      <c r="C4086" s="7">
        <v>0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35">
      <c r="A4087" s="7"/>
      <c r="B4087" s="7">
        <v>0</v>
      </c>
      <c r="C4087" s="7">
        <v>0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35">
      <c r="A4088" s="7"/>
      <c r="B4088" s="7">
        <v>0</v>
      </c>
      <c r="C4088" s="7">
        <v>0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35">
      <c r="A4089" s="7"/>
      <c r="B4089" s="7">
        <v>0</v>
      </c>
      <c r="C4089" s="7">
        <v>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1.5893494252158301E-3</v>
      </c>
      <c r="T4089" s="7">
        <v>1E-3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>
        <v>1.5053464096356E-4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1.18552329353298E-3</v>
      </c>
      <c r="AH4089">
        <v>1E-3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35">
      <c r="A4090" s="7"/>
      <c r="B4090" s="7">
        <v>1.6669444907484583E-4</v>
      </c>
      <c r="C4090" s="7">
        <v>2.7E-2</v>
      </c>
      <c r="D4090" s="7">
        <v>2.9399999999999999E-3</v>
      </c>
      <c r="E4090" s="7">
        <v>1.268E-2</v>
      </c>
      <c r="F4090" s="7">
        <v>0</v>
      </c>
      <c r="G4090" s="7">
        <v>0</v>
      </c>
      <c r="H4090" s="7">
        <v>2.4E-2</v>
      </c>
      <c r="I4090" s="7">
        <v>5.8099999999999992E-3</v>
      </c>
      <c r="J4090" s="7">
        <v>1.359E-2</v>
      </c>
      <c r="K4090" s="7">
        <v>0</v>
      </c>
      <c r="L4090" s="7">
        <v>1.1446789809088399E-2</v>
      </c>
      <c r="M4090" s="7">
        <v>1.7999999999999999E-2</v>
      </c>
      <c r="N4090" s="7">
        <v>4.0000000000000001E-3</v>
      </c>
      <c r="O4090" s="7">
        <v>6.7000000000000002E-4</v>
      </c>
      <c r="P4090" s="7">
        <v>2.5600000000000002E-3</v>
      </c>
      <c r="Q4090" s="7">
        <v>1.421E-2</v>
      </c>
      <c r="R4090" s="7">
        <v>3.3999999999999998E-3</v>
      </c>
      <c r="S4090" s="7">
        <v>4.14640073209833E-2</v>
      </c>
      <c r="T4090" s="7">
        <v>4.2999999999999997E-2</v>
      </c>
      <c r="U4090" s="7">
        <v>1.4999999999999999E-2</v>
      </c>
      <c r="V4090" s="7">
        <v>1.61E-2</v>
      </c>
      <c r="W4090" s="7">
        <v>1.61E-2</v>
      </c>
      <c r="X4090" s="7">
        <v>1.6320000000000001E-2</v>
      </c>
      <c r="Y4090" s="7">
        <v>7.9000000000000008E-3</v>
      </c>
      <c r="Z4090">
        <v>3.39915059252823E-2</v>
      </c>
      <c r="AA4090">
        <v>2.5999999999999999E-2</v>
      </c>
      <c r="AB4090">
        <v>0</v>
      </c>
      <c r="AC4090">
        <v>1.58E-3</v>
      </c>
      <c r="AD4090">
        <v>2.8000000000000003E-4</v>
      </c>
      <c r="AE4090">
        <v>2.034E-2</v>
      </c>
      <c r="AF4090">
        <v>8.6E-3</v>
      </c>
      <c r="AG4090">
        <v>2.2114215826131298E-2</v>
      </c>
      <c r="AH4090">
        <v>3.7999999999999999E-2</v>
      </c>
      <c r="AI4090">
        <v>0</v>
      </c>
      <c r="AJ4090">
        <v>0</v>
      </c>
      <c r="AK4090">
        <v>1.3339999999999999E-2</v>
      </c>
      <c r="AL4090">
        <v>2.0050000000000002E-2</v>
      </c>
      <c r="AM4090">
        <v>6.1999999999999998E-3</v>
      </c>
    </row>
    <row r="4091" spans="1:39" x14ac:dyDescent="0.35">
      <c r="A4091" s="7"/>
      <c r="B4091" s="7">
        <v>2.6337722953825613E-2</v>
      </c>
      <c r="C4091" s="7">
        <v>6.6000000000000003E-2</v>
      </c>
      <c r="D4091" s="7">
        <v>5.6409999999999995E-2</v>
      </c>
      <c r="E4091" s="7">
        <v>4.4130000000000003E-2</v>
      </c>
      <c r="F4091" s="7">
        <v>4.8000000000000001E-2</v>
      </c>
      <c r="G4091" s="7">
        <v>0</v>
      </c>
      <c r="H4091" s="7">
        <v>4.2000000000000003E-2</v>
      </c>
      <c r="I4091" s="7">
        <v>3.8369999999999994E-2</v>
      </c>
      <c r="J4091" s="7">
        <v>3.9259999999999996E-2</v>
      </c>
      <c r="K4091" s="7">
        <v>4.2200000000000001E-2</v>
      </c>
      <c r="L4091" s="7">
        <v>6.5719370622435699E-2</v>
      </c>
      <c r="M4091" s="7">
        <v>8.5000000000000006E-2</v>
      </c>
      <c r="N4091" s="7">
        <v>0.02</v>
      </c>
      <c r="O4091" s="7">
        <v>5.7800000000000004E-3</v>
      </c>
      <c r="P4091" s="7">
        <v>5.7800000000000004E-3</v>
      </c>
      <c r="Q4091" s="7">
        <v>4.8500000000000001E-2</v>
      </c>
      <c r="R4091" s="7">
        <v>3.2500000000000001E-2</v>
      </c>
      <c r="S4091" s="7">
        <v>0.12535818261643999</v>
      </c>
      <c r="T4091" s="7">
        <v>0.14899999999999999</v>
      </c>
      <c r="U4091" s="7">
        <v>5.5E-2</v>
      </c>
      <c r="V4091" s="7">
        <v>4.41E-2</v>
      </c>
      <c r="W4091" s="7">
        <v>4.7490000000000004E-2</v>
      </c>
      <c r="X4091" s="7">
        <v>7.2329999999999992E-2</v>
      </c>
      <c r="Y4091" s="7">
        <v>5.5500000000000001E-2</v>
      </c>
      <c r="Z4091">
        <v>4.2708745936827601E-2</v>
      </c>
      <c r="AA4091">
        <v>9.8000000000000004E-2</v>
      </c>
      <c r="AB4091">
        <v>0</v>
      </c>
      <c r="AC4091">
        <v>7.0349999999999996E-2</v>
      </c>
      <c r="AD4091">
        <v>5.1999999999999998E-3</v>
      </c>
      <c r="AE4091">
        <v>9.4700000000000006E-2</v>
      </c>
      <c r="AF4091">
        <v>5.9900000000000002E-2</v>
      </c>
      <c r="AG4091">
        <v>6.5043113173386402E-2</v>
      </c>
      <c r="AH4091">
        <v>0.154</v>
      </c>
      <c r="AI4091">
        <v>0</v>
      </c>
      <c r="AJ4091">
        <v>0</v>
      </c>
      <c r="AK4091">
        <v>7.6849999999999988E-2</v>
      </c>
      <c r="AL4091">
        <v>0.10312</v>
      </c>
      <c r="AM4091">
        <v>4.7E-2</v>
      </c>
    </row>
    <row r="4092" spans="1:39" x14ac:dyDescent="0.35">
      <c r="A4092" s="7"/>
      <c r="B4092" s="7">
        <v>5.7009501583597216E-2</v>
      </c>
      <c r="C4092" s="7">
        <v>0.186</v>
      </c>
      <c r="D4092" s="7">
        <v>9.9390000000000006E-2</v>
      </c>
      <c r="E4092" s="7">
        <v>0.10435999999999999</v>
      </c>
      <c r="F4092" s="7">
        <v>0.1179</v>
      </c>
      <c r="G4092" s="7">
        <v>6.6159444260668211E-3</v>
      </c>
      <c r="H4092" s="7">
        <v>0.185</v>
      </c>
      <c r="I4092" s="7">
        <v>7.8269999999999992E-2</v>
      </c>
      <c r="J4092" s="7">
        <v>0.1159</v>
      </c>
      <c r="K4092" s="7">
        <v>9.2200000000000004E-2</v>
      </c>
      <c r="L4092" s="7">
        <v>0.19302764365428701</v>
      </c>
      <c r="M4092" s="7">
        <v>0.16700000000000001</v>
      </c>
      <c r="N4092" s="7">
        <v>0.128</v>
      </c>
      <c r="O4092" s="7">
        <v>0.10725</v>
      </c>
      <c r="P4092" s="7">
        <v>0.11672</v>
      </c>
      <c r="Q4092" s="7">
        <v>0.19794</v>
      </c>
      <c r="R4092" s="7">
        <v>0.1176</v>
      </c>
      <c r="S4092" s="7">
        <v>0.22721461588716599</v>
      </c>
      <c r="T4092" s="7">
        <v>0.311</v>
      </c>
      <c r="U4092" s="7">
        <v>0.14899999999999999</v>
      </c>
      <c r="V4092" s="7">
        <v>9.851E-2</v>
      </c>
      <c r="W4092" s="7">
        <v>0.10117</v>
      </c>
      <c r="X4092" s="7">
        <v>0.21821000000000002</v>
      </c>
      <c r="Y4092" s="7">
        <v>0.13869999999999999</v>
      </c>
      <c r="Z4092">
        <v>7.5257648364618498E-2</v>
      </c>
      <c r="AA4092">
        <v>0.20599999999999999</v>
      </c>
      <c r="AB4092">
        <v>0</v>
      </c>
      <c r="AC4092">
        <v>6.9330000000000003E-2</v>
      </c>
      <c r="AD4092">
        <v>9.64E-2</v>
      </c>
      <c r="AE4092">
        <v>0.22697000000000001</v>
      </c>
      <c r="AF4092">
        <v>0.15609999999999999</v>
      </c>
      <c r="AG4092">
        <v>0.24181625702902301</v>
      </c>
      <c r="AH4092">
        <v>0.32700000000000001</v>
      </c>
      <c r="AI4092">
        <v>0</v>
      </c>
      <c r="AJ4092">
        <v>0</v>
      </c>
      <c r="AK4092">
        <v>0.22891</v>
      </c>
      <c r="AL4092">
        <v>0.28129000000000004</v>
      </c>
      <c r="AM4092">
        <v>0.1787</v>
      </c>
    </row>
    <row r="4093" spans="1:39" x14ac:dyDescent="0.35">
      <c r="A4093" s="7"/>
      <c r="B4093" s="7">
        <v>0.13118853142190351</v>
      </c>
      <c r="C4093" s="7">
        <v>0.35499999999999998</v>
      </c>
      <c r="D4093" s="7">
        <v>0.25436999999999999</v>
      </c>
      <c r="E4093" s="7">
        <v>0.25742000000000004</v>
      </c>
      <c r="F4093" s="7">
        <v>0.21970000000000001</v>
      </c>
      <c r="G4093" s="7">
        <v>0.11743301356268607</v>
      </c>
      <c r="H4093" s="7">
        <v>0.371</v>
      </c>
      <c r="I4093" s="7">
        <v>0.26591000000000004</v>
      </c>
      <c r="J4093" s="7">
        <v>0.30431000000000002</v>
      </c>
      <c r="K4093" s="7">
        <v>0.22689999999999999</v>
      </c>
      <c r="L4093" s="7">
        <v>0.33618586093168901</v>
      </c>
      <c r="M4093" s="7">
        <v>0.28100000000000003</v>
      </c>
      <c r="N4093" s="7">
        <v>0.29899999999999999</v>
      </c>
      <c r="O4093" s="7">
        <v>0.24221000000000001</v>
      </c>
      <c r="P4093" s="7">
        <v>0.24834000000000001</v>
      </c>
      <c r="Q4093" s="7">
        <v>0.27137</v>
      </c>
      <c r="R4093" s="7">
        <v>0.2349</v>
      </c>
      <c r="S4093" s="7">
        <v>0.23205246050679901</v>
      </c>
      <c r="T4093" s="7">
        <v>0.5</v>
      </c>
      <c r="U4093" s="7">
        <v>0.28299999999999997</v>
      </c>
      <c r="V4093" s="7">
        <v>0.38603999999999999</v>
      </c>
      <c r="W4093" s="7">
        <v>0.38844999999999996</v>
      </c>
      <c r="X4093" s="7">
        <v>0.29405999999999999</v>
      </c>
      <c r="Y4093" s="7">
        <v>0.22009999999999999</v>
      </c>
      <c r="Z4093">
        <v>0.44447653381423202</v>
      </c>
      <c r="AA4093">
        <v>0.375</v>
      </c>
      <c r="AB4093">
        <v>0</v>
      </c>
      <c r="AC4093">
        <v>0.46109</v>
      </c>
      <c r="AD4093">
        <v>0.31730999999999998</v>
      </c>
      <c r="AE4093">
        <v>0.27594000000000002</v>
      </c>
      <c r="AF4093">
        <v>0.23150000000000001</v>
      </c>
      <c r="AG4093">
        <v>0.45336901274443597</v>
      </c>
      <c r="AH4093">
        <v>0.49099999999999999</v>
      </c>
      <c r="AI4093">
        <v>0</v>
      </c>
      <c r="AJ4093">
        <v>0</v>
      </c>
      <c r="AK4093">
        <v>0.42014999999999997</v>
      </c>
      <c r="AL4093">
        <v>0.45274999999999999</v>
      </c>
      <c r="AM4093">
        <v>0.34489999999999998</v>
      </c>
    </row>
    <row r="4094" spans="1:39" x14ac:dyDescent="0.35">
      <c r="A4094" s="7"/>
      <c r="B4094" s="7">
        <v>0.30205034172362016</v>
      </c>
      <c r="C4094" s="7">
        <v>0.501</v>
      </c>
      <c r="D4094" s="7">
        <v>0.42080000000000001</v>
      </c>
      <c r="E4094" s="7">
        <v>0.43826999999999999</v>
      </c>
      <c r="F4094" s="7">
        <v>0.36880000000000002</v>
      </c>
      <c r="G4094" s="7">
        <v>0.31756533245120738</v>
      </c>
      <c r="H4094" s="7">
        <v>0.53300000000000003</v>
      </c>
      <c r="I4094" s="7">
        <v>0.44688</v>
      </c>
      <c r="J4094" s="7">
        <v>0.40664999999999996</v>
      </c>
      <c r="K4094" s="7">
        <v>0.39760000000000001</v>
      </c>
      <c r="L4094" s="7">
        <v>0.43133905000331302</v>
      </c>
      <c r="M4094" s="7">
        <v>0.42899999999999999</v>
      </c>
      <c r="N4094" s="7">
        <v>0.46899999999999997</v>
      </c>
      <c r="O4094" s="7">
        <v>0.51164999999999994</v>
      </c>
      <c r="P4094" s="7">
        <v>0.51572000000000007</v>
      </c>
      <c r="Q4094" s="7">
        <v>0.33562999999999998</v>
      </c>
      <c r="R4094" s="7">
        <v>0.29699999999999999</v>
      </c>
      <c r="S4094" s="7">
        <v>0.31685876928164203</v>
      </c>
      <c r="T4094" s="7">
        <v>0.64100000000000001</v>
      </c>
      <c r="U4094" s="7">
        <v>0.29299999999999998</v>
      </c>
      <c r="V4094" s="7">
        <v>0.25542999999999999</v>
      </c>
      <c r="W4094" s="7">
        <v>0.26518000000000003</v>
      </c>
      <c r="X4094" s="7">
        <v>0.42969999999999997</v>
      </c>
      <c r="Y4094" s="7">
        <v>0.29830000000000001</v>
      </c>
      <c r="Z4094">
        <v>0.53212546994529697</v>
      </c>
      <c r="AA4094">
        <v>0.53100000000000003</v>
      </c>
      <c r="AB4094">
        <v>0</v>
      </c>
      <c r="AC4094">
        <v>0.57940000000000003</v>
      </c>
      <c r="AD4094">
        <v>0.49752999999999997</v>
      </c>
      <c r="AE4094">
        <v>0.4758</v>
      </c>
      <c r="AF4094">
        <v>0.3518</v>
      </c>
      <c r="AG4094">
        <v>0.58114674999403704</v>
      </c>
      <c r="AH4094">
        <v>0.624</v>
      </c>
      <c r="AI4094">
        <v>0</v>
      </c>
      <c r="AJ4094">
        <v>0</v>
      </c>
      <c r="AK4094">
        <v>0.58269000000000004</v>
      </c>
      <c r="AL4094">
        <v>0.59605999999999992</v>
      </c>
      <c r="AM4094">
        <v>0.4929</v>
      </c>
    </row>
    <row r="4095" spans="1:39" x14ac:dyDescent="0.35">
      <c r="A4095" s="7"/>
      <c r="B4095" s="7">
        <v>0.44949158193032102</v>
      </c>
      <c r="C4095" s="7">
        <v>0.6</v>
      </c>
      <c r="D4095" s="7">
        <v>0.55076000000000003</v>
      </c>
      <c r="E4095" s="7">
        <v>0.52566000000000002</v>
      </c>
      <c r="F4095" s="7">
        <v>0.51259999999999994</v>
      </c>
      <c r="G4095" s="7">
        <v>0.50115779027456164</v>
      </c>
      <c r="H4095" s="7">
        <v>0.65800000000000003</v>
      </c>
      <c r="I4095" s="7">
        <v>0.58665</v>
      </c>
      <c r="J4095" s="7">
        <v>0.52929999999999999</v>
      </c>
      <c r="K4095" s="7">
        <v>0.51259999999999994</v>
      </c>
      <c r="L4095" s="7">
        <v>0.31290482052766899</v>
      </c>
      <c r="M4095" s="7">
        <v>0.55300000000000005</v>
      </c>
      <c r="N4095" s="7">
        <v>0.33300000000000002</v>
      </c>
      <c r="O4095" s="7">
        <v>0.41026999999999997</v>
      </c>
      <c r="P4095" s="7">
        <v>0.42158999999999996</v>
      </c>
      <c r="Q4095" s="7">
        <v>0.50517000000000001</v>
      </c>
      <c r="R4095" s="7">
        <v>0.38869999999999999</v>
      </c>
      <c r="S4095" s="7">
        <v>0.221568313093086</v>
      </c>
      <c r="T4095" s="7">
        <v>0.74199999999999999</v>
      </c>
      <c r="U4095" s="7">
        <v>0.34799999999999998</v>
      </c>
      <c r="V4095" s="7">
        <v>0.32422000000000001</v>
      </c>
      <c r="W4095" s="7">
        <v>0.34011999999999998</v>
      </c>
      <c r="X4095" s="7">
        <v>0.26583000000000001</v>
      </c>
      <c r="Y4095" s="7">
        <v>0.3221</v>
      </c>
      <c r="Z4095">
        <v>0.54597258050999897</v>
      </c>
      <c r="AA4095">
        <v>0.58199999999999996</v>
      </c>
      <c r="AB4095">
        <v>0</v>
      </c>
      <c r="AC4095">
        <v>0.43606</v>
      </c>
      <c r="AD4095">
        <v>0.48080000000000001</v>
      </c>
      <c r="AE4095">
        <v>0.52844000000000002</v>
      </c>
      <c r="AF4095">
        <v>0.46029999999999999</v>
      </c>
      <c r="AG4095">
        <v>0.67445370860442899</v>
      </c>
      <c r="AH4095">
        <v>0.70799999999999996</v>
      </c>
      <c r="AI4095">
        <v>0</v>
      </c>
      <c r="AJ4095">
        <v>0</v>
      </c>
      <c r="AK4095">
        <v>0.68141999999999991</v>
      </c>
      <c r="AL4095">
        <v>0.69432000000000005</v>
      </c>
      <c r="AM4095">
        <v>0.6109</v>
      </c>
    </row>
    <row r="4096" spans="1:39" x14ac:dyDescent="0.35">
      <c r="A4096" s="7"/>
      <c r="B4096" s="7">
        <v>0.53400566761126833</v>
      </c>
      <c r="C4096" s="7">
        <v>0.66600000000000004</v>
      </c>
      <c r="D4096" s="7">
        <v>0.54644000000000004</v>
      </c>
      <c r="E4096" s="7">
        <v>0.52558000000000005</v>
      </c>
      <c r="F4096" s="7">
        <v>0.55020000000000002</v>
      </c>
      <c r="G4096" s="7">
        <v>0.63347667879589808</v>
      </c>
      <c r="H4096" s="7">
        <v>0.72899999999999998</v>
      </c>
      <c r="I4096" s="7">
        <v>0.68244000000000005</v>
      </c>
      <c r="J4096" s="7">
        <v>0.5821900000000001</v>
      </c>
      <c r="K4096" s="7">
        <v>0.59750000000000003</v>
      </c>
      <c r="L4096" s="7">
        <v>0.60084147153262801</v>
      </c>
      <c r="M4096" s="7">
        <v>0.54500000000000004</v>
      </c>
      <c r="N4096" s="7">
        <v>0.376</v>
      </c>
      <c r="O4096" s="7">
        <v>0.33562999999999998</v>
      </c>
      <c r="P4096" s="7">
        <v>0.35337999999999997</v>
      </c>
      <c r="Q4096" s="7">
        <v>0.44257999999999997</v>
      </c>
      <c r="R4096" s="7">
        <v>0.40760000000000002</v>
      </c>
      <c r="S4096" s="7">
        <v>9.5104290828893406E-2</v>
      </c>
      <c r="T4096" s="7">
        <v>0.70799999999999996</v>
      </c>
      <c r="U4096" s="7">
        <v>0.17100000000000001</v>
      </c>
      <c r="V4096" s="7">
        <v>0.17942</v>
      </c>
      <c r="W4096" s="7">
        <v>0.18029000000000001</v>
      </c>
      <c r="X4096" s="7">
        <v>0.25757999999999998</v>
      </c>
      <c r="Y4096" s="7">
        <v>0.27479999999999999</v>
      </c>
      <c r="Z4096">
        <v>0.82994712786145297</v>
      </c>
      <c r="AA4096">
        <v>0.56599999999999995</v>
      </c>
      <c r="AB4096">
        <v>0</v>
      </c>
      <c r="AC4096">
        <v>0.78040999999999994</v>
      </c>
      <c r="AD4096">
        <v>0.80471000000000004</v>
      </c>
      <c r="AE4096">
        <v>0.37854000000000004</v>
      </c>
      <c r="AF4096">
        <v>0.41270000000000001</v>
      </c>
      <c r="AG4096">
        <v>0.70138008016186604</v>
      </c>
      <c r="AH4096">
        <v>0.73799999999999999</v>
      </c>
      <c r="AI4096">
        <v>0</v>
      </c>
      <c r="AJ4096">
        <v>0</v>
      </c>
      <c r="AK4096">
        <v>0.76480999999999999</v>
      </c>
      <c r="AL4096">
        <v>0.72329999999999994</v>
      </c>
      <c r="AM4096">
        <v>0.66149999999999998</v>
      </c>
    </row>
    <row r="4097" spans="1:39" x14ac:dyDescent="0.35">
      <c r="A4097" s="7"/>
      <c r="B4097" s="7">
        <v>0.45615935989331496</v>
      </c>
      <c r="C4097" s="7">
        <v>0.67100000000000004</v>
      </c>
      <c r="D4097" s="7">
        <v>0.64285999999999999</v>
      </c>
      <c r="E4097" s="7">
        <v>0.54842999999999997</v>
      </c>
      <c r="F4097" s="7">
        <v>0.54569999999999996</v>
      </c>
      <c r="G4097" s="7">
        <v>0.72609990076083353</v>
      </c>
      <c r="H4097" s="7">
        <v>0.753</v>
      </c>
      <c r="I4097" s="7">
        <v>0.68684000000000001</v>
      </c>
      <c r="J4097" s="7">
        <v>0.66134999999999999</v>
      </c>
      <c r="K4097" s="7">
        <v>0.65839999999999999</v>
      </c>
      <c r="L4097" s="7">
        <v>0.37821440345964003</v>
      </c>
      <c r="M4097" s="7">
        <v>0.68899999999999995</v>
      </c>
      <c r="N4097" s="7">
        <v>0.46100000000000002</v>
      </c>
      <c r="O4097" s="7">
        <v>0.72099999999999997</v>
      </c>
      <c r="P4097" s="7">
        <v>0.72165999999999997</v>
      </c>
      <c r="Q4097" s="7">
        <v>0.45094000000000001</v>
      </c>
      <c r="R4097" s="7">
        <v>0.39660000000000001</v>
      </c>
      <c r="S4097" s="7">
        <v>0.13998986402687599</v>
      </c>
      <c r="T4097" s="7">
        <v>0.63300000000000001</v>
      </c>
      <c r="U4097" s="7">
        <v>0.13</v>
      </c>
      <c r="V4097" s="7">
        <v>0.13632</v>
      </c>
      <c r="W4097" s="7">
        <v>0.14858000000000002</v>
      </c>
      <c r="X4097" s="7">
        <v>0.49919999999999998</v>
      </c>
      <c r="Y4097" s="7">
        <v>0.3846</v>
      </c>
      <c r="Z4097">
        <v>0.72815481091489997</v>
      </c>
      <c r="AA4097">
        <v>0.6</v>
      </c>
      <c r="AB4097">
        <v>0</v>
      </c>
      <c r="AC4097">
        <v>0.81376999999999999</v>
      </c>
      <c r="AD4097">
        <v>0.78910000000000002</v>
      </c>
      <c r="AE4097">
        <v>0.54409000000000007</v>
      </c>
      <c r="AF4097">
        <v>0.48480000000000001</v>
      </c>
      <c r="AG4097">
        <v>0.66848125914860601</v>
      </c>
      <c r="AH4097">
        <v>0.73099999999999998</v>
      </c>
      <c r="AI4097">
        <v>0</v>
      </c>
      <c r="AJ4097">
        <v>0</v>
      </c>
      <c r="AK4097">
        <v>0.80905999999999989</v>
      </c>
      <c r="AL4097">
        <v>0.65937999999999997</v>
      </c>
      <c r="AM4097">
        <v>0.63100000000000001</v>
      </c>
    </row>
    <row r="4098" spans="1:39" x14ac:dyDescent="0.35">
      <c r="A4098" s="7"/>
      <c r="B4098" s="7">
        <v>0.38123020503417177</v>
      </c>
      <c r="C4098" s="7">
        <v>0.56399999999999995</v>
      </c>
      <c r="D4098" s="7">
        <v>0.67030999999999996</v>
      </c>
      <c r="E4098" s="7">
        <v>0.55444000000000004</v>
      </c>
      <c r="F4098" s="7">
        <v>0.56259999999999999</v>
      </c>
      <c r="G4098" s="7">
        <v>0.70790605358914982</v>
      </c>
      <c r="H4098" s="7">
        <v>0.745</v>
      </c>
      <c r="I4098" s="7">
        <v>0.71044000000000007</v>
      </c>
      <c r="J4098" s="7">
        <v>0.66047</v>
      </c>
      <c r="K4098" s="7">
        <v>0.69750000000000001</v>
      </c>
      <c r="L4098" s="7">
        <v>0.25470685732317999</v>
      </c>
      <c r="M4098" s="7">
        <v>0.61099999999999999</v>
      </c>
      <c r="N4098" s="7">
        <v>0.20100000000000001</v>
      </c>
      <c r="O4098" s="7">
        <v>0.22316999999999998</v>
      </c>
      <c r="P4098" s="7">
        <v>0.21884000000000001</v>
      </c>
      <c r="Q4098" s="7">
        <v>0.40236</v>
      </c>
      <c r="R4098" s="7">
        <v>0.39290000000000003</v>
      </c>
      <c r="S4098" s="7">
        <v>0.36365182375014798</v>
      </c>
      <c r="T4098" s="7">
        <v>0.55200000000000005</v>
      </c>
      <c r="U4098" s="7">
        <v>0.19800000000000001</v>
      </c>
      <c r="V4098" s="7">
        <v>0.12608</v>
      </c>
      <c r="W4098" s="7">
        <v>0.14004</v>
      </c>
      <c r="X4098" s="7">
        <v>0.29614999999999997</v>
      </c>
      <c r="Y4098" s="7">
        <v>0.38069999999999998</v>
      </c>
      <c r="Z4098">
        <v>0.38411456868800598</v>
      </c>
      <c r="AA4098">
        <v>0.69799999999999995</v>
      </c>
      <c r="AB4098">
        <v>0</v>
      </c>
      <c r="AC4098">
        <v>0.41542000000000001</v>
      </c>
      <c r="AD4098">
        <v>0.41137999999999997</v>
      </c>
      <c r="AE4098">
        <v>0.4672</v>
      </c>
      <c r="AF4098">
        <v>0.51910000000000001</v>
      </c>
      <c r="AG4098">
        <v>0.53819794521592501</v>
      </c>
      <c r="AH4098">
        <v>0.61799999999999999</v>
      </c>
      <c r="AI4098">
        <v>0</v>
      </c>
      <c r="AJ4098">
        <v>0</v>
      </c>
      <c r="AK4098">
        <v>0.72292000000000001</v>
      </c>
      <c r="AL4098">
        <v>0.52022999999999997</v>
      </c>
      <c r="AM4098">
        <v>0.54720000000000002</v>
      </c>
    </row>
    <row r="4099" spans="1:39" x14ac:dyDescent="0.35">
      <c r="A4099" s="7"/>
      <c r="B4099" s="7">
        <v>0.31913652275379173</v>
      </c>
      <c r="C4099" s="7">
        <v>0.53200000000000003</v>
      </c>
      <c r="D4099" s="7">
        <v>0.40079999999999999</v>
      </c>
      <c r="E4099" s="7">
        <v>0.45404</v>
      </c>
      <c r="F4099" s="7">
        <v>0.52129999999999999</v>
      </c>
      <c r="G4099" s="7">
        <v>0.36056897122064174</v>
      </c>
      <c r="H4099" s="7">
        <v>0.68799999999999994</v>
      </c>
      <c r="I4099" s="7">
        <v>0.56319000000000008</v>
      </c>
      <c r="J4099" s="7">
        <v>0.60065000000000002</v>
      </c>
      <c r="K4099" s="7">
        <v>0.66080000000000005</v>
      </c>
      <c r="L4099" s="7">
        <v>0.239167709617888</v>
      </c>
      <c r="M4099" s="7">
        <v>0.51100000000000001</v>
      </c>
      <c r="N4099" s="7">
        <v>0.22600000000000001</v>
      </c>
      <c r="O4099" s="7">
        <v>0.28135000000000004</v>
      </c>
      <c r="P4099" s="7">
        <v>0.29957</v>
      </c>
      <c r="Q4099" s="7">
        <v>0.39812999999999998</v>
      </c>
      <c r="R4099" s="7">
        <v>0.3861</v>
      </c>
      <c r="S4099" s="7">
        <v>0.30725741339080298</v>
      </c>
      <c r="T4099" s="7">
        <v>0.46500000000000002</v>
      </c>
      <c r="U4099" s="7">
        <v>0.25600000000000001</v>
      </c>
      <c r="V4099" s="7">
        <v>0.25980999999999999</v>
      </c>
      <c r="W4099" s="7">
        <v>0.25531999999999999</v>
      </c>
      <c r="X4099" s="7">
        <v>0.3009</v>
      </c>
      <c r="Y4099" s="7">
        <v>0.32090000000000002</v>
      </c>
      <c r="Z4099">
        <v>0.451699498067059</v>
      </c>
      <c r="AA4099">
        <v>0.7</v>
      </c>
      <c r="AB4099">
        <v>0</v>
      </c>
      <c r="AC4099">
        <v>0.37756000000000001</v>
      </c>
      <c r="AD4099">
        <v>0.64846000000000004</v>
      </c>
      <c r="AE4099">
        <v>0.26068999999999998</v>
      </c>
      <c r="AF4099">
        <v>0.35289999999999999</v>
      </c>
      <c r="AG4099">
        <v>0.55951344292405403</v>
      </c>
      <c r="AH4099">
        <v>0.44900000000000001</v>
      </c>
      <c r="AI4099">
        <v>0</v>
      </c>
      <c r="AJ4099">
        <v>0</v>
      </c>
      <c r="AK4099">
        <v>0.61778</v>
      </c>
      <c r="AL4099">
        <v>0.47236</v>
      </c>
      <c r="AM4099">
        <v>0.45750000000000002</v>
      </c>
    </row>
    <row r="4100" spans="1:39" x14ac:dyDescent="0.35">
      <c r="A4100" s="7"/>
      <c r="B4100" s="7">
        <v>0.23253875645940963</v>
      </c>
      <c r="C4100" s="7">
        <v>0.41499999999999998</v>
      </c>
      <c r="D4100" s="7">
        <v>4.1489999999999999E-2</v>
      </c>
      <c r="E4100" s="7">
        <v>0.45118999999999998</v>
      </c>
      <c r="F4100" s="7">
        <v>0.44230000000000003</v>
      </c>
      <c r="G4100" s="7">
        <v>0.33245120740985773</v>
      </c>
      <c r="H4100" s="7">
        <v>0.63100000000000001</v>
      </c>
      <c r="I4100" s="7">
        <v>0.54350999999999994</v>
      </c>
      <c r="J4100" s="7">
        <v>0.51300000000000001</v>
      </c>
      <c r="K4100" s="7">
        <v>0.56589999999999996</v>
      </c>
      <c r="L4100" s="7">
        <v>7.0625477383931906E-2</v>
      </c>
      <c r="M4100" s="7">
        <v>0.443</v>
      </c>
      <c r="N4100" s="7">
        <v>0.125</v>
      </c>
      <c r="O4100" s="7">
        <v>0.16128000000000001</v>
      </c>
      <c r="P4100" s="7">
        <v>0.15865000000000001</v>
      </c>
      <c r="Q4100" s="7">
        <v>0.41520000000000001</v>
      </c>
      <c r="R4100" s="7">
        <v>0.3987</v>
      </c>
      <c r="S4100" s="7">
        <v>0.25033404143027299</v>
      </c>
      <c r="T4100" s="7">
        <v>0.34200000000000003</v>
      </c>
      <c r="U4100" s="7">
        <v>0.224</v>
      </c>
      <c r="V4100" s="7">
        <v>0.22059999999999999</v>
      </c>
      <c r="W4100" s="7">
        <v>0.21614</v>
      </c>
      <c r="X4100" s="7">
        <v>0.22072</v>
      </c>
      <c r="Y4100" s="7">
        <v>0.32479999999999998</v>
      </c>
      <c r="Z4100">
        <v>0.239821889538018</v>
      </c>
      <c r="AA4100">
        <v>0.59599999999999997</v>
      </c>
      <c r="AB4100">
        <v>0</v>
      </c>
      <c r="AC4100">
        <v>0.3372</v>
      </c>
      <c r="AD4100">
        <v>0.46787000000000001</v>
      </c>
      <c r="AE4100">
        <v>0.24081</v>
      </c>
      <c r="AF4100">
        <v>0.2407</v>
      </c>
      <c r="AG4100">
        <v>0.39530057736526297</v>
      </c>
      <c r="AH4100">
        <v>0.32200000000000001</v>
      </c>
      <c r="AI4100">
        <v>0</v>
      </c>
      <c r="AJ4100">
        <v>0</v>
      </c>
      <c r="AK4100">
        <v>0.62400999999999995</v>
      </c>
      <c r="AL4100">
        <v>0.40594000000000002</v>
      </c>
      <c r="AM4100">
        <v>0.39789999999999998</v>
      </c>
    </row>
    <row r="4101" spans="1:39" x14ac:dyDescent="0.35">
      <c r="A4101" s="7"/>
      <c r="B4101" s="7">
        <v>0.20420070011668584</v>
      </c>
      <c r="C4101" s="7">
        <v>0.32200000000000001</v>
      </c>
      <c r="D4101" s="7">
        <v>0.36166999999999999</v>
      </c>
      <c r="E4101" s="7">
        <v>0.33791000000000004</v>
      </c>
      <c r="F4101" s="7">
        <v>0.36249999999999999</v>
      </c>
      <c r="G4101" s="7">
        <v>0.37545484617929209</v>
      </c>
      <c r="H4101" s="7">
        <v>0.51800000000000002</v>
      </c>
      <c r="I4101" s="7">
        <v>0.57974000000000003</v>
      </c>
      <c r="J4101" s="7">
        <v>0.44422</v>
      </c>
      <c r="K4101" s="7">
        <v>0.48399999999999999</v>
      </c>
      <c r="L4101" s="7">
        <v>0.221307546268143</v>
      </c>
      <c r="M4101" s="7">
        <v>0.41499999999999998</v>
      </c>
      <c r="N4101" s="7">
        <v>0.13500000000000001</v>
      </c>
      <c r="O4101" s="7">
        <v>0.11744</v>
      </c>
      <c r="P4101" s="7">
        <v>0.12095</v>
      </c>
      <c r="Q4101" s="7">
        <v>0.27287</v>
      </c>
      <c r="R4101" s="7">
        <v>0.34320000000000001</v>
      </c>
      <c r="S4101" s="7">
        <v>0.167662726314734</v>
      </c>
      <c r="T4101" s="7">
        <v>0.247</v>
      </c>
      <c r="U4101" s="7">
        <v>0.27</v>
      </c>
      <c r="V4101" s="7">
        <v>0.28993999999999998</v>
      </c>
      <c r="W4101" s="7">
        <v>0.29687999999999998</v>
      </c>
      <c r="X4101" s="7">
        <v>0.20244999999999999</v>
      </c>
      <c r="Y4101" s="7">
        <v>0.2823</v>
      </c>
      <c r="Z4101">
        <v>0.25281383746359798</v>
      </c>
      <c r="AA4101">
        <v>0.443</v>
      </c>
      <c r="AB4101">
        <v>0</v>
      </c>
      <c r="AC4101">
        <v>0.34217999999999998</v>
      </c>
      <c r="AD4101">
        <v>0.32549</v>
      </c>
      <c r="AE4101">
        <v>0.12187000000000001</v>
      </c>
      <c r="AF4101">
        <v>0.17519999999999999</v>
      </c>
      <c r="AG4101">
        <v>0.18390743611461799</v>
      </c>
      <c r="AH4101">
        <v>0.221</v>
      </c>
      <c r="AI4101">
        <v>0</v>
      </c>
      <c r="AJ4101">
        <v>0</v>
      </c>
      <c r="AK4101">
        <v>0.22040000000000001</v>
      </c>
      <c r="AL4101">
        <v>0.32818000000000003</v>
      </c>
      <c r="AM4101">
        <v>0.34810000000000002</v>
      </c>
    </row>
    <row r="4102" spans="1:39" x14ac:dyDescent="0.35">
      <c r="A4102" s="7"/>
      <c r="B4102" s="7">
        <v>0.35214202367061131</v>
      </c>
      <c r="C4102" s="7">
        <v>0.20799999999999999</v>
      </c>
      <c r="D4102" s="7">
        <v>0.39112999999999998</v>
      </c>
      <c r="E4102" s="7">
        <v>0.19966</v>
      </c>
      <c r="F4102" s="7">
        <v>0.25890000000000002</v>
      </c>
      <c r="G4102" s="7">
        <v>0.54250744293747932</v>
      </c>
      <c r="H4102" s="7">
        <v>0.36599999999999999</v>
      </c>
      <c r="I4102" s="7">
        <v>0.40717999999999999</v>
      </c>
      <c r="J4102" s="7">
        <v>0.32605000000000001</v>
      </c>
      <c r="K4102" s="7">
        <v>0.39839999999999998</v>
      </c>
      <c r="L4102" s="7">
        <v>6.1272495934064697E-2</v>
      </c>
      <c r="M4102" s="7">
        <v>0.24099999999999999</v>
      </c>
      <c r="N4102" s="7">
        <v>0.13700000000000001</v>
      </c>
      <c r="O4102" s="7">
        <v>0.14085</v>
      </c>
      <c r="P4102" s="7">
        <v>0.14085</v>
      </c>
      <c r="Q4102" s="7">
        <v>0.17785000000000001</v>
      </c>
      <c r="R4102" s="7">
        <v>0.25169999999999998</v>
      </c>
      <c r="S4102" s="7">
        <v>7.9977112280558399E-2</v>
      </c>
      <c r="T4102" s="7">
        <v>0.158</v>
      </c>
      <c r="U4102" s="7">
        <v>0.13700000000000001</v>
      </c>
      <c r="V4102" s="7">
        <v>0.10365000000000001</v>
      </c>
      <c r="W4102" s="7">
        <v>0.10626999999999999</v>
      </c>
      <c r="X4102" s="7">
        <v>0.18377000000000002</v>
      </c>
      <c r="Y4102" s="7">
        <v>0.2407</v>
      </c>
      <c r="Z4102">
        <v>0.14850906935111699</v>
      </c>
      <c r="AA4102">
        <v>0.26800000000000002</v>
      </c>
      <c r="AB4102">
        <v>0</v>
      </c>
      <c r="AC4102">
        <v>0.23902000000000001</v>
      </c>
      <c r="AD4102">
        <v>0.31119999999999998</v>
      </c>
      <c r="AE4102">
        <v>8.1040000000000001E-2</v>
      </c>
      <c r="AF4102">
        <v>0.1017</v>
      </c>
      <c r="AG4102">
        <v>0.147371040726233</v>
      </c>
      <c r="AH4102">
        <v>0.20799999999999999</v>
      </c>
      <c r="AI4102">
        <v>0</v>
      </c>
      <c r="AJ4102">
        <v>0</v>
      </c>
      <c r="AK4102">
        <v>0.26355000000000001</v>
      </c>
      <c r="AL4102">
        <v>0.21124999999999999</v>
      </c>
      <c r="AM4102">
        <v>0.27460000000000001</v>
      </c>
    </row>
    <row r="4103" spans="1:39" x14ac:dyDescent="0.35">
      <c r="A4103" s="7"/>
      <c r="B4103" s="7">
        <v>6.02600433405567E-2</v>
      </c>
      <c r="C4103" s="7">
        <v>9.2999999999999999E-2</v>
      </c>
      <c r="D4103" s="7">
        <v>1.0039999999999999E-2</v>
      </c>
      <c r="E4103" s="7">
        <v>0.12726999999999999</v>
      </c>
      <c r="F4103" s="7">
        <v>0.17610000000000001</v>
      </c>
      <c r="G4103" s="7">
        <v>0.36387694343367516</v>
      </c>
      <c r="H4103" s="7">
        <v>0.19500000000000001</v>
      </c>
      <c r="I4103" s="7">
        <v>0.24248</v>
      </c>
      <c r="J4103" s="7">
        <v>0.15538999999999997</v>
      </c>
      <c r="K4103" s="7">
        <v>0.24790000000000001</v>
      </c>
      <c r="L4103" s="7">
        <v>6.2626439193894795E-2</v>
      </c>
      <c r="M4103" s="7">
        <v>0.13900000000000001</v>
      </c>
      <c r="N4103" s="7">
        <v>8.3000000000000004E-2</v>
      </c>
      <c r="O4103" s="7">
        <v>0.13336000000000001</v>
      </c>
      <c r="P4103" s="7">
        <v>0.13613999999999998</v>
      </c>
      <c r="Q4103" s="7">
        <v>6.769E-2</v>
      </c>
      <c r="R4103" s="7">
        <v>0.159</v>
      </c>
      <c r="S4103" s="7">
        <v>6.0418090842575503E-2</v>
      </c>
      <c r="T4103" s="7">
        <v>8.5000000000000006E-2</v>
      </c>
      <c r="U4103" s="7">
        <v>0.06</v>
      </c>
      <c r="V4103" s="7">
        <v>6.5610000000000002E-2</v>
      </c>
      <c r="W4103" s="7">
        <v>6.9040000000000004E-2</v>
      </c>
      <c r="X4103" s="7">
        <v>9.8819999999999991E-2</v>
      </c>
      <c r="Y4103" s="7">
        <v>0.14699999999999999</v>
      </c>
      <c r="Z4103">
        <v>9.8808210566559002E-2</v>
      </c>
      <c r="AA4103">
        <v>0.13</v>
      </c>
      <c r="AB4103">
        <v>0</v>
      </c>
      <c r="AC4103">
        <v>6.1649999999999996E-2</v>
      </c>
      <c r="AD4103">
        <v>0.12234</v>
      </c>
      <c r="AE4103">
        <v>4.6640000000000001E-2</v>
      </c>
      <c r="AF4103">
        <v>7.5600000000000001E-2</v>
      </c>
      <c r="AG4103">
        <v>6.3573645920312893E-2</v>
      </c>
      <c r="AH4103">
        <v>0.13300000000000001</v>
      </c>
      <c r="AI4103">
        <v>0</v>
      </c>
      <c r="AJ4103">
        <v>0</v>
      </c>
      <c r="AK4103">
        <v>0.13033</v>
      </c>
      <c r="AL4103">
        <v>5.9639999999999999E-2</v>
      </c>
      <c r="AM4103">
        <v>0.14879999999999999</v>
      </c>
    </row>
    <row r="4104" spans="1:39" x14ac:dyDescent="0.35">
      <c r="A4104" s="7"/>
      <c r="B4104" s="7">
        <v>0.13735622603767272</v>
      </c>
      <c r="C4104" s="7">
        <v>1.7999999999999999E-2</v>
      </c>
      <c r="D4104" s="7">
        <v>4.496E-2</v>
      </c>
      <c r="E4104" s="7">
        <v>1.8789999999999998E-2</v>
      </c>
      <c r="F4104" s="7">
        <v>6.7599999999999993E-2</v>
      </c>
      <c r="G4104" s="7">
        <v>0.19020840224942109</v>
      </c>
      <c r="H4104" s="7">
        <v>4.4999999999999998E-2</v>
      </c>
      <c r="I4104" s="7">
        <v>5.101E-2</v>
      </c>
      <c r="J4104" s="7">
        <v>2.3690000000000003E-2</v>
      </c>
      <c r="K4104" s="7">
        <v>8.5099999999999995E-2</v>
      </c>
      <c r="L4104" s="7">
        <v>3.2097945970091003E-2</v>
      </c>
      <c r="M4104" s="7">
        <v>5.8999999999999997E-2</v>
      </c>
      <c r="N4104" s="7">
        <v>5.0999999999999997E-2</v>
      </c>
      <c r="O4104" s="7">
        <v>4.367E-2</v>
      </c>
      <c r="P4104" s="7">
        <v>4.9270000000000001E-2</v>
      </c>
      <c r="Q4104" s="7">
        <v>2.7539999999999999E-2</v>
      </c>
      <c r="R4104" s="7">
        <v>7.2700000000000001E-2</v>
      </c>
      <c r="S4104" s="7">
        <v>1.5480575475384501E-2</v>
      </c>
      <c r="T4104" s="7">
        <v>2.9000000000000001E-2</v>
      </c>
      <c r="U4104" s="7">
        <v>3.5999999999999997E-2</v>
      </c>
      <c r="V4104" s="7">
        <v>3.2750000000000001E-2</v>
      </c>
      <c r="W4104" s="7">
        <v>3.6639999999999999E-2</v>
      </c>
      <c r="X4104" s="7">
        <v>2.3649999999999997E-2</v>
      </c>
      <c r="Y4104" s="7">
        <v>6.3E-2</v>
      </c>
      <c r="Z4104">
        <v>3.2061386867291201E-2</v>
      </c>
      <c r="AA4104">
        <v>5.7000000000000002E-2</v>
      </c>
      <c r="AB4104">
        <v>0</v>
      </c>
      <c r="AC4104">
        <v>5.7680000000000002E-2</v>
      </c>
      <c r="AD4104">
        <v>4.7280000000000003E-2</v>
      </c>
      <c r="AE4104">
        <v>2.3179999999999999E-2</v>
      </c>
      <c r="AF4104">
        <v>5.1200000000000002E-2</v>
      </c>
      <c r="AG4104">
        <v>2.53965829597241E-2</v>
      </c>
      <c r="AH4104">
        <v>5.5E-2</v>
      </c>
      <c r="AI4104">
        <v>0</v>
      </c>
      <c r="AJ4104">
        <v>0</v>
      </c>
      <c r="AK4104">
        <v>5.4179999999999999E-2</v>
      </c>
      <c r="AL4104">
        <v>2.4820000000000002E-2</v>
      </c>
      <c r="AM4104">
        <v>5.2900000000000003E-2</v>
      </c>
    </row>
    <row r="4105" spans="1:39" x14ac:dyDescent="0.35">
      <c r="A4105" s="7"/>
      <c r="B4105" s="7">
        <v>9.6682780463410271E-3</v>
      </c>
      <c r="C4105" s="7">
        <v>0</v>
      </c>
      <c r="D4105" s="7">
        <v>0</v>
      </c>
      <c r="E4105" s="7">
        <v>0</v>
      </c>
      <c r="F4105" s="7">
        <v>0</v>
      </c>
      <c r="G4105" s="7">
        <v>1.6539861065167053E-3</v>
      </c>
      <c r="H4105" s="7">
        <v>0</v>
      </c>
      <c r="I4105" s="7">
        <v>0</v>
      </c>
      <c r="J4105" s="7">
        <v>0</v>
      </c>
      <c r="K4105" s="7">
        <v>0</v>
      </c>
      <c r="L4105" s="7">
        <v>1.9309799011810601E-3</v>
      </c>
      <c r="M4105" s="7">
        <v>8.9999999999999993E-3</v>
      </c>
      <c r="N4105" s="7">
        <v>1.0999999999999999E-2</v>
      </c>
      <c r="O4105" s="7">
        <v>6.4599999999999996E-3</v>
      </c>
      <c r="P4105" s="7">
        <v>9.6099999999999988E-3</v>
      </c>
      <c r="Q4105" s="7">
        <v>3.81E-3</v>
      </c>
      <c r="R4105" s="7">
        <v>2.41E-2</v>
      </c>
      <c r="S4105" s="7">
        <v>2.6585496328328001E-3</v>
      </c>
      <c r="T4105" s="7">
        <v>1E-3</v>
      </c>
      <c r="U4105" s="7">
        <v>4.0000000000000001E-3</v>
      </c>
      <c r="V4105" s="7">
        <v>5.2599999999999999E-3</v>
      </c>
      <c r="W4105" s="7">
        <v>8.9499999999999996E-3</v>
      </c>
      <c r="X4105" s="7">
        <v>8.8000000000000003E-4</v>
      </c>
      <c r="Y4105" s="7">
        <v>1.11E-2</v>
      </c>
      <c r="Z4105">
        <v>3.5459940939562302E-3</v>
      </c>
      <c r="AA4105">
        <v>7.0000000000000001E-3</v>
      </c>
      <c r="AB4105">
        <v>0</v>
      </c>
      <c r="AC4105">
        <v>1.6239999999999997E-2</v>
      </c>
      <c r="AD4105">
        <v>1.4839999999999999E-2</v>
      </c>
      <c r="AE4105">
        <v>3.3799999999999998E-3</v>
      </c>
      <c r="AF4105">
        <v>1.6199999999999999E-2</v>
      </c>
      <c r="AG4105">
        <v>3.88985784795676E-3</v>
      </c>
      <c r="AH4105">
        <v>7.0000000000000001E-3</v>
      </c>
      <c r="AI4105">
        <v>0</v>
      </c>
      <c r="AJ4105">
        <v>0</v>
      </c>
      <c r="AK4105">
        <v>1.504E-2</v>
      </c>
      <c r="AL4105">
        <v>3.2100000000000002E-3</v>
      </c>
      <c r="AM4105">
        <v>1.9599999999999999E-2</v>
      </c>
    </row>
    <row r="4106" spans="1:39" x14ac:dyDescent="0.35">
      <c r="A4106" s="7"/>
      <c r="B4106" s="7">
        <v>0</v>
      </c>
      <c r="C4106" s="7">
        <v>0</v>
      </c>
      <c r="D4106" s="7">
        <v>0</v>
      </c>
      <c r="E4106" s="7">
        <v>0</v>
      </c>
      <c r="F4106" s="7">
        <v>0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 s="7"/>
      <c r="B4107" s="7">
        <v>0</v>
      </c>
      <c r="C4107" s="7">
        <v>0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 s="7"/>
      <c r="B4108" s="7">
        <v>0</v>
      </c>
      <c r="C4108" s="7">
        <v>0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 s="7"/>
      <c r="B4109" s="7">
        <v>0</v>
      </c>
      <c r="C4109" s="7">
        <v>0</v>
      </c>
      <c r="D4109" s="7">
        <v>0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 s="7"/>
      <c r="B4110" s="7">
        <v>0</v>
      </c>
      <c r="C4110" s="7">
        <v>0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35">
      <c r="A4111" s="7"/>
      <c r="B4111" s="7">
        <v>0</v>
      </c>
      <c r="C4111" s="7">
        <v>0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35">
      <c r="A4112" s="7"/>
      <c r="B4112" s="7">
        <v>0</v>
      </c>
      <c r="C4112" s="7">
        <v>0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35">
      <c r="A4113" s="7"/>
      <c r="B4113" s="7">
        <v>0</v>
      </c>
      <c r="C4113" s="7">
        <v>0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1.42134588119443E-3</v>
      </c>
      <c r="M4113" s="7">
        <v>1E-3</v>
      </c>
      <c r="N4113" s="7">
        <v>0</v>
      </c>
      <c r="O4113" s="7">
        <v>0</v>
      </c>
      <c r="P4113" s="7">
        <v>0</v>
      </c>
      <c r="Q4113" s="7">
        <v>1E-4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>
        <v>1.9573062393985E-3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2.5520260356737099E-3</v>
      </c>
      <c r="AH4113">
        <v>1E-3</v>
      </c>
      <c r="AI4113">
        <v>0</v>
      </c>
      <c r="AJ4113">
        <v>0</v>
      </c>
      <c r="AK4113">
        <v>0</v>
      </c>
      <c r="AL4113">
        <v>2.0000000000000002E-5</v>
      </c>
      <c r="AM4113">
        <v>0</v>
      </c>
    </row>
    <row r="4114" spans="1:39" x14ac:dyDescent="0.35">
      <c r="A4114" s="7"/>
      <c r="B4114" s="7">
        <v>0</v>
      </c>
      <c r="C4114" s="7">
        <v>2.4E-2</v>
      </c>
      <c r="D4114" s="7">
        <v>0</v>
      </c>
      <c r="E4114" s="7">
        <v>9.4399999999999987E-3</v>
      </c>
      <c r="F4114" s="7">
        <v>0</v>
      </c>
      <c r="G4114" s="7">
        <v>0</v>
      </c>
      <c r="H4114" s="7">
        <v>2.7E-2</v>
      </c>
      <c r="I4114" s="7">
        <v>3.2000000000000003E-4</v>
      </c>
      <c r="J4114" s="7">
        <v>1.3810000000000001E-2</v>
      </c>
      <c r="K4114" s="7">
        <v>0</v>
      </c>
      <c r="L4114" s="7">
        <v>2.07450255933955E-2</v>
      </c>
      <c r="M4114" s="7">
        <v>0.04</v>
      </c>
      <c r="N4114" s="7">
        <v>1.7999999999999999E-2</v>
      </c>
      <c r="O4114" s="7">
        <v>1.609E-2</v>
      </c>
      <c r="P4114" s="7">
        <v>1.609E-2</v>
      </c>
      <c r="Q4114" s="7">
        <v>2.4670000000000001E-2</v>
      </c>
      <c r="R4114" s="7">
        <v>9.7000000000000003E-3</v>
      </c>
      <c r="S4114" s="7">
        <v>1.98594453596019E-2</v>
      </c>
      <c r="T4114" s="7">
        <v>3.5999999999999997E-2</v>
      </c>
      <c r="U4114" s="7">
        <v>1E-3</v>
      </c>
      <c r="V4114" s="7">
        <v>6.7000000000000002E-4</v>
      </c>
      <c r="W4114" s="7">
        <v>3.6099999999999999E-3</v>
      </c>
      <c r="X4114" s="7">
        <v>2.1079999999999998E-2</v>
      </c>
      <c r="Y4114" s="7">
        <v>5.3E-3</v>
      </c>
      <c r="Z4114">
        <v>1.48207616602014E-2</v>
      </c>
      <c r="AA4114">
        <v>6.0000000000000001E-3</v>
      </c>
      <c r="AB4114">
        <v>0</v>
      </c>
      <c r="AC4114">
        <v>2.0099999999999996E-3</v>
      </c>
      <c r="AD4114">
        <v>6.4999999999999997E-4</v>
      </c>
      <c r="AE4114">
        <v>5.6900000000000006E-3</v>
      </c>
      <c r="AF4114">
        <v>0</v>
      </c>
      <c r="AG4114">
        <v>2.24464118817463E-2</v>
      </c>
      <c r="AH4114">
        <v>3.9E-2</v>
      </c>
      <c r="AI4114">
        <v>0</v>
      </c>
      <c r="AJ4114">
        <v>0</v>
      </c>
      <c r="AK4114">
        <v>7.0599999999999994E-3</v>
      </c>
      <c r="AL4114">
        <v>2.4120000000000003E-2</v>
      </c>
      <c r="AM4114">
        <v>7.7000000000000002E-3</v>
      </c>
    </row>
    <row r="4115" spans="1:39" x14ac:dyDescent="0.35">
      <c r="A4115" s="7"/>
      <c r="B4115" s="7">
        <v>5.4175695949324849E-3</v>
      </c>
      <c r="C4115" s="7">
        <v>0.08</v>
      </c>
      <c r="D4115" s="7">
        <v>2.4989999999999998E-2</v>
      </c>
      <c r="E4115" s="7">
        <v>4.1880000000000001E-2</v>
      </c>
      <c r="F4115" s="7">
        <v>3.5200000000000002E-2</v>
      </c>
      <c r="G4115" s="7">
        <v>2.3155805491233871E-2</v>
      </c>
      <c r="H4115" s="7">
        <v>6.0999999999999999E-2</v>
      </c>
      <c r="I4115" s="7">
        <v>5.5210000000000002E-2</v>
      </c>
      <c r="J4115" s="7">
        <v>4.9049999999999996E-2</v>
      </c>
      <c r="K4115" s="7">
        <v>3.3399999999999999E-2</v>
      </c>
      <c r="L4115" s="7">
        <v>6.4504462955691899E-2</v>
      </c>
      <c r="M4115" s="7">
        <v>0.16500000000000001</v>
      </c>
      <c r="N4115" s="7">
        <v>0.124</v>
      </c>
      <c r="O4115" s="7">
        <v>7.2950000000000001E-2</v>
      </c>
      <c r="P4115" s="7">
        <v>7.331E-2</v>
      </c>
      <c r="Q4115" s="7">
        <v>8.990999999999999E-2</v>
      </c>
      <c r="R4115" s="7">
        <v>6.1400000000000003E-2</v>
      </c>
      <c r="S4115" s="7">
        <v>6.2463632242546599E-2</v>
      </c>
      <c r="T4115" s="7">
        <v>0.107</v>
      </c>
      <c r="U4115" s="7">
        <v>6.2E-2</v>
      </c>
      <c r="V4115" s="7">
        <v>2.538E-2</v>
      </c>
      <c r="W4115" s="7">
        <v>3.0170000000000002E-2</v>
      </c>
      <c r="X4115" s="7">
        <v>7.393000000000001E-2</v>
      </c>
      <c r="Y4115" s="7">
        <v>4.0300000000000002E-2</v>
      </c>
      <c r="Z4115">
        <v>6.1645415766397399E-2</v>
      </c>
      <c r="AA4115">
        <v>2.5999999999999999E-2</v>
      </c>
      <c r="AB4115">
        <v>0</v>
      </c>
      <c r="AC4115">
        <v>5.7199999999999994E-3</v>
      </c>
      <c r="AD4115">
        <v>8.3000000000000001E-3</v>
      </c>
      <c r="AE4115">
        <v>1.6199999999999999E-2</v>
      </c>
      <c r="AF4115">
        <v>2.0999999999999999E-3</v>
      </c>
      <c r="AG4115">
        <v>7.5636662992119394E-2</v>
      </c>
      <c r="AH4115">
        <v>0.124</v>
      </c>
      <c r="AI4115">
        <v>0</v>
      </c>
      <c r="AJ4115">
        <v>0</v>
      </c>
      <c r="AK4115">
        <v>7.8480000000000008E-2</v>
      </c>
      <c r="AL4115">
        <v>0.10403</v>
      </c>
      <c r="AM4115">
        <v>5.04E-2</v>
      </c>
    </row>
    <row r="4116" spans="1:39" x14ac:dyDescent="0.35">
      <c r="A4116" s="7"/>
      <c r="B4116" s="7">
        <v>5.3675612602100312E-2</v>
      </c>
      <c r="C4116" s="7">
        <v>0.17799999999999999</v>
      </c>
      <c r="D4116" s="7">
        <v>0.11724</v>
      </c>
      <c r="E4116" s="7">
        <v>9.8519999999999996E-2</v>
      </c>
      <c r="F4116" s="7">
        <v>0.1055</v>
      </c>
      <c r="G4116" s="7">
        <v>8.9315249751902082E-2</v>
      </c>
      <c r="H4116" s="7">
        <v>0.184</v>
      </c>
      <c r="I4116" s="7">
        <v>0.13119</v>
      </c>
      <c r="J4116" s="7">
        <v>0.11748</v>
      </c>
      <c r="K4116" s="7">
        <v>7.8799999999999995E-2</v>
      </c>
      <c r="L4116" s="7">
        <v>0.28090798513521598</v>
      </c>
      <c r="M4116" s="7">
        <v>0.34699999999999998</v>
      </c>
      <c r="N4116" s="7">
        <v>0.28999999999999998</v>
      </c>
      <c r="O4116" s="7">
        <v>0.25373000000000001</v>
      </c>
      <c r="P4116" s="7">
        <v>0.25234000000000001</v>
      </c>
      <c r="Q4116" s="7">
        <v>0.21565000000000001</v>
      </c>
      <c r="R4116" s="7">
        <v>0.14849999999999999</v>
      </c>
      <c r="S4116" s="7">
        <v>6.8822335025335593E-2</v>
      </c>
      <c r="T4116" s="7">
        <v>0.19700000000000001</v>
      </c>
      <c r="U4116" s="7">
        <v>8.4000000000000005E-2</v>
      </c>
      <c r="V4116" s="7">
        <v>6.6159999999999997E-2</v>
      </c>
      <c r="W4116" s="7">
        <v>6.9620000000000001E-2</v>
      </c>
      <c r="X4116" s="7">
        <v>0.1017</v>
      </c>
      <c r="Y4116" s="7">
        <v>7.3300000000000004E-2</v>
      </c>
      <c r="Z4116">
        <v>4.5086825374464803E-2</v>
      </c>
      <c r="AA4116">
        <v>5.2999999999999999E-2</v>
      </c>
      <c r="AB4116">
        <v>0</v>
      </c>
      <c r="AC4116">
        <v>2.997E-2</v>
      </c>
      <c r="AD4116">
        <v>2.9170000000000001E-2</v>
      </c>
      <c r="AE4116">
        <v>6.6900000000000006E-3</v>
      </c>
      <c r="AF4116">
        <v>5.1000000000000004E-3</v>
      </c>
      <c r="AG4116">
        <v>0.25230315092107503</v>
      </c>
      <c r="AH4116">
        <v>0.26</v>
      </c>
      <c r="AI4116">
        <v>0</v>
      </c>
      <c r="AJ4116">
        <v>0</v>
      </c>
      <c r="AK4116">
        <v>0.24528</v>
      </c>
      <c r="AL4116">
        <v>0.28373999999999999</v>
      </c>
      <c r="AM4116">
        <v>0.1822</v>
      </c>
    </row>
    <row r="4117" spans="1:39" x14ac:dyDescent="0.35">
      <c r="A4117" s="7"/>
      <c r="B4117" s="7">
        <v>0.15010835139189846</v>
      </c>
      <c r="C4117" s="7">
        <v>0.32400000000000001</v>
      </c>
      <c r="D4117" s="7">
        <v>0.25076999999999999</v>
      </c>
      <c r="E4117" s="7">
        <v>0.25769999999999998</v>
      </c>
      <c r="F4117" s="7">
        <v>0.21010000000000001</v>
      </c>
      <c r="G4117" s="7">
        <v>0.17201455507773733</v>
      </c>
      <c r="H4117" s="7">
        <v>0.34899999999999998</v>
      </c>
      <c r="I4117" s="7">
        <v>0.26013999999999998</v>
      </c>
      <c r="J4117" s="7">
        <v>0.29274</v>
      </c>
      <c r="K4117" s="7">
        <v>0.2266</v>
      </c>
      <c r="L4117" s="7">
        <v>0.46239618531535498</v>
      </c>
      <c r="M4117" s="7">
        <v>0.48199999999999998</v>
      </c>
      <c r="N4117" s="7">
        <v>0.46800000000000003</v>
      </c>
      <c r="O4117" s="7">
        <v>0.45439999999999997</v>
      </c>
      <c r="P4117" s="7">
        <v>0.4526</v>
      </c>
      <c r="Q4117" s="7">
        <v>0.36978</v>
      </c>
      <c r="R4117" s="7">
        <v>0.26090000000000002</v>
      </c>
      <c r="S4117" s="7">
        <v>7.3791288944596106E-2</v>
      </c>
      <c r="T4117" s="7">
        <v>0.26600000000000001</v>
      </c>
      <c r="U4117" s="7">
        <v>9.0999999999999998E-2</v>
      </c>
      <c r="V4117" s="7">
        <v>8.6099999999999996E-2</v>
      </c>
      <c r="W4117" s="7">
        <v>9.2219999999999996E-2</v>
      </c>
      <c r="X4117" s="7">
        <v>0.1721</v>
      </c>
      <c r="Y4117" s="7">
        <v>0.10680000000000001</v>
      </c>
      <c r="Z4117">
        <v>5.1686706861366997E-2</v>
      </c>
      <c r="AA4117">
        <v>7.4999999999999997E-2</v>
      </c>
      <c r="AB4117">
        <v>0</v>
      </c>
      <c r="AC4117">
        <v>3.7359999999999997E-2</v>
      </c>
      <c r="AD4117">
        <v>5.074E-2</v>
      </c>
      <c r="AE4117">
        <v>3.168E-2</v>
      </c>
      <c r="AF4117">
        <v>2.0899999999999998E-2</v>
      </c>
      <c r="AG4117">
        <v>0.41438617883503498</v>
      </c>
      <c r="AH4117">
        <v>0.4</v>
      </c>
      <c r="AI4117">
        <v>0</v>
      </c>
      <c r="AJ4117">
        <v>0</v>
      </c>
      <c r="AK4117">
        <v>0.41708999999999996</v>
      </c>
      <c r="AL4117">
        <v>0.46462999999999999</v>
      </c>
      <c r="AM4117">
        <v>0.35149999999999998</v>
      </c>
    </row>
    <row r="4118" spans="1:39" x14ac:dyDescent="0.35">
      <c r="A4118" s="7"/>
      <c r="B4118" s="7">
        <v>0.26587764627437871</v>
      </c>
      <c r="C4118" s="7">
        <v>0.42299999999999999</v>
      </c>
      <c r="D4118" s="7">
        <v>0.38573000000000002</v>
      </c>
      <c r="E4118" s="7">
        <v>0.37480999999999998</v>
      </c>
      <c r="F4118" s="7">
        <v>0.35349999999999998</v>
      </c>
      <c r="G4118" s="7">
        <v>0.30929540191862387</v>
      </c>
      <c r="H4118" s="7">
        <v>0.498</v>
      </c>
      <c r="I4118" s="7">
        <v>0.4007</v>
      </c>
      <c r="J4118" s="7">
        <v>0.45221</v>
      </c>
      <c r="K4118" s="7">
        <v>0.40310000000000001</v>
      </c>
      <c r="L4118" s="7">
        <v>0.61039248057919704</v>
      </c>
      <c r="M4118" s="7">
        <v>0.59699999999999998</v>
      </c>
      <c r="N4118" s="7">
        <v>0.59499999999999997</v>
      </c>
      <c r="O4118" s="7">
        <v>0.59262999999999999</v>
      </c>
      <c r="P4118" s="7">
        <v>0.59209000000000001</v>
      </c>
      <c r="Q4118" s="7">
        <v>0.26906999999999998</v>
      </c>
      <c r="R4118" s="7">
        <v>0.28620000000000001</v>
      </c>
      <c r="S4118" s="7">
        <v>0.111064854574461</v>
      </c>
      <c r="T4118" s="7">
        <v>0.318</v>
      </c>
      <c r="U4118" s="7">
        <v>0.14599999999999999</v>
      </c>
      <c r="V4118" s="7">
        <v>0.17272999999999999</v>
      </c>
      <c r="W4118" s="7">
        <v>0.17186000000000001</v>
      </c>
      <c r="X4118" s="7">
        <v>0.15511000000000003</v>
      </c>
      <c r="Y4118" s="7">
        <v>0.1376</v>
      </c>
      <c r="Z4118">
        <v>7.2869533173206699E-2</v>
      </c>
      <c r="AA4118">
        <v>9.8000000000000004E-2</v>
      </c>
      <c r="AB4118">
        <v>0</v>
      </c>
      <c r="AC4118">
        <v>3.5679999999999996E-2</v>
      </c>
      <c r="AD4118">
        <v>9.5750000000000002E-2</v>
      </c>
      <c r="AE4118">
        <v>5.9760000000000001E-2</v>
      </c>
      <c r="AF4118">
        <v>4.8800000000000003E-2</v>
      </c>
      <c r="AG4118">
        <v>0.53649161909729504</v>
      </c>
      <c r="AH4118">
        <v>0.54800000000000004</v>
      </c>
      <c r="AI4118">
        <v>0</v>
      </c>
      <c r="AJ4118">
        <v>0</v>
      </c>
      <c r="AK4118">
        <v>0.57459000000000005</v>
      </c>
      <c r="AL4118">
        <v>0.59947000000000006</v>
      </c>
      <c r="AM4118">
        <v>0.50160000000000005</v>
      </c>
    </row>
    <row r="4119" spans="1:39" x14ac:dyDescent="0.35">
      <c r="A4119" s="7"/>
      <c r="B4119" s="7">
        <v>0.43557259543257165</v>
      </c>
      <c r="C4119" s="7">
        <v>0.34300000000000003</v>
      </c>
      <c r="D4119" s="7">
        <v>0.48476999999999998</v>
      </c>
      <c r="E4119" s="7">
        <v>0.47699000000000003</v>
      </c>
      <c r="F4119" s="7">
        <v>0.46239999999999998</v>
      </c>
      <c r="G4119" s="7">
        <v>0.48627191531591135</v>
      </c>
      <c r="H4119" s="7">
        <v>0.621</v>
      </c>
      <c r="I4119" s="7">
        <v>0.5698200000000001</v>
      </c>
      <c r="J4119" s="7">
        <v>0.57634000000000007</v>
      </c>
      <c r="K4119" s="7">
        <v>0.55930000000000002</v>
      </c>
      <c r="L4119" s="7">
        <v>0.42373596828645899</v>
      </c>
      <c r="M4119" s="7">
        <v>0.56599999999999995</v>
      </c>
      <c r="N4119" s="7">
        <v>0.48599999999999999</v>
      </c>
      <c r="O4119" s="7">
        <v>0.47205000000000003</v>
      </c>
      <c r="P4119" s="7">
        <v>0.47711999999999999</v>
      </c>
      <c r="Q4119" s="7">
        <v>0.30451</v>
      </c>
      <c r="R4119" s="7">
        <v>0.25080000000000002</v>
      </c>
      <c r="S4119" s="7">
        <v>0.12167502357630799</v>
      </c>
      <c r="T4119" s="7">
        <v>0.377</v>
      </c>
      <c r="U4119" s="7">
        <v>0.13</v>
      </c>
      <c r="V4119" s="7">
        <v>9.3379999999999991E-2</v>
      </c>
      <c r="W4119" s="7">
        <v>0.10298</v>
      </c>
      <c r="X4119" s="7">
        <v>0.14258999999999999</v>
      </c>
      <c r="Y4119" s="7">
        <v>0.12089999999999999</v>
      </c>
      <c r="Z4119">
        <v>0.12326386838346901</v>
      </c>
      <c r="AA4119">
        <v>0.14399999999999999</v>
      </c>
      <c r="AB4119">
        <v>0</v>
      </c>
      <c r="AC4119">
        <v>0.14402999999999999</v>
      </c>
      <c r="AD4119">
        <v>0.15906000000000001</v>
      </c>
      <c r="AE4119">
        <v>6.0560000000000003E-2</v>
      </c>
      <c r="AF4119">
        <v>5.0500000000000003E-2</v>
      </c>
      <c r="AG4119">
        <v>0.60056531207559805</v>
      </c>
      <c r="AH4119">
        <v>0.66</v>
      </c>
      <c r="AI4119">
        <v>0</v>
      </c>
      <c r="AJ4119">
        <v>0</v>
      </c>
      <c r="AK4119">
        <v>0.68042999999999998</v>
      </c>
      <c r="AL4119">
        <v>0.69691999999999998</v>
      </c>
      <c r="AM4119">
        <v>0.61329999999999996</v>
      </c>
    </row>
    <row r="4120" spans="1:39" x14ac:dyDescent="0.35">
      <c r="A4120" s="7"/>
      <c r="B4120" s="7">
        <v>0.52050341723620563</v>
      </c>
      <c r="C4120" s="7">
        <v>0.42099999999999999</v>
      </c>
      <c r="D4120" s="7">
        <v>0.53921000000000008</v>
      </c>
      <c r="E4120" s="7">
        <v>0.50380999999999998</v>
      </c>
      <c r="F4120" s="7">
        <v>0.51729999999999998</v>
      </c>
      <c r="G4120" s="7">
        <v>0.61859080383724774</v>
      </c>
      <c r="H4120" s="7">
        <v>0.70399999999999996</v>
      </c>
      <c r="I4120" s="7">
        <v>0.66849000000000003</v>
      </c>
      <c r="J4120" s="7">
        <v>0.60321000000000002</v>
      </c>
      <c r="K4120" s="7">
        <v>0.64959999999999996</v>
      </c>
      <c r="L4120" s="7">
        <v>0.52262943099080705</v>
      </c>
      <c r="M4120" s="7">
        <v>0.54800000000000004</v>
      </c>
      <c r="N4120" s="7">
        <v>0.51700000000000002</v>
      </c>
      <c r="O4120" s="7">
        <v>0.48786000000000002</v>
      </c>
      <c r="P4120" s="7">
        <v>0.49454999999999999</v>
      </c>
      <c r="Q4120" s="7">
        <v>0.37010000000000004</v>
      </c>
      <c r="R4120" s="7">
        <v>0.30099999999999999</v>
      </c>
      <c r="S4120" s="7">
        <v>9.6906079729231306E-2</v>
      </c>
      <c r="T4120" s="7">
        <v>0.35099999999999998</v>
      </c>
      <c r="U4120" s="7">
        <v>9.6000000000000002E-2</v>
      </c>
      <c r="V4120" s="7">
        <v>7.9450000000000007E-2</v>
      </c>
      <c r="W4120" s="7">
        <v>8.9870000000000005E-2</v>
      </c>
      <c r="X4120" s="7">
        <v>9.7310000000000008E-2</v>
      </c>
      <c r="Y4120" s="7">
        <v>8.6099999999999996E-2</v>
      </c>
      <c r="Z4120">
        <v>0.11803408920576999</v>
      </c>
      <c r="AA4120">
        <v>0.19700000000000001</v>
      </c>
      <c r="AB4120">
        <v>0</v>
      </c>
      <c r="AC4120">
        <v>0.11733</v>
      </c>
      <c r="AD4120">
        <v>0.10062</v>
      </c>
      <c r="AE4120">
        <v>0.14280999999999999</v>
      </c>
      <c r="AF4120">
        <v>7.6300000000000007E-2</v>
      </c>
      <c r="AG4120">
        <v>0.71045706782784901</v>
      </c>
      <c r="AH4120">
        <v>0.60899999999999999</v>
      </c>
      <c r="AI4120">
        <v>0</v>
      </c>
      <c r="AJ4120">
        <v>0</v>
      </c>
      <c r="AK4120">
        <v>0.76452999999999993</v>
      </c>
      <c r="AL4120">
        <v>0.73675000000000002</v>
      </c>
      <c r="AM4120">
        <v>0.67730000000000001</v>
      </c>
    </row>
    <row r="4121" spans="1:39" x14ac:dyDescent="0.35">
      <c r="A4121" s="7"/>
      <c r="B4121" s="7">
        <v>0.62543757292882096</v>
      </c>
      <c r="C4121" s="7">
        <v>0.35099999999999998</v>
      </c>
      <c r="D4121" s="7">
        <v>0.50712999999999997</v>
      </c>
      <c r="E4121" s="7">
        <v>0.46952999999999995</v>
      </c>
      <c r="F4121" s="7">
        <v>0.50070000000000003</v>
      </c>
      <c r="G4121" s="7">
        <v>0.68309626199139928</v>
      </c>
      <c r="H4121" s="7">
        <v>0.75</v>
      </c>
      <c r="I4121" s="7">
        <v>0.73203999999999991</v>
      </c>
      <c r="J4121" s="7">
        <v>0.64073999999999998</v>
      </c>
      <c r="K4121" s="7">
        <v>0.6794</v>
      </c>
      <c r="L4121" s="7">
        <v>0.57765972966833501</v>
      </c>
      <c r="M4121" s="7">
        <v>0.432</v>
      </c>
      <c r="N4121" s="7">
        <v>0.44600000000000001</v>
      </c>
      <c r="O4121" s="7">
        <v>0.36148000000000002</v>
      </c>
      <c r="P4121" s="7">
        <v>0.37885000000000002</v>
      </c>
      <c r="Q4121" s="7">
        <v>0.38427</v>
      </c>
      <c r="R4121" s="7">
        <v>0.32129999999999997</v>
      </c>
      <c r="S4121" s="7">
        <v>0.199690253845828</v>
      </c>
      <c r="T4121" s="7">
        <v>0.29299999999999998</v>
      </c>
      <c r="U4121" s="7">
        <v>0.186</v>
      </c>
      <c r="V4121" s="7">
        <v>0.12372</v>
      </c>
      <c r="W4121" s="7">
        <v>0.13597999999999999</v>
      </c>
      <c r="X4121" s="7">
        <v>0.2278</v>
      </c>
      <c r="Y4121" s="7">
        <v>0.1583</v>
      </c>
      <c r="Z4121">
        <v>0.118213245932428</v>
      </c>
      <c r="AA4121">
        <v>0.20100000000000001</v>
      </c>
      <c r="AB4121">
        <v>0</v>
      </c>
      <c r="AC4121">
        <v>0.1424</v>
      </c>
      <c r="AD4121">
        <v>0.10463</v>
      </c>
      <c r="AE4121">
        <v>0.14280000000000001</v>
      </c>
      <c r="AF4121">
        <v>0.10440000000000001</v>
      </c>
      <c r="AG4121">
        <v>0.71638351547710599</v>
      </c>
      <c r="AH4121">
        <v>0.58799999999999997</v>
      </c>
      <c r="AI4121">
        <v>0</v>
      </c>
      <c r="AJ4121">
        <v>0</v>
      </c>
      <c r="AK4121">
        <v>0.77203999999999995</v>
      </c>
      <c r="AL4121">
        <v>0.73512999999999995</v>
      </c>
      <c r="AM4121">
        <v>0.69379999999999997</v>
      </c>
    </row>
    <row r="4122" spans="1:39" x14ac:dyDescent="0.35">
      <c r="A4122" s="7"/>
      <c r="B4122" s="7">
        <v>0.46082680446741059</v>
      </c>
      <c r="C4122" s="7">
        <v>0.34799999999999998</v>
      </c>
      <c r="D4122" s="7">
        <v>0.44706000000000001</v>
      </c>
      <c r="E4122" s="7">
        <v>0.46781</v>
      </c>
      <c r="F4122" s="7">
        <v>0.46579999999999999</v>
      </c>
      <c r="G4122" s="7">
        <v>0.77902745616936819</v>
      </c>
      <c r="H4122" s="7">
        <v>0.749</v>
      </c>
      <c r="I4122" s="7">
        <v>0.72814000000000001</v>
      </c>
      <c r="J4122" s="7">
        <v>0.57380999999999993</v>
      </c>
      <c r="K4122" s="7">
        <v>0.64290000000000003</v>
      </c>
      <c r="L4122" s="7">
        <v>0.417421915845193</v>
      </c>
      <c r="M4122" s="7">
        <v>0.432</v>
      </c>
      <c r="N4122" s="7">
        <v>0.39400000000000002</v>
      </c>
      <c r="O4122" s="7">
        <v>0.45154</v>
      </c>
      <c r="P4122" s="7">
        <v>0.45780999999999999</v>
      </c>
      <c r="Q4122" s="7">
        <v>0.28405000000000002</v>
      </c>
      <c r="R4122" s="7">
        <v>0.28460000000000002</v>
      </c>
      <c r="S4122" s="7">
        <v>0.60244663424020295</v>
      </c>
      <c r="T4122" s="7">
        <v>0.39400000000000002</v>
      </c>
      <c r="U4122" s="7">
        <v>0.56399999999999995</v>
      </c>
      <c r="V4122" s="7">
        <v>0.69673000000000007</v>
      </c>
      <c r="W4122" s="7">
        <v>0.69735000000000003</v>
      </c>
      <c r="X4122" s="7">
        <v>0.30469999999999997</v>
      </c>
      <c r="Y4122" s="7">
        <v>0.2742</v>
      </c>
      <c r="Z4122">
        <v>0.110578277210668</v>
      </c>
      <c r="AA4122">
        <v>0.17499999999999999</v>
      </c>
      <c r="AB4122">
        <v>0</v>
      </c>
      <c r="AC4122">
        <v>0.11663999999999999</v>
      </c>
      <c r="AD4122">
        <v>0.11751</v>
      </c>
      <c r="AE4122">
        <v>9.6959999999999991E-2</v>
      </c>
      <c r="AF4122">
        <v>7.7799999999999994E-2</v>
      </c>
      <c r="AG4122">
        <v>0.64672771766581305</v>
      </c>
      <c r="AH4122">
        <v>0.66500000000000004</v>
      </c>
      <c r="AI4122">
        <v>0</v>
      </c>
      <c r="AJ4122">
        <v>0</v>
      </c>
      <c r="AK4122">
        <v>0.72409000000000001</v>
      </c>
      <c r="AL4122">
        <v>0.71272000000000002</v>
      </c>
      <c r="AM4122">
        <v>0.68540000000000001</v>
      </c>
    </row>
    <row r="4123" spans="1:39" x14ac:dyDescent="0.35">
      <c r="A4123" s="7"/>
      <c r="B4123" s="7">
        <v>0.14052342057009487</v>
      </c>
      <c r="C4123" s="7">
        <v>0.316</v>
      </c>
      <c r="D4123" s="7">
        <v>0.18215999999999999</v>
      </c>
      <c r="E4123" s="7">
        <v>0.27061000000000002</v>
      </c>
      <c r="F4123" s="7">
        <v>0.35020000000000001</v>
      </c>
      <c r="G4123" s="7">
        <v>0.79225934502150175</v>
      </c>
      <c r="H4123" s="7">
        <v>0.69799999999999995</v>
      </c>
      <c r="I4123" s="7">
        <v>0.72957000000000005</v>
      </c>
      <c r="J4123" s="7">
        <v>0.58366999999999991</v>
      </c>
      <c r="K4123" s="7">
        <v>0.59870000000000001</v>
      </c>
      <c r="L4123" s="7">
        <v>0.18331426916876001</v>
      </c>
      <c r="M4123" s="7">
        <v>0.38600000000000001</v>
      </c>
      <c r="N4123" s="7">
        <v>0.19700000000000001</v>
      </c>
      <c r="O4123" s="7">
        <v>8.0079999999999998E-2</v>
      </c>
      <c r="P4123" s="7">
        <v>9.0370000000000006E-2</v>
      </c>
      <c r="Q4123" s="7">
        <v>0.28876999999999997</v>
      </c>
      <c r="R4123" s="7">
        <v>0.27639999999999998</v>
      </c>
      <c r="S4123" s="7">
        <v>0.33449420584181599</v>
      </c>
      <c r="T4123" s="7">
        <v>0.42399999999999999</v>
      </c>
      <c r="U4123" s="7">
        <v>0.54300000000000004</v>
      </c>
      <c r="V4123" s="7">
        <v>0.64782000000000006</v>
      </c>
      <c r="W4123" s="7">
        <v>0.64833000000000007</v>
      </c>
      <c r="X4123" s="7">
        <v>0.50058999999999998</v>
      </c>
      <c r="Y4123" s="7">
        <v>0.3639</v>
      </c>
      <c r="Z4123">
        <v>6.1154123641461E-2</v>
      </c>
      <c r="AA4123">
        <v>0.156</v>
      </c>
      <c r="AB4123">
        <v>0</v>
      </c>
      <c r="AC4123">
        <v>0.10349</v>
      </c>
      <c r="AD4123">
        <v>6.3670000000000004E-2</v>
      </c>
      <c r="AE4123">
        <v>4.3970000000000002E-2</v>
      </c>
      <c r="AF4123">
        <v>4.58E-2</v>
      </c>
      <c r="AG4123">
        <v>0.64650586537097199</v>
      </c>
      <c r="AH4123">
        <v>0.66800000000000004</v>
      </c>
      <c r="AI4123">
        <v>0</v>
      </c>
      <c r="AJ4123">
        <v>0</v>
      </c>
      <c r="AK4123">
        <v>0.70704999999999996</v>
      </c>
      <c r="AL4123">
        <v>0.65460000000000007</v>
      </c>
      <c r="AM4123">
        <v>0.65490000000000004</v>
      </c>
    </row>
    <row r="4124" spans="1:39" x14ac:dyDescent="0.35">
      <c r="A4124" s="7"/>
      <c r="B4124" s="7">
        <v>1.6586097682947141E-2</v>
      </c>
      <c r="C4124" s="7">
        <v>0.27700000000000002</v>
      </c>
      <c r="D4124" s="7">
        <v>4.104E-2</v>
      </c>
      <c r="E4124" s="7">
        <v>0.22338999999999998</v>
      </c>
      <c r="F4124" s="7">
        <v>0.22839999999999999</v>
      </c>
      <c r="G4124" s="7">
        <v>0.73271584518690036</v>
      </c>
      <c r="H4124" s="7">
        <v>0.61199999999999999</v>
      </c>
      <c r="I4124" s="7">
        <v>0.67977999999999994</v>
      </c>
      <c r="J4124" s="7">
        <v>0.51915999999999995</v>
      </c>
      <c r="K4124" s="7">
        <v>0.56330000000000002</v>
      </c>
      <c r="L4124" s="7">
        <v>0.41026406715330799</v>
      </c>
      <c r="M4124" s="7">
        <v>0.32500000000000001</v>
      </c>
      <c r="N4124" s="7">
        <v>0.36699999999999999</v>
      </c>
      <c r="O4124" s="7">
        <v>0.40898000000000001</v>
      </c>
      <c r="P4124" s="7">
        <v>0.41381999999999997</v>
      </c>
      <c r="Q4124" s="7">
        <v>0.37404999999999999</v>
      </c>
      <c r="R4124" s="7">
        <v>0.31659999999999999</v>
      </c>
      <c r="S4124" s="7">
        <v>0.221950356918309</v>
      </c>
      <c r="T4124" s="7">
        <v>0.4</v>
      </c>
      <c r="U4124" s="7">
        <v>0.35399999999999998</v>
      </c>
      <c r="V4124" s="7">
        <v>0.49675000000000002</v>
      </c>
      <c r="W4124" s="7">
        <v>0.50083999999999995</v>
      </c>
      <c r="X4124" s="7">
        <v>0.34983999999999998</v>
      </c>
      <c r="Y4124" s="7">
        <v>0.34599999999999997</v>
      </c>
      <c r="Z4124">
        <v>2.97439967354006E-2</v>
      </c>
      <c r="AA4124">
        <v>0.156</v>
      </c>
      <c r="AB4124">
        <v>0</v>
      </c>
      <c r="AC4124">
        <v>4.36E-2</v>
      </c>
      <c r="AD4124">
        <v>4.36E-2</v>
      </c>
      <c r="AE4124">
        <v>2.4670000000000001E-2</v>
      </c>
      <c r="AF4124">
        <v>2.3699999999999999E-2</v>
      </c>
      <c r="AG4124">
        <v>0.50340270303420398</v>
      </c>
      <c r="AH4124">
        <v>0.56899999999999995</v>
      </c>
      <c r="AI4124">
        <v>0</v>
      </c>
      <c r="AJ4124">
        <v>0</v>
      </c>
      <c r="AK4124">
        <v>0.61278999999999995</v>
      </c>
      <c r="AL4124">
        <v>0.54953999999999992</v>
      </c>
      <c r="AM4124">
        <v>0.57550000000000001</v>
      </c>
    </row>
    <row r="4125" spans="1:39" x14ac:dyDescent="0.35">
      <c r="A4125" s="7"/>
      <c r="B4125" s="7">
        <v>5.0508418069678242E-2</v>
      </c>
      <c r="C4125" s="7">
        <v>0.253</v>
      </c>
      <c r="D4125" s="7">
        <v>3.8270000000000005E-2</v>
      </c>
      <c r="E4125" s="7">
        <v>0.19803999999999999</v>
      </c>
      <c r="F4125" s="7">
        <v>0.2051</v>
      </c>
      <c r="G4125" s="7">
        <v>0.64505458154151507</v>
      </c>
      <c r="H4125" s="7">
        <v>0.46899999999999997</v>
      </c>
      <c r="I4125" s="7">
        <v>0.56803999999999999</v>
      </c>
      <c r="J4125" s="7">
        <v>0.40156999999999998</v>
      </c>
      <c r="K4125" s="7">
        <v>0.45910000000000001</v>
      </c>
      <c r="L4125" s="7">
        <v>0.27604570802446898</v>
      </c>
      <c r="M4125" s="7">
        <v>0.33100000000000002</v>
      </c>
      <c r="N4125" s="7">
        <v>0.41</v>
      </c>
      <c r="O4125" s="7">
        <v>0.43804000000000004</v>
      </c>
      <c r="P4125" s="7">
        <v>0.43802999999999997</v>
      </c>
      <c r="Q4125" s="7">
        <v>0.22791999999999998</v>
      </c>
      <c r="R4125" s="7">
        <v>0.2903</v>
      </c>
      <c r="S4125" s="7">
        <v>0.165510042579329</v>
      </c>
      <c r="T4125" s="7">
        <v>0.36299999999999999</v>
      </c>
      <c r="U4125" s="7">
        <v>0.23200000000000001</v>
      </c>
      <c r="V4125" s="7">
        <v>0.28104000000000001</v>
      </c>
      <c r="W4125" s="7">
        <v>0.28887000000000002</v>
      </c>
      <c r="X4125" s="7">
        <v>0.27720999999999996</v>
      </c>
      <c r="Y4125" s="7">
        <v>0.2555</v>
      </c>
      <c r="Z4125">
        <v>5.6036146165147703E-2</v>
      </c>
      <c r="AA4125">
        <v>0.124</v>
      </c>
      <c r="AB4125">
        <v>0</v>
      </c>
      <c r="AC4125">
        <v>7.3389999999999997E-2</v>
      </c>
      <c r="AD4125">
        <v>4.8649999999999999E-2</v>
      </c>
      <c r="AE4125">
        <v>5.1700000000000001E-3</v>
      </c>
      <c r="AF4125">
        <v>6.1000000000000004E-3</v>
      </c>
      <c r="AG4125">
        <v>0.33507642360094497</v>
      </c>
      <c r="AH4125">
        <v>0.433</v>
      </c>
      <c r="AI4125">
        <v>0</v>
      </c>
      <c r="AJ4125">
        <v>0</v>
      </c>
      <c r="AK4125">
        <v>0.44630999999999998</v>
      </c>
      <c r="AL4125">
        <v>0.40364999999999995</v>
      </c>
      <c r="AM4125">
        <v>0.45279999999999998</v>
      </c>
    </row>
    <row r="4126" spans="1:39" x14ac:dyDescent="0.35">
      <c r="A4126" s="7"/>
      <c r="B4126" s="7">
        <v>3.200533422237032E-2</v>
      </c>
      <c r="C4126" s="7">
        <v>0.159</v>
      </c>
      <c r="D4126" s="7">
        <v>5.3869999999999994E-2</v>
      </c>
      <c r="E4126" s="7">
        <v>0.17958000000000002</v>
      </c>
      <c r="F4126" s="7">
        <v>0.1794</v>
      </c>
      <c r="G4126" s="7">
        <v>0.28779358253390669</v>
      </c>
      <c r="H4126" s="7">
        <v>0.27200000000000002</v>
      </c>
      <c r="I4126" s="7">
        <v>0.40088999999999997</v>
      </c>
      <c r="J4126" s="7">
        <v>0.28820999999999997</v>
      </c>
      <c r="K4126" s="7">
        <v>0.3553</v>
      </c>
      <c r="L4126" s="7">
        <v>0.15399471965084399</v>
      </c>
      <c r="M4126" s="7">
        <v>0.249</v>
      </c>
      <c r="N4126" s="7">
        <v>0.27700000000000002</v>
      </c>
      <c r="O4126" s="7">
        <v>0.26877000000000001</v>
      </c>
      <c r="P4126" s="7">
        <v>0.27047000000000004</v>
      </c>
      <c r="Q4126" s="7">
        <v>0.14756</v>
      </c>
      <c r="R4126" s="7">
        <v>0.22339999999999999</v>
      </c>
      <c r="S4126" s="7">
        <v>0.15087392549482401</v>
      </c>
      <c r="T4126" s="7">
        <v>0.26700000000000002</v>
      </c>
      <c r="U4126" s="7">
        <v>0.19</v>
      </c>
      <c r="V4126" s="7">
        <v>0.25602999999999998</v>
      </c>
      <c r="W4126" s="7">
        <v>0.25888</v>
      </c>
      <c r="X4126" s="7">
        <v>0.17532</v>
      </c>
      <c r="Y4126" s="7">
        <v>0.22020000000000001</v>
      </c>
      <c r="Z4126">
        <v>3.7390775441782702E-2</v>
      </c>
      <c r="AA4126">
        <v>0.112</v>
      </c>
      <c r="AB4126">
        <v>0</v>
      </c>
      <c r="AC4126">
        <v>0.12683</v>
      </c>
      <c r="AD4126">
        <v>0.12859000000000001</v>
      </c>
      <c r="AE4126">
        <v>5.2199999999999998E-3</v>
      </c>
      <c r="AF4126">
        <v>5.0000000000000001E-4</v>
      </c>
      <c r="AG4126">
        <v>9.4571477233523105E-2</v>
      </c>
      <c r="AH4126">
        <v>0.27600000000000002</v>
      </c>
      <c r="AI4126">
        <v>0</v>
      </c>
      <c r="AJ4126">
        <v>0</v>
      </c>
      <c r="AK4126">
        <v>0.30498999999999998</v>
      </c>
      <c r="AL4126">
        <v>0.2271</v>
      </c>
      <c r="AM4126">
        <v>0.30209999999999998</v>
      </c>
    </row>
    <row r="4127" spans="1:39" x14ac:dyDescent="0.35">
      <c r="A4127" s="7"/>
      <c r="B4127" s="7">
        <v>4.8424737456242692E-2</v>
      </c>
      <c r="C4127" s="7">
        <v>6.7000000000000004E-2</v>
      </c>
      <c r="D4127" s="7">
        <v>6.0080000000000001E-2</v>
      </c>
      <c r="E4127" s="7">
        <v>9.9750000000000005E-2</v>
      </c>
      <c r="F4127" s="7">
        <v>0.1346</v>
      </c>
      <c r="G4127" s="7">
        <v>0.37214687396625867</v>
      </c>
      <c r="H4127" s="7">
        <v>0.13800000000000001</v>
      </c>
      <c r="I4127" s="7">
        <v>0.25503999999999999</v>
      </c>
      <c r="J4127" s="7">
        <v>0.13188</v>
      </c>
      <c r="K4127" s="7">
        <v>0.21440000000000001</v>
      </c>
      <c r="L4127" s="7">
        <v>8.1934274846827096E-2</v>
      </c>
      <c r="M4127" s="7">
        <v>0.13500000000000001</v>
      </c>
      <c r="N4127" s="7">
        <v>0.17199999999999999</v>
      </c>
      <c r="O4127" s="7">
        <v>0.14781</v>
      </c>
      <c r="P4127" s="7">
        <v>0.14762999999999998</v>
      </c>
      <c r="Q4127" s="7">
        <v>6.3840000000000008E-2</v>
      </c>
      <c r="R4127" s="7">
        <v>0.15010000000000001</v>
      </c>
      <c r="S4127" s="7">
        <v>9.49303676087664E-2</v>
      </c>
      <c r="T4127" s="7">
        <v>0.13</v>
      </c>
      <c r="U4127" s="7">
        <v>0.13</v>
      </c>
      <c r="V4127" s="7">
        <v>0.13594000000000001</v>
      </c>
      <c r="W4127" s="7">
        <v>0.13872000000000001</v>
      </c>
      <c r="X4127" s="7">
        <v>4.956E-2</v>
      </c>
      <c r="Y4127" s="7">
        <v>0.1467</v>
      </c>
      <c r="Z4127">
        <v>3.4577841286051E-2</v>
      </c>
      <c r="AA4127">
        <v>0.123</v>
      </c>
      <c r="AB4127">
        <v>0</v>
      </c>
      <c r="AC4127">
        <v>5.3899999999999997E-2</v>
      </c>
      <c r="AD4127">
        <v>2.989E-2</v>
      </c>
      <c r="AE4127">
        <v>8.9999999999999998E-4</v>
      </c>
      <c r="AF4127">
        <v>0</v>
      </c>
      <c r="AG4127">
        <v>6.2509968115803199E-2</v>
      </c>
      <c r="AH4127">
        <v>0.127</v>
      </c>
      <c r="AI4127">
        <v>0</v>
      </c>
      <c r="AJ4127">
        <v>0</v>
      </c>
      <c r="AK4127">
        <v>0.12282999999999999</v>
      </c>
      <c r="AL4127">
        <v>6.4150000000000013E-2</v>
      </c>
      <c r="AM4127">
        <v>0.14030000000000001</v>
      </c>
    </row>
    <row r="4128" spans="1:39" x14ac:dyDescent="0.35">
      <c r="A4128" s="7"/>
      <c r="B4128" s="7">
        <v>1.6669444907484589E-3</v>
      </c>
      <c r="C4128" s="7">
        <v>1.0999999999999999E-2</v>
      </c>
      <c r="D4128" s="7">
        <v>2.5699999999999998E-3</v>
      </c>
      <c r="E4128" s="7">
        <v>1.72E-2</v>
      </c>
      <c r="F4128" s="7">
        <v>5.4600000000000003E-2</v>
      </c>
      <c r="G4128" s="7">
        <v>0.17863049950380416</v>
      </c>
      <c r="H4128" s="7">
        <v>3.4000000000000002E-2</v>
      </c>
      <c r="I4128" s="7">
        <v>6.9339999999999999E-2</v>
      </c>
      <c r="J4128" s="7">
        <v>2.3429999999999999E-2</v>
      </c>
      <c r="K4128" s="7">
        <v>7.9799999999999996E-2</v>
      </c>
      <c r="L4128" s="7">
        <v>3.6428923122443398E-2</v>
      </c>
      <c r="M4128" s="7">
        <v>5.3999999999999999E-2</v>
      </c>
      <c r="N4128" s="7">
        <v>8.1000000000000003E-2</v>
      </c>
      <c r="O4128" s="7">
        <v>6.473000000000001E-2</v>
      </c>
      <c r="P4128" s="7">
        <v>6.3920000000000005E-2</v>
      </c>
      <c r="Q4128" s="7">
        <v>3.1100000000000003E-2</v>
      </c>
      <c r="R4128" s="7">
        <v>7.1400000000000005E-2</v>
      </c>
      <c r="S4128" s="7">
        <v>2.7201565493227199E-2</v>
      </c>
      <c r="T4128" s="7">
        <v>5.7000000000000002E-2</v>
      </c>
      <c r="U4128" s="7">
        <v>8.1000000000000003E-2</v>
      </c>
      <c r="V4128" s="7">
        <v>6.472E-2</v>
      </c>
      <c r="W4128" s="7">
        <v>6.3079999999999997E-2</v>
      </c>
      <c r="X4128" s="7">
        <v>3.049E-2</v>
      </c>
      <c r="Y4128" s="7">
        <v>6.7799999999999999E-2</v>
      </c>
      <c r="Z4128">
        <v>1.28226942150433E-2</v>
      </c>
      <c r="AA4128">
        <v>6.3E-2</v>
      </c>
      <c r="AB4128">
        <v>0</v>
      </c>
      <c r="AC4128">
        <v>3.4360000000000002E-2</v>
      </c>
      <c r="AD4128">
        <v>2.6679999999999999E-2</v>
      </c>
      <c r="AE4128">
        <v>0</v>
      </c>
      <c r="AF4128">
        <v>0</v>
      </c>
      <c r="AG4128">
        <v>3.2984053432115398E-2</v>
      </c>
      <c r="AH4128">
        <v>5.3999999999999999E-2</v>
      </c>
      <c r="AI4128">
        <v>0</v>
      </c>
      <c r="AJ4128">
        <v>0</v>
      </c>
      <c r="AK4128">
        <v>6.1490000000000003E-2</v>
      </c>
      <c r="AL4128">
        <v>2.7239999999999997E-2</v>
      </c>
      <c r="AM4128">
        <v>4.1700000000000001E-2</v>
      </c>
    </row>
    <row r="4129" spans="1:39" x14ac:dyDescent="0.35">
      <c r="A4129" s="7"/>
      <c r="B4129" s="7">
        <v>0</v>
      </c>
      <c r="C4129" s="7">
        <v>0</v>
      </c>
      <c r="D4129" s="7">
        <v>0</v>
      </c>
      <c r="E4129" s="7">
        <v>0</v>
      </c>
      <c r="F4129" s="7">
        <v>0</v>
      </c>
      <c r="G4129" s="7">
        <v>1.9847833278200461E-2</v>
      </c>
      <c r="H4129" s="7">
        <v>0</v>
      </c>
      <c r="I4129" s="7">
        <v>0</v>
      </c>
      <c r="J4129" s="7">
        <v>0</v>
      </c>
      <c r="K4129" s="7">
        <v>0</v>
      </c>
      <c r="L4129" s="7">
        <v>7.0485787181604996E-3</v>
      </c>
      <c r="M4129" s="7">
        <v>8.0000000000000002E-3</v>
      </c>
      <c r="N4129" s="7">
        <v>1.9E-2</v>
      </c>
      <c r="O4129" s="7">
        <v>1.4839999999999999E-2</v>
      </c>
      <c r="P4129" s="7">
        <v>1.5529999999999999E-2</v>
      </c>
      <c r="Q4129" s="7">
        <v>3.62E-3</v>
      </c>
      <c r="R4129" s="7">
        <v>2.2700000000000001E-2</v>
      </c>
      <c r="S4129" s="7">
        <v>7.7077178833370296E-3</v>
      </c>
      <c r="T4129" s="7">
        <v>8.0000000000000002E-3</v>
      </c>
      <c r="U4129" s="7">
        <v>1.9E-2</v>
      </c>
      <c r="V4129" s="7">
        <v>1.158E-2</v>
      </c>
      <c r="W4129" s="7">
        <v>1.2930000000000001E-2</v>
      </c>
      <c r="X4129" s="7">
        <v>3.0800000000000003E-3</v>
      </c>
      <c r="Y4129" s="7">
        <v>2.2599999999999999E-2</v>
      </c>
      <c r="Z4129">
        <v>6.0126987238462099E-3</v>
      </c>
      <c r="AA4129">
        <v>8.9999999999999993E-3</v>
      </c>
      <c r="AB4129">
        <v>0</v>
      </c>
      <c r="AC4129">
        <v>7.0300000000000007E-3</v>
      </c>
      <c r="AD4129">
        <v>6.4200000000000004E-3</v>
      </c>
      <c r="AE4129">
        <v>0</v>
      </c>
      <c r="AF4129">
        <v>0</v>
      </c>
      <c r="AG4129">
        <v>4.2367860343016598E-3</v>
      </c>
      <c r="AH4129">
        <v>4.0000000000000001E-3</v>
      </c>
      <c r="AI4129">
        <v>0</v>
      </c>
      <c r="AJ4129">
        <v>0</v>
      </c>
      <c r="AK4129">
        <v>1.345E-2</v>
      </c>
      <c r="AL4129">
        <v>3.9700000000000004E-3</v>
      </c>
      <c r="AM4129">
        <v>1.67E-2</v>
      </c>
    </row>
    <row r="4130" spans="1:39" x14ac:dyDescent="0.35">
      <c r="A4130" s="7"/>
      <c r="B4130" s="7">
        <v>0</v>
      </c>
      <c r="C4130" s="7">
        <v>0</v>
      </c>
      <c r="D4130" s="7">
        <v>0</v>
      </c>
      <c r="E4130" s="7">
        <v>0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 s="7"/>
      <c r="B4131" s="7">
        <v>0</v>
      </c>
      <c r="C4131" s="7">
        <v>0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 s="7"/>
      <c r="B4132" s="7">
        <v>0</v>
      </c>
      <c r="C4132" s="7">
        <v>0</v>
      </c>
      <c r="D4132" s="7">
        <v>0</v>
      </c>
      <c r="E4132" s="7">
        <v>0</v>
      </c>
      <c r="F4132" s="7">
        <v>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 s="7"/>
      <c r="B4133" s="7">
        <v>0</v>
      </c>
      <c r="C4133" s="7">
        <v>0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 s="7"/>
      <c r="B4134" s="7">
        <v>0</v>
      </c>
      <c r="C4134" s="7">
        <v>0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35">
      <c r="A4135" s="7"/>
      <c r="B4135" s="7">
        <v>0</v>
      </c>
      <c r="C4135" s="7">
        <v>0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35">
      <c r="A4136" s="7"/>
      <c r="B4136" s="7">
        <v>0</v>
      </c>
      <c r="C4136" s="7">
        <v>0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35">
      <c r="A4137" s="7"/>
      <c r="B4137" s="7">
        <v>0</v>
      </c>
      <c r="C4137" s="7">
        <v>0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8.7254362341691904E-4</v>
      </c>
      <c r="M4137" s="7">
        <v>1E-3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>
        <v>1.4640846717863499E-3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1.20678142263338E-3</v>
      </c>
      <c r="AH4137">
        <v>1E-3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35">
      <c r="A4138" s="7"/>
      <c r="B4138" s="7">
        <v>5.0008334722453744E-4</v>
      </c>
      <c r="C4138" s="7">
        <v>2.4E-2</v>
      </c>
      <c r="D4138" s="7">
        <v>4.0499999999999998E-3</v>
      </c>
      <c r="E4138" s="7">
        <v>1.3380000000000001E-2</v>
      </c>
      <c r="F4138" s="7">
        <v>0</v>
      </c>
      <c r="G4138" s="7">
        <v>0</v>
      </c>
      <c r="H4138" s="7">
        <v>2.3E-2</v>
      </c>
      <c r="I4138" s="7">
        <v>6.3899999999999998E-3</v>
      </c>
      <c r="J4138" s="7">
        <v>1.306E-2</v>
      </c>
      <c r="K4138" s="7">
        <v>0</v>
      </c>
      <c r="L4138" s="7">
        <v>1.53904732668336E-2</v>
      </c>
      <c r="M4138" s="7">
        <v>3.3000000000000002E-2</v>
      </c>
      <c r="N4138" s="7">
        <v>1.7999999999999999E-2</v>
      </c>
      <c r="O4138" s="7">
        <v>1.6840000000000001E-2</v>
      </c>
      <c r="P4138" s="7">
        <v>1.6840000000000001E-2</v>
      </c>
      <c r="Q4138" s="7">
        <v>2.163E-2</v>
      </c>
      <c r="R4138" s="7">
        <v>7.7000000000000002E-3</v>
      </c>
      <c r="S4138" s="7">
        <v>6.1095886965541598E-3</v>
      </c>
      <c r="T4138" s="7">
        <v>2.4E-2</v>
      </c>
      <c r="U4138" s="7">
        <v>0</v>
      </c>
      <c r="V4138" s="7">
        <v>0</v>
      </c>
      <c r="W4138" s="7">
        <v>6.7000000000000002E-4</v>
      </c>
      <c r="X4138" s="7">
        <v>2.4500000000000004E-3</v>
      </c>
      <c r="Y4138" s="7">
        <v>0</v>
      </c>
      <c r="Z4138">
        <v>3.2051841672261501E-2</v>
      </c>
      <c r="AA4138">
        <v>4.2000000000000003E-2</v>
      </c>
      <c r="AB4138">
        <v>0</v>
      </c>
      <c r="AC4138">
        <v>1.5200000000000001E-3</v>
      </c>
      <c r="AD4138">
        <v>0</v>
      </c>
      <c r="AE4138">
        <v>5.9800000000000001E-3</v>
      </c>
      <c r="AF4138">
        <v>0</v>
      </c>
      <c r="AG4138">
        <v>2.7366948055468399E-2</v>
      </c>
      <c r="AH4138">
        <v>2.5999999999999999E-2</v>
      </c>
      <c r="AI4138">
        <v>0</v>
      </c>
      <c r="AJ4138">
        <v>0</v>
      </c>
      <c r="AK4138">
        <v>2.0999999999999998E-4</v>
      </c>
      <c r="AL4138">
        <v>2.4809999999999999E-2</v>
      </c>
      <c r="AM4138">
        <v>6.7999999999999996E-3</v>
      </c>
    </row>
    <row r="4139" spans="1:39" x14ac:dyDescent="0.35">
      <c r="A4139" s="7"/>
      <c r="B4139" s="7">
        <v>2.5004167361226851E-2</v>
      </c>
      <c r="C4139" s="7">
        <v>8.5999999999999993E-2</v>
      </c>
      <c r="D4139" s="7">
        <v>5.8639999999999998E-2</v>
      </c>
      <c r="E4139" s="7">
        <v>4.0329999999999998E-2</v>
      </c>
      <c r="F4139" s="7">
        <v>4.4699999999999997E-2</v>
      </c>
      <c r="G4139" s="7">
        <v>0</v>
      </c>
      <c r="H4139" s="7">
        <v>4.1000000000000002E-2</v>
      </c>
      <c r="I4139" s="7">
        <v>3.8960000000000002E-2</v>
      </c>
      <c r="J4139" s="7">
        <v>4.0039999999999999E-2</v>
      </c>
      <c r="K4139" s="7">
        <v>2.9399999999999999E-2</v>
      </c>
      <c r="L4139" s="7">
        <v>5.4619606277709502E-2</v>
      </c>
      <c r="M4139" s="7">
        <v>0.16600000000000001</v>
      </c>
      <c r="N4139" s="7">
        <v>0.125</v>
      </c>
      <c r="O4139" s="7">
        <v>7.2249999999999995E-2</v>
      </c>
      <c r="P4139" s="7">
        <v>7.1489999999999998E-2</v>
      </c>
      <c r="Q4139" s="7">
        <v>0.10701000000000001</v>
      </c>
      <c r="R4139" s="7">
        <v>5.0099999999999999E-2</v>
      </c>
      <c r="S4139" s="7">
        <v>2.7807844128415901E-2</v>
      </c>
      <c r="T4139" s="7">
        <v>9.6000000000000002E-2</v>
      </c>
      <c r="U4139" s="7">
        <v>1.0999999999999999E-2</v>
      </c>
      <c r="V4139" s="7">
        <v>1.0460000000000001E-2</v>
      </c>
      <c r="W4139" s="7">
        <v>1.477E-2</v>
      </c>
      <c r="X4139" s="7">
        <v>2.367E-2</v>
      </c>
      <c r="Y4139" s="7">
        <v>1.4800000000000001E-2</v>
      </c>
      <c r="Z4139">
        <v>4.4124918853140099E-2</v>
      </c>
      <c r="AA4139">
        <v>0.13300000000000001</v>
      </c>
      <c r="AB4139">
        <v>0</v>
      </c>
      <c r="AC4139">
        <v>7.6350000000000001E-2</v>
      </c>
      <c r="AD4139">
        <v>2.2010000000000002E-2</v>
      </c>
      <c r="AE4139">
        <v>2.4300000000000002E-2</v>
      </c>
      <c r="AF4139">
        <v>2.0899999999999998E-2</v>
      </c>
      <c r="AG4139">
        <v>7.4357604554213599E-2</v>
      </c>
      <c r="AH4139">
        <v>7.0999999999999994E-2</v>
      </c>
      <c r="AI4139">
        <v>0</v>
      </c>
      <c r="AJ4139">
        <v>0</v>
      </c>
      <c r="AK4139">
        <v>7.6129999999999989E-2</v>
      </c>
      <c r="AL4139">
        <v>9.9720000000000003E-2</v>
      </c>
      <c r="AM4139">
        <v>5.0500000000000003E-2</v>
      </c>
    </row>
    <row r="4140" spans="1:39" x14ac:dyDescent="0.35">
      <c r="A4140" s="7"/>
      <c r="B4140" s="7">
        <v>6.9761626937822882E-2</v>
      </c>
      <c r="C4140" s="7">
        <v>0.192</v>
      </c>
      <c r="D4140" s="7">
        <v>0.1052</v>
      </c>
      <c r="E4140" s="7">
        <v>9.8569999999999991E-2</v>
      </c>
      <c r="F4140" s="7">
        <v>0.1149</v>
      </c>
      <c r="G4140" s="7">
        <v>4.9619583195501154E-3</v>
      </c>
      <c r="H4140" s="7">
        <v>0.18099999999999999</v>
      </c>
      <c r="I4140" s="7">
        <v>7.9709999999999989E-2</v>
      </c>
      <c r="J4140" s="7">
        <v>0.1192</v>
      </c>
      <c r="K4140" s="7">
        <v>6.7000000000000004E-2</v>
      </c>
      <c r="L4140" s="7">
        <v>0.28296464340382899</v>
      </c>
      <c r="M4140" s="7">
        <v>0.35099999999999998</v>
      </c>
      <c r="N4140" s="7">
        <v>0.30099999999999999</v>
      </c>
      <c r="O4140" s="7">
        <v>0.26317000000000002</v>
      </c>
      <c r="P4140" s="7">
        <v>0.26069999999999999</v>
      </c>
      <c r="Q4140" s="7">
        <v>0.27167000000000002</v>
      </c>
      <c r="R4140" s="7">
        <v>0.1779</v>
      </c>
      <c r="S4140" s="7">
        <v>7.1647262273676904E-2</v>
      </c>
      <c r="T4140" s="7">
        <v>0.253</v>
      </c>
      <c r="U4140" s="7">
        <v>3.6999999999999998E-2</v>
      </c>
      <c r="V4140" s="7">
        <v>3.1969999999999998E-2</v>
      </c>
      <c r="W4140" s="7">
        <v>3.8560000000000004E-2</v>
      </c>
      <c r="X4140" s="7">
        <v>3.4390000000000004E-2</v>
      </c>
      <c r="Y4140" s="7">
        <v>3.5499999999999997E-2</v>
      </c>
      <c r="Z4140">
        <v>6.3606389578337197E-2</v>
      </c>
      <c r="AA4140">
        <v>0.254</v>
      </c>
      <c r="AB4140">
        <v>0</v>
      </c>
      <c r="AC4140">
        <v>0.17344000000000001</v>
      </c>
      <c r="AD4140">
        <v>2.589E-2</v>
      </c>
      <c r="AE4140">
        <v>5.3020000000000005E-2</v>
      </c>
      <c r="AF4140">
        <v>4.6699999999999998E-2</v>
      </c>
      <c r="AG4140">
        <v>0.234863944433372</v>
      </c>
      <c r="AH4140">
        <v>0.19600000000000001</v>
      </c>
      <c r="AI4140">
        <v>0</v>
      </c>
      <c r="AJ4140">
        <v>0</v>
      </c>
      <c r="AK4140">
        <v>0.22969000000000001</v>
      </c>
      <c r="AL4140">
        <v>0.26777000000000001</v>
      </c>
      <c r="AM4140">
        <v>0.1686</v>
      </c>
    </row>
    <row r="4141" spans="1:39" x14ac:dyDescent="0.35">
      <c r="A4141" s="7"/>
      <c r="B4141" s="7">
        <v>0.15369228204700763</v>
      </c>
      <c r="C4141" s="7">
        <v>0.34899999999999998</v>
      </c>
      <c r="D4141" s="7">
        <v>0.25316</v>
      </c>
      <c r="E4141" s="7">
        <v>0.25791000000000003</v>
      </c>
      <c r="F4141" s="7">
        <v>0.22040000000000001</v>
      </c>
      <c r="G4141" s="7">
        <v>0.11247105524313596</v>
      </c>
      <c r="H4141" s="7">
        <v>0.36299999999999999</v>
      </c>
      <c r="I4141" s="7">
        <v>0.25945000000000001</v>
      </c>
      <c r="J4141" s="7">
        <v>0.30475000000000002</v>
      </c>
      <c r="K4141" s="7">
        <v>0.222</v>
      </c>
      <c r="L4141" s="7">
        <v>0.46681331865994402</v>
      </c>
      <c r="M4141" s="7">
        <v>0.52400000000000002</v>
      </c>
      <c r="N4141" s="7">
        <v>0.45900000000000002</v>
      </c>
      <c r="O4141" s="7">
        <v>0.44758999999999999</v>
      </c>
      <c r="P4141" s="7">
        <v>0.44298999999999999</v>
      </c>
      <c r="Q4141" s="7">
        <v>0.39193</v>
      </c>
      <c r="R4141" s="7">
        <v>0.2747</v>
      </c>
      <c r="S4141" s="7">
        <v>7.5152550488172903E-2</v>
      </c>
      <c r="T4141" s="7">
        <v>0.34599999999999997</v>
      </c>
      <c r="U4141" s="7">
        <v>7.8E-2</v>
      </c>
      <c r="V4141" s="7">
        <v>8.2209999999999991E-2</v>
      </c>
      <c r="W4141" s="7">
        <v>8.7469999999999992E-2</v>
      </c>
      <c r="X4141" s="7">
        <v>9.146E-2</v>
      </c>
      <c r="Y4141" s="7">
        <v>8.4599999999999995E-2</v>
      </c>
      <c r="Z4141">
        <v>8.5244172103432894E-2</v>
      </c>
      <c r="AA4141">
        <v>0.29799999999999999</v>
      </c>
      <c r="AB4141">
        <v>0</v>
      </c>
      <c r="AC4141">
        <v>0.24345</v>
      </c>
      <c r="AD4141">
        <v>5.0220000000000001E-2</v>
      </c>
      <c r="AE4141">
        <v>8.6790000000000006E-2</v>
      </c>
      <c r="AF4141">
        <v>7.7200000000000005E-2</v>
      </c>
      <c r="AG4141">
        <v>0.40015086399057598</v>
      </c>
      <c r="AH4141">
        <v>0.40100000000000002</v>
      </c>
      <c r="AI4141">
        <v>0</v>
      </c>
      <c r="AJ4141">
        <v>0</v>
      </c>
      <c r="AK4141">
        <v>0.41387999999999997</v>
      </c>
      <c r="AL4141">
        <v>0.41720000000000002</v>
      </c>
      <c r="AM4141">
        <v>0.3296</v>
      </c>
    </row>
    <row r="4142" spans="1:39" x14ac:dyDescent="0.35">
      <c r="A4142" s="7"/>
      <c r="B4142" s="7">
        <v>0.29696616102683754</v>
      </c>
      <c r="C4142" s="7">
        <v>0.49</v>
      </c>
      <c r="D4142" s="7">
        <v>0.41907</v>
      </c>
      <c r="E4142" s="7">
        <v>0.36457000000000001</v>
      </c>
      <c r="F4142" s="7">
        <v>0.35210000000000002</v>
      </c>
      <c r="G4142" s="7">
        <v>0.29771749917300694</v>
      </c>
      <c r="H4142" s="7">
        <v>0.52</v>
      </c>
      <c r="I4142" s="7">
        <v>0.43335000000000001</v>
      </c>
      <c r="J4142" s="7">
        <v>0.46510000000000001</v>
      </c>
      <c r="K4142" s="7">
        <v>0.40679999999999999</v>
      </c>
      <c r="L4142" s="7">
        <v>0.52095903909005903</v>
      </c>
      <c r="M4142" s="7">
        <v>0.65200000000000002</v>
      </c>
      <c r="N4142" s="7">
        <v>0.56100000000000005</v>
      </c>
      <c r="O4142" s="7">
        <v>0.53455999999999992</v>
      </c>
      <c r="P4142" s="7">
        <v>0.53510999999999997</v>
      </c>
      <c r="Q4142" s="7">
        <v>0.48375000000000001</v>
      </c>
      <c r="R4142" s="7">
        <v>0.3327</v>
      </c>
      <c r="S4142" s="7">
        <v>0.112249730353694</v>
      </c>
      <c r="T4142" s="7">
        <v>0.437</v>
      </c>
      <c r="U4142" s="7">
        <v>9.2999999999999999E-2</v>
      </c>
      <c r="V4142" s="7">
        <v>7.2459999999999997E-2</v>
      </c>
      <c r="W4142" s="7">
        <v>8.294E-2</v>
      </c>
      <c r="X4142" s="7">
        <v>9.6299999999999997E-2</v>
      </c>
      <c r="Y4142" s="7">
        <v>0.1245</v>
      </c>
      <c r="Z4142">
        <v>8.22453360051765E-2</v>
      </c>
      <c r="AA4142">
        <v>0.34</v>
      </c>
      <c r="AB4142">
        <v>0</v>
      </c>
      <c r="AC4142">
        <v>0.33756000000000003</v>
      </c>
      <c r="AD4142">
        <v>0.12919999999999998</v>
      </c>
      <c r="AE4142">
        <v>0.11061</v>
      </c>
      <c r="AF4142">
        <v>9.3100000000000002E-2</v>
      </c>
      <c r="AG4142">
        <v>0.48370118543399698</v>
      </c>
      <c r="AH4142">
        <v>0.53900000000000003</v>
      </c>
      <c r="AI4142">
        <v>0</v>
      </c>
      <c r="AJ4142">
        <v>0</v>
      </c>
      <c r="AK4142">
        <v>0.56653999999999993</v>
      </c>
      <c r="AL4142">
        <v>0.56832000000000005</v>
      </c>
      <c r="AM4142">
        <v>0.46949999999999997</v>
      </c>
    </row>
    <row r="4143" spans="1:39" x14ac:dyDescent="0.35">
      <c r="A4143" s="7"/>
      <c r="B4143" s="7">
        <v>0.47091181863643888</v>
      </c>
      <c r="C4143" s="7">
        <v>0.58199999999999996</v>
      </c>
      <c r="D4143" s="7">
        <v>0.53749000000000002</v>
      </c>
      <c r="E4143" s="7">
        <v>0.49292999999999998</v>
      </c>
      <c r="F4143" s="7">
        <v>0.4622</v>
      </c>
      <c r="G4143" s="7">
        <v>0.49619583195501155</v>
      </c>
      <c r="H4143" s="7">
        <v>0.64300000000000002</v>
      </c>
      <c r="I4143" s="7">
        <v>0.5615</v>
      </c>
      <c r="J4143" s="7">
        <v>0.57279999999999998</v>
      </c>
      <c r="K4143" s="7">
        <v>0.55320000000000003</v>
      </c>
      <c r="L4143" s="7">
        <v>0.691405138648295</v>
      </c>
      <c r="M4143" s="7">
        <v>0.747</v>
      </c>
      <c r="N4143" s="7">
        <v>0.68400000000000005</v>
      </c>
      <c r="O4143" s="7">
        <v>0.71489999999999998</v>
      </c>
      <c r="P4143" s="7">
        <v>0.71042999999999989</v>
      </c>
      <c r="Q4143" s="7">
        <v>0.61251999999999995</v>
      </c>
      <c r="R4143" s="7">
        <v>0.42220000000000002</v>
      </c>
      <c r="S4143" s="7">
        <v>0.23367559396388499</v>
      </c>
      <c r="T4143" s="7">
        <v>0.41699999999999998</v>
      </c>
      <c r="U4143" s="7">
        <v>0.21299999999999999</v>
      </c>
      <c r="V4143" s="7">
        <v>0.21749000000000002</v>
      </c>
      <c r="W4143" s="7">
        <v>0.21396999999999999</v>
      </c>
      <c r="X4143" s="7">
        <v>0.11620999999999999</v>
      </c>
      <c r="Y4143" s="7">
        <v>0.13980000000000001</v>
      </c>
      <c r="Z4143">
        <v>8.6758236564439095E-2</v>
      </c>
      <c r="AA4143">
        <v>0.42299999999999999</v>
      </c>
      <c r="AB4143">
        <v>0</v>
      </c>
      <c r="AC4143">
        <v>0.19166</v>
      </c>
      <c r="AD4143">
        <v>0.10895999999999999</v>
      </c>
      <c r="AE4143">
        <v>0.19750999999999999</v>
      </c>
      <c r="AF4143">
        <v>0.13039999999999999</v>
      </c>
      <c r="AG4143">
        <v>0.60435118885208094</v>
      </c>
      <c r="AH4143">
        <v>0.60899999999999999</v>
      </c>
      <c r="AI4143">
        <v>0</v>
      </c>
      <c r="AJ4143">
        <v>0</v>
      </c>
      <c r="AK4143">
        <v>0.64591999999999994</v>
      </c>
      <c r="AL4143">
        <v>0.66936000000000007</v>
      </c>
      <c r="AM4143">
        <v>0.58860000000000001</v>
      </c>
    </row>
    <row r="4144" spans="1:39" x14ac:dyDescent="0.35">
      <c r="A4144" s="7"/>
      <c r="B4144" s="7">
        <v>0.56842807134522344</v>
      </c>
      <c r="C4144" s="7">
        <v>0.61399999999999999</v>
      </c>
      <c r="D4144" s="7">
        <v>0.64552999999999994</v>
      </c>
      <c r="E4144" s="7">
        <v>0.59328999999999998</v>
      </c>
      <c r="F4144" s="7">
        <v>0.58499999999999996</v>
      </c>
      <c r="G4144" s="7">
        <v>0.6318226926893814</v>
      </c>
      <c r="H4144" s="7">
        <v>0.72799999999999998</v>
      </c>
      <c r="I4144" s="7">
        <v>0.63967999999999992</v>
      </c>
      <c r="J4144" s="7">
        <v>0.65540999999999994</v>
      </c>
      <c r="K4144" s="7">
        <v>0.66749999999999998</v>
      </c>
      <c r="L4144" s="7">
        <v>0.46037975043811102</v>
      </c>
      <c r="M4144" s="7">
        <v>0.79500000000000004</v>
      </c>
      <c r="N4144" s="7">
        <v>0.65100000000000002</v>
      </c>
      <c r="O4144" s="7">
        <v>0.70350000000000001</v>
      </c>
      <c r="P4144" s="7">
        <v>0.69964000000000004</v>
      </c>
      <c r="Q4144" s="7">
        <v>0.61609999999999998</v>
      </c>
      <c r="R4144" s="7">
        <v>0.50060000000000004</v>
      </c>
      <c r="S4144" s="7">
        <v>0.12414228980311</v>
      </c>
      <c r="T4144" s="7">
        <v>0.498</v>
      </c>
      <c r="U4144" s="7">
        <v>0.16600000000000001</v>
      </c>
      <c r="V4144" s="7">
        <v>0.11605</v>
      </c>
      <c r="W4144" s="7">
        <v>0.12762000000000001</v>
      </c>
      <c r="X4144" s="7">
        <v>0.20196</v>
      </c>
      <c r="Y4144" s="7">
        <v>0.1777</v>
      </c>
      <c r="Z4144">
        <v>0.22389886272100301</v>
      </c>
      <c r="AA4144">
        <v>0.57799999999999996</v>
      </c>
      <c r="AB4144">
        <v>0</v>
      </c>
      <c r="AC4144">
        <v>0.1157</v>
      </c>
      <c r="AD4144">
        <v>0.24334</v>
      </c>
      <c r="AE4144">
        <v>0.18468000000000001</v>
      </c>
      <c r="AF4144">
        <v>0.16489999999999999</v>
      </c>
      <c r="AG4144">
        <v>0.68954086077205501</v>
      </c>
      <c r="AH4144">
        <v>0.70399999999999996</v>
      </c>
      <c r="AI4144">
        <v>0</v>
      </c>
      <c r="AJ4144">
        <v>0</v>
      </c>
      <c r="AK4144">
        <v>0.73397000000000001</v>
      </c>
      <c r="AL4144">
        <v>0.70741999999999994</v>
      </c>
      <c r="AM4144">
        <v>0.64219999999999999</v>
      </c>
    </row>
    <row r="4145" spans="1:39" x14ac:dyDescent="0.35">
      <c r="A4145" s="7"/>
      <c r="B4145" s="7">
        <v>0.71095182530421641</v>
      </c>
      <c r="C4145" s="7">
        <v>0.59399999999999997</v>
      </c>
      <c r="D4145" s="7">
        <v>0.55196000000000001</v>
      </c>
      <c r="E4145" s="7">
        <v>0.53001999999999994</v>
      </c>
      <c r="F4145" s="7">
        <v>0.59970000000000001</v>
      </c>
      <c r="G4145" s="7">
        <v>0.70790605358914982</v>
      </c>
      <c r="H4145" s="7">
        <v>0.77600000000000002</v>
      </c>
      <c r="I4145" s="7">
        <v>0.65183000000000002</v>
      </c>
      <c r="J4145" s="7">
        <v>0.70779999999999998</v>
      </c>
      <c r="K4145" s="7">
        <v>0.74819999999999998</v>
      </c>
      <c r="L4145" s="7">
        <v>0.62953495202162202</v>
      </c>
      <c r="M4145" s="7">
        <v>0.73399999999999999</v>
      </c>
      <c r="N4145" s="7">
        <v>0.61099999999999999</v>
      </c>
      <c r="O4145" s="7">
        <v>0.70219000000000009</v>
      </c>
      <c r="P4145" s="7">
        <v>0.70286999999999999</v>
      </c>
      <c r="Q4145" s="7">
        <v>0.39738000000000001</v>
      </c>
      <c r="R4145" s="7">
        <v>0.47539999999999999</v>
      </c>
      <c r="S4145" s="7">
        <v>0.32599046795770598</v>
      </c>
      <c r="T4145" s="7">
        <v>0.45</v>
      </c>
      <c r="U4145" s="7">
        <v>0.191</v>
      </c>
      <c r="V4145" s="7">
        <v>0.14329</v>
      </c>
      <c r="W4145" s="7">
        <v>0.15838999999999998</v>
      </c>
      <c r="X4145" s="7">
        <v>0.53876999999999997</v>
      </c>
      <c r="Y4145" s="7">
        <v>0.35160000000000002</v>
      </c>
      <c r="Z4145">
        <v>0.131229864262915</v>
      </c>
      <c r="AA4145">
        <v>0.70899999999999996</v>
      </c>
      <c r="AB4145">
        <v>0</v>
      </c>
      <c r="AC4145">
        <v>0.10056999999999999</v>
      </c>
      <c r="AD4145">
        <v>0.13686999999999999</v>
      </c>
      <c r="AE4145">
        <v>0.15272999999999998</v>
      </c>
      <c r="AF4145">
        <v>0.15040000000000001</v>
      </c>
      <c r="AG4145">
        <v>0.73272418702055397</v>
      </c>
      <c r="AH4145">
        <v>0.66900000000000004</v>
      </c>
      <c r="AI4145">
        <v>0</v>
      </c>
      <c r="AJ4145">
        <v>0</v>
      </c>
      <c r="AK4145">
        <v>0.75609999999999999</v>
      </c>
      <c r="AL4145">
        <v>0.73303999999999991</v>
      </c>
      <c r="AM4145">
        <v>0.66169999999999995</v>
      </c>
    </row>
    <row r="4146" spans="1:39" x14ac:dyDescent="0.35">
      <c r="A4146" s="7"/>
      <c r="B4146" s="7">
        <v>0.40915152525420828</v>
      </c>
      <c r="C4146" s="7">
        <v>0.48199999999999998</v>
      </c>
      <c r="D4146" s="7">
        <v>5.2609999999999997E-2</v>
      </c>
      <c r="E4146" s="7">
        <v>0.58517999999999992</v>
      </c>
      <c r="F4146" s="7">
        <v>0.56940000000000002</v>
      </c>
      <c r="G4146" s="7">
        <v>0.68640423420443264</v>
      </c>
      <c r="H4146" s="7">
        <v>0.78</v>
      </c>
      <c r="I4146" s="7">
        <v>0.73832000000000009</v>
      </c>
      <c r="J4146" s="7">
        <v>0.72524999999999995</v>
      </c>
      <c r="K4146" s="7">
        <v>0.77639999999999998</v>
      </c>
      <c r="L4146" s="7">
        <v>0.66589138134098302</v>
      </c>
      <c r="M4146" s="7">
        <v>0.45800000000000002</v>
      </c>
      <c r="N4146" s="7">
        <v>0.622</v>
      </c>
      <c r="O4146" s="7">
        <v>0.68754999999999999</v>
      </c>
      <c r="P4146" s="7">
        <v>0.68801999999999996</v>
      </c>
      <c r="Q4146" s="7">
        <v>0.62396000000000007</v>
      </c>
      <c r="R4146" s="7">
        <v>0.498</v>
      </c>
      <c r="S4146" s="7">
        <v>0.185133545049536</v>
      </c>
      <c r="T4146" s="7">
        <v>0.377</v>
      </c>
      <c r="U4146" s="7">
        <v>0.26900000000000002</v>
      </c>
      <c r="V4146" s="7">
        <v>0.31681999999999999</v>
      </c>
      <c r="W4146" s="7">
        <v>0.33654000000000001</v>
      </c>
      <c r="X4146" s="7">
        <v>0.24553999999999998</v>
      </c>
      <c r="Y4146" s="7">
        <v>0.3841</v>
      </c>
      <c r="Z4146">
        <v>0.36131056216236901</v>
      </c>
      <c r="AA4146">
        <v>0.65400000000000003</v>
      </c>
      <c r="AB4146">
        <v>0</v>
      </c>
      <c r="AC4146">
        <v>0.21734000000000001</v>
      </c>
      <c r="AD4146">
        <v>0.23036000000000001</v>
      </c>
      <c r="AE4146">
        <v>8.4720000000000004E-2</v>
      </c>
      <c r="AF4146">
        <v>0.1249</v>
      </c>
      <c r="AG4146">
        <v>0.67551732099000505</v>
      </c>
      <c r="AH4146">
        <v>0.623</v>
      </c>
      <c r="AI4146">
        <v>0</v>
      </c>
      <c r="AJ4146">
        <v>0</v>
      </c>
      <c r="AK4146">
        <v>0.76560000000000006</v>
      </c>
      <c r="AL4146">
        <v>0.69545000000000001</v>
      </c>
      <c r="AM4146">
        <v>0.6613</v>
      </c>
    </row>
    <row r="4147" spans="1:39" x14ac:dyDescent="0.35">
      <c r="A4147" s="7"/>
      <c r="B4147" s="7">
        <v>5.2258709784964115E-2</v>
      </c>
      <c r="C4147" s="7">
        <v>0.32600000000000001</v>
      </c>
      <c r="D4147" s="7">
        <v>6.2950000000000006E-2</v>
      </c>
      <c r="E4147" s="7">
        <v>0.43636999999999998</v>
      </c>
      <c r="F4147" s="7">
        <v>0.49930000000000002</v>
      </c>
      <c r="G4147" s="7">
        <v>0.75090969235858418</v>
      </c>
      <c r="H4147" s="7">
        <v>0.74199999999999999</v>
      </c>
      <c r="I4147" s="7">
        <v>0.72489000000000003</v>
      </c>
      <c r="J4147" s="7">
        <v>0.69285000000000008</v>
      </c>
      <c r="K4147" s="7">
        <v>0.75619999999999998</v>
      </c>
      <c r="L4147" s="7">
        <v>0.57688661999181101</v>
      </c>
      <c r="M4147" s="7">
        <v>0.36099999999999999</v>
      </c>
      <c r="N4147" s="7">
        <v>0.58699999999999997</v>
      </c>
      <c r="O4147" s="7">
        <v>0.56229999999999991</v>
      </c>
      <c r="P4147" s="7">
        <v>0.56280999999999992</v>
      </c>
      <c r="Q4147" s="7">
        <v>0.3468</v>
      </c>
      <c r="R4147" s="7">
        <v>0.47020000000000001</v>
      </c>
      <c r="S4147" s="7">
        <v>0.368029610814752</v>
      </c>
      <c r="T4147" s="7">
        <v>0.33400000000000002</v>
      </c>
      <c r="U4147" s="7">
        <v>0.316</v>
      </c>
      <c r="V4147" s="7">
        <v>0.20207</v>
      </c>
      <c r="W4147" s="7">
        <v>0.19853000000000001</v>
      </c>
      <c r="X4147" s="7">
        <v>0.60715999999999992</v>
      </c>
      <c r="Y4147" s="7">
        <v>0.42909999999999998</v>
      </c>
      <c r="Z4147">
        <v>0.209898276520153</v>
      </c>
      <c r="AA4147">
        <v>0.44500000000000001</v>
      </c>
      <c r="AB4147">
        <v>0</v>
      </c>
      <c r="AC4147">
        <v>9.0930000000000011E-2</v>
      </c>
      <c r="AD4147">
        <v>0.12017</v>
      </c>
      <c r="AE4147">
        <v>7.8609999999999999E-2</v>
      </c>
      <c r="AF4147">
        <v>9.9500000000000005E-2</v>
      </c>
      <c r="AG4147">
        <v>0.61029499072830695</v>
      </c>
      <c r="AH4147">
        <v>0.64400000000000002</v>
      </c>
      <c r="AI4147">
        <v>0</v>
      </c>
      <c r="AJ4147">
        <v>0</v>
      </c>
      <c r="AK4147">
        <v>0.67227999999999999</v>
      </c>
      <c r="AL4147">
        <v>0.57167999999999997</v>
      </c>
      <c r="AM4147">
        <v>0.61360000000000003</v>
      </c>
    </row>
    <row r="4148" spans="1:39" x14ac:dyDescent="0.35">
      <c r="A4148" s="7"/>
      <c r="B4148" s="7">
        <v>0.29604934155692592</v>
      </c>
      <c r="C4148" s="7">
        <v>0.245</v>
      </c>
      <c r="D4148" s="7">
        <v>5.849E-2</v>
      </c>
      <c r="E4148" s="7">
        <v>0.44638</v>
      </c>
      <c r="F4148" s="7">
        <v>0.42930000000000001</v>
      </c>
      <c r="G4148" s="7">
        <v>0.71617598412173333</v>
      </c>
      <c r="H4148" s="7">
        <v>0.66800000000000004</v>
      </c>
      <c r="I4148" s="7">
        <v>0.66979</v>
      </c>
      <c r="J4148" s="7">
        <v>0.62639</v>
      </c>
      <c r="K4148" s="7">
        <v>0.70220000000000005</v>
      </c>
      <c r="L4148" s="7">
        <v>0.47634273995794202</v>
      </c>
      <c r="M4148" s="7">
        <v>0.499</v>
      </c>
      <c r="N4148" s="7">
        <v>0.503</v>
      </c>
      <c r="O4148" s="7">
        <v>0.37252999999999997</v>
      </c>
      <c r="P4148" s="7">
        <v>0.37818000000000002</v>
      </c>
      <c r="Q4148" s="7">
        <v>0.50319000000000003</v>
      </c>
      <c r="R4148" s="7">
        <v>0.44640000000000002</v>
      </c>
      <c r="S4148" s="7">
        <v>0.24176736851300001</v>
      </c>
      <c r="T4148" s="7">
        <v>0.29899999999999999</v>
      </c>
      <c r="U4148" s="7">
        <v>0.29399999999999998</v>
      </c>
      <c r="V4148" s="7">
        <v>0.10781</v>
      </c>
      <c r="W4148" s="7">
        <v>0.11749</v>
      </c>
      <c r="X4148" s="7">
        <v>0.43730999999999998</v>
      </c>
      <c r="Y4148" s="7">
        <v>0.50919999999999999</v>
      </c>
      <c r="Z4148">
        <v>0.18739854863884201</v>
      </c>
      <c r="AA4148">
        <v>0.22</v>
      </c>
      <c r="AB4148">
        <v>0</v>
      </c>
      <c r="AC4148">
        <v>0.23630999999999999</v>
      </c>
      <c r="AD4148">
        <v>0.33007999999999998</v>
      </c>
      <c r="AE4148">
        <v>4.3700000000000003E-2</v>
      </c>
      <c r="AF4148">
        <v>6.54E-2</v>
      </c>
      <c r="AG4148">
        <v>0.34693011625293901</v>
      </c>
      <c r="AH4148">
        <v>0.53300000000000003</v>
      </c>
      <c r="AI4148">
        <v>0</v>
      </c>
      <c r="AJ4148">
        <v>0</v>
      </c>
      <c r="AK4148">
        <v>0.58604999999999996</v>
      </c>
      <c r="AL4148">
        <v>0.46314999999999995</v>
      </c>
      <c r="AM4148">
        <v>0.48959999999999998</v>
      </c>
    </row>
    <row r="4149" spans="1:39" x14ac:dyDescent="0.35">
      <c r="A4149" s="7"/>
      <c r="B4149" s="7">
        <v>0.14877479579929964</v>
      </c>
      <c r="C4149" s="7">
        <v>0.17799999999999999</v>
      </c>
      <c r="D4149" s="7">
        <v>0.12223000000000001</v>
      </c>
      <c r="E4149" s="7">
        <v>0.28648000000000001</v>
      </c>
      <c r="F4149" s="7">
        <v>0.372</v>
      </c>
      <c r="G4149" s="7">
        <v>0.65497849818061527</v>
      </c>
      <c r="H4149" s="7">
        <v>0.55200000000000005</v>
      </c>
      <c r="I4149" s="7">
        <v>0.57123000000000002</v>
      </c>
      <c r="J4149" s="7">
        <v>0.51019000000000003</v>
      </c>
      <c r="K4149" s="7">
        <v>0.59650000000000003</v>
      </c>
      <c r="L4149" s="7">
        <v>0.37953221783680002</v>
      </c>
      <c r="M4149" s="7">
        <v>0.39200000000000002</v>
      </c>
      <c r="N4149" s="7">
        <v>0.49199999999999999</v>
      </c>
      <c r="O4149" s="7">
        <v>0.49883999999999995</v>
      </c>
      <c r="P4149" s="7">
        <v>0.49654000000000004</v>
      </c>
      <c r="Q4149" s="7">
        <v>0.30754999999999999</v>
      </c>
      <c r="R4149" s="7">
        <v>0.40279999999999999</v>
      </c>
      <c r="S4149" s="7">
        <v>0.27902875018927797</v>
      </c>
      <c r="T4149" s="7">
        <v>0.25800000000000001</v>
      </c>
      <c r="U4149" s="7">
        <v>0.14199999999999999</v>
      </c>
      <c r="V4149" s="7">
        <v>6.6650000000000001E-2</v>
      </c>
      <c r="W4149" s="7">
        <v>7.526999999999999E-2</v>
      </c>
      <c r="X4149" s="7">
        <v>0.15618000000000001</v>
      </c>
      <c r="Y4149" s="7">
        <v>0.33239999999999997</v>
      </c>
      <c r="Z4149">
        <v>7.4461241129171199E-2</v>
      </c>
      <c r="AA4149">
        <v>0.16300000000000001</v>
      </c>
      <c r="AB4149">
        <v>0</v>
      </c>
      <c r="AC4149">
        <v>8.183E-2</v>
      </c>
      <c r="AD4149">
        <v>0.22446000000000002</v>
      </c>
      <c r="AE4149">
        <v>9.1000000000000004E-3</v>
      </c>
      <c r="AF4149">
        <v>2.2100000000000002E-2</v>
      </c>
      <c r="AG4149">
        <v>6.1870850384776702E-2</v>
      </c>
      <c r="AH4149">
        <v>0.33900000000000002</v>
      </c>
      <c r="AI4149">
        <v>0</v>
      </c>
      <c r="AJ4149">
        <v>0</v>
      </c>
      <c r="AK4149">
        <v>0.27648</v>
      </c>
      <c r="AL4149">
        <v>0.29472000000000004</v>
      </c>
      <c r="AM4149">
        <v>0.32329999999999998</v>
      </c>
    </row>
    <row r="4150" spans="1:39" x14ac:dyDescent="0.35">
      <c r="A4150" s="7"/>
      <c r="B4150" s="7">
        <v>0.27387897982997117</v>
      </c>
      <c r="C4150" s="7">
        <v>0.11600000000000001</v>
      </c>
      <c r="D4150" s="7">
        <v>0.40427999999999997</v>
      </c>
      <c r="E4150" s="7">
        <v>0.23552999999999999</v>
      </c>
      <c r="F4150" s="7">
        <v>0.2762</v>
      </c>
      <c r="G4150" s="7">
        <v>0.53589149851141249</v>
      </c>
      <c r="H4150" s="7">
        <v>0.39400000000000002</v>
      </c>
      <c r="I4150" s="7">
        <v>0.43256</v>
      </c>
      <c r="J4150" s="7">
        <v>0.35425999999999996</v>
      </c>
      <c r="K4150" s="7">
        <v>0.4491</v>
      </c>
      <c r="L4150" s="7">
        <v>0.105161018486994</v>
      </c>
      <c r="M4150" s="7">
        <v>0.27900000000000003</v>
      </c>
      <c r="N4150" s="7">
        <v>0.33700000000000002</v>
      </c>
      <c r="O4150" s="7">
        <v>0.32983999999999997</v>
      </c>
      <c r="P4150" s="7">
        <v>0.32861000000000001</v>
      </c>
      <c r="Q4150" s="7">
        <v>0.22169</v>
      </c>
      <c r="R4150" s="7">
        <v>0.29320000000000002</v>
      </c>
      <c r="S4150" s="7">
        <v>0.10422145971991</v>
      </c>
      <c r="T4150" s="7">
        <v>0.21299999999999999</v>
      </c>
      <c r="U4150" s="7">
        <v>0.114</v>
      </c>
      <c r="V4150" s="7">
        <v>6.9750000000000006E-2</v>
      </c>
      <c r="W4150" s="7">
        <v>8.0200000000000007E-2</v>
      </c>
      <c r="X4150" s="7">
        <v>8.0239999999999992E-2</v>
      </c>
      <c r="Y4150" s="7">
        <v>0.17380000000000001</v>
      </c>
      <c r="Z4150">
        <v>8.0240984333384904E-2</v>
      </c>
      <c r="AA4150">
        <v>0.121</v>
      </c>
      <c r="AB4150">
        <v>0</v>
      </c>
      <c r="AC4150">
        <v>0.12090999999999999</v>
      </c>
      <c r="AD4150">
        <v>0.14696999999999999</v>
      </c>
      <c r="AE4150">
        <v>1.8E-3</v>
      </c>
      <c r="AF4150">
        <v>2.5999999999999999E-3</v>
      </c>
      <c r="AG4150">
        <v>0.106551433720559</v>
      </c>
      <c r="AH4150">
        <v>0.16800000000000001</v>
      </c>
      <c r="AI4150">
        <v>0</v>
      </c>
      <c r="AJ4150">
        <v>0</v>
      </c>
      <c r="AK4150">
        <v>8.0030000000000004E-2</v>
      </c>
      <c r="AL4150">
        <v>0.12357</v>
      </c>
      <c r="AM4150">
        <v>0.19409999999999999</v>
      </c>
    </row>
    <row r="4151" spans="1:39" x14ac:dyDescent="0.35">
      <c r="A4151" s="7"/>
      <c r="B4151" s="7">
        <v>0.35755959326554382</v>
      </c>
      <c r="C4151" s="7">
        <v>5.8000000000000003E-2</v>
      </c>
      <c r="D4151" s="7">
        <v>0.17655000000000001</v>
      </c>
      <c r="E4151" s="7">
        <v>0.13779</v>
      </c>
      <c r="F4151" s="7">
        <v>0.20069999999999999</v>
      </c>
      <c r="G4151" s="7">
        <v>0.36222295732715842</v>
      </c>
      <c r="H4151" s="7">
        <v>0.21099999999999999</v>
      </c>
      <c r="I4151" s="7">
        <v>0.25584000000000001</v>
      </c>
      <c r="J4151" s="7">
        <v>0.16961000000000001</v>
      </c>
      <c r="K4151" s="7">
        <v>0.2651</v>
      </c>
      <c r="L4151" s="7">
        <v>3.8801566020729497E-2</v>
      </c>
      <c r="M4151" s="7">
        <v>0.126</v>
      </c>
      <c r="N4151" s="7">
        <v>0.17199999999999999</v>
      </c>
      <c r="O4151" s="7">
        <v>0.12830000000000003</v>
      </c>
      <c r="P4151" s="7">
        <v>0.12715000000000001</v>
      </c>
      <c r="Q4151" s="7">
        <v>6.8879999999999997E-2</v>
      </c>
      <c r="R4151" s="7">
        <v>0.1522</v>
      </c>
      <c r="S4151" s="7">
        <v>7.5018756925874605E-2</v>
      </c>
      <c r="T4151" s="7">
        <v>0.121</v>
      </c>
      <c r="U4151" s="7">
        <v>9.4E-2</v>
      </c>
      <c r="V4151" s="7">
        <v>0.1033</v>
      </c>
      <c r="W4151" s="7">
        <v>0.11104</v>
      </c>
      <c r="X4151" s="7">
        <v>3.0780000000000002E-2</v>
      </c>
      <c r="Y4151" s="7">
        <v>0.1125</v>
      </c>
      <c r="Z4151">
        <v>2.9503544525474101E-2</v>
      </c>
      <c r="AA4151">
        <v>8.8999999999999996E-2</v>
      </c>
      <c r="AB4151">
        <v>0</v>
      </c>
      <c r="AC4151">
        <v>0.11073000000000001</v>
      </c>
      <c r="AD4151">
        <v>1.8020000000000001E-2</v>
      </c>
      <c r="AE4151">
        <v>4.5100000000000001E-3</v>
      </c>
      <c r="AF4151">
        <v>2.3E-3</v>
      </c>
      <c r="AG4151">
        <v>7.4574975719179495E-2</v>
      </c>
      <c r="AH4151">
        <v>0.13100000000000001</v>
      </c>
      <c r="AI4151">
        <v>0</v>
      </c>
      <c r="AJ4151">
        <v>0</v>
      </c>
      <c r="AK4151">
        <v>0.12348999999999999</v>
      </c>
      <c r="AL4151">
        <v>5.8619999999999998E-2</v>
      </c>
      <c r="AM4151">
        <v>0.1346</v>
      </c>
    </row>
    <row r="4152" spans="1:39" x14ac:dyDescent="0.35">
      <c r="A4152" s="7"/>
      <c r="B4152" s="7">
        <v>0.17494582430405053</v>
      </c>
      <c r="C4152" s="7">
        <v>2.1000000000000001E-2</v>
      </c>
      <c r="D4152" s="7">
        <v>6.0649999999999996E-2</v>
      </c>
      <c r="E4152" s="7">
        <v>2.5000000000000001E-2</v>
      </c>
      <c r="F4152" s="7">
        <v>8.0199999999999994E-2</v>
      </c>
      <c r="G4152" s="7">
        <v>0.18855441614290439</v>
      </c>
      <c r="H4152" s="7">
        <v>4.5999999999999999E-2</v>
      </c>
      <c r="I4152" s="7">
        <v>6.9629999999999997E-2</v>
      </c>
      <c r="J4152" s="7">
        <v>2.5839999999999998E-2</v>
      </c>
      <c r="K4152" s="7">
        <v>8.7099999999999997E-2</v>
      </c>
      <c r="L4152" s="7">
        <v>2.1740630755252999E-2</v>
      </c>
      <c r="M4152" s="7">
        <v>4.2999999999999997E-2</v>
      </c>
      <c r="N4152" s="7">
        <v>7.2999999999999995E-2</v>
      </c>
      <c r="O4152" s="7">
        <v>4.3240000000000001E-2</v>
      </c>
      <c r="P4152" s="7">
        <v>4.2459999999999998E-2</v>
      </c>
      <c r="Q4152" s="7">
        <v>3.3759999999999998E-2</v>
      </c>
      <c r="R4152" s="7">
        <v>4.3200000000000002E-2</v>
      </c>
      <c r="S4152" s="7">
        <v>6.5490487104340897E-2</v>
      </c>
      <c r="T4152" s="7">
        <v>4.7E-2</v>
      </c>
      <c r="U4152" s="7">
        <v>2.5000000000000001E-2</v>
      </c>
      <c r="V4152" s="7">
        <v>4.7400000000000003E-3</v>
      </c>
      <c r="W4152" s="7">
        <v>4.7400000000000003E-3</v>
      </c>
      <c r="X4152" s="7">
        <v>2.759E-2</v>
      </c>
      <c r="Y4152" s="7">
        <v>7.1800000000000003E-2</v>
      </c>
      <c r="Z4152">
        <v>1.98592061845684E-2</v>
      </c>
      <c r="AA4152">
        <v>3.9E-2</v>
      </c>
      <c r="AB4152">
        <v>0</v>
      </c>
      <c r="AC4152">
        <v>4.5999999999999999E-3</v>
      </c>
      <c r="AD4152">
        <v>5.0430000000000003E-2</v>
      </c>
      <c r="AE4152">
        <v>6.0999999999999997E-4</v>
      </c>
      <c r="AF4152">
        <v>0</v>
      </c>
      <c r="AG4152">
        <v>2.0467043801264701E-2</v>
      </c>
      <c r="AH4152">
        <v>5.7000000000000002E-2</v>
      </c>
      <c r="AI4152">
        <v>0</v>
      </c>
      <c r="AJ4152">
        <v>0</v>
      </c>
      <c r="AK4152">
        <v>5.8049999999999997E-2</v>
      </c>
      <c r="AL4152">
        <v>2.853E-2</v>
      </c>
      <c r="AM4152">
        <v>6.7199999999999996E-2</v>
      </c>
    </row>
    <row r="4153" spans="1:39" x14ac:dyDescent="0.35">
      <c r="A4153" s="7"/>
      <c r="B4153" s="7">
        <v>2.7421236872812105E-2</v>
      </c>
      <c r="C4153" s="7">
        <v>0</v>
      </c>
      <c r="D4153" s="7">
        <v>0</v>
      </c>
      <c r="E4153" s="7">
        <v>0</v>
      </c>
      <c r="F4153" s="7">
        <v>0</v>
      </c>
      <c r="G4153" s="7">
        <v>1.9847833278200461E-2</v>
      </c>
      <c r="H4153" s="7">
        <v>0</v>
      </c>
      <c r="I4153" s="7">
        <v>0</v>
      </c>
      <c r="J4153" s="7">
        <v>0</v>
      </c>
      <c r="K4153" s="7">
        <v>0</v>
      </c>
      <c r="L4153" s="7">
        <v>3.7824888123922699E-3</v>
      </c>
      <c r="M4153" s="7">
        <v>8.0000000000000002E-3</v>
      </c>
      <c r="N4153" s="7">
        <v>2.7E-2</v>
      </c>
      <c r="O4153" s="7">
        <v>1.559E-2</v>
      </c>
      <c r="P4153" s="7">
        <v>1.559E-2</v>
      </c>
      <c r="Q4153" s="7">
        <v>5.0400000000000002E-3</v>
      </c>
      <c r="R4153" s="7">
        <v>1.84E-2</v>
      </c>
      <c r="S4153" s="7">
        <v>4.7680640355786796E-3</v>
      </c>
      <c r="T4153" s="7">
        <v>6.0000000000000001E-3</v>
      </c>
      <c r="U4153" s="7">
        <v>1.0999999999999999E-2</v>
      </c>
      <c r="V4153" s="7">
        <v>1.52E-2</v>
      </c>
      <c r="W4153" s="7">
        <v>1.52E-2</v>
      </c>
      <c r="X4153" s="7">
        <v>2.9399999999999999E-3</v>
      </c>
      <c r="Y4153" s="7">
        <v>2.4899999999999999E-2</v>
      </c>
      <c r="Z4153">
        <v>3.8187596217110101E-3</v>
      </c>
      <c r="AA4153">
        <v>4.0000000000000001E-3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2.0019552084019399E-3</v>
      </c>
      <c r="AH4153">
        <v>7.0000000000000001E-3</v>
      </c>
      <c r="AI4153">
        <v>0</v>
      </c>
      <c r="AJ4153">
        <v>0</v>
      </c>
      <c r="AK4153">
        <v>4.4800000000000005E-3</v>
      </c>
      <c r="AL4153">
        <v>3.0400000000000002E-3</v>
      </c>
      <c r="AM4153">
        <v>2.12E-2</v>
      </c>
    </row>
    <row r="4154" spans="1:39" x14ac:dyDescent="0.35">
      <c r="A4154" s="7"/>
      <c r="B4154" s="7">
        <v>5.0008334722453744E-4</v>
      </c>
      <c r="C4154" s="7">
        <v>0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 s="7"/>
      <c r="B4155" s="7">
        <v>0</v>
      </c>
      <c r="C4155" s="7">
        <v>0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 s="7"/>
      <c r="B4156" s="7">
        <v>0</v>
      </c>
      <c r="C4156" s="7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 s="7"/>
      <c r="B4157" s="7">
        <v>0</v>
      </c>
      <c r="C4157" s="7">
        <v>0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 s="7"/>
      <c r="B4158" s="7">
        <v>0</v>
      </c>
      <c r="C4158" s="7">
        <v>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35">
      <c r="A4159" s="7"/>
      <c r="B4159" s="7">
        <v>0</v>
      </c>
      <c r="C4159" s="7">
        <v>0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35">
      <c r="A4160" s="7"/>
      <c r="B4160" s="7">
        <v>0</v>
      </c>
      <c r="C4160" s="7">
        <v>0</v>
      </c>
      <c r="D4160" s="7">
        <v>0</v>
      </c>
      <c r="E4160" s="7">
        <v>0</v>
      </c>
      <c r="F4160" s="7">
        <v>0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35">
      <c r="A4161" s="7"/>
      <c r="B4161" s="7">
        <v>0</v>
      </c>
      <c r="C4161" s="7">
        <v>0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9.8548534961396292E-4</v>
      </c>
      <c r="M4161" s="7">
        <v>1E-3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1.0076931206202599E-3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>
        <v>7.2692690441981001E-4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2.30230248959548E-3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35">
      <c r="A4162" s="7"/>
      <c r="B4162" s="7">
        <v>1.6669444907484583E-4</v>
      </c>
      <c r="C4162" s="7">
        <v>2.4E-2</v>
      </c>
      <c r="D4162" s="7">
        <v>5.77E-3</v>
      </c>
      <c r="E4162" s="7">
        <v>1.4460000000000001E-2</v>
      </c>
      <c r="F4162" s="7">
        <v>0</v>
      </c>
      <c r="G4162" s="7">
        <v>0</v>
      </c>
      <c r="H4162" s="7">
        <v>2.3E-2</v>
      </c>
      <c r="I4162" s="7">
        <v>5.7099999999999998E-3</v>
      </c>
      <c r="J4162" s="7">
        <v>1.3529999999999999E-2</v>
      </c>
      <c r="K4162" s="7">
        <v>0</v>
      </c>
      <c r="L4162" s="7">
        <v>1.54261539064574E-2</v>
      </c>
      <c r="M4162" s="7">
        <v>3.6999999999999998E-2</v>
      </c>
      <c r="N4162" s="7">
        <v>1.9E-2</v>
      </c>
      <c r="O4162" s="7">
        <v>1.601E-2</v>
      </c>
      <c r="P4162" s="7">
        <v>1.6719999999999999E-2</v>
      </c>
      <c r="Q4162" s="7">
        <v>2.205E-2</v>
      </c>
      <c r="R4162" s="7">
        <v>7.4000000000000003E-3</v>
      </c>
      <c r="S4162" s="7">
        <v>3.3209493855137003E-2</v>
      </c>
      <c r="T4162" s="7">
        <v>3.5999999999999997E-2</v>
      </c>
      <c r="U4162" s="7">
        <v>4.0000000000000001E-3</v>
      </c>
      <c r="V4162" s="7">
        <v>2.9999999999999997E-4</v>
      </c>
      <c r="W4162" s="7">
        <v>4.2699999999999995E-3</v>
      </c>
      <c r="X4162" s="7">
        <v>1.6329999999999997E-2</v>
      </c>
      <c r="Y4162" s="7">
        <v>9.2999999999999992E-3</v>
      </c>
      <c r="Z4162">
        <v>1.94891041645904E-2</v>
      </c>
      <c r="AA4162">
        <v>0.03</v>
      </c>
      <c r="AB4162">
        <v>0</v>
      </c>
      <c r="AC4162">
        <v>2.5200000000000001E-3</v>
      </c>
      <c r="AD4162">
        <v>1.1619999999999998E-2</v>
      </c>
      <c r="AE4162">
        <v>2.2200000000000001E-2</v>
      </c>
      <c r="AF4162">
        <v>8.6999999999999994E-3</v>
      </c>
      <c r="AG4162">
        <v>3.6557972366756897E-2</v>
      </c>
      <c r="AH4162">
        <v>0.03</v>
      </c>
      <c r="AI4162">
        <v>0</v>
      </c>
      <c r="AJ4162">
        <v>0</v>
      </c>
      <c r="AK4162">
        <v>0</v>
      </c>
      <c r="AL4162">
        <v>2.307E-2</v>
      </c>
      <c r="AM4162">
        <v>7.4000000000000003E-3</v>
      </c>
    </row>
    <row r="4163" spans="1:39" x14ac:dyDescent="0.35">
      <c r="A4163" s="7"/>
      <c r="B4163" s="7">
        <v>1.6502750458409696E-2</v>
      </c>
      <c r="C4163" s="7">
        <v>4.2999999999999997E-2</v>
      </c>
      <c r="D4163" s="7">
        <v>4.5740000000000003E-2</v>
      </c>
      <c r="E4163" s="7">
        <v>5.0209999999999998E-2</v>
      </c>
      <c r="F4163" s="7">
        <v>3.6900000000000002E-2</v>
      </c>
      <c r="G4163" s="7">
        <v>0</v>
      </c>
      <c r="H4163" s="7">
        <v>4.2999999999999997E-2</v>
      </c>
      <c r="I4163" s="7">
        <v>3.7850000000000002E-2</v>
      </c>
      <c r="J4163" s="7">
        <v>3.7780000000000001E-2</v>
      </c>
      <c r="K4163" s="7">
        <v>3.2500000000000001E-2</v>
      </c>
      <c r="L4163" s="7">
        <v>5.7512505865694598E-2</v>
      </c>
      <c r="M4163" s="7">
        <v>0.152</v>
      </c>
      <c r="N4163" s="7">
        <v>0.126</v>
      </c>
      <c r="O4163" s="7">
        <v>7.0190000000000002E-2</v>
      </c>
      <c r="P4163" s="7">
        <v>7.0550000000000002E-2</v>
      </c>
      <c r="Q4163" s="7">
        <v>0.10648000000000001</v>
      </c>
      <c r="R4163" s="7">
        <v>5.1299999999999998E-2</v>
      </c>
      <c r="S4163" s="7">
        <v>8.6932457241847602E-2</v>
      </c>
      <c r="T4163" s="7">
        <v>0.123</v>
      </c>
      <c r="U4163" s="7">
        <v>8.4000000000000005E-2</v>
      </c>
      <c r="V4163" s="7">
        <v>5.7590000000000002E-2</v>
      </c>
      <c r="W4163" s="7">
        <v>6.2509999999999996E-2</v>
      </c>
      <c r="X4163" s="7">
        <v>9.1680000000000011E-2</v>
      </c>
      <c r="Y4163" s="7">
        <v>5.9299999999999999E-2</v>
      </c>
      <c r="Z4163">
        <v>7.1615953225860202E-2</v>
      </c>
      <c r="AA4163">
        <v>9.1999999999999998E-2</v>
      </c>
      <c r="AB4163">
        <v>0</v>
      </c>
      <c r="AC4163">
        <v>7.0540000000000005E-2</v>
      </c>
      <c r="AD4163">
        <v>7.8459999999999988E-2</v>
      </c>
      <c r="AE4163">
        <v>8.9090000000000003E-2</v>
      </c>
      <c r="AF4163">
        <v>5.8400000000000001E-2</v>
      </c>
      <c r="AG4163">
        <v>0.102390290933802</v>
      </c>
      <c r="AH4163">
        <v>0.106</v>
      </c>
      <c r="AI4163">
        <v>0</v>
      </c>
      <c r="AJ4163">
        <v>0</v>
      </c>
      <c r="AK4163">
        <v>6.93E-2</v>
      </c>
      <c r="AL4163">
        <v>7.3880000000000001E-2</v>
      </c>
      <c r="AM4163">
        <v>5.5399999999999998E-2</v>
      </c>
    </row>
    <row r="4164" spans="1:39" x14ac:dyDescent="0.35">
      <c r="A4164" s="7"/>
      <c r="B4164" s="7">
        <v>3.0588431405234196E-2</v>
      </c>
      <c r="C4164" s="7">
        <v>0.18</v>
      </c>
      <c r="D4164" s="7">
        <v>7.5850000000000001E-2</v>
      </c>
      <c r="E4164" s="7">
        <v>0.1168</v>
      </c>
      <c r="F4164" s="7">
        <v>7.0599999999999996E-2</v>
      </c>
      <c r="G4164" s="7">
        <v>1.6539861065167053E-3</v>
      </c>
      <c r="H4164" s="7">
        <v>0.17699999999999999</v>
      </c>
      <c r="I4164" s="7">
        <v>7.714E-2</v>
      </c>
      <c r="J4164" s="7">
        <v>0.11794</v>
      </c>
      <c r="K4164" s="7">
        <v>7.1099999999999997E-2</v>
      </c>
      <c r="L4164" s="7">
        <v>0.230574628730984</v>
      </c>
      <c r="M4164" s="7">
        <v>0.33900000000000002</v>
      </c>
      <c r="N4164" s="7">
        <v>0.29099999999999998</v>
      </c>
      <c r="O4164" s="7">
        <v>0.25630000000000003</v>
      </c>
      <c r="P4164" s="7">
        <v>0.25470999999999999</v>
      </c>
      <c r="Q4164" s="7">
        <v>0.26156999999999997</v>
      </c>
      <c r="R4164" s="7">
        <v>0.17430000000000001</v>
      </c>
      <c r="S4164" s="7">
        <v>0.19119034461353401</v>
      </c>
      <c r="T4164" s="7">
        <v>0.25800000000000001</v>
      </c>
      <c r="U4164" s="7">
        <v>0.26200000000000001</v>
      </c>
      <c r="V4164" s="7">
        <v>0.26019999999999999</v>
      </c>
      <c r="W4164" s="7">
        <v>0.25944</v>
      </c>
      <c r="X4164" s="7">
        <v>0.25289</v>
      </c>
      <c r="Y4164" s="7">
        <v>0.16769999999999999</v>
      </c>
      <c r="Z4164">
        <v>0.282054556300535</v>
      </c>
      <c r="AA4164">
        <v>0.19800000000000001</v>
      </c>
      <c r="AB4164">
        <v>0</v>
      </c>
      <c r="AC4164">
        <v>0.25026999999999999</v>
      </c>
      <c r="AD4164">
        <v>0.25841000000000003</v>
      </c>
      <c r="AE4164">
        <v>0.22371000000000002</v>
      </c>
      <c r="AF4164">
        <v>0.16170000000000001</v>
      </c>
      <c r="AG4164">
        <v>0.19935422251943899</v>
      </c>
      <c r="AH4164">
        <v>0.20699999999999999</v>
      </c>
      <c r="AI4164">
        <v>0</v>
      </c>
      <c r="AJ4164">
        <v>0</v>
      </c>
      <c r="AK4164">
        <v>0.15103999999999998</v>
      </c>
      <c r="AL4164">
        <v>0.18796000000000002</v>
      </c>
      <c r="AM4164">
        <v>0.14030000000000001</v>
      </c>
    </row>
    <row r="4165" spans="1:39" x14ac:dyDescent="0.35">
      <c r="A4165" s="7"/>
      <c r="B4165" s="7">
        <v>0.11693615602600421</v>
      </c>
      <c r="C4165" s="7">
        <v>0.36</v>
      </c>
      <c r="D4165" s="7">
        <v>0.25674000000000002</v>
      </c>
      <c r="E4165" s="7">
        <v>0.30038999999999999</v>
      </c>
      <c r="F4165" s="7">
        <v>0.22239999999999999</v>
      </c>
      <c r="G4165" s="7">
        <v>0.11247105524313596</v>
      </c>
      <c r="H4165" s="7">
        <v>0.35399999999999998</v>
      </c>
      <c r="I4165" s="7">
        <v>0.25481999999999999</v>
      </c>
      <c r="J4165" s="7">
        <v>0.29976999999999998</v>
      </c>
      <c r="K4165" s="7">
        <v>0.22040000000000001</v>
      </c>
      <c r="L4165" s="7">
        <v>0.43839034540606298</v>
      </c>
      <c r="M4165" s="7">
        <v>0.5</v>
      </c>
      <c r="N4165" s="7">
        <v>0.45500000000000002</v>
      </c>
      <c r="O4165" s="7">
        <v>0.44374000000000002</v>
      </c>
      <c r="P4165" s="7">
        <v>0.44201999999999997</v>
      </c>
      <c r="Q4165" s="7">
        <v>0.41399999999999998</v>
      </c>
      <c r="R4165" s="7">
        <v>0.29470000000000002</v>
      </c>
      <c r="S4165" s="7">
        <v>0.382503460739746</v>
      </c>
      <c r="T4165" s="7">
        <v>0.44700000000000001</v>
      </c>
      <c r="U4165" s="7">
        <v>0.35899999999999999</v>
      </c>
      <c r="V4165" s="7">
        <v>0.32824999999999999</v>
      </c>
      <c r="W4165" s="7">
        <v>0.3337</v>
      </c>
      <c r="X4165" s="7">
        <v>0.39827999999999997</v>
      </c>
      <c r="Y4165" s="7">
        <v>0.2974</v>
      </c>
      <c r="Z4165">
        <v>0.47155468296498299</v>
      </c>
      <c r="AA4165">
        <v>0.378</v>
      </c>
      <c r="AB4165">
        <v>0</v>
      </c>
      <c r="AC4165">
        <v>0.44863999999999998</v>
      </c>
      <c r="AD4165">
        <v>0.45130999999999999</v>
      </c>
      <c r="AE4165">
        <v>0.33388000000000001</v>
      </c>
      <c r="AF4165">
        <v>0.2908</v>
      </c>
      <c r="AG4165">
        <v>0.27906155263928101</v>
      </c>
      <c r="AH4165">
        <v>0.29399999999999998</v>
      </c>
      <c r="AI4165">
        <v>0</v>
      </c>
      <c r="AJ4165">
        <v>0</v>
      </c>
      <c r="AK4165">
        <v>0.11856</v>
      </c>
      <c r="AL4165">
        <v>0.29252</v>
      </c>
      <c r="AM4165">
        <v>0.2487</v>
      </c>
    </row>
    <row r="4166" spans="1:39" x14ac:dyDescent="0.35">
      <c r="A4166" s="7"/>
      <c r="B4166" s="7">
        <v>0.30946824470745093</v>
      </c>
      <c r="C4166" s="7">
        <v>0.51900000000000002</v>
      </c>
      <c r="D4166" s="7">
        <v>0.43332999999999999</v>
      </c>
      <c r="E4166" s="7">
        <v>0.46344999999999997</v>
      </c>
      <c r="F4166" s="7">
        <v>0.41420000000000001</v>
      </c>
      <c r="G4166" s="7">
        <v>0.31094938802514055</v>
      </c>
      <c r="H4166" s="7">
        <v>0.51700000000000002</v>
      </c>
      <c r="I4166" s="7">
        <v>0.42748000000000003</v>
      </c>
      <c r="J4166" s="7">
        <v>0.45737</v>
      </c>
      <c r="K4166" s="7">
        <v>0.40379999999999999</v>
      </c>
      <c r="L4166" s="7">
        <v>0.43863211610382602</v>
      </c>
      <c r="M4166" s="7">
        <v>0.621</v>
      </c>
      <c r="N4166" s="7">
        <v>0.51500000000000001</v>
      </c>
      <c r="O4166" s="7">
        <v>0.51352999999999993</v>
      </c>
      <c r="P4166" s="7">
        <v>0.51739000000000002</v>
      </c>
      <c r="Q4166" s="7">
        <v>0.49887999999999999</v>
      </c>
      <c r="R4166" s="7">
        <v>0.40400000000000003</v>
      </c>
      <c r="S4166" s="7">
        <v>8.3818223128319297E-2</v>
      </c>
      <c r="T4166" s="7">
        <v>0.501</v>
      </c>
      <c r="U4166" s="7">
        <v>0.34699999999999998</v>
      </c>
      <c r="V4166" s="7">
        <v>0.34623999999999999</v>
      </c>
      <c r="W4166" s="7">
        <v>0.35516000000000003</v>
      </c>
      <c r="X4166" s="7">
        <v>0.48185</v>
      </c>
      <c r="Y4166" s="7">
        <v>0.38400000000000001</v>
      </c>
      <c r="Z4166">
        <v>0.65219131846653799</v>
      </c>
      <c r="AA4166">
        <v>0.55500000000000005</v>
      </c>
      <c r="AB4166">
        <v>0</v>
      </c>
      <c r="AC4166">
        <v>0.60583000000000009</v>
      </c>
      <c r="AD4166">
        <v>0.61320000000000008</v>
      </c>
      <c r="AE4166">
        <v>0.34804000000000002</v>
      </c>
      <c r="AF4166">
        <v>0.38490000000000002</v>
      </c>
      <c r="AG4166">
        <v>0.43848965023967701</v>
      </c>
      <c r="AH4166">
        <v>0.41399999999999998</v>
      </c>
      <c r="AI4166">
        <v>0</v>
      </c>
      <c r="AJ4166">
        <v>0</v>
      </c>
      <c r="AK4166">
        <v>0.32469999999999999</v>
      </c>
      <c r="AL4166">
        <v>0.38036999999999999</v>
      </c>
      <c r="AM4166">
        <v>0.31390000000000001</v>
      </c>
    </row>
    <row r="4167" spans="1:39" x14ac:dyDescent="0.35">
      <c r="A4167" s="7"/>
      <c r="B4167" s="7">
        <v>0.48333055509251494</v>
      </c>
      <c r="C4167" s="7">
        <v>0.64500000000000002</v>
      </c>
      <c r="D4167" s="7">
        <v>0.56595000000000006</v>
      </c>
      <c r="E4167" s="7">
        <v>0.5855499999999999</v>
      </c>
      <c r="F4167" s="7">
        <v>0.5726</v>
      </c>
      <c r="G4167" s="7">
        <v>0.4813099569963612</v>
      </c>
      <c r="H4167" s="7">
        <v>0.64300000000000002</v>
      </c>
      <c r="I4167" s="7">
        <v>0.55601999999999996</v>
      </c>
      <c r="J4167" s="7">
        <v>0.57280999999999993</v>
      </c>
      <c r="K4167" s="7">
        <v>0.55859999999999999</v>
      </c>
      <c r="L4167" s="7">
        <v>0.40897326480305801</v>
      </c>
      <c r="M4167" s="7">
        <v>0.748</v>
      </c>
      <c r="N4167" s="7">
        <v>0.53700000000000003</v>
      </c>
      <c r="O4167" s="7">
        <v>0.64912000000000003</v>
      </c>
      <c r="P4167" s="7">
        <v>0.64540999999999993</v>
      </c>
      <c r="Q4167" s="7">
        <v>0.38207999999999998</v>
      </c>
      <c r="R4167" s="7">
        <v>0.4002</v>
      </c>
      <c r="S4167" s="7">
        <v>0.103784568566202</v>
      </c>
      <c r="T4167" s="7">
        <v>0.39500000000000002</v>
      </c>
      <c r="U4167" s="7">
        <v>0.13500000000000001</v>
      </c>
      <c r="V4167" s="7">
        <v>0.10368000000000001</v>
      </c>
      <c r="W4167" s="7">
        <v>0.11427</v>
      </c>
      <c r="X4167" s="7">
        <v>0.44083999999999995</v>
      </c>
      <c r="Y4167" s="7">
        <v>0.34250000000000003</v>
      </c>
      <c r="Z4167">
        <v>0.73166494754427902</v>
      </c>
      <c r="AA4167">
        <v>0.66300000000000003</v>
      </c>
      <c r="AB4167">
        <v>0</v>
      </c>
      <c r="AC4167">
        <v>0.69113999999999998</v>
      </c>
      <c r="AD4167">
        <v>0.65417999999999998</v>
      </c>
      <c r="AE4167">
        <v>0.56329999999999991</v>
      </c>
      <c r="AF4167">
        <v>0.4975</v>
      </c>
      <c r="AG4167">
        <v>0.47802459810662601</v>
      </c>
      <c r="AH4167">
        <v>0.498</v>
      </c>
      <c r="AI4167">
        <v>0</v>
      </c>
      <c r="AJ4167">
        <v>0</v>
      </c>
      <c r="AK4167">
        <v>0.31301000000000001</v>
      </c>
      <c r="AL4167">
        <v>0.29785</v>
      </c>
      <c r="AM4167">
        <v>0.29830000000000001</v>
      </c>
    </row>
    <row r="4168" spans="1:39" x14ac:dyDescent="0.35">
      <c r="A4168" s="7"/>
      <c r="B4168" s="7">
        <v>0.59776629438239659</v>
      </c>
      <c r="C4168" s="7">
        <v>0.72899999999999998</v>
      </c>
      <c r="D4168" s="7">
        <v>0.65985000000000005</v>
      </c>
      <c r="E4168" s="7">
        <v>0.66198000000000001</v>
      </c>
      <c r="F4168" s="7">
        <v>0.68420000000000003</v>
      </c>
      <c r="G4168" s="7">
        <v>0.60866688719814754</v>
      </c>
      <c r="H4168" s="7">
        <v>0.72799999999999998</v>
      </c>
      <c r="I4168" s="7">
        <v>0.65000999999999998</v>
      </c>
      <c r="J4168" s="7">
        <v>0.64596000000000009</v>
      </c>
      <c r="K4168" s="7">
        <v>0.66510000000000002</v>
      </c>
      <c r="L4168" s="7">
        <v>0.47705793217032</v>
      </c>
      <c r="M4168" s="7">
        <v>0.81100000000000005</v>
      </c>
      <c r="N4168" s="7">
        <v>0.59799999999999998</v>
      </c>
      <c r="O4168" s="7">
        <v>0.64027999999999996</v>
      </c>
      <c r="P4168" s="7">
        <v>0.64534999999999998</v>
      </c>
      <c r="Q4168" s="7">
        <v>0.37101999999999996</v>
      </c>
      <c r="R4168" s="7">
        <v>0.34870000000000001</v>
      </c>
      <c r="S4168" s="7">
        <v>0.111048962679658</v>
      </c>
      <c r="T4168" s="7">
        <v>0.29799999999999999</v>
      </c>
      <c r="U4168" s="7">
        <v>9.5000000000000001E-2</v>
      </c>
      <c r="V4168" s="7">
        <v>9.6620000000000011E-2</v>
      </c>
      <c r="W4168" s="7">
        <v>0.10631</v>
      </c>
      <c r="X4168" s="7">
        <v>0.56007000000000007</v>
      </c>
      <c r="Y4168" s="7">
        <v>0.31830000000000003</v>
      </c>
      <c r="Z4168">
        <v>0.59918300399945601</v>
      </c>
      <c r="AA4168">
        <v>0.66700000000000004</v>
      </c>
      <c r="AB4168">
        <v>0</v>
      </c>
      <c r="AC4168">
        <v>0.71250999999999998</v>
      </c>
      <c r="AD4168">
        <v>0.76858000000000004</v>
      </c>
      <c r="AE4168">
        <v>0.54510000000000003</v>
      </c>
      <c r="AF4168">
        <v>0.55700000000000005</v>
      </c>
      <c r="AG4168">
        <v>0.52558946709056598</v>
      </c>
      <c r="AH4168">
        <v>0.628</v>
      </c>
      <c r="AI4168">
        <v>0</v>
      </c>
      <c r="AJ4168">
        <v>0</v>
      </c>
      <c r="AK4168">
        <v>0.45902999999999999</v>
      </c>
      <c r="AL4168">
        <v>0.35313</v>
      </c>
      <c r="AM4168">
        <v>0.28249999999999997</v>
      </c>
    </row>
    <row r="4169" spans="1:39" x14ac:dyDescent="0.35">
      <c r="A4169" s="7"/>
      <c r="B4169" s="7">
        <v>0.6946991165194194</v>
      </c>
      <c r="C4169" s="7">
        <v>0.77100000000000002</v>
      </c>
      <c r="D4169" s="7">
        <v>0.70894000000000001</v>
      </c>
      <c r="E4169" s="7">
        <v>0.69886000000000004</v>
      </c>
      <c r="F4169" s="7">
        <v>0.75149999999999995</v>
      </c>
      <c r="G4169" s="7">
        <v>0.70790605358914982</v>
      </c>
      <c r="H4169" s="7">
        <v>0.77200000000000002</v>
      </c>
      <c r="I4169" s="7">
        <v>0.70765</v>
      </c>
      <c r="J4169" s="7">
        <v>0.67688999999999999</v>
      </c>
      <c r="K4169" s="7">
        <v>0.71499999999999997</v>
      </c>
      <c r="L4169" s="7">
        <v>0.59322291711643405</v>
      </c>
      <c r="M4169" s="7">
        <v>0.80600000000000005</v>
      </c>
      <c r="N4169" s="7">
        <v>0.60699999999999998</v>
      </c>
      <c r="O4169" s="7">
        <v>0.57211999999999996</v>
      </c>
      <c r="P4169" s="7">
        <v>0.57801000000000002</v>
      </c>
      <c r="Q4169" s="7">
        <v>0.48866999999999999</v>
      </c>
      <c r="R4169" s="7">
        <v>0.46110000000000001</v>
      </c>
      <c r="S4169" s="7">
        <v>0.229427012408459</v>
      </c>
      <c r="T4169" s="7">
        <v>0.315</v>
      </c>
      <c r="U4169" s="7">
        <v>0.13100000000000001</v>
      </c>
      <c r="V4169" s="7">
        <v>7.1260000000000004E-2</v>
      </c>
      <c r="W4169" s="7">
        <v>7.9959999999999989E-2</v>
      </c>
      <c r="X4169" s="7">
        <v>0.46911999999999998</v>
      </c>
      <c r="Y4169" s="7">
        <v>0.36609999999999998</v>
      </c>
      <c r="Z4169">
        <v>0.60574543846748896</v>
      </c>
      <c r="AA4169">
        <v>0.58699999999999997</v>
      </c>
      <c r="AB4169">
        <v>0</v>
      </c>
      <c r="AC4169">
        <v>0.64854999999999996</v>
      </c>
      <c r="AD4169">
        <v>0.66904999999999992</v>
      </c>
      <c r="AE4169">
        <v>0.36307999999999996</v>
      </c>
      <c r="AF4169">
        <v>0.4118</v>
      </c>
      <c r="AG4169">
        <v>0.57691394796040296</v>
      </c>
      <c r="AH4169">
        <v>0.68700000000000006</v>
      </c>
      <c r="AI4169">
        <v>0</v>
      </c>
      <c r="AJ4169">
        <v>0</v>
      </c>
      <c r="AK4169">
        <v>0.62951999999999997</v>
      </c>
      <c r="AL4169">
        <v>0.35458999999999996</v>
      </c>
      <c r="AM4169">
        <v>0.29580000000000001</v>
      </c>
    </row>
    <row r="4170" spans="1:39" x14ac:dyDescent="0.35">
      <c r="A4170" s="7"/>
      <c r="B4170" s="7">
        <v>0.7447907984664105</v>
      </c>
      <c r="C4170" s="7">
        <v>0.77400000000000002</v>
      </c>
      <c r="D4170" s="7">
        <v>0.72436</v>
      </c>
      <c r="E4170" s="7">
        <v>0.66324000000000005</v>
      </c>
      <c r="F4170" s="7">
        <v>0.74829999999999997</v>
      </c>
      <c r="G4170" s="7">
        <v>0.74429374793251735</v>
      </c>
      <c r="H4170" s="7">
        <v>0.77600000000000002</v>
      </c>
      <c r="I4170" s="7">
        <v>0.72948000000000002</v>
      </c>
      <c r="J4170" s="7">
        <v>0.59192</v>
      </c>
      <c r="K4170" s="7">
        <v>0.65549999999999997</v>
      </c>
      <c r="L4170" s="7">
        <v>0.57245389299039795</v>
      </c>
      <c r="M4170" s="7">
        <v>0.78600000000000003</v>
      </c>
      <c r="N4170" s="7">
        <v>0.55600000000000005</v>
      </c>
      <c r="O4170" s="7">
        <v>0.55301999999999996</v>
      </c>
      <c r="P4170" s="7">
        <v>0.55367</v>
      </c>
      <c r="Q4170" s="7">
        <v>0.41655999999999999</v>
      </c>
      <c r="R4170" s="7">
        <v>0.5141</v>
      </c>
      <c r="S4170" s="7">
        <v>0.40822964711655801</v>
      </c>
      <c r="T4170" s="7">
        <v>0.38700000000000001</v>
      </c>
      <c r="U4170" s="7">
        <v>0.29299999999999998</v>
      </c>
      <c r="V4170" s="7">
        <v>0.28827999999999998</v>
      </c>
      <c r="W4170" s="7">
        <v>0.28279000000000004</v>
      </c>
      <c r="X4170" s="7">
        <v>0.48946000000000001</v>
      </c>
      <c r="Y4170" s="7">
        <v>0.37630000000000002</v>
      </c>
      <c r="Z4170">
        <v>0.35854380963056798</v>
      </c>
      <c r="AA4170">
        <v>0.61699999999999999</v>
      </c>
      <c r="AB4170">
        <v>0</v>
      </c>
      <c r="AC4170">
        <v>0.37542000000000003</v>
      </c>
      <c r="AD4170">
        <v>0.37983999999999996</v>
      </c>
      <c r="AE4170">
        <v>0.42135</v>
      </c>
      <c r="AF4170">
        <v>0.33479999999999999</v>
      </c>
      <c r="AG4170">
        <v>0.56080389122308105</v>
      </c>
      <c r="AH4170">
        <v>0.70099999999999996</v>
      </c>
      <c r="AI4170">
        <v>0</v>
      </c>
      <c r="AJ4170">
        <v>0</v>
      </c>
      <c r="AK4170">
        <v>0.66034999999999999</v>
      </c>
      <c r="AL4170">
        <v>0.42757000000000001</v>
      </c>
      <c r="AM4170">
        <v>0.35389999999999999</v>
      </c>
    </row>
    <row r="4171" spans="1:39" x14ac:dyDescent="0.35">
      <c r="A4171" s="7"/>
      <c r="B4171" s="7">
        <v>0.73803967327887898</v>
      </c>
      <c r="C4171" s="7">
        <v>0.73799999999999999</v>
      </c>
      <c r="D4171" s="7">
        <v>0.70184999999999997</v>
      </c>
      <c r="E4171" s="7">
        <v>0.62375999999999998</v>
      </c>
      <c r="F4171" s="7">
        <v>0.70430000000000004</v>
      </c>
      <c r="G4171" s="7">
        <v>0.73767780350645051</v>
      </c>
      <c r="H4171" s="7">
        <v>0.74099999999999999</v>
      </c>
      <c r="I4171" s="7">
        <v>0.71699000000000002</v>
      </c>
      <c r="J4171" s="7">
        <v>0.65325999999999995</v>
      </c>
      <c r="K4171" s="7">
        <v>0.64080000000000004</v>
      </c>
      <c r="L4171" s="7">
        <v>0.56463541768641801</v>
      </c>
      <c r="M4171" s="7">
        <v>0.65800000000000003</v>
      </c>
      <c r="N4171" s="7">
        <v>0.60099999999999998</v>
      </c>
      <c r="O4171" s="7">
        <v>0.64336000000000004</v>
      </c>
      <c r="P4171" s="7">
        <v>0.63993</v>
      </c>
      <c r="Q4171" s="7">
        <v>0.37207999999999997</v>
      </c>
      <c r="R4171" s="7">
        <v>0.4602</v>
      </c>
      <c r="S4171" s="7">
        <v>0.31242146716778701</v>
      </c>
      <c r="T4171" s="7">
        <v>0.35099999999999998</v>
      </c>
      <c r="U4171" s="7">
        <v>0.29399999999999998</v>
      </c>
      <c r="V4171" s="7">
        <v>0.31473000000000001</v>
      </c>
      <c r="W4171" s="7">
        <v>0.33283999999999997</v>
      </c>
      <c r="X4171" s="7">
        <v>0.46131</v>
      </c>
      <c r="Y4171" s="7">
        <v>0.38519999999999999</v>
      </c>
      <c r="Z4171">
        <v>0.205170586784511</v>
      </c>
      <c r="AA4171">
        <v>0.59699999999999998</v>
      </c>
      <c r="AB4171">
        <v>0</v>
      </c>
      <c r="AC4171">
        <v>0.19644999999999999</v>
      </c>
      <c r="AD4171">
        <v>0.16238999999999998</v>
      </c>
      <c r="AE4171">
        <v>0.45068999999999998</v>
      </c>
      <c r="AF4171">
        <v>0.38190000000000002</v>
      </c>
      <c r="AG4171">
        <v>0.52545888134293495</v>
      </c>
      <c r="AH4171">
        <v>0.67100000000000004</v>
      </c>
      <c r="AI4171">
        <v>0</v>
      </c>
      <c r="AJ4171">
        <v>0</v>
      </c>
      <c r="AK4171">
        <v>0.68864000000000003</v>
      </c>
      <c r="AL4171">
        <v>0.56498999999999999</v>
      </c>
      <c r="AM4171">
        <v>0.46160000000000001</v>
      </c>
    </row>
    <row r="4172" spans="1:39" x14ac:dyDescent="0.35">
      <c r="A4172" s="7"/>
      <c r="B4172" s="7">
        <v>0.70786797799633205</v>
      </c>
      <c r="C4172" s="7">
        <v>0.65900000000000003</v>
      </c>
      <c r="D4172" s="7">
        <v>0.65361999999999998</v>
      </c>
      <c r="E4172" s="7">
        <v>0.59699000000000002</v>
      </c>
      <c r="F4172" s="7">
        <v>0.67049999999999998</v>
      </c>
      <c r="G4172" s="7">
        <v>0.71121402580218318</v>
      </c>
      <c r="H4172" s="7">
        <v>0.66500000000000004</v>
      </c>
      <c r="I4172" s="7">
        <v>0.66820000000000002</v>
      </c>
      <c r="J4172" s="7">
        <v>0.58934000000000009</v>
      </c>
      <c r="K4172" s="7">
        <v>0.65059999999999996</v>
      </c>
      <c r="L4172" s="7">
        <v>0.51382103567099502</v>
      </c>
      <c r="M4172" s="7">
        <v>0.54600000000000004</v>
      </c>
      <c r="N4172" s="7">
        <v>0.57999999999999996</v>
      </c>
      <c r="O4172" s="7">
        <v>0.58328999999999998</v>
      </c>
      <c r="P4172" s="7">
        <v>0.58084999999999998</v>
      </c>
      <c r="Q4172" s="7">
        <v>0.24947</v>
      </c>
      <c r="R4172" s="7">
        <v>0.3463</v>
      </c>
      <c r="S4172" s="7">
        <v>0.176826745570098</v>
      </c>
      <c r="T4172" s="7">
        <v>0.308</v>
      </c>
      <c r="U4172" s="7">
        <v>0.26900000000000002</v>
      </c>
      <c r="V4172" s="7">
        <v>0.35643999999999998</v>
      </c>
      <c r="W4172" s="7">
        <v>0.37089999999999995</v>
      </c>
      <c r="X4172" s="7">
        <v>0.35026999999999997</v>
      </c>
      <c r="Y4172" s="7">
        <v>0.33100000000000002</v>
      </c>
      <c r="Z4172">
        <v>0.14597307294546699</v>
      </c>
      <c r="AA4172">
        <v>0.496</v>
      </c>
      <c r="AB4172">
        <v>0</v>
      </c>
      <c r="AC4172">
        <v>9.325E-2</v>
      </c>
      <c r="AD4172">
        <v>6.6799999999999998E-2</v>
      </c>
      <c r="AE4172">
        <v>0.29374</v>
      </c>
      <c r="AF4172">
        <v>0.35049999999999998</v>
      </c>
      <c r="AG4172">
        <v>0.46559946483581099</v>
      </c>
      <c r="AH4172">
        <v>0.58599999999999997</v>
      </c>
      <c r="AI4172">
        <v>0</v>
      </c>
      <c r="AJ4172">
        <v>0</v>
      </c>
      <c r="AK4172">
        <v>0.53482000000000007</v>
      </c>
      <c r="AL4172">
        <v>0.53477999999999992</v>
      </c>
      <c r="AM4172">
        <v>0.49509999999999998</v>
      </c>
    </row>
    <row r="4173" spans="1:39" x14ac:dyDescent="0.35">
      <c r="A4173" s="7"/>
      <c r="B4173" s="7">
        <v>0.63068844807467872</v>
      </c>
      <c r="C4173" s="7">
        <v>0.53200000000000003</v>
      </c>
      <c r="D4173" s="7">
        <v>0.54976999999999998</v>
      </c>
      <c r="E4173" s="7">
        <v>0.48649000000000003</v>
      </c>
      <c r="F4173" s="7">
        <v>0.5867</v>
      </c>
      <c r="G4173" s="7">
        <v>0.6417466093284816</v>
      </c>
      <c r="H4173" s="7">
        <v>0.54700000000000004</v>
      </c>
      <c r="I4173" s="7">
        <v>0.55849000000000004</v>
      </c>
      <c r="J4173" s="7">
        <v>0.47070000000000001</v>
      </c>
      <c r="K4173" s="7">
        <v>0.54310000000000003</v>
      </c>
      <c r="L4173" s="7">
        <v>0.35368952367485801</v>
      </c>
      <c r="M4173" s="7">
        <v>0.44500000000000001</v>
      </c>
      <c r="N4173" s="7">
        <v>0.47499999999999998</v>
      </c>
      <c r="O4173" s="7">
        <v>0.48014999999999997</v>
      </c>
      <c r="P4173" s="7">
        <v>0.47793000000000002</v>
      </c>
      <c r="Q4173" s="7">
        <v>0.21831999999999999</v>
      </c>
      <c r="R4173" s="7">
        <v>0.25990000000000002</v>
      </c>
      <c r="S4173" s="7">
        <v>6.41011666724077E-2</v>
      </c>
      <c r="T4173" s="7">
        <v>0.23599999999999999</v>
      </c>
      <c r="U4173" s="7">
        <v>0.13</v>
      </c>
      <c r="V4173" s="7">
        <v>9.4819999999999988E-2</v>
      </c>
      <c r="W4173" s="7">
        <v>0.10806</v>
      </c>
      <c r="X4173" s="7">
        <v>0.29624</v>
      </c>
      <c r="Y4173" s="7">
        <v>0.27360000000000001</v>
      </c>
      <c r="Z4173">
        <v>0.15375228701650201</v>
      </c>
      <c r="AA4173">
        <v>0.35899999999999999</v>
      </c>
      <c r="AB4173">
        <v>0</v>
      </c>
      <c r="AC4173">
        <v>0.11216</v>
      </c>
      <c r="AD4173">
        <v>0.26029000000000002</v>
      </c>
      <c r="AE4173">
        <v>0.27622000000000002</v>
      </c>
      <c r="AF4173">
        <v>0.30470000000000003</v>
      </c>
      <c r="AG4173">
        <v>0.375854068334531</v>
      </c>
      <c r="AH4173">
        <v>0.45800000000000002</v>
      </c>
      <c r="AI4173">
        <v>0</v>
      </c>
      <c r="AJ4173">
        <v>0</v>
      </c>
      <c r="AK4173">
        <v>0.41550999999999999</v>
      </c>
      <c r="AL4173">
        <v>0.37939999999999996</v>
      </c>
      <c r="AM4173">
        <v>0.40760000000000002</v>
      </c>
    </row>
    <row r="4174" spans="1:39" x14ac:dyDescent="0.35">
      <c r="A4174" s="7"/>
      <c r="B4174" s="7">
        <v>0.50283380563427182</v>
      </c>
      <c r="C4174" s="7">
        <v>0.36099999999999999</v>
      </c>
      <c r="D4174" s="7">
        <v>0.40898000000000001</v>
      </c>
      <c r="E4174" s="7">
        <v>0.33401999999999998</v>
      </c>
      <c r="F4174" s="7">
        <v>0.43940000000000001</v>
      </c>
      <c r="G4174" s="7">
        <v>0.51438967912669531</v>
      </c>
      <c r="H4174" s="7">
        <v>0.39</v>
      </c>
      <c r="I4174" s="7">
        <v>0.42366999999999999</v>
      </c>
      <c r="J4174" s="7">
        <v>0.31257999999999997</v>
      </c>
      <c r="K4174" s="7">
        <v>0.40079999999999999</v>
      </c>
      <c r="L4174" s="7">
        <v>0.11672478506850099</v>
      </c>
      <c r="M4174" s="7">
        <v>0.28399999999999997</v>
      </c>
      <c r="N4174" s="7">
        <v>0.34200000000000003</v>
      </c>
      <c r="O4174" s="7">
        <v>0.32897000000000004</v>
      </c>
      <c r="P4174" s="7">
        <v>0.32822000000000001</v>
      </c>
      <c r="Q4174" s="7">
        <v>0.14574000000000001</v>
      </c>
      <c r="R4174" s="7">
        <v>0.20680000000000001</v>
      </c>
      <c r="S4174" s="7">
        <v>4.7400420678589801E-2</v>
      </c>
      <c r="T4174" s="7">
        <v>0.13400000000000001</v>
      </c>
      <c r="U4174" s="7">
        <v>9.4E-2</v>
      </c>
      <c r="V4174" s="7">
        <v>8.3489999999999995E-2</v>
      </c>
      <c r="W4174" s="7">
        <v>8.8760000000000006E-2</v>
      </c>
      <c r="X4174" s="7">
        <v>0.1787</v>
      </c>
      <c r="Y4174" s="7">
        <v>0.21970000000000001</v>
      </c>
      <c r="Z4174">
        <v>0.12827877761088499</v>
      </c>
      <c r="AA4174">
        <v>0.23699999999999999</v>
      </c>
      <c r="AB4174">
        <v>0</v>
      </c>
      <c r="AC4174">
        <v>0.31630999999999998</v>
      </c>
      <c r="AD4174">
        <v>0.25724999999999998</v>
      </c>
      <c r="AE4174">
        <v>0.15403999999999998</v>
      </c>
      <c r="AF4174">
        <v>0.23849999999999999</v>
      </c>
      <c r="AG4174">
        <v>0.124748012744628</v>
      </c>
      <c r="AH4174">
        <v>0.29499999999999998</v>
      </c>
      <c r="AI4174">
        <v>0</v>
      </c>
      <c r="AJ4174">
        <v>0</v>
      </c>
      <c r="AK4174">
        <v>0.32006000000000001</v>
      </c>
      <c r="AL4174">
        <v>0.23615</v>
      </c>
      <c r="AM4174">
        <v>0.29010000000000002</v>
      </c>
    </row>
    <row r="4175" spans="1:39" x14ac:dyDescent="0.35">
      <c r="A4175" s="7"/>
      <c r="B4175" s="7">
        <v>0.35580930155025781</v>
      </c>
      <c r="C4175" s="7">
        <v>0.17100000000000001</v>
      </c>
      <c r="D4175" s="7">
        <v>0.24461000000000002</v>
      </c>
      <c r="E4175" s="7">
        <v>0.16234000000000001</v>
      </c>
      <c r="F4175" s="7">
        <v>0.26100000000000001</v>
      </c>
      <c r="G4175" s="7">
        <v>0.35395302679457491</v>
      </c>
      <c r="H4175" s="7">
        <v>0.20599999999999999</v>
      </c>
      <c r="I4175" s="7">
        <v>0.24489</v>
      </c>
      <c r="J4175" s="7">
        <v>0.14887999999999998</v>
      </c>
      <c r="K4175" s="7">
        <v>0.24010000000000001</v>
      </c>
      <c r="L4175" s="7">
        <v>3.6168000610501398E-2</v>
      </c>
      <c r="M4175" s="7">
        <v>0.124</v>
      </c>
      <c r="N4175" s="7">
        <v>0.17</v>
      </c>
      <c r="O4175" s="7">
        <v>0.12754000000000001</v>
      </c>
      <c r="P4175" s="7">
        <v>0.12709999999999999</v>
      </c>
      <c r="Q4175" s="7">
        <v>9.4170000000000004E-2</v>
      </c>
      <c r="R4175" s="7">
        <v>0.14050000000000001</v>
      </c>
      <c r="S4175" s="7">
        <v>2.0266495477788901E-2</v>
      </c>
      <c r="T4175" s="7">
        <v>4.9000000000000002E-2</v>
      </c>
      <c r="U4175" s="7">
        <v>6.7000000000000004E-2</v>
      </c>
      <c r="V4175" s="7">
        <v>7.1359999999999993E-2</v>
      </c>
      <c r="W4175" s="7">
        <v>7.4840000000000004E-2</v>
      </c>
      <c r="X4175" s="7">
        <v>8.1349999999999992E-2</v>
      </c>
      <c r="Y4175" s="7">
        <v>0.14280000000000001</v>
      </c>
      <c r="Z4175">
        <v>6.4993974965979195E-2</v>
      </c>
      <c r="AA4175">
        <v>0.13</v>
      </c>
      <c r="AB4175">
        <v>0</v>
      </c>
      <c r="AC4175">
        <v>0.13019</v>
      </c>
      <c r="AD4175">
        <v>0.12802000000000002</v>
      </c>
      <c r="AE4175">
        <v>5.3740000000000003E-2</v>
      </c>
      <c r="AF4175">
        <v>0.1406</v>
      </c>
      <c r="AG4175">
        <v>5.4621090887793801E-2</v>
      </c>
      <c r="AH4175">
        <v>0.128</v>
      </c>
      <c r="AI4175">
        <v>0</v>
      </c>
      <c r="AJ4175">
        <v>0</v>
      </c>
      <c r="AK4175">
        <v>0.12919999999999998</v>
      </c>
      <c r="AL4175">
        <v>7.934999999999999E-2</v>
      </c>
      <c r="AM4175">
        <v>0.1532</v>
      </c>
    </row>
    <row r="4176" spans="1:39" x14ac:dyDescent="0.35">
      <c r="A4176" s="7"/>
      <c r="B4176" s="7">
        <v>0.16711118519753268</v>
      </c>
      <c r="C4176" s="7">
        <v>3.4000000000000002E-2</v>
      </c>
      <c r="D4176" s="7">
        <v>6.8319999999999992E-2</v>
      </c>
      <c r="E4176" s="7">
        <v>2.5010000000000001E-2</v>
      </c>
      <c r="F4176" s="7">
        <v>8.6099999999999996E-2</v>
      </c>
      <c r="G4176" s="7">
        <v>0.14389679126695334</v>
      </c>
      <c r="H4176" s="7">
        <v>4.4999999999999998E-2</v>
      </c>
      <c r="I4176" s="7">
        <v>5.6420000000000005E-2</v>
      </c>
      <c r="J4176" s="7">
        <v>2.4590000000000001E-2</v>
      </c>
      <c r="K4176" s="7">
        <v>8.3799999999999999E-2</v>
      </c>
      <c r="L4176" s="7">
        <v>2.01082499089421E-2</v>
      </c>
      <c r="M4176" s="7">
        <v>4.7E-2</v>
      </c>
      <c r="N4176" s="7">
        <v>7.2999999999999995E-2</v>
      </c>
      <c r="O4176" s="7">
        <v>4.3650000000000001E-2</v>
      </c>
      <c r="P4176" s="7">
        <v>4.3650000000000001E-2</v>
      </c>
      <c r="Q4176" s="7">
        <v>3.048E-2</v>
      </c>
      <c r="R4176" s="7">
        <v>5.3499999999999999E-2</v>
      </c>
      <c r="S4176" s="7">
        <v>5.4987529638659601E-3</v>
      </c>
      <c r="T4176" s="7">
        <v>1.4999999999999999E-2</v>
      </c>
      <c r="U4176" s="7">
        <v>3.4000000000000002E-2</v>
      </c>
      <c r="V4176" s="7">
        <v>2.835E-2</v>
      </c>
      <c r="W4176" s="7">
        <v>3.2199999999999999E-2</v>
      </c>
      <c r="X4176" s="7">
        <v>3.0499999999999999E-2</v>
      </c>
      <c r="Y4176" s="7">
        <v>7.6200000000000004E-2</v>
      </c>
      <c r="Z4176">
        <v>2.7188499831405401E-2</v>
      </c>
      <c r="AA4176">
        <v>5.2999999999999999E-2</v>
      </c>
      <c r="AB4176">
        <v>0</v>
      </c>
      <c r="AC4176">
        <v>6.0409999999999998E-2</v>
      </c>
      <c r="AD4176">
        <v>5.3380000000000004E-2</v>
      </c>
      <c r="AE4176">
        <v>2.792E-2</v>
      </c>
      <c r="AF4176">
        <v>7.0099999999999996E-2</v>
      </c>
      <c r="AG4176">
        <v>2.5589180742018301E-2</v>
      </c>
      <c r="AH4176">
        <v>0.05</v>
      </c>
      <c r="AI4176">
        <v>0</v>
      </c>
      <c r="AJ4176">
        <v>0</v>
      </c>
      <c r="AK4176">
        <v>6.3789999999999999E-2</v>
      </c>
      <c r="AL4176">
        <v>2.9239999999999999E-2</v>
      </c>
      <c r="AM4176">
        <v>6.0499999999999998E-2</v>
      </c>
    </row>
    <row r="4177" spans="1:39" x14ac:dyDescent="0.35">
      <c r="A4177" s="7"/>
      <c r="B4177" s="7">
        <v>2.0920153358893117E-2</v>
      </c>
      <c r="C4177" s="7">
        <v>0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4.3000731382964799E-3</v>
      </c>
      <c r="M4177" s="7">
        <v>8.0000000000000002E-3</v>
      </c>
      <c r="N4177" s="7">
        <v>2.5999999999999999E-2</v>
      </c>
      <c r="O4177" s="7">
        <v>1.5449999999999998E-2</v>
      </c>
      <c r="P4177" s="7">
        <v>1.5449999999999998E-2</v>
      </c>
      <c r="Q4177" s="7">
        <v>4.3299999999999996E-3</v>
      </c>
      <c r="R4177" s="7">
        <v>1.78E-2</v>
      </c>
      <c r="S4177" s="7">
        <v>7.5697438856530994E-5</v>
      </c>
      <c r="T4177" s="7">
        <v>1E-3</v>
      </c>
      <c r="U4177" s="7">
        <v>6.0000000000000001E-3</v>
      </c>
      <c r="V4177" s="7">
        <v>2.0299999999999997E-3</v>
      </c>
      <c r="W4177" s="7">
        <v>6.5100000000000002E-3</v>
      </c>
      <c r="X4177" s="7">
        <v>2.6900000000000001E-3</v>
      </c>
      <c r="Y4177" s="7">
        <v>2.3900000000000001E-2</v>
      </c>
      <c r="Z4177">
        <v>3.38519814054207E-3</v>
      </c>
      <c r="AA4177">
        <v>3.0000000000000001E-3</v>
      </c>
      <c r="AB4177">
        <v>0</v>
      </c>
      <c r="AC4177">
        <v>1.5730000000000001E-2</v>
      </c>
      <c r="AD4177">
        <v>1.5050000000000001E-2</v>
      </c>
      <c r="AE4177">
        <v>3.3500000000000001E-3</v>
      </c>
      <c r="AF4177">
        <v>2.18E-2</v>
      </c>
      <c r="AG4177">
        <v>3.7327968834195801E-3</v>
      </c>
      <c r="AH4177">
        <v>8.0000000000000002E-3</v>
      </c>
      <c r="AI4177">
        <v>0</v>
      </c>
      <c r="AJ4177">
        <v>0</v>
      </c>
      <c r="AK4177">
        <v>1.528E-2</v>
      </c>
      <c r="AL4177">
        <v>3.3799999999999998E-3</v>
      </c>
      <c r="AM4177">
        <v>1.9599999999999999E-2</v>
      </c>
    </row>
    <row r="4178" spans="1:39" x14ac:dyDescent="0.35">
      <c r="A4178" s="7"/>
      <c r="B4178" s="7">
        <v>2.5004167361226878E-4</v>
      </c>
      <c r="C4178" s="7">
        <v>0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 s="7"/>
      <c r="B4179" s="7">
        <v>0</v>
      </c>
      <c r="C4179" s="7">
        <v>0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 s="7"/>
      <c r="B4180" s="7">
        <v>0</v>
      </c>
      <c r="C4180" s="7">
        <v>0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 s="7"/>
      <c r="B4181" s="7">
        <v>0</v>
      </c>
      <c r="C4181" s="7">
        <v>0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 s="7"/>
      <c r="B4182" s="7">
        <v>0</v>
      </c>
      <c r="C4182" s="7">
        <v>0</v>
      </c>
      <c r="D4182" s="7">
        <v>0</v>
      </c>
      <c r="E4182" s="7">
        <v>0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35">
      <c r="A4183" s="7"/>
      <c r="B4183" s="7">
        <v>0</v>
      </c>
      <c r="C4183" s="7">
        <v>0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</row>
    <row r="4184" spans="1:39" x14ac:dyDescent="0.35">
      <c r="A4184" s="7"/>
      <c r="B4184" s="7">
        <v>0</v>
      </c>
      <c r="C4184" s="7">
        <v>0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35">
      <c r="A4185" s="7"/>
      <c r="B4185" s="7">
        <v>0</v>
      </c>
      <c r="C4185" s="7">
        <v>0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6.0193653227407699E-4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1E-3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35">
      <c r="A4186" s="7"/>
      <c r="B4186" s="7">
        <v>2.5004167361226878E-4</v>
      </c>
      <c r="C4186" s="7">
        <v>2.4E-2</v>
      </c>
      <c r="D4186" s="7">
        <v>5.1399999999999996E-3</v>
      </c>
      <c r="E4186" s="7">
        <v>1.3769999999999999E-2</v>
      </c>
      <c r="F4186" s="7">
        <v>0</v>
      </c>
      <c r="G4186" s="7">
        <v>0</v>
      </c>
      <c r="H4186" s="7">
        <v>2.4E-2</v>
      </c>
      <c r="I4186" s="7">
        <v>5.1200000000000004E-3</v>
      </c>
      <c r="J4186" s="7">
        <v>1.154E-2</v>
      </c>
      <c r="K4186" s="7">
        <v>0</v>
      </c>
      <c r="L4186" s="7">
        <v>2.7553573793473202E-2</v>
      </c>
      <c r="M4186" s="7">
        <v>2.9000000000000001E-2</v>
      </c>
      <c r="N4186" s="7">
        <v>3.0000000000000001E-3</v>
      </c>
      <c r="O4186" s="7">
        <v>6.8000000000000005E-4</v>
      </c>
      <c r="P4186" s="7">
        <v>2.0600000000000002E-3</v>
      </c>
      <c r="Q4186" s="7">
        <v>1.7950000000000001E-2</v>
      </c>
      <c r="R4186" s="7">
        <v>7.7999999999999996E-3</v>
      </c>
      <c r="S4186" s="7">
        <v>7.7702102412679401E-3</v>
      </c>
      <c r="T4186" s="7">
        <v>1.0999999999999999E-2</v>
      </c>
      <c r="U4186" s="7">
        <v>4.0000000000000001E-3</v>
      </c>
      <c r="V4186" s="7">
        <v>1.1200000000000001E-3</v>
      </c>
      <c r="W4186" s="7">
        <v>5.4000000000000003E-3</v>
      </c>
      <c r="X4186" s="7">
        <v>1.9399999999999997E-2</v>
      </c>
      <c r="Y4186" s="7">
        <v>7.9000000000000008E-3</v>
      </c>
      <c r="Z4186">
        <v>8.4484956641012396E-3</v>
      </c>
      <c r="AA4186">
        <v>3.1E-2</v>
      </c>
      <c r="AB4186">
        <v>0</v>
      </c>
      <c r="AC4186">
        <v>1.1359999999999999E-2</v>
      </c>
      <c r="AD4186">
        <v>1.48E-3</v>
      </c>
      <c r="AE4186">
        <v>2.206E-2</v>
      </c>
      <c r="AF4186">
        <v>7.3000000000000001E-3</v>
      </c>
      <c r="AG4186">
        <v>9.9678314985682196E-3</v>
      </c>
      <c r="AH4186">
        <v>4.3999999999999997E-2</v>
      </c>
      <c r="AI4186">
        <v>0</v>
      </c>
      <c r="AJ4186">
        <v>0</v>
      </c>
      <c r="AK4186">
        <v>4.62E-3</v>
      </c>
      <c r="AL4186">
        <v>6.0999999999999995E-3</v>
      </c>
      <c r="AM4186">
        <v>0</v>
      </c>
    </row>
    <row r="4187" spans="1:39" x14ac:dyDescent="0.35">
      <c r="A4187" s="7"/>
      <c r="B4187" s="7">
        <v>1.7002833805634224E-2</v>
      </c>
      <c r="C4187" s="7">
        <v>4.5999999999999999E-2</v>
      </c>
      <c r="D4187" s="7">
        <v>4.675E-2</v>
      </c>
      <c r="E4187" s="7">
        <v>4.3099999999999999E-2</v>
      </c>
      <c r="F4187" s="7">
        <v>3.1600000000000003E-2</v>
      </c>
      <c r="G4187" s="7">
        <v>0</v>
      </c>
      <c r="H4187" s="7">
        <v>4.3999999999999997E-2</v>
      </c>
      <c r="I4187" s="7">
        <v>4.3619999999999999E-2</v>
      </c>
      <c r="J4187" s="7">
        <v>4.054E-2</v>
      </c>
      <c r="K4187" s="7">
        <v>3.3300000000000003E-2</v>
      </c>
      <c r="L4187" s="7">
        <v>7.4589392729716694E-2</v>
      </c>
      <c r="M4187" s="7">
        <v>0.124</v>
      </c>
      <c r="N4187" s="7">
        <v>7.9000000000000001E-2</v>
      </c>
      <c r="O4187" s="7">
        <v>7.8920000000000004E-2</v>
      </c>
      <c r="P4187" s="7">
        <v>7.9450000000000007E-2</v>
      </c>
      <c r="Q4187" s="7">
        <v>9.5019999999999993E-2</v>
      </c>
      <c r="R4187" s="7">
        <v>5.1999999999999998E-2</v>
      </c>
      <c r="S4187" s="7">
        <v>2.4034128938750201E-2</v>
      </c>
      <c r="T4187" s="7">
        <v>5.0999999999999997E-2</v>
      </c>
      <c r="U4187" s="7">
        <v>1.4E-2</v>
      </c>
      <c r="V4187" s="7">
        <v>1.268E-2</v>
      </c>
      <c r="W4187" s="7">
        <v>1.7129999999999999E-2</v>
      </c>
      <c r="X4187" s="7">
        <v>9.2999999999999999E-2</v>
      </c>
      <c r="Y4187" s="7">
        <v>5.9400000000000001E-2</v>
      </c>
      <c r="Z4187">
        <v>8.3269086086692604E-2</v>
      </c>
      <c r="AA4187">
        <v>0.104</v>
      </c>
      <c r="AB4187">
        <v>0</v>
      </c>
      <c r="AC4187">
        <v>6.7819999999999991E-2</v>
      </c>
      <c r="AD4187">
        <v>2.929E-2</v>
      </c>
      <c r="AE4187">
        <v>9.511E-2</v>
      </c>
      <c r="AF4187">
        <v>5.67E-2</v>
      </c>
      <c r="AG4187">
        <v>4.1690394559131497E-2</v>
      </c>
      <c r="AH4187">
        <v>0.14099999999999999</v>
      </c>
      <c r="AI4187">
        <v>0</v>
      </c>
      <c r="AJ4187">
        <v>0</v>
      </c>
      <c r="AK4187">
        <v>1.661E-2</v>
      </c>
      <c r="AL4187">
        <v>4.2819999999999997E-2</v>
      </c>
      <c r="AM4187">
        <v>1.49E-2</v>
      </c>
    </row>
    <row r="4188" spans="1:39" x14ac:dyDescent="0.35">
      <c r="A4188" s="7"/>
      <c r="B4188" s="7">
        <v>3.433905650941823E-2</v>
      </c>
      <c r="C4188" s="7">
        <v>0.17599999999999999</v>
      </c>
      <c r="D4188" s="7">
        <v>7.8109999999999999E-2</v>
      </c>
      <c r="E4188" s="7">
        <v>0.11598</v>
      </c>
      <c r="F4188" s="7">
        <v>7.2599999999999998E-2</v>
      </c>
      <c r="G4188" s="7">
        <v>6.6159444260668211E-3</v>
      </c>
      <c r="H4188" s="7">
        <v>0.17599999999999999</v>
      </c>
      <c r="I4188" s="7">
        <v>8.2849999999999993E-2</v>
      </c>
      <c r="J4188" s="7">
        <v>0.11428000000000001</v>
      </c>
      <c r="K4188" s="7">
        <v>7.8399999999999997E-2</v>
      </c>
      <c r="L4188" s="7">
        <v>0.20244865604665099</v>
      </c>
      <c r="M4188" s="7">
        <v>0.32800000000000001</v>
      </c>
      <c r="N4188" s="7">
        <v>0.247</v>
      </c>
      <c r="O4188" s="7">
        <v>0.25117</v>
      </c>
      <c r="P4188" s="7">
        <v>0.24959000000000001</v>
      </c>
      <c r="Q4188" s="7">
        <v>0.22375</v>
      </c>
      <c r="R4188" s="7">
        <v>0.1714</v>
      </c>
      <c r="S4188" s="7">
        <v>0.10137364720891</v>
      </c>
      <c r="T4188" s="7">
        <v>0.129</v>
      </c>
      <c r="U4188" s="7">
        <v>7.4999999999999997E-2</v>
      </c>
      <c r="V4188" s="7">
        <v>7.2910000000000003E-2</v>
      </c>
      <c r="W4188" s="7">
        <v>7.8159999999999993E-2</v>
      </c>
      <c r="X4188" s="7">
        <v>0.13186</v>
      </c>
      <c r="Y4188" s="7">
        <v>0.1331</v>
      </c>
      <c r="Z4188">
        <v>0.141397173228553</v>
      </c>
      <c r="AA4188">
        <v>0.26400000000000001</v>
      </c>
      <c r="AB4188">
        <v>0</v>
      </c>
      <c r="AC4188">
        <v>3.1420000000000003E-2</v>
      </c>
      <c r="AD4188">
        <v>0.16466</v>
      </c>
      <c r="AE4188">
        <v>0.17732000000000001</v>
      </c>
      <c r="AF4188">
        <v>0.12690000000000001</v>
      </c>
      <c r="AG4188">
        <v>5.0064073995504499E-2</v>
      </c>
      <c r="AH4188">
        <v>0.248</v>
      </c>
      <c r="AI4188">
        <v>0</v>
      </c>
      <c r="AJ4188">
        <v>0</v>
      </c>
      <c r="AK4188">
        <v>0.11765</v>
      </c>
      <c r="AL4188">
        <v>5.101E-2</v>
      </c>
      <c r="AM4188">
        <v>2.8500000000000001E-2</v>
      </c>
    </row>
    <row r="4189" spans="1:39" x14ac:dyDescent="0.35">
      <c r="A4189" s="7"/>
      <c r="B4189" s="7">
        <v>0.11660276712785451</v>
      </c>
      <c r="C4189" s="7">
        <v>0.35</v>
      </c>
      <c r="D4189" s="7">
        <v>0.24822</v>
      </c>
      <c r="E4189" s="7">
        <v>0.27456000000000003</v>
      </c>
      <c r="F4189" s="7">
        <v>0.21909999999999999</v>
      </c>
      <c r="G4189" s="7">
        <v>0.11412504134965266</v>
      </c>
      <c r="H4189" s="7">
        <v>0.35299999999999998</v>
      </c>
      <c r="I4189" s="7">
        <v>0.25208999999999998</v>
      </c>
      <c r="J4189" s="7">
        <v>0.27150000000000002</v>
      </c>
      <c r="K4189" s="7">
        <v>0.22120000000000001</v>
      </c>
      <c r="L4189" s="7">
        <v>0.34516582653676903</v>
      </c>
      <c r="M4189" s="7">
        <v>0.50600000000000001</v>
      </c>
      <c r="N4189" s="7">
        <v>0.42199999999999999</v>
      </c>
      <c r="O4189" s="7">
        <v>0.42331999999999997</v>
      </c>
      <c r="P4189" s="7">
        <v>0.42069000000000001</v>
      </c>
      <c r="Q4189" s="7">
        <v>0.35500999999999999</v>
      </c>
      <c r="R4189" s="7">
        <v>0.29980000000000001</v>
      </c>
      <c r="S4189" s="7">
        <v>0.18253849120130999</v>
      </c>
      <c r="T4189" s="7">
        <v>0.214</v>
      </c>
      <c r="U4189" s="7">
        <v>0.17100000000000001</v>
      </c>
      <c r="V4189" s="7">
        <v>0.17204</v>
      </c>
      <c r="W4189" s="7">
        <v>0.18511000000000002</v>
      </c>
      <c r="X4189" s="7">
        <v>0.22108</v>
      </c>
      <c r="Y4189" s="7">
        <v>0.19989999999999999</v>
      </c>
      <c r="Z4189">
        <v>0.20975772437339699</v>
      </c>
      <c r="AA4189">
        <v>0.43</v>
      </c>
      <c r="AB4189">
        <v>0</v>
      </c>
      <c r="AC4189">
        <v>9.1219999999999996E-2</v>
      </c>
      <c r="AD4189">
        <v>7.6090000000000005E-2</v>
      </c>
      <c r="AE4189">
        <v>0.35819999999999996</v>
      </c>
      <c r="AF4189">
        <v>0.21260000000000001</v>
      </c>
      <c r="AG4189">
        <v>2.84374905230531E-2</v>
      </c>
      <c r="AH4189">
        <v>0.29499999999999998</v>
      </c>
      <c r="AI4189">
        <v>0</v>
      </c>
      <c r="AJ4189">
        <v>0</v>
      </c>
      <c r="AK4189">
        <v>8.659E-2</v>
      </c>
      <c r="AL4189">
        <v>4.4060000000000002E-2</v>
      </c>
      <c r="AM4189">
        <v>2.8400000000000002E-2</v>
      </c>
    </row>
    <row r="4190" spans="1:39" x14ac:dyDescent="0.35">
      <c r="A4190" s="7"/>
      <c r="B4190" s="7">
        <v>0.29988331388564704</v>
      </c>
      <c r="C4190" s="7">
        <v>0.50600000000000001</v>
      </c>
      <c r="D4190" s="7">
        <v>0.41717000000000004</v>
      </c>
      <c r="E4190" s="7">
        <v>0.42580000000000001</v>
      </c>
      <c r="F4190" s="7">
        <v>0.38669999999999999</v>
      </c>
      <c r="G4190" s="7">
        <v>0.30102547138604036</v>
      </c>
      <c r="H4190" s="7">
        <v>0.51100000000000001</v>
      </c>
      <c r="I4190" s="7">
        <v>0.42452000000000001</v>
      </c>
      <c r="J4190" s="7">
        <v>0.42058999999999996</v>
      </c>
      <c r="K4190" s="7">
        <v>0.37359999999999999</v>
      </c>
      <c r="L4190" s="7">
        <v>0.54223760130792997</v>
      </c>
      <c r="M4190" s="7">
        <v>0.63200000000000001</v>
      </c>
      <c r="N4190" s="7">
        <v>0.54200000000000004</v>
      </c>
      <c r="O4190" s="7">
        <v>0.55191999999999997</v>
      </c>
      <c r="P4190" s="7">
        <v>0.55232999999999999</v>
      </c>
      <c r="Q4190" s="7">
        <v>0.43680999999999998</v>
      </c>
      <c r="R4190" s="7">
        <v>0.40100000000000002</v>
      </c>
      <c r="S4190" s="7">
        <v>0.325992064911377</v>
      </c>
      <c r="T4190" s="7">
        <v>0.36299999999999999</v>
      </c>
      <c r="U4190" s="7">
        <v>0.312</v>
      </c>
      <c r="V4190" s="7">
        <v>0.29696</v>
      </c>
      <c r="W4190" s="7">
        <v>0.30962000000000001</v>
      </c>
      <c r="X4190" s="7">
        <v>0.20285</v>
      </c>
      <c r="Y4190" s="7">
        <v>0.24249999999999999</v>
      </c>
      <c r="Z4190">
        <v>0.20475318992223299</v>
      </c>
      <c r="AA4190">
        <v>0.59</v>
      </c>
      <c r="AB4190">
        <v>0</v>
      </c>
      <c r="AC4190">
        <v>0.28164999999999996</v>
      </c>
      <c r="AD4190">
        <v>0.17396999999999999</v>
      </c>
      <c r="AE4190">
        <v>0.47273999999999999</v>
      </c>
      <c r="AF4190">
        <v>0.35580000000000001</v>
      </c>
      <c r="AG4190">
        <v>5.7621256041868199E-2</v>
      </c>
      <c r="AH4190">
        <v>0.32200000000000001</v>
      </c>
      <c r="AI4190">
        <v>0</v>
      </c>
      <c r="AJ4190">
        <v>0</v>
      </c>
      <c r="AK4190">
        <v>0.10814</v>
      </c>
      <c r="AL4190">
        <v>5.4909999999999994E-2</v>
      </c>
      <c r="AM4190">
        <v>4.8099999999999997E-2</v>
      </c>
    </row>
    <row r="4191" spans="1:39" x14ac:dyDescent="0.35">
      <c r="A4191" s="7"/>
      <c r="B4191" s="7">
        <v>0.46066011001833579</v>
      </c>
      <c r="C4191" s="7">
        <v>0.628</v>
      </c>
      <c r="D4191" s="7">
        <v>0.54862999999999995</v>
      </c>
      <c r="E4191" s="7">
        <v>0.54971000000000003</v>
      </c>
      <c r="F4191" s="7">
        <v>0.53559999999999997</v>
      </c>
      <c r="G4191" s="7">
        <v>0.46146212371816075</v>
      </c>
      <c r="H4191" s="7">
        <v>0.63400000000000001</v>
      </c>
      <c r="I4191" s="7">
        <v>0.55354999999999999</v>
      </c>
      <c r="J4191" s="7">
        <v>0.56359999999999999</v>
      </c>
      <c r="K4191" s="7">
        <v>0.5242</v>
      </c>
      <c r="L4191" s="7">
        <v>0.50574055833644205</v>
      </c>
      <c r="M4191" s="7">
        <v>0.7</v>
      </c>
      <c r="N4191" s="7">
        <v>0.63300000000000001</v>
      </c>
      <c r="O4191" s="7">
        <v>0.66217999999999999</v>
      </c>
      <c r="P4191" s="7">
        <v>0.65886999999999996</v>
      </c>
      <c r="Q4191" s="7">
        <v>0.58394000000000001</v>
      </c>
      <c r="R4191" s="7">
        <v>0.46660000000000001</v>
      </c>
      <c r="S4191" s="7">
        <v>0.499855222301678</v>
      </c>
      <c r="T4191" s="7">
        <v>0.59399999999999997</v>
      </c>
      <c r="U4191" s="7">
        <v>0.44700000000000001</v>
      </c>
      <c r="V4191" s="7">
        <v>0.5571799999999999</v>
      </c>
      <c r="W4191" s="7">
        <v>0.55682000000000009</v>
      </c>
      <c r="X4191" s="7">
        <v>0.27287</v>
      </c>
      <c r="Y4191" s="7">
        <v>0.2641</v>
      </c>
      <c r="Z4191">
        <v>0.14228168219864201</v>
      </c>
      <c r="AA4191">
        <v>0.68200000000000005</v>
      </c>
      <c r="AB4191">
        <v>0</v>
      </c>
      <c r="AC4191">
        <v>0.15975999999999999</v>
      </c>
      <c r="AD4191">
        <v>0.20158999999999999</v>
      </c>
      <c r="AE4191">
        <v>0.33318999999999999</v>
      </c>
      <c r="AF4191">
        <v>0.35520000000000002</v>
      </c>
      <c r="AG4191">
        <v>7.9663792400131994E-2</v>
      </c>
      <c r="AH4191">
        <v>0.34300000000000003</v>
      </c>
      <c r="AI4191">
        <v>0</v>
      </c>
      <c r="AJ4191">
        <v>0</v>
      </c>
      <c r="AK4191">
        <v>0.129</v>
      </c>
      <c r="AL4191">
        <v>6.7430000000000004E-2</v>
      </c>
      <c r="AM4191">
        <v>7.3099999999999998E-2</v>
      </c>
    </row>
    <row r="4192" spans="1:39" x14ac:dyDescent="0.35">
      <c r="A4192" s="7"/>
      <c r="B4192" s="7">
        <v>0.59034839139856587</v>
      </c>
      <c r="C4192" s="7">
        <v>0.70899999999999996</v>
      </c>
      <c r="D4192" s="7">
        <v>0.63627</v>
      </c>
      <c r="E4192" s="7">
        <v>0.63745000000000007</v>
      </c>
      <c r="F4192" s="7">
        <v>0.65500000000000003</v>
      </c>
      <c r="G4192" s="7">
        <v>0.5937810122394972</v>
      </c>
      <c r="H4192" s="7">
        <v>0.71799999999999997</v>
      </c>
      <c r="I4192" s="7">
        <v>0.64445000000000008</v>
      </c>
      <c r="J4192" s="7">
        <v>0.63734999999999997</v>
      </c>
      <c r="K4192" s="7">
        <v>0.64229999999999998</v>
      </c>
      <c r="L4192" s="7">
        <v>0.45230702057375999</v>
      </c>
      <c r="M4192" s="7">
        <v>0.70399999999999996</v>
      </c>
      <c r="N4192" s="7">
        <v>0.65300000000000002</v>
      </c>
      <c r="O4192" s="7">
        <v>0.64773000000000003</v>
      </c>
      <c r="P4192" s="7">
        <v>0.64334000000000002</v>
      </c>
      <c r="Q4192" s="7">
        <v>0.64845000000000008</v>
      </c>
      <c r="R4192" s="7">
        <v>0.54269999999999996</v>
      </c>
      <c r="S4192" s="7">
        <v>0.50758335285941603</v>
      </c>
      <c r="T4192" s="7">
        <v>0.67700000000000005</v>
      </c>
      <c r="U4192" s="7">
        <v>0.57399999999999995</v>
      </c>
      <c r="V4192" s="7">
        <v>0.63940999999999992</v>
      </c>
      <c r="W4192" s="7">
        <v>0.63924000000000003</v>
      </c>
      <c r="X4192" s="7">
        <v>0.24508000000000002</v>
      </c>
      <c r="Y4192" s="7">
        <v>0.29239999999999999</v>
      </c>
      <c r="Z4192">
        <v>0.114486128303462</v>
      </c>
      <c r="AA4192">
        <v>0.61499999999999999</v>
      </c>
      <c r="AB4192">
        <v>0</v>
      </c>
      <c r="AC4192">
        <v>0.14595</v>
      </c>
      <c r="AD4192">
        <v>8.6230000000000001E-2</v>
      </c>
      <c r="AE4192">
        <v>0.31116000000000005</v>
      </c>
      <c r="AF4192">
        <v>0.27500000000000002</v>
      </c>
      <c r="AG4192">
        <v>8.3628713108303304E-2</v>
      </c>
      <c r="AH4192">
        <v>0.34200000000000003</v>
      </c>
      <c r="AI4192">
        <v>0</v>
      </c>
      <c r="AJ4192">
        <v>0</v>
      </c>
      <c r="AK4192">
        <v>0.11919</v>
      </c>
      <c r="AL4192">
        <v>0.10072</v>
      </c>
      <c r="AM4192">
        <v>0.1129</v>
      </c>
    </row>
    <row r="4193" spans="1:39" x14ac:dyDescent="0.35">
      <c r="A4193" s="7"/>
      <c r="B4193" s="7">
        <v>0.64552425404233971</v>
      </c>
      <c r="C4193" s="7">
        <v>0.749</v>
      </c>
      <c r="D4193" s="7">
        <v>0.68745000000000001</v>
      </c>
      <c r="E4193" s="7">
        <v>0.66352999999999995</v>
      </c>
      <c r="F4193" s="7">
        <v>0.72089999999999999</v>
      </c>
      <c r="G4193" s="7">
        <v>0.70294409526959967</v>
      </c>
      <c r="H4193" s="7">
        <v>0.76200000000000001</v>
      </c>
      <c r="I4193" s="7">
        <v>0.69447000000000003</v>
      </c>
      <c r="J4193" s="7">
        <v>0.67232000000000003</v>
      </c>
      <c r="K4193" s="7">
        <v>0.69840000000000002</v>
      </c>
      <c r="L4193" s="7">
        <v>0.579687332349198</v>
      </c>
      <c r="M4193" s="7">
        <v>0.73199999999999998</v>
      </c>
      <c r="N4193" s="7">
        <v>0.69199999999999995</v>
      </c>
      <c r="O4193" s="7">
        <v>0.64587000000000006</v>
      </c>
      <c r="P4193" s="7">
        <v>0.64639000000000002</v>
      </c>
      <c r="Q4193" s="7">
        <v>0.71479999999999999</v>
      </c>
      <c r="R4193" s="7">
        <v>0.60899999999999999</v>
      </c>
      <c r="S4193" s="7">
        <v>0.66700021603132797</v>
      </c>
      <c r="T4193" s="7">
        <v>0.72299999999999998</v>
      </c>
      <c r="U4193" s="7">
        <v>0.68600000000000005</v>
      </c>
      <c r="V4193" s="7">
        <v>0.73280999999999996</v>
      </c>
      <c r="W4193" s="7">
        <v>0.73350000000000004</v>
      </c>
      <c r="X4193" s="7">
        <v>0.43339</v>
      </c>
      <c r="Y4193" s="7">
        <v>0.37969999999999998</v>
      </c>
      <c r="Z4193">
        <v>0.49015986520588301</v>
      </c>
      <c r="AA4193">
        <v>0.35799999999999998</v>
      </c>
      <c r="AB4193">
        <v>0</v>
      </c>
      <c r="AC4193">
        <v>0.25342999999999999</v>
      </c>
      <c r="AD4193">
        <v>0.58782000000000001</v>
      </c>
      <c r="AE4193">
        <v>0.17071</v>
      </c>
      <c r="AF4193">
        <v>0.21790000000000001</v>
      </c>
      <c r="AG4193">
        <v>7.4117406023222906E-2</v>
      </c>
      <c r="AH4193">
        <v>0.33700000000000002</v>
      </c>
      <c r="AI4193">
        <v>0</v>
      </c>
      <c r="AJ4193">
        <v>0</v>
      </c>
      <c r="AK4193">
        <v>0.11218</v>
      </c>
      <c r="AL4193">
        <v>0.15472</v>
      </c>
      <c r="AM4193">
        <v>0.17530000000000001</v>
      </c>
    </row>
    <row r="4194" spans="1:39" x14ac:dyDescent="0.35">
      <c r="A4194" s="7"/>
      <c r="B4194" s="7">
        <v>0.70811801966994414</v>
      </c>
      <c r="C4194" s="7">
        <v>0.753</v>
      </c>
      <c r="D4194" s="7">
        <v>0.68580999999999992</v>
      </c>
      <c r="E4194" s="7">
        <v>0.68123</v>
      </c>
      <c r="F4194" s="7">
        <v>0.73709999999999998</v>
      </c>
      <c r="G4194" s="7">
        <v>0.70294409526959967</v>
      </c>
      <c r="H4194" s="7">
        <v>0.77</v>
      </c>
      <c r="I4194" s="7">
        <v>0.71650999999999998</v>
      </c>
      <c r="J4194" s="7">
        <v>0.67664000000000002</v>
      </c>
      <c r="K4194" s="7">
        <v>0.71060000000000001</v>
      </c>
      <c r="L4194" s="7">
        <v>0.44073199128043</v>
      </c>
      <c r="M4194" s="7">
        <v>0.73899999999999999</v>
      </c>
      <c r="N4194" s="7">
        <v>0.51300000000000001</v>
      </c>
      <c r="O4194" s="7">
        <v>0.52886</v>
      </c>
      <c r="P4194" s="7">
        <v>0.53448000000000007</v>
      </c>
      <c r="Q4194" s="7">
        <v>0.67362999999999995</v>
      </c>
      <c r="R4194" s="7">
        <v>0.63959999999999995</v>
      </c>
      <c r="S4194" s="7">
        <v>0.63879870838158204</v>
      </c>
      <c r="T4194" s="7">
        <v>0.63700000000000001</v>
      </c>
      <c r="U4194" s="7">
        <v>0.71299999999999997</v>
      </c>
      <c r="V4194" s="7">
        <v>0.72965999999999998</v>
      </c>
      <c r="W4194" s="7">
        <v>0.73097000000000001</v>
      </c>
      <c r="X4194" s="7">
        <v>0.3644</v>
      </c>
      <c r="Y4194" s="7">
        <v>0.45119999999999999</v>
      </c>
      <c r="Z4194">
        <v>0.48707749889361501</v>
      </c>
      <c r="AA4194">
        <v>0.36299999999999999</v>
      </c>
      <c r="AB4194">
        <v>0</v>
      </c>
      <c r="AC4194">
        <v>0.44270999999999999</v>
      </c>
      <c r="AD4194">
        <v>0.54135</v>
      </c>
      <c r="AE4194">
        <v>0.44320999999999999</v>
      </c>
      <c r="AF4194">
        <v>0.25040000000000001</v>
      </c>
      <c r="AG4194">
        <v>7.1638700875900005E-2</v>
      </c>
      <c r="AH4194">
        <v>0.307</v>
      </c>
      <c r="AI4194">
        <v>0</v>
      </c>
      <c r="AJ4194">
        <v>0</v>
      </c>
      <c r="AK4194">
        <v>8.949E-2</v>
      </c>
      <c r="AL4194">
        <v>0.11334999999999999</v>
      </c>
      <c r="AM4194">
        <v>0.17380000000000001</v>
      </c>
    </row>
    <row r="4195" spans="1:39" x14ac:dyDescent="0.35">
      <c r="A4195" s="7"/>
      <c r="B4195" s="7">
        <v>0.62260376729454869</v>
      </c>
      <c r="C4195" s="7">
        <v>0.71799999999999997</v>
      </c>
      <c r="D4195" s="7">
        <v>0.52329999999999999</v>
      </c>
      <c r="E4195" s="7">
        <v>0.64088000000000001</v>
      </c>
      <c r="F4195" s="7">
        <v>0.71499999999999997</v>
      </c>
      <c r="G4195" s="7">
        <v>0.72609990076083353</v>
      </c>
      <c r="H4195" s="7">
        <v>0.73499999999999999</v>
      </c>
      <c r="I4195" s="7">
        <v>0.69896000000000003</v>
      </c>
      <c r="J4195" s="7">
        <v>0.63827</v>
      </c>
      <c r="K4195" s="7">
        <v>0.68320000000000003</v>
      </c>
      <c r="L4195" s="7">
        <v>0.170457541076939</v>
      </c>
      <c r="M4195" s="7">
        <v>0.57699999999999996</v>
      </c>
      <c r="N4195" s="7">
        <v>0.187</v>
      </c>
      <c r="O4195" s="7">
        <v>0.23294999999999999</v>
      </c>
      <c r="P4195" s="7">
        <v>0.2288</v>
      </c>
      <c r="Q4195" s="7">
        <v>0.53571000000000002</v>
      </c>
      <c r="R4195" s="7">
        <v>0.58589999999999998</v>
      </c>
      <c r="S4195" s="7">
        <v>0.281551519270894</v>
      </c>
      <c r="T4195" s="7">
        <v>0.48299999999999998</v>
      </c>
      <c r="U4195" s="7">
        <v>0.55300000000000005</v>
      </c>
      <c r="V4195" s="7">
        <v>0.57572000000000001</v>
      </c>
      <c r="W4195" s="7">
        <v>0.57604</v>
      </c>
      <c r="X4195" s="7">
        <v>0.35460000000000003</v>
      </c>
      <c r="Y4195" s="7">
        <v>0.39839999999999998</v>
      </c>
      <c r="Z4195">
        <v>0.645262709434546</v>
      </c>
      <c r="AA4195">
        <v>0.54600000000000004</v>
      </c>
      <c r="AB4195">
        <v>0</v>
      </c>
      <c r="AC4195">
        <v>0.72529999999999994</v>
      </c>
      <c r="AD4195">
        <v>0.72277999999999998</v>
      </c>
      <c r="AE4195">
        <v>0.55237999999999998</v>
      </c>
      <c r="AF4195">
        <v>0.43709999999999999</v>
      </c>
      <c r="AG4195">
        <v>9.0731224330855398E-2</v>
      </c>
      <c r="AH4195">
        <v>0.29099999999999998</v>
      </c>
      <c r="AI4195">
        <v>0</v>
      </c>
      <c r="AJ4195">
        <v>0</v>
      </c>
      <c r="AK4195">
        <v>0.11362</v>
      </c>
      <c r="AL4195">
        <v>0.13622000000000001</v>
      </c>
      <c r="AM4195">
        <v>0.1585</v>
      </c>
    </row>
    <row r="4196" spans="1:39" x14ac:dyDescent="0.35">
      <c r="A4196" s="7"/>
      <c r="B4196" s="7">
        <v>0.41931988664777392</v>
      </c>
      <c r="C4196" s="7">
        <v>0.64300000000000002</v>
      </c>
      <c r="D4196" s="7">
        <v>0.40826999999999997</v>
      </c>
      <c r="E4196" s="7">
        <v>0.57177999999999995</v>
      </c>
      <c r="F4196" s="7">
        <v>0.65500000000000003</v>
      </c>
      <c r="G4196" s="7">
        <v>0.70294409526959967</v>
      </c>
      <c r="H4196" s="7">
        <v>0.66</v>
      </c>
      <c r="I4196" s="7">
        <v>0.64336000000000004</v>
      </c>
      <c r="J4196" s="7">
        <v>0.57843</v>
      </c>
      <c r="K4196" s="7">
        <v>0.63219999999999998</v>
      </c>
      <c r="L4196" s="7">
        <v>0.28270684058814899</v>
      </c>
      <c r="M4196" s="7">
        <v>0.38</v>
      </c>
      <c r="N4196" s="7">
        <v>0.253</v>
      </c>
      <c r="O4196" s="7">
        <v>0.23638000000000001</v>
      </c>
      <c r="P4196" s="7">
        <v>0.23222000000000001</v>
      </c>
      <c r="Q4196" s="7">
        <v>0.39341000000000004</v>
      </c>
      <c r="R4196" s="7">
        <v>0.45179999999999998</v>
      </c>
      <c r="S4196" s="7">
        <v>0.29505634804099101</v>
      </c>
      <c r="T4196" s="7">
        <v>0.46200000000000002</v>
      </c>
      <c r="U4196" s="7">
        <v>0.46300000000000002</v>
      </c>
      <c r="V4196" s="7">
        <v>0.44283</v>
      </c>
      <c r="W4196" s="7">
        <v>0.45072000000000001</v>
      </c>
      <c r="X4196" s="7">
        <v>0.25750000000000001</v>
      </c>
      <c r="Y4196" s="7">
        <v>0.35289999999999999</v>
      </c>
      <c r="Z4196">
        <v>0.52051701249854898</v>
      </c>
      <c r="AA4196">
        <v>0.436</v>
      </c>
      <c r="AB4196">
        <v>0</v>
      </c>
      <c r="AC4196">
        <v>0.63158999999999998</v>
      </c>
      <c r="AD4196">
        <v>0.63466999999999996</v>
      </c>
      <c r="AE4196">
        <v>0.37922</v>
      </c>
      <c r="AF4196">
        <v>0.41909999999999997</v>
      </c>
      <c r="AG4196">
        <v>6.7830196085920197E-2</v>
      </c>
      <c r="AH4196">
        <v>0.26300000000000001</v>
      </c>
      <c r="AI4196">
        <v>0</v>
      </c>
      <c r="AJ4196">
        <v>0</v>
      </c>
      <c r="AK4196">
        <v>0.12827000000000002</v>
      </c>
      <c r="AL4196">
        <v>0.12382</v>
      </c>
      <c r="AM4196">
        <v>0.17419999999999999</v>
      </c>
    </row>
    <row r="4197" spans="1:39" x14ac:dyDescent="0.35">
      <c r="A4197" s="7"/>
      <c r="B4197" s="7">
        <v>0.41948658109684889</v>
      </c>
      <c r="C4197" s="7">
        <v>0.52700000000000002</v>
      </c>
      <c r="D4197" s="7">
        <v>0.36939999999999995</v>
      </c>
      <c r="E4197" s="7">
        <v>0.45774999999999999</v>
      </c>
      <c r="F4197" s="7">
        <v>0.55279999999999996</v>
      </c>
      <c r="G4197" s="7">
        <v>0.61693681773073106</v>
      </c>
      <c r="H4197" s="7">
        <v>0.54200000000000004</v>
      </c>
      <c r="I4197" s="7">
        <v>0.54837999999999998</v>
      </c>
      <c r="J4197" s="7">
        <v>0.47670000000000001</v>
      </c>
      <c r="K4197" s="7">
        <v>0.54510000000000003</v>
      </c>
      <c r="L4197" s="7">
        <v>0.38288633529173599</v>
      </c>
      <c r="M4197" s="7">
        <v>0.25800000000000001</v>
      </c>
      <c r="N4197" s="7">
        <v>0.374</v>
      </c>
      <c r="O4197" s="7">
        <v>0.29308999999999996</v>
      </c>
      <c r="P4197" s="7">
        <v>0.30337000000000003</v>
      </c>
      <c r="Q4197" s="7">
        <v>0.28297000000000005</v>
      </c>
      <c r="R4197" s="7">
        <v>0.33860000000000001</v>
      </c>
      <c r="S4197" s="7">
        <v>0.31559455562888999</v>
      </c>
      <c r="T4197" s="7">
        <v>0.30599999999999999</v>
      </c>
      <c r="U4197" s="7">
        <v>0.40400000000000003</v>
      </c>
      <c r="V4197" s="7">
        <v>0.47102999999999995</v>
      </c>
      <c r="W4197" s="7">
        <v>0.47095999999999999</v>
      </c>
      <c r="X4197" s="7">
        <v>0.22972999999999999</v>
      </c>
      <c r="Y4197" s="7">
        <v>0.30130000000000001</v>
      </c>
      <c r="Z4197">
        <v>0.32496930817658398</v>
      </c>
      <c r="AA4197">
        <v>0.29099999999999998</v>
      </c>
      <c r="AB4197">
        <v>0</v>
      </c>
      <c r="AC4197">
        <v>0.47086</v>
      </c>
      <c r="AD4197">
        <v>0.41979</v>
      </c>
      <c r="AE4197">
        <v>0.31236999999999998</v>
      </c>
      <c r="AF4197">
        <v>0.32419999999999999</v>
      </c>
      <c r="AG4197">
        <v>6.5836018057857798E-2</v>
      </c>
      <c r="AH4197">
        <v>0.215</v>
      </c>
      <c r="AI4197">
        <v>0</v>
      </c>
      <c r="AJ4197">
        <v>0</v>
      </c>
      <c r="AK4197">
        <v>0.13671</v>
      </c>
      <c r="AL4197">
        <v>6.7970000000000003E-2</v>
      </c>
      <c r="AM4197">
        <v>0.1368</v>
      </c>
    </row>
    <row r="4198" spans="1:39" x14ac:dyDescent="0.35">
      <c r="A4198" s="7"/>
      <c r="B4198" s="7">
        <v>0.43315552592098611</v>
      </c>
      <c r="C4198" s="7">
        <v>0.371</v>
      </c>
      <c r="D4198" s="7">
        <v>0.35181999999999997</v>
      </c>
      <c r="E4198" s="7">
        <v>0.30904000000000004</v>
      </c>
      <c r="F4198" s="7">
        <v>0.40529999999999999</v>
      </c>
      <c r="G4198" s="7">
        <v>0.52265960965927882</v>
      </c>
      <c r="H4198" s="7">
        <v>0.38300000000000001</v>
      </c>
      <c r="I4198" s="7">
        <v>0.41552999999999995</v>
      </c>
      <c r="J4198" s="7">
        <v>0.30343999999999999</v>
      </c>
      <c r="K4198" s="7">
        <v>0.39379999999999998</v>
      </c>
      <c r="L4198" s="7">
        <v>0.12205357583981701</v>
      </c>
      <c r="M4198" s="7">
        <v>0.23100000000000001</v>
      </c>
      <c r="N4198" s="7">
        <v>0.33</v>
      </c>
      <c r="O4198" s="7">
        <v>0.30792999999999998</v>
      </c>
      <c r="P4198" s="7">
        <v>0.30807999999999996</v>
      </c>
      <c r="Q4198" s="7">
        <v>0.1905</v>
      </c>
      <c r="R4198" s="7">
        <v>0.26340000000000002</v>
      </c>
      <c r="S4198" s="7">
        <v>0.12993159463025</v>
      </c>
      <c r="T4198" s="7">
        <v>0.23300000000000001</v>
      </c>
      <c r="U4198" s="7">
        <v>0.3</v>
      </c>
      <c r="V4198" s="7">
        <v>0.28895999999999999</v>
      </c>
      <c r="W4198" s="7">
        <v>0.29027999999999998</v>
      </c>
      <c r="X4198" s="7">
        <v>0.13597000000000001</v>
      </c>
      <c r="Y4198" s="7">
        <v>0.2167</v>
      </c>
      <c r="Z4198">
        <v>0.116440081294073</v>
      </c>
      <c r="AA4198">
        <v>0.183</v>
      </c>
      <c r="AB4198">
        <v>0</v>
      </c>
      <c r="AC4198">
        <v>0.30218</v>
      </c>
      <c r="AD4198">
        <v>0.29266000000000003</v>
      </c>
      <c r="AE4198">
        <v>0.14643</v>
      </c>
      <c r="AF4198">
        <v>0.22370000000000001</v>
      </c>
      <c r="AG4198">
        <v>5.9469376082980398E-2</v>
      </c>
      <c r="AH4198">
        <v>0.16</v>
      </c>
      <c r="AI4198">
        <v>0</v>
      </c>
      <c r="AJ4198">
        <v>0</v>
      </c>
      <c r="AK4198">
        <v>0.12714</v>
      </c>
      <c r="AL4198">
        <v>4.5259999999999995E-2</v>
      </c>
      <c r="AM4198">
        <v>7.9100000000000004E-2</v>
      </c>
    </row>
    <row r="4199" spans="1:39" x14ac:dyDescent="0.35">
      <c r="A4199" s="7"/>
      <c r="B4199" s="7">
        <v>0.36581096849474865</v>
      </c>
      <c r="C4199" s="7">
        <v>0.193</v>
      </c>
      <c r="D4199" s="7">
        <v>0.21628</v>
      </c>
      <c r="E4199" s="7">
        <v>0.15612000000000001</v>
      </c>
      <c r="F4199" s="7">
        <v>0.24510000000000001</v>
      </c>
      <c r="G4199" s="7">
        <v>0.36387694343367516</v>
      </c>
      <c r="H4199" s="7">
        <v>0.20300000000000001</v>
      </c>
      <c r="I4199" s="7">
        <v>0.24414</v>
      </c>
      <c r="J4199" s="7">
        <v>0.14119999999999999</v>
      </c>
      <c r="K4199" s="7">
        <v>0.22289999999999999</v>
      </c>
      <c r="L4199" s="7">
        <v>9.9997272109787302E-2</v>
      </c>
      <c r="M4199" s="7">
        <v>0.13400000000000001</v>
      </c>
      <c r="N4199" s="7">
        <v>0.17</v>
      </c>
      <c r="O4199" s="7">
        <v>0.14656</v>
      </c>
      <c r="P4199" s="7">
        <v>0.14634</v>
      </c>
      <c r="Q4199" s="7">
        <v>7.3999999999999996E-2</v>
      </c>
      <c r="R4199" s="7">
        <v>0.1598</v>
      </c>
      <c r="S4199" s="7">
        <v>5.63675485472655E-2</v>
      </c>
      <c r="T4199" s="7">
        <v>0.13700000000000001</v>
      </c>
      <c r="U4199" s="7">
        <v>0.17499999999999999</v>
      </c>
      <c r="V4199" s="7">
        <v>0.14349999999999999</v>
      </c>
      <c r="W4199" s="7">
        <v>0.14327999999999999</v>
      </c>
      <c r="X4199" s="7">
        <v>6.6390000000000005E-2</v>
      </c>
      <c r="Y4199" s="7">
        <v>0.13869999999999999</v>
      </c>
      <c r="Z4199">
        <v>5.0901794121503703E-2</v>
      </c>
      <c r="AA4199">
        <v>8.5000000000000006E-2</v>
      </c>
      <c r="AB4199">
        <v>0</v>
      </c>
      <c r="AC4199">
        <v>2.223E-2</v>
      </c>
      <c r="AD4199">
        <v>0.14057</v>
      </c>
      <c r="AE4199">
        <v>6.7580000000000001E-2</v>
      </c>
      <c r="AF4199">
        <v>0.13719999999999999</v>
      </c>
      <c r="AG4199">
        <v>2.5288597095951298E-2</v>
      </c>
      <c r="AH4199">
        <v>0.10100000000000001</v>
      </c>
      <c r="AI4199">
        <v>0</v>
      </c>
      <c r="AJ4199">
        <v>0</v>
      </c>
      <c r="AK4199">
        <v>8.1090000000000009E-2</v>
      </c>
      <c r="AL4199">
        <v>2.878E-2</v>
      </c>
      <c r="AM4199">
        <v>5.0099999999999999E-2</v>
      </c>
    </row>
    <row r="4200" spans="1:39" x14ac:dyDescent="0.35">
      <c r="A4200" s="7"/>
      <c r="B4200" s="7">
        <v>0.15544257376229356</v>
      </c>
      <c r="C4200" s="7">
        <v>4.1000000000000002E-2</v>
      </c>
      <c r="D4200" s="7">
        <v>5.9569999999999998E-2</v>
      </c>
      <c r="E4200" s="7">
        <v>2.299E-2</v>
      </c>
      <c r="F4200" s="7">
        <v>7.7899999999999997E-2</v>
      </c>
      <c r="G4200" s="7">
        <v>0.18193847171683758</v>
      </c>
      <c r="H4200" s="7">
        <v>4.4999999999999998E-2</v>
      </c>
      <c r="I4200" s="7">
        <v>6.9150000000000003E-2</v>
      </c>
      <c r="J4200" s="7">
        <v>2.5649999999999999E-2</v>
      </c>
      <c r="K4200" s="7">
        <v>8.2699999999999996E-2</v>
      </c>
      <c r="L4200" s="7">
        <v>3.0586592567432201E-2</v>
      </c>
      <c r="M4200" s="7">
        <v>5.7000000000000002E-2</v>
      </c>
      <c r="N4200" s="7">
        <v>6.6000000000000003E-2</v>
      </c>
      <c r="O4200" s="7">
        <v>4.7409999999999994E-2</v>
      </c>
      <c r="P4200" s="7">
        <v>5.3009999999999995E-2</v>
      </c>
      <c r="Q4200" s="7">
        <v>2.7879999999999999E-2</v>
      </c>
      <c r="R4200" s="7">
        <v>7.1800000000000003E-2</v>
      </c>
      <c r="S4200" s="7">
        <v>3.6993892455268899E-2</v>
      </c>
      <c r="T4200" s="7">
        <v>5.8000000000000003E-2</v>
      </c>
      <c r="U4200" s="7">
        <v>0.08</v>
      </c>
      <c r="V4200" s="7">
        <v>4.931E-2</v>
      </c>
      <c r="W4200" s="7">
        <v>4.8520000000000001E-2</v>
      </c>
      <c r="X4200" s="7">
        <v>2.8739999999999998E-2</v>
      </c>
      <c r="Y4200" s="7">
        <v>7.2300000000000003E-2</v>
      </c>
      <c r="Z4200">
        <v>1.1156079396321E-2</v>
      </c>
      <c r="AA4200">
        <v>2.4E-2</v>
      </c>
      <c r="AB4200">
        <v>0</v>
      </c>
      <c r="AC4200">
        <v>3.3820000000000003E-2</v>
      </c>
      <c r="AD4200">
        <v>4.7299999999999995E-2</v>
      </c>
      <c r="AE4200">
        <v>3.8969999999999998E-2</v>
      </c>
      <c r="AF4200">
        <v>6.6799999999999998E-2</v>
      </c>
      <c r="AG4200">
        <v>5.3130045312471301E-3</v>
      </c>
      <c r="AH4200">
        <v>4.1000000000000002E-2</v>
      </c>
      <c r="AI4200">
        <v>0</v>
      </c>
      <c r="AJ4200">
        <v>0</v>
      </c>
      <c r="AK4200">
        <v>4.6950000000000006E-2</v>
      </c>
      <c r="AL4200">
        <v>2.9E-4</v>
      </c>
      <c r="AM4200">
        <v>1.7999999999999999E-2</v>
      </c>
    </row>
    <row r="4201" spans="1:39" x14ac:dyDescent="0.35">
      <c r="A4201" s="7"/>
      <c r="B4201" s="7">
        <v>2.5587597932988815E-2</v>
      </c>
      <c r="C4201" s="7">
        <v>0</v>
      </c>
      <c r="D4201" s="7">
        <v>0</v>
      </c>
      <c r="E4201" s="7">
        <v>0</v>
      </c>
      <c r="F4201" s="7">
        <v>0</v>
      </c>
      <c r="G4201" s="7">
        <v>1.8193847171683757E-2</v>
      </c>
      <c r="H4201" s="7">
        <v>0</v>
      </c>
      <c r="I4201" s="7">
        <v>0</v>
      </c>
      <c r="J4201" s="7">
        <v>0</v>
      </c>
      <c r="K4201" s="7">
        <v>0</v>
      </c>
      <c r="L4201" s="7">
        <v>2.38774067891069E-3</v>
      </c>
      <c r="M4201" s="7">
        <v>8.0000000000000002E-3</v>
      </c>
      <c r="N4201" s="7">
        <v>1.9E-2</v>
      </c>
      <c r="O4201" s="7">
        <v>1.2880000000000001E-2</v>
      </c>
      <c r="P4201" s="7">
        <v>1.4250000000000001E-2</v>
      </c>
      <c r="Q4201" s="7">
        <v>2.5099999999999996E-3</v>
      </c>
      <c r="R4201" s="7">
        <v>2.1399999999999999E-2</v>
      </c>
      <c r="S4201" s="7">
        <v>7.4672935827552502E-3</v>
      </c>
      <c r="T4201" s="7">
        <v>8.0000000000000002E-3</v>
      </c>
      <c r="U4201" s="7">
        <v>1.7000000000000001E-2</v>
      </c>
      <c r="V4201" s="7">
        <v>1.072E-2</v>
      </c>
      <c r="W4201" s="7">
        <v>1.2710000000000001E-2</v>
      </c>
      <c r="X4201" s="7">
        <v>4.0000000000000001E-3</v>
      </c>
      <c r="Y4201" s="7">
        <v>2.3900000000000001E-2</v>
      </c>
      <c r="Z4201">
        <v>0</v>
      </c>
      <c r="AA4201">
        <v>1E-3</v>
      </c>
      <c r="AB4201">
        <v>0</v>
      </c>
      <c r="AC4201">
        <v>0</v>
      </c>
      <c r="AD4201">
        <v>0</v>
      </c>
      <c r="AE4201">
        <v>5.6000000000000006E-4</v>
      </c>
      <c r="AF4201">
        <v>1.6500000000000001E-2</v>
      </c>
      <c r="AG4201">
        <v>0</v>
      </c>
      <c r="AH4201">
        <v>3.0000000000000001E-3</v>
      </c>
      <c r="AI4201">
        <v>0</v>
      </c>
      <c r="AJ4201">
        <v>0</v>
      </c>
      <c r="AK4201">
        <v>1.0400000000000001E-3</v>
      </c>
      <c r="AL4201">
        <v>0</v>
      </c>
      <c r="AM4201">
        <v>0</v>
      </c>
    </row>
    <row r="4202" spans="1:39" x14ac:dyDescent="0.35">
      <c r="A4202" s="7"/>
      <c r="B4202" s="7">
        <v>1.6669444907484583E-4</v>
      </c>
      <c r="C4202" s="7">
        <v>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 s="7"/>
      <c r="B4203" s="7">
        <v>0</v>
      </c>
      <c r="C4203" s="7">
        <v>0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 s="7"/>
      <c r="B4204" s="7">
        <v>0</v>
      </c>
      <c r="C4204" s="7">
        <v>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 s="7"/>
      <c r="B4205" s="7">
        <v>0</v>
      </c>
      <c r="C4205" s="7">
        <v>0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 s="7"/>
      <c r="B4206" s="7">
        <v>0</v>
      </c>
      <c r="C4206" s="7">
        <v>0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35">
      <c r="A4207" s="7"/>
      <c r="B4207" s="7">
        <v>0</v>
      </c>
      <c r="C4207" s="7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35">
      <c r="A4208" s="7"/>
      <c r="B4208" s="7">
        <v>0</v>
      </c>
      <c r="C4208" s="7">
        <v>0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35">
      <c r="A4209" s="7"/>
      <c r="B4209" s="7">
        <v>0</v>
      </c>
      <c r="C4209" s="7">
        <v>0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1E-3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1.13977394936918E-3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35">
      <c r="A4210" s="7"/>
      <c r="B4210" s="7">
        <v>8.3347224537422916E-5</v>
      </c>
      <c r="C4210" s="7">
        <v>2.5999999999999999E-2</v>
      </c>
      <c r="D4210" s="7">
        <v>5.0699999999999999E-3</v>
      </c>
      <c r="E4210" s="7">
        <v>1.1730000000000001E-2</v>
      </c>
      <c r="F4210" s="7">
        <v>0</v>
      </c>
      <c r="G4210" s="7">
        <v>0</v>
      </c>
      <c r="H4210" s="7">
        <v>2.5999999999999999E-2</v>
      </c>
      <c r="I4210" s="7">
        <v>5.0899999999999999E-3</v>
      </c>
      <c r="J4210" s="7">
        <v>1.2529999999999999E-2</v>
      </c>
      <c r="K4210" s="7">
        <v>0</v>
      </c>
      <c r="L4210" s="7">
        <v>6.6713332980382796E-3</v>
      </c>
      <c r="M4210" s="7">
        <v>3.1E-2</v>
      </c>
      <c r="N4210" s="7">
        <v>3.0000000000000001E-3</v>
      </c>
      <c r="O4210" s="7">
        <v>2.5999999999999999E-3</v>
      </c>
      <c r="P4210" s="7">
        <v>5.4200000000000003E-3</v>
      </c>
      <c r="Q4210" s="7">
        <v>1.9629999999999998E-2</v>
      </c>
      <c r="R4210" s="7">
        <v>7.4000000000000003E-3</v>
      </c>
      <c r="S4210" s="7">
        <v>2.4208258461061099E-2</v>
      </c>
      <c r="T4210" s="7">
        <v>3.9E-2</v>
      </c>
      <c r="U4210" s="7">
        <v>1.7999999999999999E-2</v>
      </c>
      <c r="V4210" s="7">
        <v>1.583E-2</v>
      </c>
      <c r="W4210" s="7">
        <v>1.6550000000000002E-2</v>
      </c>
      <c r="X4210" s="7">
        <v>2.606E-2</v>
      </c>
      <c r="Y4210" s="7">
        <v>8.0999999999999996E-3</v>
      </c>
      <c r="Z4210">
        <v>6.9271333019986503E-3</v>
      </c>
      <c r="AA4210">
        <v>3.3000000000000002E-2</v>
      </c>
      <c r="AB4210">
        <v>0</v>
      </c>
      <c r="AC4210">
        <v>1.9399999999999999E-3</v>
      </c>
      <c r="AD4210">
        <v>1.465E-2</v>
      </c>
      <c r="AE4210">
        <v>1.2289999999999999E-2</v>
      </c>
      <c r="AF4210">
        <v>2.3E-3</v>
      </c>
      <c r="AG4210">
        <v>5.0317940058032997E-3</v>
      </c>
      <c r="AH4210">
        <v>3.1E-2</v>
      </c>
      <c r="AI4210">
        <v>0</v>
      </c>
      <c r="AJ4210">
        <v>0</v>
      </c>
      <c r="AK4210">
        <v>0</v>
      </c>
      <c r="AL4210">
        <v>3.29E-3</v>
      </c>
      <c r="AM4210">
        <v>0</v>
      </c>
    </row>
    <row r="4211" spans="1:39" x14ac:dyDescent="0.35">
      <c r="A4211" s="7"/>
      <c r="B4211" s="7">
        <v>1.7919653275545906E-2</v>
      </c>
      <c r="C4211" s="7">
        <v>6.0999999999999999E-2</v>
      </c>
      <c r="D4211" s="7">
        <v>3.27E-2</v>
      </c>
      <c r="E4211" s="7">
        <v>4.5560000000000003E-2</v>
      </c>
      <c r="F4211" s="7">
        <v>4.1000000000000002E-2</v>
      </c>
      <c r="G4211" s="7">
        <v>0</v>
      </c>
      <c r="H4211" s="7">
        <v>0.05</v>
      </c>
      <c r="I4211" s="7">
        <v>4.4979999999999999E-2</v>
      </c>
      <c r="J4211" s="7">
        <v>4.19E-2</v>
      </c>
      <c r="K4211" s="7">
        <v>3.32E-2</v>
      </c>
      <c r="L4211" s="7">
        <v>4.24209378963235E-2</v>
      </c>
      <c r="M4211" s="7">
        <v>0.16600000000000001</v>
      </c>
      <c r="N4211" s="7">
        <v>2.5000000000000001E-2</v>
      </c>
      <c r="O4211" s="7">
        <v>2.41E-2</v>
      </c>
      <c r="P4211" s="7">
        <v>2.8910000000000002E-2</v>
      </c>
      <c r="Q4211" s="7">
        <v>0.10152</v>
      </c>
      <c r="R4211" s="7">
        <v>5.3199999999999997E-2</v>
      </c>
      <c r="S4211" s="7">
        <v>6.5591458464667199E-2</v>
      </c>
      <c r="T4211" s="7">
        <v>0.159</v>
      </c>
      <c r="U4211" s="7">
        <v>0.11700000000000001</v>
      </c>
      <c r="V4211" s="7">
        <v>7.7299999999999994E-2</v>
      </c>
      <c r="W4211" s="7">
        <v>7.6859999999999998E-2</v>
      </c>
      <c r="X4211" s="7">
        <v>9.6799999999999997E-2</v>
      </c>
      <c r="Y4211" s="7">
        <v>5.7599999999999998E-2</v>
      </c>
      <c r="Z4211">
        <v>1.55523074597336E-2</v>
      </c>
      <c r="AA4211">
        <v>0.11</v>
      </c>
      <c r="AB4211">
        <v>0</v>
      </c>
      <c r="AC4211">
        <v>1.349E-2</v>
      </c>
      <c r="AD4211">
        <v>8.7100000000000007E-3</v>
      </c>
      <c r="AE4211">
        <v>4.0469999999999999E-2</v>
      </c>
      <c r="AF4211">
        <v>3.1600000000000003E-2</v>
      </c>
      <c r="AG4211">
        <v>2.9279807684474701E-2</v>
      </c>
      <c r="AH4211">
        <v>0.114</v>
      </c>
      <c r="AI4211">
        <v>0</v>
      </c>
      <c r="AJ4211">
        <v>0</v>
      </c>
      <c r="AK4211">
        <v>7.5689999999999993E-2</v>
      </c>
      <c r="AL4211">
        <v>1.805E-2</v>
      </c>
      <c r="AM4211">
        <v>2.1499999999999998E-2</v>
      </c>
    </row>
    <row r="4212" spans="1:39" x14ac:dyDescent="0.35">
      <c r="A4212" s="7"/>
      <c r="B4212" s="7">
        <v>6.5927654609101508E-2</v>
      </c>
      <c r="C4212" s="7">
        <v>0.17699999999999999</v>
      </c>
      <c r="D4212" s="7">
        <v>0.11913</v>
      </c>
      <c r="E4212" s="7">
        <v>0.11242000000000001</v>
      </c>
      <c r="F4212" s="7">
        <v>8.6300000000000002E-2</v>
      </c>
      <c r="G4212" s="7">
        <v>4.9619583195501154E-3</v>
      </c>
      <c r="H4212" s="7">
        <v>0.18</v>
      </c>
      <c r="I4212" s="7">
        <v>7.9469999999999999E-2</v>
      </c>
      <c r="J4212" s="7">
        <v>0.10247000000000001</v>
      </c>
      <c r="K4212" s="7">
        <v>9.2799999999999994E-2</v>
      </c>
      <c r="L4212" s="7">
        <v>0.11854948047437</v>
      </c>
      <c r="M4212" s="7">
        <v>0.35399999999999998</v>
      </c>
      <c r="N4212" s="7">
        <v>9.2999999999999999E-2</v>
      </c>
      <c r="O4212" s="7">
        <v>9.2060000000000003E-2</v>
      </c>
      <c r="P4212" s="7">
        <v>9.461E-2</v>
      </c>
      <c r="Q4212" s="7">
        <v>0.2586</v>
      </c>
      <c r="R4212" s="7">
        <v>0.1686</v>
      </c>
      <c r="S4212" s="7">
        <v>0.27217990598924402</v>
      </c>
      <c r="T4212" s="7">
        <v>0.33500000000000002</v>
      </c>
      <c r="U4212" s="7">
        <v>0.28799999999999998</v>
      </c>
      <c r="V4212" s="7">
        <v>0.24968000000000001</v>
      </c>
      <c r="W4212" s="7">
        <v>0.24808000000000002</v>
      </c>
      <c r="X4212" s="7">
        <v>0.27855000000000002</v>
      </c>
      <c r="Y4212" s="7">
        <v>0.16600000000000001</v>
      </c>
      <c r="Z4212">
        <v>7.2246907522093701E-2</v>
      </c>
      <c r="AA4212">
        <v>0.217</v>
      </c>
      <c r="AB4212">
        <v>0</v>
      </c>
      <c r="AC4212">
        <v>0.11379</v>
      </c>
      <c r="AD4212">
        <v>1.7059999999999999E-2</v>
      </c>
      <c r="AE4212">
        <v>0.15628999999999998</v>
      </c>
      <c r="AF4212">
        <v>9.7600000000000006E-2</v>
      </c>
      <c r="AG4212">
        <v>2.7174765721921301E-2</v>
      </c>
      <c r="AH4212">
        <v>0.23300000000000001</v>
      </c>
      <c r="AI4212">
        <v>0</v>
      </c>
      <c r="AJ4212">
        <v>0</v>
      </c>
      <c r="AK4212">
        <v>0.16927</v>
      </c>
      <c r="AL4212">
        <v>7.9280000000000003E-2</v>
      </c>
      <c r="AM4212">
        <v>4.8899999999999999E-2</v>
      </c>
    </row>
    <row r="4213" spans="1:39" x14ac:dyDescent="0.35">
      <c r="A4213" s="7"/>
      <c r="B4213" s="7">
        <v>0.13985664277379542</v>
      </c>
      <c r="C4213" s="7">
        <v>0.33400000000000002</v>
      </c>
      <c r="D4213" s="7">
        <v>0.24446000000000001</v>
      </c>
      <c r="E4213" s="7">
        <v>0.28098000000000001</v>
      </c>
      <c r="F4213" s="7">
        <v>0.2147</v>
      </c>
      <c r="G4213" s="7">
        <v>8.1045319219318554E-2</v>
      </c>
      <c r="H4213" s="7">
        <v>0.35399999999999998</v>
      </c>
      <c r="I4213" s="7">
        <v>0.25105</v>
      </c>
      <c r="J4213" s="7">
        <v>0.27268999999999999</v>
      </c>
      <c r="K4213" s="7">
        <v>0.21890000000000001</v>
      </c>
      <c r="L4213" s="7">
        <v>0.16981411376705099</v>
      </c>
      <c r="M4213" s="7">
        <v>0.51900000000000002</v>
      </c>
      <c r="N4213" s="7">
        <v>0.19700000000000001</v>
      </c>
      <c r="O4213" s="7">
        <v>0.17895</v>
      </c>
      <c r="P4213" s="7">
        <v>0.18931999999999999</v>
      </c>
      <c r="Q4213" s="7">
        <v>0.40570999999999996</v>
      </c>
      <c r="R4213" s="7">
        <v>0.28120000000000001</v>
      </c>
      <c r="S4213" s="7">
        <v>0.481612407210532</v>
      </c>
      <c r="T4213" s="7">
        <v>0.496</v>
      </c>
      <c r="U4213" s="7">
        <v>0.45400000000000001</v>
      </c>
      <c r="V4213" s="7">
        <v>0.42568</v>
      </c>
      <c r="W4213" s="7">
        <v>0.42493999999999998</v>
      </c>
      <c r="X4213" s="7">
        <v>0.45106000000000002</v>
      </c>
      <c r="Y4213" s="7">
        <v>0.32640000000000002</v>
      </c>
      <c r="Z4213">
        <v>0.242629139431639</v>
      </c>
      <c r="AA4213">
        <v>0.36499999999999999</v>
      </c>
      <c r="AB4213">
        <v>0</v>
      </c>
      <c r="AC4213">
        <v>0.23457</v>
      </c>
      <c r="AD4213">
        <v>0.24894999999999998</v>
      </c>
      <c r="AE4213">
        <v>0.32022</v>
      </c>
      <c r="AF4213">
        <v>0.21060000000000001</v>
      </c>
      <c r="AG4213">
        <v>6.3994592102258704E-2</v>
      </c>
      <c r="AH4213">
        <v>0.314</v>
      </c>
      <c r="AI4213">
        <v>0</v>
      </c>
      <c r="AJ4213">
        <v>0</v>
      </c>
      <c r="AK4213">
        <v>6.0109999999999997E-2</v>
      </c>
      <c r="AL4213">
        <v>0.16511000000000001</v>
      </c>
      <c r="AM4213">
        <v>9.2200000000000004E-2</v>
      </c>
    </row>
    <row r="4214" spans="1:39" x14ac:dyDescent="0.35">
      <c r="A4214" s="7"/>
      <c r="B4214" s="7">
        <v>0.27871311885314187</v>
      </c>
      <c r="C4214" s="7">
        <v>0.47699999999999998</v>
      </c>
      <c r="D4214" s="7">
        <v>0.40558999999999995</v>
      </c>
      <c r="E4214" s="7">
        <v>0.43812000000000001</v>
      </c>
      <c r="F4214" s="7">
        <v>0.38829999999999998</v>
      </c>
      <c r="G4214" s="7">
        <v>0.24644392987098906</v>
      </c>
      <c r="H4214" s="7">
        <v>0.50900000000000001</v>
      </c>
      <c r="I4214" s="7">
        <v>0.42551</v>
      </c>
      <c r="J4214" s="7">
        <v>0.45027999999999996</v>
      </c>
      <c r="K4214" s="7">
        <v>0.38629999999999998</v>
      </c>
      <c r="L4214" s="7">
        <v>0.229352089942057</v>
      </c>
      <c r="M4214" s="7">
        <v>0.65700000000000003</v>
      </c>
      <c r="N4214" s="7">
        <v>0.249</v>
      </c>
      <c r="O4214" s="7">
        <v>0.29000999999999999</v>
      </c>
      <c r="P4214" s="7">
        <v>0.30247000000000002</v>
      </c>
      <c r="Q4214" s="7">
        <v>0.50188999999999995</v>
      </c>
      <c r="R4214" s="7">
        <v>0.39889999999999998</v>
      </c>
      <c r="S4214" s="7">
        <v>0.58429940998722796</v>
      </c>
      <c r="T4214" s="7">
        <v>0.64300000000000002</v>
      </c>
      <c r="U4214" s="7">
        <v>0.55800000000000005</v>
      </c>
      <c r="V4214" s="7">
        <v>0.51163000000000003</v>
      </c>
      <c r="W4214" s="7">
        <v>0.51207000000000003</v>
      </c>
      <c r="X4214" s="7">
        <v>0.59478999999999993</v>
      </c>
      <c r="Y4214" s="7">
        <v>0.4703</v>
      </c>
      <c r="Z4214">
        <v>0.165619781617205</v>
      </c>
      <c r="AA4214">
        <v>0.47299999999999998</v>
      </c>
      <c r="AB4214">
        <v>0</v>
      </c>
      <c r="AC4214">
        <v>0.22431000000000001</v>
      </c>
      <c r="AD4214">
        <v>0.10365000000000001</v>
      </c>
      <c r="AE4214">
        <v>0.44902999999999998</v>
      </c>
      <c r="AF4214">
        <v>0.33760000000000001</v>
      </c>
      <c r="AG4214">
        <v>0.105237574305521</v>
      </c>
      <c r="AH4214">
        <v>0.3</v>
      </c>
      <c r="AI4214">
        <v>0</v>
      </c>
      <c r="AJ4214">
        <v>0</v>
      </c>
      <c r="AK4214">
        <v>0.15008000000000002</v>
      </c>
      <c r="AL4214">
        <v>0.23865</v>
      </c>
      <c r="AM4214">
        <v>0.13159999999999999</v>
      </c>
    </row>
    <row r="4215" spans="1:39" x14ac:dyDescent="0.35">
      <c r="A4215" s="7"/>
      <c r="B4215" s="7">
        <v>0.43832305384230646</v>
      </c>
      <c r="C4215" s="7">
        <v>0.59099999999999997</v>
      </c>
      <c r="D4215" s="7">
        <v>0.53634999999999999</v>
      </c>
      <c r="E4215" s="7">
        <v>0.55865999999999993</v>
      </c>
      <c r="F4215" s="7">
        <v>0.54079999999999995</v>
      </c>
      <c r="G4215" s="7">
        <v>0.47469401257029437</v>
      </c>
      <c r="H4215" s="7">
        <v>0.63100000000000001</v>
      </c>
      <c r="I4215" s="7">
        <v>0.55626999999999993</v>
      </c>
      <c r="J4215" s="7">
        <v>0.55892999999999993</v>
      </c>
      <c r="K4215" s="7">
        <v>0.54530000000000001</v>
      </c>
      <c r="L4215" s="7">
        <v>0.377855578728514</v>
      </c>
      <c r="M4215" s="7">
        <v>0.75</v>
      </c>
      <c r="N4215" s="7">
        <v>0.34799999999999998</v>
      </c>
      <c r="O4215" s="7">
        <v>0.46811000000000003</v>
      </c>
      <c r="P4215" s="7">
        <v>0.47323999999999999</v>
      </c>
      <c r="Q4215" s="7">
        <v>0.29981000000000002</v>
      </c>
      <c r="R4215" s="7">
        <v>0.38090000000000002</v>
      </c>
      <c r="S4215" s="7">
        <v>0.72417031439717405</v>
      </c>
      <c r="T4215" s="7">
        <v>0.73899999999999999</v>
      </c>
      <c r="U4215" s="7">
        <v>0.71</v>
      </c>
      <c r="V4215" s="7">
        <v>0.71455999999999997</v>
      </c>
      <c r="W4215" s="7">
        <v>0.71228999999999998</v>
      </c>
      <c r="X4215" s="7">
        <v>0.70138999999999996</v>
      </c>
      <c r="Y4215" s="7">
        <v>0.59760000000000002</v>
      </c>
      <c r="Z4215">
        <v>0.197695499712531</v>
      </c>
      <c r="AA4215">
        <v>0.61199999999999999</v>
      </c>
      <c r="AB4215">
        <v>0</v>
      </c>
      <c r="AC4215">
        <v>0.23405000000000001</v>
      </c>
      <c r="AD4215">
        <v>0.14606</v>
      </c>
      <c r="AE4215">
        <v>0.44042000000000003</v>
      </c>
      <c r="AF4215">
        <v>0.41260000000000002</v>
      </c>
      <c r="AG4215">
        <v>6.0827011045037599E-2</v>
      </c>
      <c r="AH4215">
        <v>0.30399999999999999</v>
      </c>
      <c r="AI4215">
        <v>0</v>
      </c>
      <c r="AJ4215">
        <v>0</v>
      </c>
      <c r="AK4215">
        <v>0.10287</v>
      </c>
      <c r="AL4215">
        <v>0.46804000000000001</v>
      </c>
      <c r="AM4215">
        <v>0.2306</v>
      </c>
    </row>
    <row r="4216" spans="1:39" x14ac:dyDescent="0.35">
      <c r="A4216" s="7"/>
      <c r="B4216" s="7">
        <v>0.55884314052341988</v>
      </c>
      <c r="C4216" s="7">
        <v>0.67200000000000004</v>
      </c>
      <c r="D4216" s="7">
        <v>0.62021999999999999</v>
      </c>
      <c r="E4216" s="7">
        <v>0.62572000000000005</v>
      </c>
      <c r="F4216" s="7">
        <v>0.64729999999999999</v>
      </c>
      <c r="G4216" s="7">
        <v>0.60370492887859739</v>
      </c>
      <c r="H4216" s="7">
        <v>0.71099999999999997</v>
      </c>
      <c r="I4216" s="7">
        <v>0.65500999999999998</v>
      </c>
      <c r="J4216" s="7">
        <v>0.57969000000000004</v>
      </c>
      <c r="K4216" s="7">
        <v>0.61360000000000003</v>
      </c>
      <c r="L4216" s="7">
        <v>0.32993218872893898</v>
      </c>
      <c r="M4216" s="7">
        <v>0.80700000000000005</v>
      </c>
      <c r="N4216" s="7">
        <v>0.38300000000000001</v>
      </c>
      <c r="O4216" s="7">
        <v>0.34995999999999999</v>
      </c>
      <c r="P4216" s="7">
        <v>0.36293000000000003</v>
      </c>
      <c r="Q4216" s="7">
        <v>0.38508999999999999</v>
      </c>
      <c r="R4216" s="7">
        <v>0.32640000000000002</v>
      </c>
      <c r="S4216" s="7">
        <v>0.75681148119665997</v>
      </c>
      <c r="T4216" s="7">
        <v>0.76400000000000001</v>
      </c>
      <c r="U4216" s="7">
        <v>0.77100000000000002</v>
      </c>
      <c r="V4216" s="7">
        <v>0.77652999999999994</v>
      </c>
      <c r="W4216" s="7">
        <v>0.77782000000000007</v>
      </c>
      <c r="X4216" s="7">
        <v>0.73272999999999999</v>
      </c>
      <c r="Y4216" s="7">
        <v>0.67969999999999997</v>
      </c>
      <c r="Z4216">
        <v>0.26957744016472102</v>
      </c>
      <c r="AA4216">
        <v>0.72799999999999998</v>
      </c>
      <c r="AB4216">
        <v>0</v>
      </c>
      <c r="AC4216">
        <v>0.10917</v>
      </c>
      <c r="AD4216">
        <v>0.10152</v>
      </c>
      <c r="AE4216">
        <v>0.54653999999999991</v>
      </c>
      <c r="AF4216">
        <v>0.46610000000000001</v>
      </c>
      <c r="AG4216">
        <v>0.190207438762999</v>
      </c>
      <c r="AH4216">
        <v>0.38900000000000001</v>
      </c>
      <c r="AI4216">
        <v>0</v>
      </c>
      <c r="AJ4216">
        <v>0</v>
      </c>
      <c r="AK4216">
        <v>9.2920000000000003E-2</v>
      </c>
      <c r="AL4216">
        <v>0.25829000000000002</v>
      </c>
      <c r="AM4216">
        <v>0.2382</v>
      </c>
    </row>
    <row r="4217" spans="1:39" x14ac:dyDescent="0.35">
      <c r="A4217" s="7"/>
      <c r="B4217" s="7">
        <v>0.61343557259543202</v>
      </c>
      <c r="C4217" s="7">
        <v>0.71</v>
      </c>
      <c r="D4217" s="7">
        <v>0.66452999999999995</v>
      </c>
      <c r="E4217" s="7">
        <v>0.64717999999999998</v>
      </c>
      <c r="F4217" s="7">
        <v>0.69040000000000001</v>
      </c>
      <c r="G4217" s="7">
        <v>0.69632815084353283</v>
      </c>
      <c r="H4217" s="7">
        <v>0.75</v>
      </c>
      <c r="I4217" s="7">
        <v>0.70935999999999999</v>
      </c>
      <c r="J4217" s="7">
        <v>0.63176999999999994</v>
      </c>
      <c r="K4217" s="7">
        <v>0.63649999999999995</v>
      </c>
      <c r="L4217" s="7">
        <v>0.47759498844870801</v>
      </c>
      <c r="M4217" s="7">
        <v>0.82299999999999995</v>
      </c>
      <c r="N4217" s="7">
        <v>0.38800000000000001</v>
      </c>
      <c r="O4217" s="7">
        <v>0.2697</v>
      </c>
      <c r="P4217" s="7">
        <v>0.26516000000000001</v>
      </c>
      <c r="Q4217" s="7">
        <v>0.41055999999999998</v>
      </c>
      <c r="R4217" s="7">
        <v>0.34770000000000001</v>
      </c>
      <c r="S4217" s="7">
        <v>0.79733694549651002</v>
      </c>
      <c r="T4217" s="7">
        <v>0.63700000000000001</v>
      </c>
      <c r="U4217" s="7">
        <v>0.80800000000000005</v>
      </c>
      <c r="V4217" s="7">
        <v>0.81572</v>
      </c>
      <c r="W4217" s="7">
        <v>0.80941999999999992</v>
      </c>
      <c r="X4217" s="7">
        <v>0.64885000000000004</v>
      </c>
      <c r="Y4217" s="7">
        <v>0.65439999999999998</v>
      </c>
      <c r="Z4217">
        <v>0.234129238717906</v>
      </c>
      <c r="AA4217">
        <v>0.745</v>
      </c>
      <c r="AB4217">
        <v>0</v>
      </c>
      <c r="AC4217">
        <v>0.34994999999999998</v>
      </c>
      <c r="AD4217">
        <v>0.16577</v>
      </c>
      <c r="AE4217">
        <v>0.65076999999999996</v>
      </c>
      <c r="AF4217">
        <v>0.56020000000000003</v>
      </c>
      <c r="AG4217">
        <v>0.188743315975027</v>
      </c>
      <c r="AH4217">
        <v>0.42399999999999999</v>
      </c>
      <c r="AI4217">
        <v>0</v>
      </c>
      <c r="AJ4217">
        <v>0</v>
      </c>
      <c r="AK4217">
        <v>0.12849000000000002</v>
      </c>
      <c r="AL4217">
        <v>0.19536000000000001</v>
      </c>
      <c r="AM4217">
        <v>0.15690000000000001</v>
      </c>
    </row>
    <row r="4218" spans="1:39" x14ac:dyDescent="0.35">
      <c r="A4218" s="7"/>
      <c r="B4218" s="7">
        <v>0.38664777462910432</v>
      </c>
      <c r="C4218" s="7">
        <v>0.70299999999999996</v>
      </c>
      <c r="D4218" s="7">
        <v>0.69364000000000003</v>
      </c>
      <c r="E4218" s="7">
        <v>0.67554999999999998</v>
      </c>
      <c r="F4218" s="7">
        <v>0.71220000000000006</v>
      </c>
      <c r="G4218" s="7">
        <v>0.69798213695004963</v>
      </c>
      <c r="H4218" s="7">
        <v>0.73599999999999999</v>
      </c>
      <c r="I4218" s="7">
        <v>0.72267999999999999</v>
      </c>
      <c r="J4218" s="7">
        <v>0.54688999999999999</v>
      </c>
      <c r="K4218" s="7">
        <v>0.59550000000000003</v>
      </c>
      <c r="L4218" s="7">
        <v>0.554106589897288</v>
      </c>
      <c r="M4218" s="7">
        <v>0.79600000000000004</v>
      </c>
      <c r="N4218" s="7">
        <v>0.64800000000000002</v>
      </c>
      <c r="O4218" s="7">
        <v>0.75658000000000003</v>
      </c>
      <c r="P4218" s="7">
        <v>0.75317999999999996</v>
      </c>
      <c r="Q4218" s="7">
        <v>0.31242000000000003</v>
      </c>
      <c r="R4218" s="7">
        <v>0.30409999999999998</v>
      </c>
      <c r="S4218" s="7">
        <v>0.74552254961201603</v>
      </c>
      <c r="T4218" s="7">
        <v>0.44600000000000001</v>
      </c>
      <c r="U4218" s="7">
        <v>0.78800000000000003</v>
      </c>
      <c r="V4218" s="7">
        <v>0.79164999999999996</v>
      </c>
      <c r="W4218" s="7">
        <v>0.78870000000000007</v>
      </c>
      <c r="X4218" s="7">
        <v>0.62985000000000002</v>
      </c>
      <c r="Y4218" s="7">
        <v>0.58030000000000004</v>
      </c>
      <c r="Z4218">
        <v>0.40502714141074198</v>
      </c>
      <c r="AA4218">
        <v>0.72199999999999998</v>
      </c>
      <c r="AB4218">
        <v>0</v>
      </c>
      <c r="AC4218">
        <v>0.23386999999999999</v>
      </c>
      <c r="AD4218">
        <v>0.57577999999999996</v>
      </c>
      <c r="AE4218">
        <v>0.54433000000000009</v>
      </c>
      <c r="AF4218">
        <v>0.52790000000000004</v>
      </c>
      <c r="AG4218">
        <v>0.13628935002415499</v>
      </c>
      <c r="AH4218">
        <v>0.38500000000000001</v>
      </c>
      <c r="AI4218">
        <v>0</v>
      </c>
      <c r="AJ4218">
        <v>0</v>
      </c>
      <c r="AK4218">
        <v>0.15375</v>
      </c>
      <c r="AL4218">
        <v>0.17018</v>
      </c>
      <c r="AM4218">
        <v>0.15640000000000001</v>
      </c>
    </row>
    <row r="4219" spans="1:39" x14ac:dyDescent="0.35">
      <c r="A4219" s="7"/>
      <c r="B4219" s="7">
        <v>0.6776962827137849</v>
      </c>
      <c r="C4219" s="7">
        <v>0.66300000000000003</v>
      </c>
      <c r="D4219" s="7">
        <v>0.66755999999999993</v>
      </c>
      <c r="E4219" s="7">
        <v>0.62407000000000001</v>
      </c>
      <c r="F4219" s="7">
        <v>0.69969999999999999</v>
      </c>
      <c r="G4219" s="7">
        <v>0.60866688719814754</v>
      </c>
      <c r="H4219" s="7">
        <v>0.68700000000000006</v>
      </c>
      <c r="I4219" s="7">
        <v>0.69142999999999999</v>
      </c>
      <c r="J4219" s="7">
        <v>0.56691999999999998</v>
      </c>
      <c r="K4219" s="7">
        <v>0.55459999999999998</v>
      </c>
      <c r="L4219" s="7">
        <v>0.34618843247012498</v>
      </c>
      <c r="M4219" s="7">
        <v>0.72599999999999998</v>
      </c>
      <c r="N4219" s="7">
        <v>0.55600000000000005</v>
      </c>
      <c r="O4219" s="7">
        <v>0.52440999999999993</v>
      </c>
      <c r="P4219" s="7">
        <v>0.52478000000000002</v>
      </c>
      <c r="Q4219" s="7">
        <v>0.39256999999999997</v>
      </c>
      <c r="R4219" s="7">
        <v>0.3246</v>
      </c>
      <c r="S4219" s="7">
        <v>0.62341205727806903</v>
      </c>
      <c r="T4219" s="7">
        <v>0.59399999999999997</v>
      </c>
      <c r="U4219" s="7">
        <v>0.71599999999999997</v>
      </c>
      <c r="V4219" s="7">
        <v>0.73891999999999991</v>
      </c>
      <c r="W4219" s="7">
        <v>0.73247000000000007</v>
      </c>
      <c r="X4219" s="7">
        <v>0.55698999999999999</v>
      </c>
      <c r="Y4219" s="7">
        <v>0.51029999999999998</v>
      </c>
      <c r="Z4219">
        <v>0.312439027859927</v>
      </c>
      <c r="AA4219">
        <v>0.65300000000000002</v>
      </c>
      <c r="AB4219">
        <v>0</v>
      </c>
      <c r="AC4219">
        <v>0.52527000000000001</v>
      </c>
      <c r="AD4219">
        <v>0.24521000000000001</v>
      </c>
      <c r="AE4219">
        <v>0.56299999999999994</v>
      </c>
      <c r="AF4219">
        <v>0.50509999999999999</v>
      </c>
      <c r="AG4219">
        <v>0.127661935766572</v>
      </c>
      <c r="AH4219">
        <v>0.40799999999999997</v>
      </c>
      <c r="AI4219">
        <v>0</v>
      </c>
      <c r="AJ4219">
        <v>0</v>
      </c>
      <c r="AK4219">
        <v>0.14862</v>
      </c>
      <c r="AL4219">
        <v>0.1789</v>
      </c>
      <c r="AM4219">
        <v>0.17910000000000001</v>
      </c>
    </row>
    <row r="4220" spans="1:39" x14ac:dyDescent="0.35">
      <c r="A4220" s="7"/>
      <c r="B4220" s="7">
        <v>0.63310551758626377</v>
      </c>
      <c r="C4220" s="7">
        <v>0.58699999999999997</v>
      </c>
      <c r="D4220" s="7">
        <v>0.61121999999999999</v>
      </c>
      <c r="E4220" s="7">
        <v>0.46766000000000002</v>
      </c>
      <c r="F4220" s="7">
        <v>0.57189999999999996</v>
      </c>
      <c r="G4220" s="7">
        <v>0.52762156797882898</v>
      </c>
      <c r="H4220" s="7">
        <v>0.59</v>
      </c>
      <c r="I4220" s="7">
        <v>0.64364999999999994</v>
      </c>
      <c r="J4220" s="7">
        <v>0.53419000000000005</v>
      </c>
      <c r="K4220" s="7">
        <v>0.56200000000000006</v>
      </c>
      <c r="L4220" s="7">
        <v>0.497043844376232</v>
      </c>
      <c r="M4220" s="7">
        <v>0.61899999999999999</v>
      </c>
      <c r="N4220" s="7">
        <v>0.55700000000000005</v>
      </c>
      <c r="O4220" s="7">
        <v>0.5454</v>
      </c>
      <c r="P4220" s="7">
        <v>0.54565999999999992</v>
      </c>
      <c r="Q4220" s="7">
        <v>0.38939999999999997</v>
      </c>
      <c r="R4220" s="7">
        <v>0.36919999999999997</v>
      </c>
      <c r="S4220" s="7">
        <v>0.35599765574869002</v>
      </c>
      <c r="T4220" s="7">
        <v>0.54400000000000004</v>
      </c>
      <c r="U4220" s="7">
        <v>0.57399999999999995</v>
      </c>
      <c r="V4220" s="7">
        <v>0.56720999999999999</v>
      </c>
      <c r="W4220" s="7">
        <v>0.56747000000000003</v>
      </c>
      <c r="X4220" s="7">
        <v>0.43336999999999998</v>
      </c>
      <c r="Y4220" s="7">
        <v>0.4425</v>
      </c>
      <c r="Z4220">
        <v>0.46066833378251099</v>
      </c>
      <c r="AA4220">
        <v>0.56200000000000006</v>
      </c>
      <c r="AB4220">
        <v>0</v>
      </c>
      <c r="AC4220">
        <v>0.36607000000000001</v>
      </c>
      <c r="AD4220">
        <v>0.37968999999999997</v>
      </c>
      <c r="AE4220">
        <v>0.49613999999999997</v>
      </c>
      <c r="AF4220">
        <v>0.51129999999999998</v>
      </c>
      <c r="AG4220">
        <v>0.113011815608415</v>
      </c>
      <c r="AH4220">
        <v>0.374</v>
      </c>
      <c r="AI4220">
        <v>0</v>
      </c>
      <c r="AJ4220">
        <v>0</v>
      </c>
      <c r="AK4220">
        <v>9.2920000000000003E-2</v>
      </c>
      <c r="AL4220">
        <v>0.19384999999999999</v>
      </c>
      <c r="AM4220">
        <v>0.20610000000000001</v>
      </c>
    </row>
    <row r="4221" spans="1:39" x14ac:dyDescent="0.35">
      <c r="A4221" s="7"/>
      <c r="B4221" s="7">
        <v>0.56084347391231826</v>
      </c>
      <c r="C4221" s="7">
        <v>0.48699999999999999</v>
      </c>
      <c r="D4221" s="7">
        <v>0.51208000000000009</v>
      </c>
      <c r="E4221" s="7">
        <v>0.35725000000000001</v>
      </c>
      <c r="F4221" s="7">
        <v>0.41620000000000001</v>
      </c>
      <c r="G4221" s="7">
        <v>0.44326827654647699</v>
      </c>
      <c r="H4221" s="7">
        <v>0.40699999999999997</v>
      </c>
      <c r="I4221" s="7">
        <v>0.5413</v>
      </c>
      <c r="J4221" s="7">
        <v>0.43072000000000005</v>
      </c>
      <c r="K4221" s="7">
        <v>0.49259999999999998</v>
      </c>
      <c r="L4221" s="7">
        <v>0.23527208714595099</v>
      </c>
      <c r="M4221" s="7">
        <v>0.46700000000000003</v>
      </c>
      <c r="N4221" s="7">
        <v>0.47899999999999998</v>
      </c>
      <c r="O4221" s="7">
        <v>0.48343000000000003</v>
      </c>
      <c r="P4221" s="7">
        <v>0.48116000000000003</v>
      </c>
      <c r="Q4221" s="7">
        <v>0.22827</v>
      </c>
      <c r="R4221" s="7">
        <v>0.31069999999999998</v>
      </c>
      <c r="S4221" s="7">
        <v>0.27850247090270902</v>
      </c>
      <c r="T4221" s="7">
        <v>0.438</v>
      </c>
      <c r="U4221" s="7">
        <v>0.435</v>
      </c>
      <c r="V4221" s="7">
        <v>0.45000999999999997</v>
      </c>
      <c r="W4221" s="7">
        <v>0.44995999999999997</v>
      </c>
      <c r="X4221" s="7">
        <v>0.35822000000000004</v>
      </c>
      <c r="Y4221" s="7">
        <v>0.37709999999999999</v>
      </c>
      <c r="Z4221">
        <v>0.28856823387352198</v>
      </c>
      <c r="AA4221">
        <v>0.441</v>
      </c>
      <c r="AB4221">
        <v>0</v>
      </c>
      <c r="AC4221">
        <v>0.4012</v>
      </c>
      <c r="AD4221">
        <v>0.40357999999999999</v>
      </c>
      <c r="AE4221">
        <v>0.37073</v>
      </c>
      <c r="AF4221">
        <v>0.42430000000000001</v>
      </c>
      <c r="AG4221">
        <v>0.23027115483833199</v>
      </c>
      <c r="AH4221">
        <v>0.30299999999999999</v>
      </c>
      <c r="AI4221">
        <v>0</v>
      </c>
      <c r="AJ4221">
        <v>0</v>
      </c>
      <c r="AK4221">
        <v>0.12562999999999999</v>
      </c>
      <c r="AL4221">
        <v>8.3089999999999997E-2</v>
      </c>
      <c r="AM4221">
        <v>0.1512</v>
      </c>
    </row>
    <row r="4222" spans="1:39" x14ac:dyDescent="0.35">
      <c r="A4222" s="7"/>
      <c r="B4222" s="7">
        <v>0.43707284547424502</v>
      </c>
      <c r="C4222" s="7">
        <v>0.33300000000000002</v>
      </c>
      <c r="D4222" s="7">
        <v>0.37185000000000001</v>
      </c>
      <c r="E4222" s="7">
        <v>0.26350000000000001</v>
      </c>
      <c r="F4222" s="7">
        <v>0.31919999999999998</v>
      </c>
      <c r="G4222" s="7">
        <v>0.27290770757525634</v>
      </c>
      <c r="H4222" s="7">
        <v>0.222</v>
      </c>
      <c r="I4222" s="7">
        <v>0.40867999999999999</v>
      </c>
      <c r="J4222" s="7">
        <v>0.17824000000000001</v>
      </c>
      <c r="K4222" s="7">
        <v>0.2959</v>
      </c>
      <c r="L4222" s="7">
        <v>0.10250353504794001</v>
      </c>
      <c r="M4222" s="7">
        <v>0.28999999999999998</v>
      </c>
      <c r="N4222" s="7">
        <v>0.33900000000000002</v>
      </c>
      <c r="O4222" s="7">
        <v>0.33238999999999996</v>
      </c>
      <c r="P4222" s="7">
        <v>0.33100999999999997</v>
      </c>
      <c r="Q4222" s="7">
        <v>0.19109999999999999</v>
      </c>
      <c r="R4222" s="7">
        <v>0.2258</v>
      </c>
      <c r="S4222" s="7">
        <v>0.16107158387386</v>
      </c>
      <c r="T4222" s="7">
        <v>0.28100000000000003</v>
      </c>
      <c r="U4222" s="7">
        <v>0.30299999999999999</v>
      </c>
      <c r="V4222" s="7">
        <v>0.31277999999999995</v>
      </c>
      <c r="W4222" s="7">
        <v>0.31098000000000003</v>
      </c>
      <c r="X4222" s="7">
        <v>0.20072999999999999</v>
      </c>
      <c r="Y4222" s="7">
        <v>0.26729999999999998</v>
      </c>
      <c r="Z4222">
        <v>0.119130440194067</v>
      </c>
      <c r="AA4222">
        <v>0.28599999999999998</v>
      </c>
      <c r="AB4222">
        <v>0</v>
      </c>
      <c r="AC4222">
        <v>0.31729000000000002</v>
      </c>
      <c r="AD4222">
        <v>0.30358999999999997</v>
      </c>
      <c r="AE4222">
        <v>0.22111</v>
      </c>
      <c r="AF4222">
        <v>0.29830000000000001</v>
      </c>
      <c r="AG4222">
        <v>0.12741349698398999</v>
      </c>
      <c r="AH4222">
        <v>0.182</v>
      </c>
      <c r="AI4222">
        <v>0</v>
      </c>
      <c r="AJ4222">
        <v>0</v>
      </c>
      <c r="AK4222">
        <v>0.11356999999999999</v>
      </c>
      <c r="AL4222">
        <v>5.1330000000000001E-2</v>
      </c>
      <c r="AM4222">
        <v>0.1003</v>
      </c>
    </row>
    <row r="4223" spans="1:39" x14ac:dyDescent="0.35">
      <c r="A4223" s="7"/>
      <c r="B4223" s="7">
        <v>0.28638106351058473</v>
      </c>
      <c r="C4223" s="7">
        <v>0.16300000000000001</v>
      </c>
      <c r="D4223" s="7">
        <v>0.21512999999999999</v>
      </c>
      <c r="E4223" s="7">
        <v>0.14141999999999999</v>
      </c>
      <c r="F4223" s="7">
        <v>0.2132</v>
      </c>
      <c r="G4223" s="7">
        <v>0.31921931855772412</v>
      </c>
      <c r="H4223" s="7">
        <v>7.6999999999999999E-2</v>
      </c>
      <c r="I4223" s="7">
        <v>0.24209</v>
      </c>
      <c r="J4223" s="7">
        <v>5.2170000000000001E-2</v>
      </c>
      <c r="K4223" s="7">
        <v>0.1142</v>
      </c>
      <c r="L4223" s="7">
        <v>5.7600421554000601E-2</v>
      </c>
      <c r="M4223" s="7">
        <v>0.128</v>
      </c>
      <c r="N4223" s="7">
        <v>0.17599999999999999</v>
      </c>
      <c r="O4223" s="7">
        <v>0.13684000000000002</v>
      </c>
      <c r="P4223" s="7">
        <v>0.13686999999999999</v>
      </c>
      <c r="Q4223" s="7">
        <v>8.4580000000000002E-2</v>
      </c>
      <c r="R4223" s="7">
        <v>0.14979999999999999</v>
      </c>
      <c r="S4223" s="7">
        <v>6.6985710312163493E-2</v>
      </c>
      <c r="T4223" s="7">
        <v>0.128</v>
      </c>
      <c r="U4223" s="7">
        <v>0.16700000000000001</v>
      </c>
      <c r="V4223" s="7">
        <v>0.12340000000000001</v>
      </c>
      <c r="W4223" s="7">
        <v>0.12314</v>
      </c>
      <c r="X4223" s="7">
        <v>9.5920000000000005E-2</v>
      </c>
      <c r="Y4223" s="7">
        <v>0.15090000000000001</v>
      </c>
      <c r="Z4223">
        <v>5.0322322254317202E-2</v>
      </c>
      <c r="AA4223">
        <v>0.11700000000000001</v>
      </c>
      <c r="AB4223">
        <v>0</v>
      </c>
      <c r="AC4223">
        <v>0.12687999999999999</v>
      </c>
      <c r="AD4223">
        <v>0.12407</v>
      </c>
      <c r="AE4223">
        <v>7.962000000000001E-2</v>
      </c>
      <c r="AF4223">
        <v>0.152</v>
      </c>
      <c r="AG4223">
        <v>7.2438614114168701E-2</v>
      </c>
      <c r="AH4223">
        <v>0.10100000000000001</v>
      </c>
      <c r="AI4223">
        <v>0</v>
      </c>
      <c r="AJ4223">
        <v>0</v>
      </c>
      <c r="AK4223">
        <v>0.10432</v>
      </c>
      <c r="AL4223">
        <v>3.542E-2</v>
      </c>
      <c r="AM4223">
        <v>0.1009</v>
      </c>
    </row>
    <row r="4224" spans="1:39" x14ac:dyDescent="0.35">
      <c r="A4224" s="7"/>
      <c r="B4224" s="7">
        <v>0.12627104517419557</v>
      </c>
      <c r="C4224" s="7">
        <v>3.5000000000000003E-2</v>
      </c>
      <c r="D4224" s="7">
        <v>5.9389999999999998E-2</v>
      </c>
      <c r="E4224" s="7">
        <v>2.2859999999999998E-2</v>
      </c>
      <c r="F4224" s="7">
        <v>7.4700000000000003E-2</v>
      </c>
      <c r="G4224" s="7">
        <v>0.12239497188223618</v>
      </c>
      <c r="H4224" s="7">
        <v>1.2E-2</v>
      </c>
      <c r="I4224" s="7">
        <v>6.3509999999999997E-2</v>
      </c>
      <c r="J4224" s="7">
        <v>2.3480000000000001E-2</v>
      </c>
      <c r="K4224" s="7">
        <v>5.0900000000000001E-2</v>
      </c>
      <c r="L4224" s="7">
        <v>2.1417981406218201E-2</v>
      </c>
      <c r="M4224" s="7">
        <v>5.1999999999999998E-2</v>
      </c>
      <c r="N4224" s="7">
        <v>7.8E-2</v>
      </c>
      <c r="O4224" s="7">
        <v>4.4749999999999998E-2</v>
      </c>
      <c r="P4224" s="7">
        <v>4.3959999999999999E-2</v>
      </c>
      <c r="Q4224" s="7">
        <v>2.937E-2</v>
      </c>
      <c r="R4224" s="7">
        <v>7.5300000000000006E-2</v>
      </c>
      <c r="S4224" s="7">
        <v>4.8584702918282797E-2</v>
      </c>
      <c r="T4224" s="7">
        <v>5.3999999999999999E-2</v>
      </c>
      <c r="U4224" s="7">
        <v>8.2000000000000003E-2</v>
      </c>
      <c r="V4224" s="7">
        <v>6.6250000000000003E-2</v>
      </c>
      <c r="W4224" s="7">
        <v>6.5450000000000008E-2</v>
      </c>
      <c r="X4224" s="7">
        <v>3.175E-2</v>
      </c>
      <c r="Y4224" s="7">
        <v>7.1099999999999997E-2</v>
      </c>
      <c r="Z4224">
        <v>2.4462624418591501E-2</v>
      </c>
      <c r="AA4224">
        <v>4.5999999999999999E-2</v>
      </c>
      <c r="AB4224">
        <v>0</v>
      </c>
      <c r="AC4224">
        <v>5.0310000000000001E-2</v>
      </c>
      <c r="AD4224">
        <v>4.718E-2</v>
      </c>
      <c r="AE4224">
        <v>3.3110000000000001E-2</v>
      </c>
      <c r="AF4224">
        <v>5.8900000000000001E-2</v>
      </c>
      <c r="AG4224">
        <v>1.4275988236680999E-2</v>
      </c>
      <c r="AH4224">
        <v>3.5999999999999997E-2</v>
      </c>
      <c r="AI4224">
        <v>0</v>
      </c>
      <c r="AJ4224">
        <v>0</v>
      </c>
      <c r="AK4224">
        <v>4.8490000000000005E-2</v>
      </c>
      <c r="AL4224">
        <v>1.6390000000000002E-2</v>
      </c>
      <c r="AM4224">
        <v>6.3299999999999995E-2</v>
      </c>
    </row>
    <row r="4225" spans="1:39" x14ac:dyDescent="0.35">
      <c r="A4225" s="7"/>
      <c r="B4225" s="7">
        <v>2.3503917319553216E-2</v>
      </c>
      <c r="C4225" s="7">
        <v>0</v>
      </c>
      <c r="D4225" s="7">
        <v>0</v>
      </c>
      <c r="E4225" s="7">
        <v>0</v>
      </c>
      <c r="F4225" s="7">
        <v>0</v>
      </c>
      <c r="G4225" s="7">
        <v>9.9239166391002307E-3</v>
      </c>
      <c r="H4225" s="7">
        <v>0</v>
      </c>
      <c r="I4225" s="7">
        <v>0</v>
      </c>
      <c r="J4225" s="7">
        <v>0</v>
      </c>
      <c r="K4225" s="7">
        <v>0</v>
      </c>
      <c r="L4225" s="7">
        <v>5.68371225405713E-3</v>
      </c>
      <c r="M4225" s="7">
        <v>5.0000000000000001E-3</v>
      </c>
      <c r="N4225" s="7">
        <v>2.5000000000000001E-2</v>
      </c>
      <c r="O4225" s="7">
        <v>1.558E-2</v>
      </c>
      <c r="P4225" s="7">
        <v>1.6280000000000003E-2</v>
      </c>
      <c r="Q4225" s="7">
        <v>3.31E-3</v>
      </c>
      <c r="R4225" s="7">
        <v>2.3900000000000001E-2</v>
      </c>
      <c r="S4225" s="7">
        <v>9.8476145038148208E-3</v>
      </c>
      <c r="T4225" s="7">
        <v>5.0000000000000001E-3</v>
      </c>
      <c r="U4225" s="7">
        <v>8.0000000000000002E-3</v>
      </c>
      <c r="V4225" s="7">
        <v>1.0200000000000001E-3</v>
      </c>
      <c r="W4225" s="7">
        <v>3.9900000000000005E-3</v>
      </c>
      <c r="X4225" s="7">
        <v>3.7699999999999999E-3</v>
      </c>
      <c r="Y4225" s="7">
        <v>2.23E-2</v>
      </c>
      <c r="Z4225">
        <v>5.1660236236811497E-3</v>
      </c>
      <c r="AA4225">
        <v>2E-3</v>
      </c>
      <c r="AB4225">
        <v>0</v>
      </c>
      <c r="AC4225">
        <v>1.6629999999999999E-2</v>
      </c>
      <c r="AD4225">
        <v>1.525E-2</v>
      </c>
      <c r="AE4225">
        <v>4.6800000000000001E-3</v>
      </c>
      <c r="AF4225">
        <v>1.95E-2</v>
      </c>
      <c r="AG4225">
        <v>1.5419744630519199E-3</v>
      </c>
      <c r="AH4225">
        <v>2E-3</v>
      </c>
      <c r="AI4225">
        <v>0</v>
      </c>
      <c r="AJ4225">
        <v>0</v>
      </c>
      <c r="AK4225">
        <v>4.5799999999999999E-3</v>
      </c>
      <c r="AL4225">
        <v>0</v>
      </c>
      <c r="AM4225">
        <v>1.38E-2</v>
      </c>
    </row>
    <row r="4226" spans="1:39" x14ac:dyDescent="0.35">
      <c r="A4226" s="7"/>
      <c r="B4226" s="7">
        <v>3.3338889814969166E-4</v>
      </c>
      <c r="C4226" s="7">
        <v>0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 s="7"/>
      <c r="B4227" s="7">
        <v>0</v>
      </c>
      <c r="C4227" s="7">
        <v>0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 s="7"/>
      <c r="B4228" s="7">
        <v>0</v>
      </c>
      <c r="C4228" s="7">
        <v>0</v>
      </c>
      <c r="D4228" s="7">
        <v>0</v>
      </c>
      <c r="E4228" s="7">
        <v>0</v>
      </c>
      <c r="F4228" s="7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 s="7"/>
      <c r="B4229" s="7">
        <v>0</v>
      </c>
      <c r="C4229" s="7">
        <v>0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 s="7"/>
      <c r="B4230" s="7">
        <v>0</v>
      </c>
      <c r="C4230" s="7">
        <v>0</v>
      </c>
      <c r="D4230" s="7">
        <v>0</v>
      </c>
      <c r="E4230" s="7">
        <v>0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35">
      <c r="A4231" s="7"/>
      <c r="B4231" s="7">
        <v>0</v>
      </c>
      <c r="C4231" s="7">
        <v>0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35">
      <c r="A4232" s="7"/>
      <c r="B4232" s="7">
        <v>0</v>
      </c>
      <c r="C4232" s="7">
        <v>0</v>
      </c>
      <c r="D4232" s="7">
        <v>0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35">
      <c r="A4233" s="7"/>
      <c r="B4233" s="7">
        <v>0</v>
      </c>
      <c r="C4233" s="7">
        <v>0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7.1860365711456703E-4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1.81292137035033E-4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>
        <v>6.3929523850480695E-4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3.7911654642517099E-4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35">
      <c r="A4234" s="7"/>
      <c r="B4234" s="7">
        <v>0</v>
      </c>
      <c r="C4234" s="7">
        <v>2.5999999999999999E-2</v>
      </c>
      <c r="D4234" s="7">
        <v>0</v>
      </c>
      <c r="E4234" s="7">
        <v>1.231E-2</v>
      </c>
      <c r="F4234" s="7">
        <v>0</v>
      </c>
      <c r="G4234" s="7">
        <v>0</v>
      </c>
      <c r="H4234" s="7">
        <v>2.1999999999999999E-2</v>
      </c>
      <c r="I4234" s="7">
        <v>6.6E-4</v>
      </c>
      <c r="J4234" s="7">
        <v>6.2900000000000005E-3</v>
      </c>
      <c r="K4234" s="7">
        <v>0</v>
      </c>
      <c r="L4234" s="7">
        <v>3.67287353100322E-2</v>
      </c>
      <c r="M4234" s="7">
        <v>3.6999999999999998E-2</v>
      </c>
      <c r="N4234" s="7">
        <v>8.9999999999999993E-3</v>
      </c>
      <c r="O4234" s="7">
        <v>2.7E-4</v>
      </c>
      <c r="P4234" s="7">
        <v>1.56E-3</v>
      </c>
      <c r="Q4234" s="7">
        <v>1.566E-2</v>
      </c>
      <c r="R4234" s="7">
        <v>4.7999999999999996E-3</v>
      </c>
      <c r="S4234" s="7">
        <v>1.8851388073172E-2</v>
      </c>
      <c r="T4234" s="7">
        <v>2.5000000000000001E-2</v>
      </c>
      <c r="U4234" s="7">
        <v>1E-3</v>
      </c>
      <c r="V4234" s="7">
        <v>0</v>
      </c>
      <c r="W4234" s="7">
        <v>0</v>
      </c>
      <c r="X4234" s="7">
        <v>2.63E-2</v>
      </c>
      <c r="Y4234" s="7">
        <v>5.5999999999999999E-3</v>
      </c>
      <c r="Z4234">
        <v>3.2210117120179398E-2</v>
      </c>
      <c r="AA4234">
        <v>0.04</v>
      </c>
      <c r="AB4234">
        <v>0</v>
      </c>
      <c r="AC4234">
        <v>1.506E-2</v>
      </c>
      <c r="AD4234">
        <v>1.576E-2</v>
      </c>
      <c r="AE4234">
        <v>2.1239999999999998E-2</v>
      </c>
      <c r="AF4234">
        <v>5.4999999999999997E-3</v>
      </c>
      <c r="AG4234">
        <v>2.38973773798659E-2</v>
      </c>
      <c r="AH4234">
        <v>0.03</v>
      </c>
      <c r="AI4234">
        <v>0</v>
      </c>
      <c r="AJ4234">
        <v>0</v>
      </c>
      <c r="AK4234">
        <v>8.9499999999999996E-3</v>
      </c>
      <c r="AL4234">
        <v>9.3699999999999999E-3</v>
      </c>
      <c r="AM4234">
        <v>6.3E-3</v>
      </c>
    </row>
    <row r="4235" spans="1:39" x14ac:dyDescent="0.35">
      <c r="A4235" s="7"/>
      <c r="B4235" s="7">
        <v>1.0751791965327537E-2</v>
      </c>
      <c r="C4235" s="7">
        <v>6.6000000000000003E-2</v>
      </c>
      <c r="D4235" s="7">
        <v>2.886E-2</v>
      </c>
      <c r="E4235" s="7">
        <v>4.2729999999999997E-2</v>
      </c>
      <c r="F4235" s="7">
        <v>3.7999999999999999E-2</v>
      </c>
      <c r="G4235" s="7">
        <v>0</v>
      </c>
      <c r="H4235" s="7">
        <v>8.5999999999999993E-2</v>
      </c>
      <c r="I4235" s="7">
        <v>1.644E-2</v>
      </c>
      <c r="J4235" s="7">
        <v>2.895E-2</v>
      </c>
      <c r="K4235" s="7">
        <v>3.4700000000000002E-2</v>
      </c>
      <c r="L4235" s="7">
        <v>0.11639148720241101</v>
      </c>
      <c r="M4235" s="7">
        <v>0.13300000000000001</v>
      </c>
      <c r="N4235" s="7">
        <v>7.1999999999999995E-2</v>
      </c>
      <c r="O4235" s="7">
        <v>3.1800000000000002E-2</v>
      </c>
      <c r="P4235" s="7">
        <v>3.5880000000000002E-2</v>
      </c>
      <c r="Q4235" s="7">
        <v>6.7339999999999997E-2</v>
      </c>
      <c r="R4235" s="7">
        <v>5.1999999999999998E-2</v>
      </c>
      <c r="S4235" s="7">
        <v>6.8663592859516107E-2</v>
      </c>
      <c r="T4235" s="7">
        <v>7.0999999999999994E-2</v>
      </c>
      <c r="U4235" s="7">
        <v>4.7E-2</v>
      </c>
      <c r="V4235" s="7">
        <v>3.8119999999999994E-2</v>
      </c>
      <c r="W4235" s="7">
        <v>4.1619999999999997E-2</v>
      </c>
      <c r="X4235" s="7">
        <v>7.152E-2</v>
      </c>
      <c r="Y4235" s="7">
        <v>4.5600000000000002E-2</v>
      </c>
      <c r="Z4235">
        <v>0.100658190326953</v>
      </c>
      <c r="AA4235">
        <v>0.153</v>
      </c>
      <c r="AB4235">
        <v>0</v>
      </c>
      <c r="AC4235">
        <v>5.1840000000000004E-2</v>
      </c>
      <c r="AD4235">
        <v>4.045E-2</v>
      </c>
      <c r="AE4235">
        <v>6.7949999999999997E-2</v>
      </c>
      <c r="AF4235">
        <v>4.9599999999999998E-2</v>
      </c>
      <c r="AG4235">
        <v>7.41160414938489E-2</v>
      </c>
      <c r="AH4235">
        <v>0.124</v>
      </c>
      <c r="AI4235">
        <v>0</v>
      </c>
      <c r="AJ4235">
        <v>0</v>
      </c>
      <c r="AK4235">
        <v>7.7450000000000005E-2</v>
      </c>
      <c r="AL4235">
        <v>7.1550000000000002E-2</v>
      </c>
      <c r="AM4235">
        <v>5.5500000000000001E-2</v>
      </c>
    </row>
    <row r="4236" spans="1:39" x14ac:dyDescent="0.35">
      <c r="A4236" s="7"/>
      <c r="B4236" s="7">
        <v>6.4010668444740765E-2</v>
      </c>
      <c r="C4236" s="7">
        <v>0.17599999999999999</v>
      </c>
      <c r="D4236" s="7">
        <v>0.10081999999999999</v>
      </c>
      <c r="E4236" s="7">
        <v>0.12046999999999999</v>
      </c>
      <c r="F4236" s="7">
        <v>9.9199999999999997E-2</v>
      </c>
      <c r="G4236" s="7">
        <v>6.6159444260668211E-3</v>
      </c>
      <c r="H4236" s="7">
        <v>0.189</v>
      </c>
      <c r="I4236" s="7">
        <v>4.9790000000000001E-2</v>
      </c>
      <c r="J4236" s="7">
        <v>0.10798999999999999</v>
      </c>
      <c r="K4236" s="7">
        <v>8.9899999999999994E-2</v>
      </c>
      <c r="L4236" s="7">
        <v>0.17638823816086499</v>
      </c>
      <c r="M4236" s="7">
        <v>0.29199999999999998</v>
      </c>
      <c r="N4236" s="7">
        <v>0.185</v>
      </c>
      <c r="O4236" s="7">
        <v>0.15994999999999998</v>
      </c>
      <c r="P4236" s="7">
        <v>0.16536000000000001</v>
      </c>
      <c r="Q4236" s="7">
        <v>0.21793000000000001</v>
      </c>
      <c r="R4236" s="7">
        <v>0.14280000000000001</v>
      </c>
      <c r="S4236" s="7">
        <v>0.137777382450466</v>
      </c>
      <c r="T4236" s="7">
        <v>0.19</v>
      </c>
      <c r="U4236" s="7">
        <v>0.14199999999999999</v>
      </c>
      <c r="V4236" s="7">
        <v>0.13725000000000001</v>
      </c>
      <c r="W4236" s="7">
        <v>0.14374000000000001</v>
      </c>
      <c r="X4236" s="7">
        <v>0.1711</v>
      </c>
      <c r="Y4236" s="7">
        <v>0.1135</v>
      </c>
      <c r="Z4236">
        <v>0.131652034831436</v>
      </c>
      <c r="AA4236">
        <v>0.30399999999999999</v>
      </c>
      <c r="AB4236">
        <v>0</v>
      </c>
      <c r="AC4236">
        <v>0.11062999999999999</v>
      </c>
      <c r="AD4236">
        <v>0.12483</v>
      </c>
      <c r="AE4236">
        <v>0.1404</v>
      </c>
      <c r="AF4236">
        <v>0.12590000000000001</v>
      </c>
      <c r="AG4236">
        <v>0.17093151855828501</v>
      </c>
      <c r="AH4236">
        <v>0.27800000000000002</v>
      </c>
      <c r="AI4236">
        <v>0</v>
      </c>
      <c r="AJ4236">
        <v>0</v>
      </c>
      <c r="AK4236">
        <v>0.23601</v>
      </c>
      <c r="AL4236">
        <v>0.21249000000000001</v>
      </c>
      <c r="AM4236">
        <v>0.16109999999999999</v>
      </c>
    </row>
    <row r="4237" spans="1:39" x14ac:dyDescent="0.35">
      <c r="A4237" s="7"/>
      <c r="B4237" s="7">
        <v>0.13110518419736605</v>
      </c>
      <c r="C4237" s="7">
        <v>0.33300000000000002</v>
      </c>
      <c r="D4237" s="7">
        <v>0.24071000000000001</v>
      </c>
      <c r="E4237" s="7">
        <v>0.26606000000000002</v>
      </c>
      <c r="F4237" s="7">
        <v>0.21079999999999999</v>
      </c>
      <c r="G4237" s="7">
        <v>7.2775388686735026E-2</v>
      </c>
      <c r="H4237" s="7">
        <v>0.34499999999999997</v>
      </c>
      <c r="I4237" s="7">
        <v>0.19334999999999999</v>
      </c>
      <c r="J4237" s="7">
        <v>0.27300999999999997</v>
      </c>
      <c r="K4237" s="7">
        <v>0.2213</v>
      </c>
      <c r="L4237" s="7">
        <v>0.34942460797628699</v>
      </c>
      <c r="M4237" s="7">
        <v>0.437</v>
      </c>
      <c r="N4237" s="7">
        <v>0.27500000000000002</v>
      </c>
      <c r="O4237" s="7">
        <v>0.25874000000000003</v>
      </c>
      <c r="P4237" s="7">
        <v>0.26383999999999996</v>
      </c>
      <c r="Q4237" s="7">
        <v>0.34976000000000002</v>
      </c>
      <c r="R4237" s="7">
        <v>0.28970000000000001</v>
      </c>
      <c r="S4237" s="7">
        <v>0.319261998573381</v>
      </c>
      <c r="T4237" s="7">
        <v>0.36399999999999999</v>
      </c>
      <c r="U4237" s="7">
        <v>0.27400000000000002</v>
      </c>
      <c r="V4237" s="7">
        <v>0.24739</v>
      </c>
      <c r="W4237" s="7">
        <v>0.25336000000000003</v>
      </c>
      <c r="X4237" s="7">
        <v>0.45218999999999998</v>
      </c>
      <c r="Y4237" s="7">
        <v>0.27539999999999998</v>
      </c>
      <c r="Z4237">
        <v>0.20011648118335801</v>
      </c>
      <c r="AA4237">
        <v>0.311</v>
      </c>
      <c r="AB4237">
        <v>0</v>
      </c>
      <c r="AC4237">
        <v>0.24498</v>
      </c>
      <c r="AD4237">
        <v>0.12323000000000001</v>
      </c>
      <c r="AE4237">
        <v>0.16853000000000001</v>
      </c>
      <c r="AF4237">
        <v>0.19639999999999999</v>
      </c>
      <c r="AG4237">
        <v>0.45699600389321499</v>
      </c>
      <c r="AH4237">
        <v>0.50700000000000001</v>
      </c>
      <c r="AI4237">
        <v>0</v>
      </c>
      <c r="AJ4237">
        <v>0</v>
      </c>
      <c r="AK4237">
        <v>0.44423000000000001</v>
      </c>
      <c r="AL4237">
        <v>0.40194000000000002</v>
      </c>
      <c r="AM4237">
        <v>0.317</v>
      </c>
    </row>
    <row r="4238" spans="1:39" x14ac:dyDescent="0.35">
      <c r="A4238" s="7"/>
      <c r="B4238" s="7">
        <v>0.27796299383230499</v>
      </c>
      <c r="C4238" s="7">
        <v>0.47699999999999998</v>
      </c>
      <c r="D4238" s="7">
        <v>0.40097000000000005</v>
      </c>
      <c r="E4238" s="7">
        <v>0.42877999999999999</v>
      </c>
      <c r="F4238" s="7">
        <v>0.37809999999999999</v>
      </c>
      <c r="G4238" s="7">
        <v>0.19847833278200464</v>
      </c>
      <c r="H4238" s="7">
        <v>0.48399999999999999</v>
      </c>
      <c r="I4238" s="7">
        <v>0.34086</v>
      </c>
      <c r="J4238" s="7">
        <v>0.40254000000000001</v>
      </c>
      <c r="K4238" s="7">
        <v>0.37940000000000002</v>
      </c>
      <c r="L4238" s="7">
        <v>0.63278778018383697</v>
      </c>
      <c r="M4238" s="7">
        <v>0.55400000000000005</v>
      </c>
      <c r="N4238" s="7">
        <v>0.56699999999999995</v>
      </c>
      <c r="O4238" s="7">
        <v>0.56369000000000002</v>
      </c>
      <c r="P4238" s="7">
        <v>0.56311</v>
      </c>
      <c r="Q4238" s="7">
        <v>0.48714999999999997</v>
      </c>
      <c r="R4238" s="7">
        <v>0.42780000000000001</v>
      </c>
      <c r="S4238" s="7">
        <v>0.52014399742232698</v>
      </c>
      <c r="T4238" s="7">
        <v>0.53200000000000003</v>
      </c>
      <c r="U4238" s="7">
        <v>0.50900000000000001</v>
      </c>
      <c r="V4238" s="7">
        <v>0.52182000000000006</v>
      </c>
      <c r="W4238" s="7">
        <v>0.51898</v>
      </c>
      <c r="X4238" s="7">
        <v>0.57871000000000006</v>
      </c>
      <c r="Y4238" s="7">
        <v>0.48870000000000002</v>
      </c>
      <c r="Z4238">
        <v>0.379242877978818</v>
      </c>
      <c r="AA4238">
        <v>0.39700000000000002</v>
      </c>
      <c r="AB4238">
        <v>0</v>
      </c>
      <c r="AC4238">
        <v>0.44263999999999998</v>
      </c>
      <c r="AD4238">
        <v>0.28711000000000003</v>
      </c>
      <c r="AE4238">
        <v>0.18515000000000001</v>
      </c>
      <c r="AF4238">
        <v>0.2009</v>
      </c>
      <c r="AG4238">
        <v>0.51506483906171296</v>
      </c>
      <c r="AH4238">
        <v>0.66500000000000004</v>
      </c>
      <c r="AI4238">
        <v>0</v>
      </c>
      <c r="AJ4238">
        <v>0</v>
      </c>
      <c r="AK4238">
        <v>0.52188999999999997</v>
      </c>
      <c r="AL4238">
        <v>0.55498000000000003</v>
      </c>
      <c r="AM4238">
        <v>0.45419999999999999</v>
      </c>
    </row>
    <row r="4239" spans="1:39" x14ac:dyDescent="0.35">
      <c r="A4239" s="7"/>
      <c r="B4239" s="7">
        <v>0.43540590098349657</v>
      </c>
      <c r="C4239" s="7">
        <v>0.58599999999999997</v>
      </c>
      <c r="D4239" s="7">
        <v>0.53277999999999992</v>
      </c>
      <c r="E4239" s="7">
        <v>0.5502999999999999</v>
      </c>
      <c r="F4239" s="7">
        <v>0.53520000000000001</v>
      </c>
      <c r="G4239" s="7">
        <v>0.38703274892490902</v>
      </c>
      <c r="H4239" s="7">
        <v>0.58199999999999996</v>
      </c>
      <c r="I4239" s="7">
        <v>0.49357999999999996</v>
      </c>
      <c r="J4239" s="7">
        <v>0.45859</v>
      </c>
      <c r="K4239" s="7">
        <v>0.48409999999999997</v>
      </c>
      <c r="L4239" s="7">
        <v>0.68378389646113102</v>
      </c>
      <c r="M4239" s="7">
        <v>0.61599999999999999</v>
      </c>
      <c r="N4239" s="7">
        <v>0.61499999999999999</v>
      </c>
      <c r="O4239" s="7">
        <v>0.68054999999999999</v>
      </c>
      <c r="P4239" s="7">
        <v>0.67753999999999992</v>
      </c>
      <c r="Q4239" s="7">
        <v>0.60147000000000006</v>
      </c>
      <c r="R4239" s="7">
        <v>0.51149999999999995</v>
      </c>
      <c r="S4239" s="7">
        <v>0.54629472574055105</v>
      </c>
      <c r="T4239" s="7">
        <v>0.67600000000000005</v>
      </c>
      <c r="U4239" s="7">
        <v>0.56100000000000005</v>
      </c>
      <c r="V4239" s="7">
        <v>0.54586999999999997</v>
      </c>
      <c r="W4239" s="7">
        <v>0.55069000000000001</v>
      </c>
      <c r="X4239" s="7">
        <v>0.64361999999999997</v>
      </c>
      <c r="Y4239" s="7">
        <v>0.57320000000000004</v>
      </c>
      <c r="Z4239">
        <v>0.40144433636217502</v>
      </c>
      <c r="AA4239">
        <v>0.48099999999999998</v>
      </c>
      <c r="AB4239">
        <v>0</v>
      </c>
      <c r="AC4239">
        <v>0.50892999999999999</v>
      </c>
      <c r="AD4239">
        <v>0.26194000000000001</v>
      </c>
      <c r="AE4239">
        <v>0.13564999999999999</v>
      </c>
      <c r="AF4239">
        <v>0.1724</v>
      </c>
      <c r="AG4239">
        <v>0.49794307434769702</v>
      </c>
      <c r="AH4239">
        <v>0.76500000000000001</v>
      </c>
      <c r="AI4239">
        <v>0</v>
      </c>
      <c r="AJ4239">
        <v>0</v>
      </c>
      <c r="AK4239">
        <v>0.61434</v>
      </c>
      <c r="AL4239">
        <v>0.60075999999999996</v>
      </c>
      <c r="AM4239">
        <v>0.4945</v>
      </c>
    </row>
    <row r="4240" spans="1:39" x14ac:dyDescent="0.35">
      <c r="A4240" s="7"/>
      <c r="B4240" s="7">
        <v>0.54384064010668365</v>
      </c>
      <c r="C4240" s="7">
        <v>0.65800000000000003</v>
      </c>
      <c r="D4240" s="7">
        <v>0.62096000000000007</v>
      </c>
      <c r="E4240" s="7">
        <v>0.63707000000000003</v>
      </c>
      <c r="F4240" s="7">
        <v>0.64629999999999999</v>
      </c>
      <c r="G4240" s="7">
        <v>0.54581541515051268</v>
      </c>
      <c r="H4240" s="7">
        <v>0.65700000000000003</v>
      </c>
      <c r="I4240" s="7">
        <v>0.56598999999999999</v>
      </c>
      <c r="J4240" s="7">
        <v>0.49657000000000001</v>
      </c>
      <c r="K4240" s="7">
        <v>0.52010000000000001</v>
      </c>
      <c r="L4240" s="7">
        <v>0.80849743782238603</v>
      </c>
      <c r="M4240" s="7">
        <v>0.64900000000000002</v>
      </c>
      <c r="N4240" s="7">
        <v>0.67500000000000004</v>
      </c>
      <c r="O4240" s="7">
        <v>0.59498000000000006</v>
      </c>
      <c r="P4240" s="7">
        <v>0.59484999999999999</v>
      </c>
      <c r="Q4240" s="7">
        <v>0.52122999999999997</v>
      </c>
      <c r="R4240" s="7">
        <v>0.47639999999999999</v>
      </c>
      <c r="S4240" s="7">
        <v>0.63408525637094604</v>
      </c>
      <c r="T4240" s="7">
        <v>0.69799999999999995</v>
      </c>
      <c r="U4240" s="7">
        <v>0.625</v>
      </c>
      <c r="V4240" s="7">
        <v>0.65815999999999997</v>
      </c>
      <c r="W4240" s="7">
        <v>0.66301999999999994</v>
      </c>
      <c r="X4240" s="7">
        <v>0.56770000000000009</v>
      </c>
      <c r="Y4240" s="7">
        <v>0.56240000000000001</v>
      </c>
      <c r="Z4240">
        <v>0.217075082715566</v>
      </c>
      <c r="AA4240">
        <v>0.52700000000000002</v>
      </c>
      <c r="AB4240">
        <v>0</v>
      </c>
      <c r="AC4240">
        <v>0.17094000000000001</v>
      </c>
      <c r="AD4240">
        <v>9.7509999999999999E-2</v>
      </c>
      <c r="AE4240">
        <v>0.12852000000000002</v>
      </c>
      <c r="AF4240">
        <v>0.1384</v>
      </c>
      <c r="AG4240">
        <v>0.55902666275916402</v>
      </c>
      <c r="AH4240">
        <v>0.81599999999999995</v>
      </c>
      <c r="AI4240">
        <v>0</v>
      </c>
      <c r="AJ4240">
        <v>0</v>
      </c>
      <c r="AK4240">
        <v>0.67382000000000009</v>
      </c>
      <c r="AL4240">
        <v>0.66650999999999994</v>
      </c>
      <c r="AM4240">
        <v>0.55920000000000003</v>
      </c>
    </row>
    <row r="4241" spans="1:39" x14ac:dyDescent="0.35">
      <c r="A4241" s="7"/>
      <c r="B4241" s="7">
        <v>0.62710451741956974</v>
      </c>
      <c r="C4241" s="7">
        <v>0.69299999999999995</v>
      </c>
      <c r="D4241" s="7">
        <v>0.67454999999999998</v>
      </c>
      <c r="E4241" s="7">
        <v>0.66798999999999997</v>
      </c>
      <c r="F4241" s="7">
        <v>0.70709999999999995</v>
      </c>
      <c r="G4241" s="7">
        <v>0.65828647039364863</v>
      </c>
      <c r="H4241" s="7">
        <v>0.68700000000000006</v>
      </c>
      <c r="I4241" s="7">
        <v>0.69338999999999995</v>
      </c>
      <c r="J4241" s="7">
        <v>0.44774999999999998</v>
      </c>
      <c r="K4241" s="7">
        <v>0.50290000000000001</v>
      </c>
      <c r="L4241" s="7">
        <v>0.73690755338535596</v>
      </c>
      <c r="M4241" s="7">
        <v>0.69199999999999995</v>
      </c>
      <c r="N4241" s="7">
        <v>0.72799999999999998</v>
      </c>
      <c r="O4241" s="7">
        <v>0.59953999999999996</v>
      </c>
      <c r="P4241" s="7">
        <v>0.60010000000000008</v>
      </c>
      <c r="Q4241" s="7">
        <v>0.55135999999999996</v>
      </c>
      <c r="R4241" s="7">
        <v>0.44690000000000002</v>
      </c>
      <c r="S4241" s="7">
        <v>0.43600625134860299</v>
      </c>
      <c r="T4241" s="7">
        <v>0.56000000000000005</v>
      </c>
      <c r="U4241" s="7">
        <v>0.55200000000000005</v>
      </c>
      <c r="V4241" s="7">
        <v>0.58555999999999997</v>
      </c>
      <c r="W4241" s="7">
        <v>0.58622000000000007</v>
      </c>
      <c r="X4241" s="7">
        <v>0.45767000000000002</v>
      </c>
      <c r="Y4241" s="7">
        <v>0.48499999999999999</v>
      </c>
      <c r="Z4241">
        <v>0.233966621942233</v>
      </c>
      <c r="AA4241">
        <v>0.51</v>
      </c>
      <c r="AB4241">
        <v>0</v>
      </c>
      <c r="AC4241">
        <v>0.13636000000000001</v>
      </c>
      <c r="AD4241">
        <v>0.23946000000000001</v>
      </c>
      <c r="AE4241">
        <v>4.7039999999999998E-2</v>
      </c>
      <c r="AF4241">
        <v>0.11169999999999999</v>
      </c>
      <c r="AG4241">
        <v>0.63459441997450206</v>
      </c>
      <c r="AH4241">
        <v>0.82399999999999995</v>
      </c>
      <c r="AI4241">
        <v>0</v>
      </c>
      <c r="AJ4241">
        <v>0</v>
      </c>
      <c r="AK4241">
        <v>0.71526000000000001</v>
      </c>
      <c r="AL4241">
        <v>0.68761000000000005</v>
      </c>
      <c r="AM4241">
        <v>0.62029999999999996</v>
      </c>
    </row>
    <row r="4242" spans="1:39" x14ac:dyDescent="0.35">
      <c r="A4242" s="7"/>
      <c r="B4242" s="7">
        <v>0.67769628271378546</v>
      </c>
      <c r="C4242" s="7">
        <v>0.69799999999999995</v>
      </c>
      <c r="D4242" s="7">
        <v>0.68919000000000008</v>
      </c>
      <c r="E4242" s="7">
        <v>0.65703</v>
      </c>
      <c r="F4242" s="7">
        <v>0.70989999999999998</v>
      </c>
      <c r="G4242" s="7">
        <v>0.72609990076083353</v>
      </c>
      <c r="H4242" s="7">
        <v>0.66300000000000003</v>
      </c>
      <c r="I4242" s="7">
        <v>0.5222</v>
      </c>
      <c r="J4242" s="7">
        <v>0.39024000000000003</v>
      </c>
      <c r="K4242" s="7">
        <v>0.43459999999999999</v>
      </c>
      <c r="L4242" s="7">
        <v>0.75532027049099104</v>
      </c>
      <c r="M4242" s="7">
        <v>0.70399999999999996</v>
      </c>
      <c r="N4242" s="7">
        <v>0.70799999999999996</v>
      </c>
      <c r="O4242" s="7">
        <v>0.70801000000000003</v>
      </c>
      <c r="P4242" s="7">
        <v>0.70443</v>
      </c>
      <c r="Q4242" s="7">
        <v>0.49760000000000004</v>
      </c>
      <c r="R4242" s="7">
        <v>0.43240000000000001</v>
      </c>
      <c r="S4242" s="7">
        <v>0.62260757026371505</v>
      </c>
      <c r="T4242" s="7">
        <v>0.33700000000000002</v>
      </c>
      <c r="U4242" s="7">
        <v>0.64100000000000001</v>
      </c>
      <c r="V4242" s="7">
        <v>0.74426000000000003</v>
      </c>
      <c r="W4242" s="7">
        <v>0.74495</v>
      </c>
      <c r="X4242" s="7">
        <v>0.4773</v>
      </c>
      <c r="Y4242" s="7">
        <v>0.45269999999999999</v>
      </c>
      <c r="Z4242">
        <v>9.5264368701346594E-2</v>
      </c>
      <c r="AA4242">
        <v>0.53300000000000003</v>
      </c>
      <c r="AB4242">
        <v>0</v>
      </c>
      <c r="AC4242">
        <v>0.1211</v>
      </c>
      <c r="AD4242">
        <v>8.9980000000000004E-2</v>
      </c>
      <c r="AE4242">
        <v>4.2520000000000002E-2</v>
      </c>
      <c r="AF4242">
        <v>8.2400000000000001E-2</v>
      </c>
      <c r="AG4242">
        <v>0.59014003391269598</v>
      </c>
      <c r="AH4242">
        <v>0.80500000000000005</v>
      </c>
      <c r="AI4242">
        <v>0</v>
      </c>
      <c r="AJ4242">
        <v>0</v>
      </c>
      <c r="AK4242">
        <v>0.79359000000000002</v>
      </c>
      <c r="AL4242">
        <v>0.73716999999999999</v>
      </c>
      <c r="AM4242">
        <v>0.65539999999999998</v>
      </c>
    </row>
    <row r="4243" spans="1:39" x14ac:dyDescent="0.35">
      <c r="A4243" s="7"/>
      <c r="B4243" s="7">
        <v>0.68903150525087498</v>
      </c>
      <c r="C4243" s="7">
        <v>0.66100000000000003</v>
      </c>
      <c r="D4243" s="7">
        <v>0.66039000000000003</v>
      </c>
      <c r="E4243" s="7">
        <v>0.59186000000000005</v>
      </c>
      <c r="F4243" s="7">
        <v>0.66779999999999995</v>
      </c>
      <c r="G4243" s="7">
        <v>0.54912338736354616</v>
      </c>
      <c r="H4243" s="7">
        <v>0.56499999999999995</v>
      </c>
      <c r="I4243" s="7">
        <v>0.57644000000000006</v>
      </c>
      <c r="J4243" s="7">
        <v>0.45089000000000001</v>
      </c>
      <c r="K4243" s="7">
        <v>0.42559999999999998</v>
      </c>
      <c r="L4243" s="7">
        <v>0.67679340075064598</v>
      </c>
      <c r="M4243" s="7">
        <v>0.66900000000000004</v>
      </c>
      <c r="N4243" s="7">
        <v>0.59299999999999997</v>
      </c>
      <c r="O4243" s="7">
        <v>0.55130999999999997</v>
      </c>
      <c r="P4243" s="7">
        <v>0.55544000000000004</v>
      </c>
      <c r="Q4243" s="7">
        <v>0.49481999999999998</v>
      </c>
      <c r="R4243" s="7">
        <v>0.43340000000000001</v>
      </c>
      <c r="S4243" s="7">
        <v>0.26287426010964399</v>
      </c>
      <c r="T4243" s="7">
        <v>0.23799999999999999</v>
      </c>
      <c r="U4243" s="7">
        <v>0.48599999999999999</v>
      </c>
      <c r="V4243" s="7">
        <v>0.43924999999999997</v>
      </c>
      <c r="W4243" s="7">
        <v>0.44507999999999998</v>
      </c>
      <c r="X4243" s="7">
        <v>0.34549000000000002</v>
      </c>
      <c r="Y4243" s="7">
        <v>0.37759999999999999</v>
      </c>
      <c r="Z4243">
        <v>2.3902056010128899E-2</v>
      </c>
      <c r="AA4243">
        <v>0.55900000000000005</v>
      </c>
      <c r="AB4243">
        <v>0</v>
      </c>
      <c r="AC4243">
        <v>7.2050000000000003E-2</v>
      </c>
      <c r="AD4243">
        <v>6.7790000000000003E-2</v>
      </c>
      <c r="AE4243">
        <v>0.21947999999999998</v>
      </c>
      <c r="AF4243">
        <v>0.13750000000000001</v>
      </c>
      <c r="AG4243">
        <v>0.66570661409142895</v>
      </c>
      <c r="AH4243">
        <v>0.73599999999999999</v>
      </c>
      <c r="AI4243">
        <v>0</v>
      </c>
      <c r="AJ4243">
        <v>0</v>
      </c>
      <c r="AK4243">
        <v>0.69738</v>
      </c>
      <c r="AL4243">
        <v>0.6754</v>
      </c>
      <c r="AM4243">
        <v>0.66890000000000005</v>
      </c>
    </row>
    <row r="4244" spans="1:39" x14ac:dyDescent="0.35">
      <c r="A4244" s="7"/>
      <c r="B4244" s="7">
        <v>0.64469078179696548</v>
      </c>
      <c r="C4244" s="7">
        <v>0.58299999999999996</v>
      </c>
      <c r="D4244" s="7">
        <v>0.60245000000000004</v>
      </c>
      <c r="E4244" s="7">
        <v>0.57001000000000002</v>
      </c>
      <c r="F4244" s="7">
        <v>0.62709999999999999</v>
      </c>
      <c r="G4244" s="7">
        <v>0.45650016539861066</v>
      </c>
      <c r="H4244" s="7">
        <v>0.47399999999999998</v>
      </c>
      <c r="I4244" s="7">
        <v>0.54292999999999991</v>
      </c>
      <c r="J4244" s="7">
        <v>0.37078</v>
      </c>
      <c r="K4244" s="7">
        <v>0.41849999999999998</v>
      </c>
      <c r="L4244" s="7">
        <v>0.49980475689785298</v>
      </c>
      <c r="M4244" s="7">
        <v>0.56100000000000005</v>
      </c>
      <c r="N4244" s="7">
        <v>0.52800000000000002</v>
      </c>
      <c r="O4244" s="7">
        <v>0.49242000000000002</v>
      </c>
      <c r="P4244" s="7">
        <v>0.49270999999999998</v>
      </c>
      <c r="Q4244" s="7">
        <v>0.29210000000000003</v>
      </c>
      <c r="R4244" s="7">
        <v>0.37609999999999999</v>
      </c>
      <c r="S4244" s="7">
        <v>0.19350760055187399</v>
      </c>
      <c r="T4244" s="7">
        <v>0.21</v>
      </c>
      <c r="U4244" s="7">
        <v>0.21199999999999999</v>
      </c>
      <c r="V4244" s="7">
        <v>0.19088999999999998</v>
      </c>
      <c r="W4244" s="7">
        <v>0.19088999999999998</v>
      </c>
      <c r="X4244" s="7">
        <v>0.27826000000000001</v>
      </c>
      <c r="Y4244" s="7">
        <v>0.28029999999999999</v>
      </c>
      <c r="Z4244">
        <v>3.5978498915012098E-2</v>
      </c>
      <c r="AA4244">
        <v>0.435</v>
      </c>
      <c r="AB4244">
        <v>0</v>
      </c>
      <c r="AC4244">
        <v>6.2579999999999997E-2</v>
      </c>
      <c r="AD4244">
        <v>5.6670000000000005E-2</v>
      </c>
      <c r="AE4244">
        <v>0.25517000000000001</v>
      </c>
      <c r="AF4244">
        <v>0.20599999999999999</v>
      </c>
      <c r="AG4244">
        <v>0.57605833695356801</v>
      </c>
      <c r="AH4244">
        <v>0.625</v>
      </c>
      <c r="AI4244">
        <v>0</v>
      </c>
      <c r="AJ4244">
        <v>0</v>
      </c>
      <c r="AK4244">
        <v>0.64332</v>
      </c>
      <c r="AL4244">
        <v>0.54949999999999999</v>
      </c>
      <c r="AM4244">
        <v>0.56010000000000004</v>
      </c>
    </row>
    <row r="4245" spans="1:39" x14ac:dyDescent="0.35">
      <c r="A4245" s="7"/>
      <c r="B4245" s="7">
        <v>0.5793465577596264</v>
      </c>
      <c r="C4245" s="7">
        <v>0.46100000000000002</v>
      </c>
      <c r="D4245" s="7">
        <v>0.51278000000000001</v>
      </c>
      <c r="E4245" s="7">
        <v>0.44552999999999998</v>
      </c>
      <c r="F4245" s="7">
        <v>0.53859999999999997</v>
      </c>
      <c r="G4245" s="7">
        <v>0.16539861065167052</v>
      </c>
      <c r="H4245" s="7">
        <v>0.30399999999999999</v>
      </c>
      <c r="I4245" s="7">
        <v>0.41243999999999997</v>
      </c>
      <c r="J4245" s="7">
        <v>0.19203000000000001</v>
      </c>
      <c r="K4245" s="7">
        <v>0.29649999999999999</v>
      </c>
      <c r="L4245" s="7">
        <v>0.30569694939680803</v>
      </c>
      <c r="M4245" s="7">
        <v>0.434</v>
      </c>
      <c r="N4245" s="7">
        <v>0.375</v>
      </c>
      <c r="O4245" s="7">
        <v>0.38354000000000005</v>
      </c>
      <c r="P4245" s="7">
        <v>0.38356000000000001</v>
      </c>
      <c r="Q4245" s="7">
        <v>0.20738000000000001</v>
      </c>
      <c r="R4245" s="7">
        <v>0.26190000000000002</v>
      </c>
      <c r="S4245" s="7">
        <v>0.21605285953518399</v>
      </c>
      <c r="T4245" s="7">
        <v>0.17</v>
      </c>
      <c r="U4245" s="7">
        <v>0.17</v>
      </c>
      <c r="V4245" s="7">
        <v>0.18362999999999999</v>
      </c>
      <c r="W4245" s="7">
        <v>0.18362999999999999</v>
      </c>
      <c r="X4245" s="7">
        <v>0.23255000000000001</v>
      </c>
      <c r="Y4245" s="7">
        <v>0.23699999999999999</v>
      </c>
      <c r="Z4245">
        <v>0.112650257788797</v>
      </c>
      <c r="AA4245">
        <v>0.24399999999999999</v>
      </c>
      <c r="AB4245">
        <v>0</v>
      </c>
      <c r="AC4245">
        <v>8.2180000000000003E-2</v>
      </c>
      <c r="AD4245">
        <v>5.7489999999999999E-2</v>
      </c>
      <c r="AE4245">
        <v>0.20158999999999999</v>
      </c>
      <c r="AF4245">
        <v>0.191</v>
      </c>
      <c r="AG4245">
        <v>0.37984569407104402</v>
      </c>
      <c r="AH4245">
        <v>0.47</v>
      </c>
      <c r="AI4245">
        <v>0</v>
      </c>
      <c r="AJ4245">
        <v>0</v>
      </c>
      <c r="AK4245">
        <v>0.51549</v>
      </c>
      <c r="AL4245">
        <v>0.41904000000000002</v>
      </c>
      <c r="AM4245">
        <v>0.44450000000000001</v>
      </c>
    </row>
    <row r="4246" spans="1:39" x14ac:dyDescent="0.35">
      <c r="A4246" s="7"/>
      <c r="B4246" s="7">
        <v>0.45924320720119965</v>
      </c>
      <c r="C4246" s="7">
        <v>0.29099999999999998</v>
      </c>
      <c r="D4246" s="7">
        <v>0.37857000000000002</v>
      </c>
      <c r="E4246" s="7">
        <v>0.31051000000000001</v>
      </c>
      <c r="F4246" s="7">
        <v>0.38919999999999999</v>
      </c>
      <c r="G4246" s="7">
        <v>0.10420112471055243</v>
      </c>
      <c r="H4246" s="7">
        <v>0.184</v>
      </c>
      <c r="I4246" s="7">
        <v>0.26242000000000004</v>
      </c>
      <c r="J4246" s="7">
        <v>0.16755</v>
      </c>
      <c r="K4246" s="7">
        <v>0.19</v>
      </c>
      <c r="L4246" s="7">
        <v>0.163517993805045</v>
      </c>
      <c r="M4246" s="7">
        <v>0.27700000000000002</v>
      </c>
      <c r="N4246" s="7">
        <v>0.27900000000000003</v>
      </c>
      <c r="O4246" s="7">
        <v>0.28223999999999999</v>
      </c>
      <c r="P4246" s="7">
        <v>0.28273000000000004</v>
      </c>
      <c r="Q4246" s="7">
        <v>0.12534999999999999</v>
      </c>
      <c r="R4246" s="7">
        <v>0.1978</v>
      </c>
      <c r="S4246" s="7">
        <v>0.17991383325508101</v>
      </c>
      <c r="T4246" s="7">
        <v>9.0999999999999998E-2</v>
      </c>
      <c r="U4246" s="7">
        <v>0.18099999999999999</v>
      </c>
      <c r="V4246" s="7">
        <v>0.15755000000000002</v>
      </c>
      <c r="W4246" s="7">
        <v>0.16841999999999999</v>
      </c>
      <c r="X4246" s="7">
        <v>0.17533000000000001</v>
      </c>
      <c r="Y4246" s="7">
        <v>0.20569999999999999</v>
      </c>
      <c r="Z4246">
        <v>0.17535376169300099</v>
      </c>
      <c r="AA4246">
        <v>0.159</v>
      </c>
      <c r="AB4246">
        <v>0</v>
      </c>
      <c r="AC4246">
        <v>9.151999999999999E-2</v>
      </c>
      <c r="AD4246">
        <v>0.22333</v>
      </c>
      <c r="AE4246">
        <v>0.15686000000000003</v>
      </c>
      <c r="AF4246">
        <v>0.1837</v>
      </c>
      <c r="AG4246">
        <v>0.11147658609007</v>
      </c>
      <c r="AH4246">
        <v>0.29399999999999998</v>
      </c>
      <c r="AI4246">
        <v>0</v>
      </c>
      <c r="AJ4246">
        <v>0</v>
      </c>
      <c r="AK4246">
        <v>0.32962000000000002</v>
      </c>
      <c r="AL4246">
        <v>0.23999000000000001</v>
      </c>
      <c r="AM4246">
        <v>0.31369999999999998</v>
      </c>
    </row>
    <row r="4247" spans="1:39" x14ac:dyDescent="0.35">
      <c r="A4247" s="7"/>
      <c r="B4247" s="7">
        <v>0.30480080013335492</v>
      </c>
      <c r="C4247" s="7">
        <v>0.123</v>
      </c>
      <c r="D4247" s="7">
        <v>0.21421999999999999</v>
      </c>
      <c r="E4247" s="7">
        <v>0.13644000000000001</v>
      </c>
      <c r="F4247" s="7">
        <v>0.21870000000000001</v>
      </c>
      <c r="G4247" s="7">
        <v>0.14555077737347005</v>
      </c>
      <c r="H4247" s="7">
        <v>7.9000000000000001E-2</v>
      </c>
      <c r="I4247" s="7">
        <v>6.2630000000000005E-2</v>
      </c>
      <c r="J4247" s="7">
        <v>0.11181000000000001</v>
      </c>
      <c r="K4247" s="7">
        <v>0.1482</v>
      </c>
      <c r="L4247" s="7">
        <v>0.10007171316041701</v>
      </c>
      <c r="M4247" s="7">
        <v>0.123</v>
      </c>
      <c r="N4247" s="7">
        <v>0.17199999999999999</v>
      </c>
      <c r="O4247" s="7">
        <v>0.14537</v>
      </c>
      <c r="P4247" s="7">
        <v>0.14577999999999999</v>
      </c>
      <c r="Q4247" s="7">
        <v>8.8919999999999999E-2</v>
      </c>
      <c r="R4247" s="7">
        <v>0.1386</v>
      </c>
      <c r="S4247" s="7">
        <v>9.1464530695048896E-2</v>
      </c>
      <c r="T4247" s="7">
        <v>5.5E-2</v>
      </c>
      <c r="U4247" s="7">
        <v>0.16</v>
      </c>
      <c r="V4247" s="7">
        <v>0.14119000000000001</v>
      </c>
      <c r="W4247" s="7">
        <v>0.14013</v>
      </c>
      <c r="X4247" s="7">
        <v>7.2680000000000008E-2</v>
      </c>
      <c r="Y4247" s="7">
        <v>0.14299999999999999</v>
      </c>
      <c r="Z4247">
        <v>6.8683899540048193E-2</v>
      </c>
      <c r="AA4247">
        <v>9.2999999999999999E-2</v>
      </c>
      <c r="AB4247">
        <v>0</v>
      </c>
      <c r="AC4247">
        <v>0.14055999999999999</v>
      </c>
      <c r="AD4247">
        <v>0.1401</v>
      </c>
      <c r="AE4247">
        <v>6.1200000000000004E-2</v>
      </c>
      <c r="AF4247">
        <v>0.15260000000000001</v>
      </c>
      <c r="AG4247">
        <v>3.9435465780747803E-2</v>
      </c>
      <c r="AH4247">
        <v>0.124</v>
      </c>
      <c r="AI4247">
        <v>0</v>
      </c>
      <c r="AJ4247">
        <v>0</v>
      </c>
      <c r="AK4247">
        <v>0.12608</v>
      </c>
      <c r="AL4247">
        <v>6.7519999999999997E-2</v>
      </c>
      <c r="AM4247">
        <v>0.1512</v>
      </c>
    </row>
    <row r="4248" spans="1:39" x14ac:dyDescent="0.35">
      <c r="A4248" s="7"/>
      <c r="B4248" s="7">
        <v>0.10293382230371721</v>
      </c>
      <c r="C4248" s="7">
        <v>2.5000000000000001E-2</v>
      </c>
      <c r="D4248" s="7">
        <v>6.7390000000000005E-2</v>
      </c>
      <c r="E4248" s="7">
        <v>2.5219999999999999E-2</v>
      </c>
      <c r="F4248" s="7">
        <v>7.5600000000000001E-2</v>
      </c>
      <c r="G4248" s="7">
        <v>3.3079722130334105E-3</v>
      </c>
      <c r="H4248" s="7">
        <v>1.7000000000000001E-2</v>
      </c>
      <c r="I4248" s="7">
        <v>2.4390000000000002E-2</v>
      </c>
      <c r="J4248" s="7">
        <v>2.2870000000000001E-2</v>
      </c>
      <c r="K4248" s="7">
        <v>7.1800000000000003E-2</v>
      </c>
      <c r="L4248" s="7">
        <v>4.4734754147055099E-2</v>
      </c>
      <c r="M4248" s="7">
        <v>4.8000000000000001E-2</v>
      </c>
      <c r="N4248" s="7">
        <v>7.5999999999999998E-2</v>
      </c>
      <c r="O4248" s="7">
        <v>6.4610000000000001E-2</v>
      </c>
      <c r="P4248" s="7">
        <v>6.3820000000000002E-2</v>
      </c>
      <c r="Q4248" s="7">
        <v>2.9440000000000001E-2</v>
      </c>
      <c r="R4248" s="7">
        <v>7.3400000000000007E-2</v>
      </c>
      <c r="S4248" s="7">
        <v>2.3529224969368E-2</v>
      </c>
      <c r="T4248" s="7">
        <v>3.5999999999999997E-2</v>
      </c>
      <c r="U4248" s="7">
        <v>5.0999999999999997E-2</v>
      </c>
      <c r="V4248" s="7">
        <v>2.562E-2</v>
      </c>
      <c r="W4248" s="7">
        <v>3.0760000000000003E-2</v>
      </c>
      <c r="X4248" s="7">
        <v>2.8059999999999998E-2</v>
      </c>
      <c r="Y4248" s="7">
        <v>6.6199999999999995E-2</v>
      </c>
      <c r="Z4248">
        <v>2.1482083412943099E-2</v>
      </c>
      <c r="AA4248">
        <v>4.9000000000000002E-2</v>
      </c>
      <c r="AB4248">
        <v>0</v>
      </c>
      <c r="AC4248">
        <v>4.9520000000000002E-2</v>
      </c>
      <c r="AD4248">
        <v>6.5569999999999989E-2</v>
      </c>
      <c r="AE4248">
        <v>1.9789999999999999E-2</v>
      </c>
      <c r="AF4248">
        <v>6.7799999999999999E-2</v>
      </c>
      <c r="AG4248">
        <v>2.7458925568886801E-2</v>
      </c>
      <c r="AH4248">
        <v>4.1000000000000002E-2</v>
      </c>
      <c r="AI4248">
        <v>0</v>
      </c>
      <c r="AJ4248">
        <v>0</v>
      </c>
      <c r="AK4248">
        <v>4.836E-2</v>
      </c>
      <c r="AL4248">
        <v>2.8140000000000002E-2</v>
      </c>
      <c r="AM4248">
        <v>4.2599999999999999E-2</v>
      </c>
    </row>
    <row r="4249" spans="1:39" x14ac:dyDescent="0.35">
      <c r="A4249" s="7"/>
      <c r="B4249" s="7">
        <v>8.3347224537422739E-3</v>
      </c>
      <c r="C4249" s="7">
        <v>0</v>
      </c>
      <c r="D4249" s="7">
        <v>0</v>
      </c>
      <c r="E4249" s="7">
        <v>0</v>
      </c>
      <c r="F4249" s="7">
        <v>0</v>
      </c>
      <c r="G4249" s="7">
        <v>0</v>
      </c>
      <c r="H4249" s="7">
        <v>0</v>
      </c>
      <c r="I4249" s="7">
        <v>0</v>
      </c>
      <c r="J4249" s="7">
        <v>0</v>
      </c>
      <c r="K4249" s="7">
        <v>0</v>
      </c>
      <c r="L4249" s="7">
        <v>4.3324730973113802E-3</v>
      </c>
      <c r="M4249" s="7">
        <v>6.0000000000000001E-3</v>
      </c>
      <c r="N4249" s="7">
        <v>1.7000000000000001E-2</v>
      </c>
      <c r="O4249" s="7">
        <v>1.264E-2</v>
      </c>
      <c r="P4249" s="7">
        <v>1.3980000000000001E-2</v>
      </c>
      <c r="Q4249" s="7">
        <v>3.0899999999999999E-3</v>
      </c>
      <c r="R4249" s="7">
        <v>2.2800000000000001E-2</v>
      </c>
      <c r="S4249" s="7">
        <v>4.6552157701721802E-3</v>
      </c>
      <c r="T4249" s="7">
        <v>5.0000000000000001E-3</v>
      </c>
      <c r="U4249" s="7">
        <v>2E-3</v>
      </c>
      <c r="V4249" s="7">
        <v>0</v>
      </c>
      <c r="W4249" s="7">
        <v>2.0999999999999998E-4</v>
      </c>
      <c r="X4249" s="7">
        <v>3.8599999999999997E-3</v>
      </c>
      <c r="Y4249" s="7">
        <v>2.0500000000000001E-2</v>
      </c>
      <c r="Z4249">
        <v>3.3719485807481601E-3</v>
      </c>
      <c r="AA4249">
        <v>7.0000000000000001E-3</v>
      </c>
      <c r="AB4249">
        <v>0</v>
      </c>
      <c r="AC4249">
        <v>1.354E-2</v>
      </c>
      <c r="AD4249">
        <v>1.0189999999999999E-2</v>
      </c>
      <c r="AE4249">
        <v>3.2699999999999999E-3</v>
      </c>
      <c r="AF4249">
        <v>2.0500000000000001E-2</v>
      </c>
      <c r="AG4249">
        <v>4.6252965673155098E-3</v>
      </c>
      <c r="AH4249">
        <v>8.0000000000000002E-3</v>
      </c>
      <c r="AI4249">
        <v>0</v>
      </c>
      <c r="AJ4249">
        <v>0</v>
      </c>
      <c r="AK4249">
        <v>1.5439999999999999E-2</v>
      </c>
      <c r="AL4249">
        <v>3.9100000000000003E-3</v>
      </c>
      <c r="AM4249">
        <v>1.7000000000000001E-2</v>
      </c>
    </row>
    <row r="4250" spans="1:39" x14ac:dyDescent="0.35">
      <c r="A4250" s="7"/>
      <c r="B4250" s="7">
        <v>2.5004167361226878E-4</v>
      </c>
      <c r="C4250" s="7">
        <v>0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 s="7"/>
      <c r="B4251" s="7">
        <v>0</v>
      </c>
      <c r="C4251" s="7">
        <v>0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 s="7"/>
      <c r="B4252" s="7">
        <v>0</v>
      </c>
      <c r="C4252" s="7">
        <v>0</v>
      </c>
      <c r="D4252" s="7">
        <v>0</v>
      </c>
      <c r="E4252" s="7">
        <v>0</v>
      </c>
      <c r="F4252" s="7">
        <v>0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 s="7"/>
      <c r="B4253" s="7">
        <v>0</v>
      </c>
      <c r="C4253" s="7">
        <v>0</v>
      </c>
      <c r="D4253" s="7">
        <v>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 s="7"/>
      <c r="B4254" s="7">
        <v>0</v>
      </c>
      <c r="C4254" s="7">
        <v>0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35">
      <c r="A4255" s="7"/>
      <c r="B4255" s="7">
        <v>0</v>
      </c>
      <c r="C4255" s="7">
        <v>0</v>
      </c>
      <c r="D4255" s="7">
        <v>0</v>
      </c>
      <c r="E4255" s="7">
        <v>0</v>
      </c>
      <c r="F4255" s="7">
        <v>0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35">
      <c r="A4256" s="7"/>
      <c r="B4256" s="7">
        <v>0</v>
      </c>
      <c r="C4256" s="7">
        <v>0</v>
      </c>
      <c r="D4256" s="7">
        <v>0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35">
      <c r="A4257" s="7"/>
      <c r="B4257" s="7">
        <v>0</v>
      </c>
      <c r="C4257" s="7">
        <v>0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5.7342717298838896E-4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1.9424698398330801E-3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>
        <v>1.6121638706934199E-3</v>
      </c>
      <c r="AA4257">
        <v>1E-3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2.4676214919568101E-3</v>
      </c>
      <c r="AH4257">
        <v>1E-3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35">
      <c r="A4258" s="7"/>
      <c r="B4258" s="7">
        <v>8.3347224537422916E-5</v>
      </c>
      <c r="C4258" s="7">
        <v>2.5000000000000001E-2</v>
      </c>
      <c r="D4258" s="7">
        <v>3.3799999999999998E-3</v>
      </c>
      <c r="E4258" s="7">
        <v>1.2189999999999999E-2</v>
      </c>
      <c r="F4258" s="7">
        <v>0</v>
      </c>
      <c r="G4258" s="7">
        <v>0</v>
      </c>
      <c r="H4258" s="7">
        <v>2.5000000000000001E-2</v>
      </c>
      <c r="I4258" s="7">
        <v>0</v>
      </c>
      <c r="J4258" s="7">
        <v>1.8600000000000001E-3</v>
      </c>
      <c r="K4258" s="7">
        <v>0</v>
      </c>
      <c r="L4258" s="7">
        <v>3.0557043909653199E-2</v>
      </c>
      <c r="M4258" s="7">
        <v>4.4999999999999998E-2</v>
      </c>
      <c r="N4258" s="7">
        <v>0.01</v>
      </c>
      <c r="O4258" s="7">
        <v>1.24E-2</v>
      </c>
      <c r="P4258" s="7">
        <v>1.3089999999999999E-2</v>
      </c>
      <c r="Q4258" s="7">
        <v>2.027E-2</v>
      </c>
      <c r="R4258" s="7">
        <v>7.4000000000000003E-3</v>
      </c>
      <c r="S4258" s="7">
        <v>3.8538542865707903E-2</v>
      </c>
      <c r="T4258" s="7">
        <v>2.3E-2</v>
      </c>
      <c r="U4258" s="7">
        <v>5.0000000000000001E-3</v>
      </c>
      <c r="V4258" s="7">
        <v>7.0300000000000007E-3</v>
      </c>
      <c r="W4258" s="7">
        <v>1.154E-2</v>
      </c>
      <c r="X4258" s="7">
        <v>2.511E-2</v>
      </c>
      <c r="Y4258" s="7">
        <v>6.1000000000000004E-3</v>
      </c>
      <c r="Z4258">
        <v>1.8944135949826201E-2</v>
      </c>
      <c r="AA4258">
        <v>4.1000000000000002E-2</v>
      </c>
      <c r="AB4258">
        <v>0</v>
      </c>
      <c r="AC4258">
        <v>4.7699999999999999E-3</v>
      </c>
      <c r="AD4258">
        <v>7.1900000000000002E-3</v>
      </c>
      <c r="AE4258">
        <v>1.7329999999999998E-2</v>
      </c>
      <c r="AF4258">
        <v>7.6E-3</v>
      </c>
      <c r="AG4258">
        <v>3.2323838077332002E-2</v>
      </c>
      <c r="AH4258">
        <v>0.04</v>
      </c>
      <c r="AI4258">
        <v>0</v>
      </c>
      <c r="AJ4258">
        <v>0</v>
      </c>
      <c r="AK4258">
        <v>4.1700000000000001E-3</v>
      </c>
      <c r="AL4258">
        <v>2.5360000000000001E-2</v>
      </c>
      <c r="AM4258">
        <v>6.6E-3</v>
      </c>
    </row>
    <row r="4259" spans="1:39" x14ac:dyDescent="0.35">
      <c r="A4259" s="7"/>
      <c r="B4259" s="7">
        <v>1.8503083847307845E-2</v>
      </c>
      <c r="C4259" s="7">
        <v>5.3999999999999999E-2</v>
      </c>
      <c r="D4259" s="7">
        <v>5.3179999999999998E-2</v>
      </c>
      <c r="E4259" s="7">
        <v>3.764E-2</v>
      </c>
      <c r="F4259" s="7">
        <v>2.7099999999999999E-2</v>
      </c>
      <c r="G4259" s="7">
        <v>0</v>
      </c>
      <c r="H4259" s="7">
        <v>8.5999999999999993E-2</v>
      </c>
      <c r="I4259" s="7">
        <v>1.111E-2</v>
      </c>
      <c r="J4259" s="7">
        <v>1.5820000000000001E-2</v>
      </c>
      <c r="K4259" s="7">
        <v>1.7999999999999999E-2</v>
      </c>
      <c r="L4259" s="7">
        <v>6.7268106095350902E-2</v>
      </c>
      <c r="M4259" s="7">
        <v>0.14099999999999999</v>
      </c>
      <c r="N4259" s="7">
        <v>7.0000000000000007E-2</v>
      </c>
      <c r="O4259" s="7">
        <v>7.1859999999999993E-2</v>
      </c>
      <c r="P4259" s="7">
        <v>7.354999999999999E-2</v>
      </c>
      <c r="Q4259" s="7">
        <v>8.1140000000000004E-2</v>
      </c>
      <c r="R4259" s="7">
        <v>5.6399999999999999E-2</v>
      </c>
      <c r="S4259" s="7">
        <v>8.1118545445477599E-2</v>
      </c>
      <c r="T4259" s="7">
        <v>0.08</v>
      </c>
      <c r="U4259" s="7">
        <v>1.4999999999999999E-2</v>
      </c>
      <c r="V4259" s="7">
        <v>1.234E-2</v>
      </c>
      <c r="W4259" s="7">
        <v>1.7420000000000001E-2</v>
      </c>
      <c r="X4259" s="7">
        <v>8.9590000000000003E-2</v>
      </c>
      <c r="Y4259" s="7">
        <v>5.4899999999999997E-2</v>
      </c>
      <c r="Z4259">
        <v>8.1685963876407502E-2</v>
      </c>
      <c r="AA4259">
        <v>0.14199999999999999</v>
      </c>
      <c r="AB4259">
        <v>0</v>
      </c>
      <c r="AC4259">
        <v>7.0010000000000003E-2</v>
      </c>
      <c r="AD4259">
        <v>7.6079999999999995E-2</v>
      </c>
      <c r="AE4259">
        <v>7.6420000000000002E-2</v>
      </c>
      <c r="AF4259">
        <v>5.79E-2</v>
      </c>
      <c r="AG4259">
        <v>8.1066238468955804E-2</v>
      </c>
      <c r="AH4259">
        <v>0.129</v>
      </c>
      <c r="AI4259">
        <v>0</v>
      </c>
      <c r="AJ4259">
        <v>0</v>
      </c>
      <c r="AK4259">
        <v>7.7290000000000011E-2</v>
      </c>
      <c r="AL4259">
        <v>9.5890000000000003E-2</v>
      </c>
      <c r="AM4259">
        <v>5.6099999999999997E-2</v>
      </c>
    </row>
    <row r="4260" spans="1:39" x14ac:dyDescent="0.35">
      <c r="A4260" s="7"/>
      <c r="B4260" s="7">
        <v>4.4674112352058627E-2</v>
      </c>
      <c r="C4260" s="7">
        <v>0.16900000000000001</v>
      </c>
      <c r="D4260" s="7">
        <v>8.6499999999999994E-2</v>
      </c>
      <c r="E4260" s="7">
        <v>0.10981</v>
      </c>
      <c r="F4260" s="7">
        <v>6.2E-2</v>
      </c>
      <c r="G4260" s="7">
        <v>4.3003638769434333E-2</v>
      </c>
      <c r="H4260" s="7">
        <v>0.185</v>
      </c>
      <c r="I4260" s="7">
        <v>3.2729999999999995E-2</v>
      </c>
      <c r="J4260" s="7">
        <v>9.98E-2</v>
      </c>
      <c r="K4260" s="7">
        <v>9.4200000000000006E-2</v>
      </c>
      <c r="L4260" s="7">
        <v>0.170644530826107</v>
      </c>
      <c r="M4260" s="7">
        <v>0.23599999999999999</v>
      </c>
      <c r="N4260" s="7">
        <v>0.11</v>
      </c>
      <c r="O4260" s="7">
        <v>5.2039999999999996E-2</v>
      </c>
      <c r="P4260" s="7">
        <v>5.7099999999999998E-2</v>
      </c>
      <c r="Q4260" s="7">
        <v>0.16537000000000002</v>
      </c>
      <c r="R4260" s="7">
        <v>0.11650000000000001</v>
      </c>
      <c r="S4260" s="7">
        <v>4.6118475259473199E-2</v>
      </c>
      <c r="T4260" s="7">
        <v>0.123</v>
      </c>
      <c r="U4260" s="7">
        <v>8.6999999999999994E-2</v>
      </c>
      <c r="V4260" s="7">
        <v>0.11389000000000001</v>
      </c>
      <c r="W4260" s="7">
        <v>0.12232999999999999</v>
      </c>
      <c r="X4260" s="7">
        <v>0.16109999999999999</v>
      </c>
      <c r="Y4260" s="7">
        <v>0.1152</v>
      </c>
      <c r="Z4260">
        <v>0.20927826218707901</v>
      </c>
      <c r="AA4260">
        <v>0.28100000000000003</v>
      </c>
      <c r="AB4260">
        <v>0</v>
      </c>
      <c r="AC4260">
        <v>0.17906</v>
      </c>
      <c r="AD4260">
        <v>0.16546</v>
      </c>
      <c r="AE4260">
        <v>0.21659999999999999</v>
      </c>
      <c r="AF4260">
        <v>0.14960000000000001</v>
      </c>
      <c r="AG4260">
        <v>0.20696351234513299</v>
      </c>
      <c r="AH4260">
        <v>0.23400000000000001</v>
      </c>
      <c r="AI4260">
        <v>0</v>
      </c>
      <c r="AJ4260">
        <v>0</v>
      </c>
      <c r="AK4260">
        <v>0.14874000000000001</v>
      </c>
      <c r="AL4260">
        <v>0.2263</v>
      </c>
      <c r="AM4260">
        <v>0.1633</v>
      </c>
    </row>
    <row r="4261" spans="1:39" x14ac:dyDescent="0.35">
      <c r="A4261" s="7"/>
      <c r="B4261" s="7">
        <v>0.11826971161860299</v>
      </c>
      <c r="C4261" s="7">
        <v>0.33100000000000002</v>
      </c>
      <c r="D4261" s="7">
        <v>0.24102000000000001</v>
      </c>
      <c r="E4261" s="7">
        <v>0.28416000000000002</v>
      </c>
      <c r="F4261" s="7">
        <v>0.20960000000000001</v>
      </c>
      <c r="G4261" s="7">
        <v>0.10420112471055243</v>
      </c>
      <c r="H4261" s="7">
        <v>0.30399999999999999</v>
      </c>
      <c r="I4261" s="7">
        <v>0.24132000000000001</v>
      </c>
      <c r="J4261" s="7">
        <v>0.23465</v>
      </c>
      <c r="K4261" s="7">
        <v>0.2213</v>
      </c>
      <c r="L4261" s="7">
        <v>0.116637003871581</v>
      </c>
      <c r="M4261" s="7">
        <v>0.26300000000000001</v>
      </c>
      <c r="N4261" s="7">
        <v>0.14099999999999999</v>
      </c>
      <c r="O4261" s="7">
        <v>6.7610000000000003E-2</v>
      </c>
      <c r="P4261" s="7">
        <v>7.7829999999999996E-2</v>
      </c>
      <c r="Q4261" s="7">
        <v>0.26997000000000004</v>
      </c>
      <c r="R4261" s="7">
        <v>0.19170000000000001</v>
      </c>
      <c r="S4261" s="7">
        <v>5.2387577498553398E-2</v>
      </c>
      <c r="T4261" s="7">
        <v>0.17599999999999999</v>
      </c>
      <c r="U4261" s="7">
        <v>6.8000000000000005E-2</v>
      </c>
      <c r="V4261" s="7">
        <v>3.3460000000000004E-2</v>
      </c>
      <c r="W4261" s="7">
        <v>3.993E-2</v>
      </c>
      <c r="X4261" s="7">
        <v>0.20222000000000001</v>
      </c>
      <c r="Y4261" s="7">
        <v>0.18690000000000001</v>
      </c>
      <c r="Z4261">
        <v>0.34442499121973402</v>
      </c>
      <c r="AA4261">
        <v>0.42199999999999999</v>
      </c>
      <c r="AB4261">
        <v>0</v>
      </c>
      <c r="AC4261">
        <v>0.26941000000000004</v>
      </c>
      <c r="AD4261">
        <v>0.26427</v>
      </c>
      <c r="AE4261">
        <v>0.34095999999999999</v>
      </c>
      <c r="AF4261">
        <v>0.28570000000000001</v>
      </c>
      <c r="AG4261">
        <v>0.26640496714578299</v>
      </c>
      <c r="AH4261">
        <v>0.35199999999999998</v>
      </c>
      <c r="AI4261">
        <v>0</v>
      </c>
      <c r="AJ4261">
        <v>0</v>
      </c>
      <c r="AK4261">
        <v>0.22031000000000001</v>
      </c>
      <c r="AL4261">
        <v>0.32174999999999998</v>
      </c>
      <c r="AM4261">
        <v>0.28370000000000001</v>
      </c>
    </row>
    <row r="4262" spans="1:39" x14ac:dyDescent="0.35">
      <c r="A4262" s="7"/>
      <c r="B4262" s="7">
        <v>0.28038006334389037</v>
      </c>
      <c r="C4262" s="7">
        <v>0.48</v>
      </c>
      <c r="D4262" s="7">
        <v>0.40156000000000003</v>
      </c>
      <c r="E4262" s="7">
        <v>0.43881999999999999</v>
      </c>
      <c r="F4262" s="7">
        <v>0.39150000000000001</v>
      </c>
      <c r="G4262" s="7">
        <v>0.19351637446245451</v>
      </c>
      <c r="H4262" s="7">
        <v>0.42399999999999999</v>
      </c>
      <c r="I4262" s="7">
        <v>0.28073999999999999</v>
      </c>
      <c r="J4262" s="7">
        <v>0.34420000000000001</v>
      </c>
      <c r="K4262" s="7">
        <v>0.34339999999999998</v>
      </c>
      <c r="L4262" s="7">
        <v>8.6756216487969398E-2</v>
      </c>
      <c r="M4262" s="7">
        <v>0.23599999999999999</v>
      </c>
      <c r="N4262" s="7">
        <v>0.13700000000000001</v>
      </c>
      <c r="O4262" s="7">
        <v>7.1400000000000005E-2</v>
      </c>
      <c r="P4262" s="7">
        <v>8.0750000000000002E-2</v>
      </c>
      <c r="Q4262" s="7">
        <v>0.39074000000000003</v>
      </c>
      <c r="R4262" s="7">
        <v>0.30299999999999999</v>
      </c>
      <c r="S4262" s="7">
        <v>0.25829224545206902</v>
      </c>
      <c r="T4262" s="7">
        <v>0.35399999999999998</v>
      </c>
      <c r="U4262" s="7">
        <v>0.20200000000000001</v>
      </c>
      <c r="V4262" s="7">
        <v>0.19097</v>
      </c>
      <c r="W4262" s="7">
        <v>0.18725</v>
      </c>
      <c r="X4262" s="7">
        <v>0.31557999999999997</v>
      </c>
      <c r="Y4262" s="7">
        <v>0.31580000000000003</v>
      </c>
      <c r="Z4262">
        <v>0.43595732551126498</v>
      </c>
      <c r="AA4262">
        <v>0.52300000000000002</v>
      </c>
      <c r="AB4262">
        <v>0</v>
      </c>
      <c r="AC4262">
        <v>0.30708999999999997</v>
      </c>
      <c r="AD4262">
        <v>0.47373000000000004</v>
      </c>
      <c r="AE4262">
        <v>0.44843</v>
      </c>
      <c r="AF4262">
        <v>0.37590000000000001</v>
      </c>
      <c r="AG4262">
        <v>0.60269941926328296</v>
      </c>
      <c r="AH4262">
        <v>0.48599999999999999</v>
      </c>
      <c r="AI4262">
        <v>0</v>
      </c>
      <c r="AJ4262">
        <v>0</v>
      </c>
      <c r="AK4262">
        <v>0.38954</v>
      </c>
      <c r="AL4262">
        <v>0.32739999999999997</v>
      </c>
      <c r="AM4262">
        <v>0.35020000000000001</v>
      </c>
    </row>
    <row r="4263" spans="1:39" x14ac:dyDescent="0.35">
      <c r="A4263" s="7"/>
      <c r="B4263" s="7">
        <v>0.43698949824970762</v>
      </c>
      <c r="C4263" s="7">
        <v>0.59899999999999998</v>
      </c>
      <c r="D4263" s="7">
        <v>0.53060000000000007</v>
      </c>
      <c r="E4263" s="7">
        <v>0.55786000000000002</v>
      </c>
      <c r="F4263" s="7">
        <v>0.54330000000000001</v>
      </c>
      <c r="G4263" s="7">
        <v>0.20013231888852132</v>
      </c>
      <c r="H4263" s="7">
        <v>0.53500000000000003</v>
      </c>
      <c r="I4263" s="7">
        <v>0.38916000000000001</v>
      </c>
      <c r="J4263" s="7">
        <v>0.33982999999999997</v>
      </c>
      <c r="K4263" s="7">
        <v>0.39119999999999999</v>
      </c>
      <c r="L4263" s="7">
        <v>0.44923460696040102</v>
      </c>
      <c r="M4263" s="7">
        <v>0.24</v>
      </c>
      <c r="N4263" s="7">
        <v>0.311</v>
      </c>
      <c r="O4263" s="7">
        <v>0.25657999999999997</v>
      </c>
      <c r="P4263" s="7">
        <v>0.27300000000000002</v>
      </c>
      <c r="Q4263" s="7">
        <v>0.48452999999999996</v>
      </c>
      <c r="R4263" s="7">
        <v>0.38590000000000002</v>
      </c>
      <c r="S4263" s="7">
        <v>0.43257569571939503</v>
      </c>
      <c r="T4263" s="7">
        <v>0.61</v>
      </c>
      <c r="U4263" s="7">
        <v>0.41299999999999998</v>
      </c>
      <c r="V4263" s="7">
        <v>0.53437999999999997</v>
      </c>
      <c r="W4263" s="7">
        <v>0.53939000000000004</v>
      </c>
      <c r="X4263" s="7">
        <v>0.56001999999999996</v>
      </c>
      <c r="Y4263" s="7">
        <v>0.48859999999999998</v>
      </c>
      <c r="Z4263">
        <v>0.107178398998219</v>
      </c>
      <c r="AA4263">
        <v>0.54900000000000004</v>
      </c>
      <c r="AB4263">
        <v>0</v>
      </c>
      <c r="AC4263">
        <v>0.37966</v>
      </c>
      <c r="AD4263">
        <v>0.38048999999999999</v>
      </c>
      <c r="AE4263">
        <v>0.56879999999999997</v>
      </c>
      <c r="AF4263">
        <v>0.44700000000000001</v>
      </c>
      <c r="AG4263">
        <v>0.66216160394917301</v>
      </c>
      <c r="AH4263">
        <v>0.68600000000000005</v>
      </c>
      <c r="AI4263">
        <v>0</v>
      </c>
      <c r="AJ4263">
        <v>0</v>
      </c>
      <c r="AK4263">
        <v>0.62399000000000004</v>
      </c>
      <c r="AL4263">
        <v>0.43561</v>
      </c>
      <c r="AM4263">
        <v>0.40899999999999997</v>
      </c>
    </row>
    <row r="4264" spans="1:39" x14ac:dyDescent="0.35">
      <c r="A4264" s="7"/>
      <c r="B4264" s="7">
        <v>0.55734289048174634</v>
      </c>
      <c r="C4264" s="7">
        <v>0.67900000000000005</v>
      </c>
      <c r="D4264" s="7">
        <v>0.61841999999999997</v>
      </c>
      <c r="E4264" s="7">
        <v>0.62961999999999996</v>
      </c>
      <c r="F4264" s="7">
        <v>0.64300000000000002</v>
      </c>
      <c r="G4264" s="7">
        <v>0.47469401257029437</v>
      </c>
      <c r="H4264" s="7">
        <v>0.626</v>
      </c>
      <c r="I4264" s="7">
        <v>0.50243000000000004</v>
      </c>
      <c r="J4264" s="7">
        <v>0.41888999999999998</v>
      </c>
      <c r="K4264" s="7">
        <v>0.40970000000000001</v>
      </c>
      <c r="L4264" s="7">
        <v>0.55448091823607903</v>
      </c>
      <c r="M4264" s="7">
        <v>0.312</v>
      </c>
      <c r="N4264" s="7">
        <v>0.56899999999999995</v>
      </c>
      <c r="O4264" s="7">
        <v>0.62312000000000001</v>
      </c>
      <c r="P4264" s="7">
        <v>0.62369000000000008</v>
      </c>
      <c r="Q4264" s="7">
        <v>0.53921000000000008</v>
      </c>
      <c r="R4264" s="7">
        <v>0.44130000000000003</v>
      </c>
      <c r="S4264" s="7">
        <v>0.39380837368490901</v>
      </c>
      <c r="T4264" s="7">
        <v>0.77500000000000002</v>
      </c>
      <c r="U4264" s="7">
        <v>0.48799999999999999</v>
      </c>
      <c r="V4264" s="7">
        <v>0.48013</v>
      </c>
      <c r="W4264" s="7">
        <v>0.48610999999999999</v>
      </c>
      <c r="X4264" s="7">
        <v>0.70633000000000001</v>
      </c>
      <c r="Y4264" s="7">
        <v>0.62580000000000002</v>
      </c>
      <c r="Z4264">
        <v>9.5114782484618202E-2</v>
      </c>
      <c r="AA4264">
        <v>0.49299999999999999</v>
      </c>
      <c r="AB4264">
        <v>0</v>
      </c>
      <c r="AC4264">
        <v>0.44586999999999999</v>
      </c>
      <c r="AD4264">
        <v>6.4269999999999994E-2</v>
      </c>
      <c r="AE4264">
        <v>0.50822000000000001</v>
      </c>
      <c r="AF4264">
        <v>0.4748</v>
      </c>
      <c r="AG4264">
        <v>0.506023848202801</v>
      </c>
      <c r="AH4264">
        <v>0.75800000000000001</v>
      </c>
      <c r="AI4264">
        <v>0</v>
      </c>
      <c r="AJ4264">
        <v>0</v>
      </c>
      <c r="AK4264">
        <v>0.40482000000000001</v>
      </c>
      <c r="AL4264">
        <v>0.48052999999999996</v>
      </c>
      <c r="AM4264">
        <v>0.47549999999999998</v>
      </c>
    </row>
    <row r="4265" spans="1:39" x14ac:dyDescent="0.35">
      <c r="A4265" s="7"/>
      <c r="B4265" s="7">
        <v>0.64827471245207446</v>
      </c>
      <c r="C4265" s="7">
        <v>0.72199999999999998</v>
      </c>
      <c r="D4265" s="7">
        <v>0.66715000000000002</v>
      </c>
      <c r="E4265" s="7">
        <v>0.66985000000000006</v>
      </c>
      <c r="F4265" s="7">
        <v>0.69810000000000005</v>
      </c>
      <c r="G4265" s="7">
        <v>0.63678465100893145</v>
      </c>
      <c r="H4265" s="7">
        <v>0.67600000000000005</v>
      </c>
      <c r="I4265" s="7">
        <v>0.37842999999999999</v>
      </c>
      <c r="J4265" s="7">
        <v>0.33606999999999998</v>
      </c>
      <c r="K4265" s="7">
        <v>0.39729999999999999</v>
      </c>
      <c r="L4265" s="7">
        <v>0.30039368149668799</v>
      </c>
      <c r="M4265" s="7">
        <v>0.34899999999999998</v>
      </c>
      <c r="N4265" s="7">
        <v>0.40799999999999997</v>
      </c>
      <c r="O4265" s="7">
        <v>0.3679</v>
      </c>
      <c r="P4265" s="7">
        <v>0.38144</v>
      </c>
      <c r="Q4265" s="7">
        <v>0.59022000000000008</v>
      </c>
      <c r="R4265" s="7">
        <v>0.49459999999999998</v>
      </c>
      <c r="S4265" s="7">
        <v>0.72456471911992204</v>
      </c>
      <c r="T4265" s="7">
        <v>0.81599999999999995</v>
      </c>
      <c r="U4265" s="7">
        <v>0.67900000000000005</v>
      </c>
      <c r="V4265" s="7">
        <v>0.6436900000000001</v>
      </c>
      <c r="W4265" s="7">
        <v>0.64430999999999994</v>
      </c>
      <c r="X4265" s="7">
        <v>0.69126999999999994</v>
      </c>
      <c r="Y4265" s="7">
        <v>0.66549999999999998</v>
      </c>
      <c r="Z4265">
        <v>0.34445477438634298</v>
      </c>
      <c r="AA4265">
        <v>0.436</v>
      </c>
      <c r="AB4265">
        <v>0</v>
      </c>
      <c r="AC4265">
        <v>0.18618000000000001</v>
      </c>
      <c r="AD4265">
        <v>0.23632</v>
      </c>
      <c r="AE4265">
        <v>0.53003</v>
      </c>
      <c r="AF4265">
        <v>0.46110000000000001</v>
      </c>
      <c r="AG4265">
        <v>0.257939922321481</v>
      </c>
      <c r="AH4265">
        <v>0.72699999999999998</v>
      </c>
      <c r="AI4265">
        <v>0</v>
      </c>
      <c r="AJ4265">
        <v>0</v>
      </c>
      <c r="AK4265">
        <v>0.21590999999999999</v>
      </c>
      <c r="AL4265">
        <v>0.40636</v>
      </c>
      <c r="AM4265">
        <v>0.47920000000000001</v>
      </c>
    </row>
    <row r="4266" spans="1:39" x14ac:dyDescent="0.35">
      <c r="A4266" s="7"/>
      <c r="B4266" s="7">
        <v>0.69228204700783369</v>
      </c>
      <c r="C4266" s="7">
        <v>0.72799999999999998</v>
      </c>
      <c r="D4266" s="7">
        <v>0.68147999999999997</v>
      </c>
      <c r="E4266" s="7">
        <v>0.67464000000000002</v>
      </c>
      <c r="F4266" s="7">
        <v>0.71530000000000005</v>
      </c>
      <c r="G4266" s="7">
        <v>0.23321204101885543</v>
      </c>
      <c r="H4266" s="7">
        <v>0.67400000000000004</v>
      </c>
      <c r="I4266" s="7">
        <v>0.34974</v>
      </c>
      <c r="J4266" s="7">
        <v>0.47724</v>
      </c>
      <c r="K4266" s="7">
        <v>0.41120000000000001</v>
      </c>
      <c r="L4266" s="7">
        <v>0.33022723671387499</v>
      </c>
      <c r="M4266" s="7">
        <v>0.28199999999999997</v>
      </c>
      <c r="N4266" s="7">
        <v>0.23300000000000001</v>
      </c>
      <c r="O4266" s="7">
        <v>0.25502000000000002</v>
      </c>
      <c r="P4266" s="7">
        <v>0.25086000000000003</v>
      </c>
      <c r="Q4266" s="7">
        <v>0.5766699999999999</v>
      </c>
      <c r="R4266" s="7">
        <v>0.52190000000000003</v>
      </c>
      <c r="S4266" s="7">
        <v>0.60818543703056804</v>
      </c>
      <c r="T4266" s="7">
        <v>0.79500000000000004</v>
      </c>
      <c r="U4266" s="7">
        <v>0.72</v>
      </c>
      <c r="V4266" s="7">
        <v>0.70508000000000004</v>
      </c>
      <c r="W4266" s="7">
        <v>0.70566999999999991</v>
      </c>
      <c r="X4266" s="7">
        <v>0.75378999999999996</v>
      </c>
      <c r="Y4266" s="7">
        <v>0.6895</v>
      </c>
      <c r="Z4266">
        <v>0.39235113704958502</v>
      </c>
      <c r="AA4266">
        <v>0.41</v>
      </c>
      <c r="AB4266">
        <v>0</v>
      </c>
      <c r="AC4266">
        <v>0.15314</v>
      </c>
      <c r="AD4266">
        <v>0.52316999999999991</v>
      </c>
      <c r="AE4266">
        <v>0.57338</v>
      </c>
      <c r="AF4266">
        <v>0.496</v>
      </c>
      <c r="AG4266">
        <v>0.234555086486961</v>
      </c>
      <c r="AH4266">
        <v>0.72599999999999998</v>
      </c>
      <c r="AI4266">
        <v>0</v>
      </c>
      <c r="AJ4266">
        <v>0</v>
      </c>
      <c r="AK4266">
        <v>0.17494999999999999</v>
      </c>
      <c r="AL4266">
        <v>0.43545</v>
      </c>
      <c r="AM4266">
        <v>0.45579999999999998</v>
      </c>
    </row>
    <row r="4267" spans="1:39" x14ac:dyDescent="0.35">
      <c r="A4267" s="7"/>
      <c r="B4267" s="7">
        <v>0.68644774129021491</v>
      </c>
      <c r="C4267" s="7">
        <v>0.69399999999999995</v>
      </c>
      <c r="D4267" s="7">
        <v>0.65139000000000002</v>
      </c>
      <c r="E4267" s="7">
        <v>0.63326000000000005</v>
      </c>
      <c r="F4267" s="7">
        <v>0.69579999999999997</v>
      </c>
      <c r="G4267" s="7">
        <v>0.30598742970559045</v>
      </c>
      <c r="H4267" s="7">
        <v>0.59699999999999998</v>
      </c>
      <c r="I4267" s="7">
        <v>0.18587999999999999</v>
      </c>
      <c r="J4267" s="7">
        <v>0.39058999999999999</v>
      </c>
      <c r="K4267" s="7">
        <v>0.43730000000000002</v>
      </c>
      <c r="L4267" s="7">
        <v>0.44505963901178902</v>
      </c>
      <c r="M4267" s="7">
        <v>0.253</v>
      </c>
      <c r="N4267" s="7">
        <v>0.374</v>
      </c>
      <c r="O4267" s="7">
        <v>0.41041000000000005</v>
      </c>
      <c r="P4267" s="7">
        <v>0.41643999999999998</v>
      </c>
      <c r="Q4267" s="7">
        <v>0.48931000000000002</v>
      </c>
      <c r="R4267" s="7">
        <v>0.47589999999999999</v>
      </c>
      <c r="S4267" s="7">
        <v>0.66429441451065296</v>
      </c>
      <c r="T4267" s="7">
        <v>0.73199999999999998</v>
      </c>
      <c r="U4267" s="7">
        <v>0.66200000000000003</v>
      </c>
      <c r="V4267" s="7">
        <v>0.629</v>
      </c>
      <c r="W4267" s="7">
        <v>0.62940999999999991</v>
      </c>
      <c r="X4267" s="7">
        <v>0.70021</v>
      </c>
      <c r="Y4267" s="7">
        <v>0.68899999999999995</v>
      </c>
      <c r="Z4267">
        <v>0.43667478271634402</v>
      </c>
      <c r="AA4267">
        <v>0.47899999999999998</v>
      </c>
      <c r="AB4267">
        <v>0</v>
      </c>
      <c r="AC4267">
        <v>0.12235</v>
      </c>
      <c r="AD4267">
        <v>0.15956999999999999</v>
      </c>
      <c r="AE4267">
        <v>0.42841000000000001</v>
      </c>
      <c r="AF4267">
        <v>0.43840000000000001</v>
      </c>
      <c r="AG4267">
        <v>0.16025681347516901</v>
      </c>
      <c r="AH4267">
        <v>0.66700000000000004</v>
      </c>
      <c r="AI4267">
        <v>0</v>
      </c>
      <c r="AJ4267">
        <v>0</v>
      </c>
      <c r="AK4267">
        <v>0.13053999999999999</v>
      </c>
      <c r="AL4267">
        <v>0.35910000000000003</v>
      </c>
      <c r="AM4267">
        <v>0.44419999999999998</v>
      </c>
    </row>
    <row r="4268" spans="1:39" x14ac:dyDescent="0.35">
      <c r="A4268" s="7"/>
      <c r="B4268" s="7">
        <v>0.5505917652942155</v>
      </c>
      <c r="C4268" s="7">
        <v>0.622</v>
      </c>
      <c r="D4268" s="7">
        <v>0.59108000000000005</v>
      </c>
      <c r="E4268" s="7">
        <v>0.54152999999999996</v>
      </c>
      <c r="F4268" s="7">
        <v>0.62849999999999995</v>
      </c>
      <c r="G4268" s="7">
        <v>0.39034072113794244</v>
      </c>
      <c r="H4268" s="7">
        <v>0.52700000000000002</v>
      </c>
      <c r="I4268" s="7">
        <v>0.23701</v>
      </c>
      <c r="J4268" s="7">
        <v>0.27512999999999999</v>
      </c>
      <c r="K4268" s="7">
        <v>0.34610000000000002</v>
      </c>
      <c r="L4268" s="7">
        <v>0.45615327353346102</v>
      </c>
      <c r="M4268" s="7">
        <v>0.254</v>
      </c>
      <c r="N4268" s="7">
        <v>0.42199999999999999</v>
      </c>
      <c r="O4268" s="7">
        <v>0.44736999999999999</v>
      </c>
      <c r="P4268" s="7">
        <v>0.45152999999999999</v>
      </c>
      <c r="Q4268" s="7">
        <v>0.44230999999999998</v>
      </c>
      <c r="R4268" s="7">
        <v>0.41860000000000003</v>
      </c>
      <c r="S4268" s="7">
        <v>0.60063708742293698</v>
      </c>
      <c r="T4268" s="7">
        <v>0.623</v>
      </c>
      <c r="U4268" s="7">
        <v>0.63100000000000001</v>
      </c>
      <c r="V4268" s="7">
        <v>0.66188999999999998</v>
      </c>
      <c r="W4268" s="7">
        <v>0.65949999999999998</v>
      </c>
      <c r="X4268" s="7">
        <v>0.54680999999999991</v>
      </c>
      <c r="Y4268" s="7">
        <v>0.5867</v>
      </c>
      <c r="Z4268">
        <v>0.48413854615838198</v>
      </c>
      <c r="AA4268">
        <v>0.44900000000000001</v>
      </c>
      <c r="AB4268">
        <v>0</v>
      </c>
      <c r="AC4268">
        <v>0.10919</v>
      </c>
      <c r="AD4268">
        <v>0.40619</v>
      </c>
      <c r="AE4268">
        <v>0.26647000000000004</v>
      </c>
      <c r="AF4268">
        <v>0.31940000000000002</v>
      </c>
      <c r="AG4268">
        <v>0.105471539671095</v>
      </c>
      <c r="AH4268">
        <v>0.51</v>
      </c>
      <c r="AI4268">
        <v>0</v>
      </c>
      <c r="AJ4268">
        <v>0</v>
      </c>
      <c r="AK4268">
        <v>7.8900000000000012E-2</v>
      </c>
      <c r="AL4268">
        <v>0.22147999999999998</v>
      </c>
      <c r="AM4268">
        <v>0.36430000000000001</v>
      </c>
    </row>
    <row r="4269" spans="1:39" x14ac:dyDescent="0.35">
      <c r="A4269" s="7"/>
      <c r="B4269" s="7">
        <v>0.60676779463243824</v>
      </c>
      <c r="C4269" s="7">
        <v>0.51100000000000001</v>
      </c>
      <c r="D4269" s="7">
        <v>0.49985000000000002</v>
      </c>
      <c r="E4269" s="7">
        <v>0.45200000000000001</v>
      </c>
      <c r="F4269" s="7">
        <v>0.52629999999999999</v>
      </c>
      <c r="G4269" s="7">
        <v>0.30598742970559045</v>
      </c>
      <c r="H4269" s="7">
        <v>0.40400000000000003</v>
      </c>
      <c r="I4269" s="7">
        <v>0.19713999999999998</v>
      </c>
      <c r="J4269" s="7">
        <v>0.24525999999999998</v>
      </c>
      <c r="K4269" s="7">
        <v>0.2576</v>
      </c>
      <c r="L4269" s="7">
        <v>0.15293127458132699</v>
      </c>
      <c r="M4269" s="7">
        <v>0.23</v>
      </c>
      <c r="N4269" s="7">
        <v>0.246</v>
      </c>
      <c r="O4269" s="7">
        <v>0.17906</v>
      </c>
      <c r="P4269" s="7">
        <v>0.17821000000000001</v>
      </c>
      <c r="Q4269" s="7">
        <v>0.30131999999999998</v>
      </c>
      <c r="R4269" s="7">
        <v>0.34639999999999999</v>
      </c>
      <c r="S4269" s="7">
        <v>0.39726114844219701</v>
      </c>
      <c r="T4269" s="7">
        <v>0.47499999999999998</v>
      </c>
      <c r="U4269" s="7">
        <v>0.51200000000000001</v>
      </c>
      <c r="V4269" s="7">
        <v>0.51963999999999999</v>
      </c>
      <c r="W4269" s="7">
        <v>0.52099000000000006</v>
      </c>
      <c r="X4269" s="7">
        <v>0.38836999999999999</v>
      </c>
      <c r="Y4269" s="7">
        <v>0.45240000000000002</v>
      </c>
      <c r="Z4269">
        <v>0.35921530909854099</v>
      </c>
      <c r="AA4269">
        <v>0.34799999999999998</v>
      </c>
      <c r="AB4269">
        <v>0</v>
      </c>
      <c r="AC4269">
        <v>0.48064999999999997</v>
      </c>
      <c r="AD4269">
        <v>0.32900000000000001</v>
      </c>
      <c r="AE4269">
        <v>0.31011</v>
      </c>
      <c r="AF4269">
        <v>0.31869999999999998</v>
      </c>
      <c r="AG4269">
        <v>8.7368155317167295E-2</v>
      </c>
      <c r="AH4269">
        <v>0.27</v>
      </c>
      <c r="AI4269">
        <v>0</v>
      </c>
      <c r="AJ4269">
        <v>0</v>
      </c>
      <c r="AK4269">
        <v>8.0890000000000004E-2</v>
      </c>
      <c r="AL4269">
        <v>0.22556999999999999</v>
      </c>
      <c r="AM4269">
        <v>0.28289999999999998</v>
      </c>
    </row>
    <row r="4270" spans="1:39" x14ac:dyDescent="0.35">
      <c r="A4270" s="7"/>
      <c r="B4270" s="7">
        <v>0.49016502750458346</v>
      </c>
      <c r="C4270" s="7">
        <v>0.36299999999999999</v>
      </c>
      <c r="D4270" s="7">
        <v>0.38231999999999999</v>
      </c>
      <c r="E4270" s="7">
        <v>0.31141000000000002</v>
      </c>
      <c r="F4270" s="7">
        <v>0.39019999999999999</v>
      </c>
      <c r="G4270" s="7">
        <v>0.17036056897122062</v>
      </c>
      <c r="H4270" s="7">
        <v>0.26800000000000002</v>
      </c>
      <c r="I4270" s="7">
        <v>0.16025999999999999</v>
      </c>
      <c r="J4270" s="7">
        <v>0.19308</v>
      </c>
      <c r="K4270" s="7">
        <v>0.20449999999999999</v>
      </c>
      <c r="L4270" s="7">
        <v>9.6304347823066003E-2</v>
      </c>
      <c r="M4270" s="7">
        <v>0.157</v>
      </c>
      <c r="N4270" s="7">
        <v>6.0999999999999999E-2</v>
      </c>
      <c r="O4270" s="7">
        <v>2.4489999999999998E-2</v>
      </c>
      <c r="P4270" s="7">
        <v>3.0690000000000002E-2</v>
      </c>
      <c r="Q4270" s="7">
        <v>0.16771</v>
      </c>
      <c r="R4270" s="7">
        <v>0.2271</v>
      </c>
      <c r="S4270" s="7">
        <v>8.9854079047391497E-2</v>
      </c>
      <c r="T4270" s="7">
        <v>0.3</v>
      </c>
      <c r="U4270" s="7">
        <v>0.34899999999999998</v>
      </c>
      <c r="V4270" s="7">
        <v>0.33456999999999998</v>
      </c>
      <c r="W4270" s="7">
        <v>0.3327</v>
      </c>
      <c r="X4270" s="7">
        <v>0.23533000000000001</v>
      </c>
      <c r="Y4270" s="7">
        <v>0.313</v>
      </c>
      <c r="Z4270">
        <v>0.112343738199325</v>
      </c>
      <c r="AA4270">
        <v>0.255</v>
      </c>
      <c r="AB4270">
        <v>0</v>
      </c>
      <c r="AC4270">
        <v>0.29449999999999998</v>
      </c>
      <c r="AD4270">
        <v>0.32754</v>
      </c>
      <c r="AE4270">
        <v>0.16542999999999999</v>
      </c>
      <c r="AF4270">
        <v>0.26469999999999999</v>
      </c>
      <c r="AG4270">
        <v>6.2681973554792797E-2</v>
      </c>
      <c r="AH4270">
        <v>0.105</v>
      </c>
      <c r="AI4270">
        <v>0</v>
      </c>
      <c r="AJ4270">
        <v>0</v>
      </c>
      <c r="AK4270">
        <v>8.7910000000000002E-2</v>
      </c>
      <c r="AL4270">
        <v>0.11964</v>
      </c>
      <c r="AM4270">
        <v>0.20810000000000001</v>
      </c>
    </row>
    <row r="4271" spans="1:39" x14ac:dyDescent="0.35">
      <c r="A4271" s="7"/>
      <c r="B4271" s="7">
        <v>0.32788798133022101</v>
      </c>
      <c r="C4271" s="7">
        <v>0.192</v>
      </c>
      <c r="D4271" s="7">
        <v>0.21962999999999999</v>
      </c>
      <c r="E4271" s="7">
        <v>0.13988999999999999</v>
      </c>
      <c r="F4271" s="7">
        <v>0.2225</v>
      </c>
      <c r="G4271" s="7">
        <v>7.7737347006285137E-2</v>
      </c>
      <c r="H4271" s="7">
        <v>0.13</v>
      </c>
      <c r="I4271" s="7">
        <v>8.9130000000000001E-2</v>
      </c>
      <c r="J4271" s="7">
        <v>9.2620000000000008E-2</v>
      </c>
      <c r="K4271" s="7">
        <v>0.13730000000000001</v>
      </c>
      <c r="L4271" s="7">
        <v>7.5353233503165598E-2</v>
      </c>
      <c r="M4271" s="7">
        <v>8.2000000000000003E-2</v>
      </c>
      <c r="N4271" s="7">
        <v>9.1999999999999998E-2</v>
      </c>
      <c r="O4271" s="7">
        <v>8.8020000000000001E-2</v>
      </c>
      <c r="P4271" s="7">
        <v>8.9719999999999994E-2</v>
      </c>
      <c r="Q4271" s="7">
        <v>6.5720000000000001E-2</v>
      </c>
      <c r="R4271" s="7">
        <v>0.121</v>
      </c>
      <c r="S4271" s="7">
        <v>4.19328131001288E-2</v>
      </c>
      <c r="T4271" s="7">
        <v>0.129</v>
      </c>
      <c r="U4271" s="7">
        <v>0.17399999999999999</v>
      </c>
      <c r="V4271" s="7">
        <v>0.13305</v>
      </c>
      <c r="W4271" s="7">
        <v>0.1328</v>
      </c>
      <c r="X4271" s="7">
        <v>6.8879999999999997E-2</v>
      </c>
      <c r="Y4271" s="7">
        <v>0.15190000000000001</v>
      </c>
      <c r="Z4271">
        <v>7.0131922292118495E-2</v>
      </c>
      <c r="AA4271">
        <v>0.13</v>
      </c>
      <c r="AB4271">
        <v>0</v>
      </c>
      <c r="AC4271">
        <v>0.13294999999999998</v>
      </c>
      <c r="AD4271">
        <v>0.14454</v>
      </c>
      <c r="AE4271">
        <v>6.2810000000000005E-2</v>
      </c>
      <c r="AF4271">
        <v>0.15690000000000001</v>
      </c>
      <c r="AG4271">
        <v>1.7421956438019699E-2</v>
      </c>
      <c r="AH4271">
        <v>5.1999999999999998E-2</v>
      </c>
      <c r="AI4271">
        <v>0</v>
      </c>
      <c r="AJ4271">
        <v>0</v>
      </c>
      <c r="AK4271">
        <v>4.9409999999999996E-2</v>
      </c>
      <c r="AL4271">
        <v>6.1719999999999997E-2</v>
      </c>
      <c r="AM4271">
        <v>0.12640000000000001</v>
      </c>
    </row>
    <row r="4272" spans="1:39" x14ac:dyDescent="0.35">
      <c r="A4272" s="7"/>
      <c r="B4272" s="7">
        <v>0.15902650441740271</v>
      </c>
      <c r="C4272" s="7">
        <v>4.2000000000000003E-2</v>
      </c>
      <c r="D4272" s="7">
        <v>5.8840000000000003E-2</v>
      </c>
      <c r="E4272" s="7">
        <v>2.6519999999999998E-2</v>
      </c>
      <c r="F4272" s="7">
        <v>8.1000000000000003E-2</v>
      </c>
      <c r="G4272" s="7">
        <v>2.1501819384717166E-2</v>
      </c>
      <c r="H4272" s="7">
        <v>2.8000000000000001E-2</v>
      </c>
      <c r="I4272" s="7">
        <v>6.4800000000000005E-3</v>
      </c>
      <c r="J4272" s="7">
        <v>1.789E-2</v>
      </c>
      <c r="K4272" s="7">
        <v>5.6500000000000002E-2</v>
      </c>
      <c r="L4272" s="7">
        <v>2.5857843442611099E-2</v>
      </c>
      <c r="M4272" s="7">
        <v>3.4000000000000002E-2</v>
      </c>
      <c r="N4272" s="7">
        <v>2.7E-2</v>
      </c>
      <c r="O4272" s="7">
        <v>1.7399999999999999E-2</v>
      </c>
      <c r="P4272" s="7">
        <v>2.4570000000000002E-2</v>
      </c>
      <c r="Q4272" s="7">
        <v>3.1210000000000002E-2</v>
      </c>
      <c r="R4272" s="7">
        <v>6.0499999999999998E-2</v>
      </c>
      <c r="S4272" s="7">
        <v>2.7193031305008102E-2</v>
      </c>
      <c r="T4272" s="7">
        <v>4.5999999999999999E-2</v>
      </c>
      <c r="U4272" s="7">
        <v>7.9000000000000001E-2</v>
      </c>
      <c r="V4272" s="7">
        <v>4.3720000000000002E-2</v>
      </c>
      <c r="W4272" s="7">
        <v>4.3720000000000002E-2</v>
      </c>
      <c r="X4272" s="7">
        <v>3.1420000000000003E-2</v>
      </c>
      <c r="Y4272" s="7">
        <v>4.9200000000000001E-2</v>
      </c>
      <c r="Z4272">
        <v>2.3673705301969598E-2</v>
      </c>
      <c r="AA4272">
        <v>5.8000000000000003E-2</v>
      </c>
      <c r="AB4272">
        <v>0</v>
      </c>
      <c r="AC4272">
        <v>4.5859999999999998E-2</v>
      </c>
      <c r="AD4272">
        <v>4.9849999999999998E-2</v>
      </c>
      <c r="AE4272">
        <v>2.0390000000000002E-2</v>
      </c>
      <c r="AF4272">
        <v>7.1999999999999995E-2</v>
      </c>
      <c r="AG4272">
        <v>1.04491263654034E-2</v>
      </c>
      <c r="AH4272">
        <v>1.9E-2</v>
      </c>
      <c r="AI4272">
        <v>0</v>
      </c>
      <c r="AJ4272">
        <v>0</v>
      </c>
      <c r="AK4272">
        <v>6.448000000000001E-2</v>
      </c>
      <c r="AL4272">
        <v>1.132E-2</v>
      </c>
      <c r="AM4272">
        <v>6.0400000000000002E-2</v>
      </c>
    </row>
    <row r="4273" spans="1:39" x14ac:dyDescent="0.35">
      <c r="A4273" s="7"/>
      <c r="B4273" s="7">
        <v>3.5255875979329866E-2</v>
      </c>
      <c r="C4273" s="7">
        <v>0</v>
      </c>
      <c r="D4273" s="7">
        <v>0</v>
      </c>
      <c r="E4273" s="7">
        <v>0</v>
      </c>
      <c r="F4273" s="7">
        <v>0</v>
      </c>
      <c r="G4273" s="7">
        <v>3.4733708236850812E-2</v>
      </c>
      <c r="H4273" s="7">
        <v>0</v>
      </c>
      <c r="I4273" s="7">
        <v>0</v>
      </c>
      <c r="J4273" s="7">
        <v>0</v>
      </c>
      <c r="K4273" s="7">
        <v>0</v>
      </c>
      <c r="L4273" s="7">
        <v>3.2610436052636798E-3</v>
      </c>
      <c r="M4273" s="7">
        <v>2E-3</v>
      </c>
      <c r="N4273" s="7">
        <v>3.0000000000000001E-3</v>
      </c>
      <c r="O4273" s="7">
        <v>1.49E-3</v>
      </c>
      <c r="P4273" s="7">
        <v>4.5799999999999999E-3</v>
      </c>
      <c r="Q4273" s="7">
        <v>1.0400000000000001E-3</v>
      </c>
      <c r="R4273" s="7">
        <v>2.07E-2</v>
      </c>
      <c r="S4273" s="7">
        <v>4.1887530194044797E-3</v>
      </c>
      <c r="T4273" s="7">
        <v>8.0000000000000002E-3</v>
      </c>
      <c r="U4273" s="7">
        <v>2.5999999999999999E-2</v>
      </c>
      <c r="V4273" s="7">
        <v>1.478E-2</v>
      </c>
      <c r="W4273" s="7">
        <v>1.478E-2</v>
      </c>
      <c r="X4273" s="7">
        <v>4.1700000000000001E-3</v>
      </c>
      <c r="Y4273" s="7">
        <v>1.7899999999999999E-2</v>
      </c>
      <c r="Z4273">
        <v>2.6577957320031999E-3</v>
      </c>
      <c r="AA4273">
        <v>8.0000000000000002E-3</v>
      </c>
      <c r="AB4273">
        <v>0</v>
      </c>
      <c r="AC4273">
        <v>1.7049999999999999E-2</v>
      </c>
      <c r="AD4273">
        <v>1.494E-2</v>
      </c>
      <c r="AE4273">
        <v>2.31E-3</v>
      </c>
      <c r="AF4273">
        <v>2.3800000000000002E-2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1.8500000000000001E-3</v>
      </c>
      <c r="AM4273">
        <v>1.17E-2</v>
      </c>
    </row>
    <row r="4274" spans="1:39" x14ac:dyDescent="0.35">
      <c r="A4274" s="7"/>
      <c r="B4274" s="7">
        <v>8.33472245374229E-4</v>
      </c>
      <c r="C4274" s="7">
        <v>0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 s="7"/>
      <c r="B4275" s="7">
        <v>0</v>
      </c>
      <c r="C4275" s="7">
        <v>0</v>
      </c>
      <c r="D4275" s="7">
        <v>0</v>
      </c>
      <c r="E4275" s="7">
        <v>0</v>
      </c>
      <c r="F4275" s="7">
        <v>0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 s="7"/>
      <c r="B4276" s="7">
        <v>0</v>
      </c>
      <c r="C4276" s="7">
        <v>0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 s="7"/>
      <c r="B4277" s="7">
        <v>0</v>
      </c>
      <c r="C4277" s="7">
        <v>0</v>
      </c>
      <c r="D4277" s="7">
        <v>0</v>
      </c>
      <c r="E4277" s="7">
        <v>0</v>
      </c>
      <c r="F4277" s="7">
        <v>0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 s="7"/>
      <c r="B4278" s="7">
        <v>0</v>
      </c>
      <c r="C4278" s="7">
        <v>0</v>
      </c>
      <c r="D4278" s="7">
        <v>0</v>
      </c>
      <c r="E4278" s="7">
        <v>0</v>
      </c>
      <c r="F4278" s="7">
        <v>0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35">
      <c r="A4279" s="7"/>
      <c r="B4279" s="7">
        <v>0</v>
      </c>
      <c r="C4279" s="7">
        <v>0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35">
      <c r="A4280" s="7"/>
      <c r="B4280" s="7">
        <v>0</v>
      </c>
      <c r="C4280" s="7">
        <v>0</v>
      </c>
      <c r="D4280" s="7">
        <v>0</v>
      </c>
      <c r="E4280" s="7">
        <v>0</v>
      </c>
      <c r="F4280" s="7">
        <v>0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35">
      <c r="A4281" s="7"/>
      <c r="B4281" s="7">
        <v>0</v>
      </c>
      <c r="C4281" s="7">
        <v>0</v>
      </c>
      <c r="D4281" s="7">
        <v>0</v>
      </c>
      <c r="E4281" s="7">
        <v>0</v>
      </c>
      <c r="F4281" s="7">
        <v>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1.31819410417997E-3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1.2589086060391501E-3</v>
      </c>
      <c r="T4281" s="7">
        <v>1E-3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>
        <v>3.7693968077655299E-4</v>
      </c>
      <c r="AA4281">
        <v>1E-3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1.38257903059804E-3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35">
      <c r="A4282" s="7"/>
      <c r="B4282" s="7">
        <v>1.6669444907484583E-4</v>
      </c>
      <c r="C4282" s="7">
        <v>2.3E-2</v>
      </c>
      <c r="D4282" s="7">
        <v>4.4000000000000003E-3</v>
      </c>
      <c r="E4282" s="7">
        <v>1.214E-2</v>
      </c>
      <c r="F4282" s="7">
        <v>0</v>
      </c>
      <c r="G4282" s="7">
        <v>0</v>
      </c>
      <c r="H4282" s="7">
        <v>2.7E-2</v>
      </c>
      <c r="I4282" s="7">
        <v>0</v>
      </c>
      <c r="J4282" s="7">
        <v>4.8700000000000002E-3</v>
      </c>
      <c r="K4282" s="7">
        <v>0</v>
      </c>
      <c r="L4282" s="7">
        <v>1.5556510450164301E-2</v>
      </c>
      <c r="M4282" s="7">
        <v>3.1E-2</v>
      </c>
      <c r="N4282" s="7">
        <v>0</v>
      </c>
      <c r="O4282" s="7">
        <v>0</v>
      </c>
      <c r="P4282" s="7">
        <v>0</v>
      </c>
      <c r="Q4282" s="7">
        <v>2.6269999999999998E-2</v>
      </c>
      <c r="R4282" s="7">
        <v>6.0000000000000001E-3</v>
      </c>
      <c r="S4282" s="7">
        <v>1.88002717338909E-2</v>
      </c>
      <c r="T4282" s="7">
        <v>4.1000000000000002E-2</v>
      </c>
      <c r="U4282" s="7">
        <v>1.4E-2</v>
      </c>
      <c r="V4282" s="7">
        <v>1.393E-2</v>
      </c>
      <c r="W4282" s="7">
        <v>1.393E-2</v>
      </c>
      <c r="X4282" s="7">
        <v>1.9399999999999997E-2</v>
      </c>
      <c r="Y4282" s="7">
        <v>5.3E-3</v>
      </c>
      <c r="Z4282">
        <v>2.3972569815043001E-2</v>
      </c>
      <c r="AA4282">
        <v>4.2999999999999997E-2</v>
      </c>
      <c r="AB4282">
        <v>0</v>
      </c>
      <c r="AC4282">
        <v>0</v>
      </c>
      <c r="AD4282">
        <v>0</v>
      </c>
      <c r="AE4282">
        <v>1.299E-2</v>
      </c>
      <c r="AF4282">
        <v>2.0999999999999999E-3</v>
      </c>
      <c r="AG4282">
        <v>2.9716654605835498E-2</v>
      </c>
      <c r="AH4282">
        <v>3.3000000000000002E-2</v>
      </c>
      <c r="AI4282">
        <v>0</v>
      </c>
      <c r="AJ4282">
        <v>0</v>
      </c>
      <c r="AK4282">
        <v>0</v>
      </c>
      <c r="AL4282">
        <v>2.3910000000000001E-2</v>
      </c>
      <c r="AM4282">
        <v>4.4000000000000003E-3</v>
      </c>
    </row>
    <row r="4283" spans="1:39" x14ac:dyDescent="0.35">
      <c r="A4283" s="7"/>
      <c r="B4283" s="7">
        <v>1.6419403233872271E-2</v>
      </c>
      <c r="C4283" s="7">
        <v>4.4999999999999998E-2</v>
      </c>
      <c r="D4283" s="7">
        <v>4.4740000000000002E-2</v>
      </c>
      <c r="E4283" s="7">
        <v>3.7899999999999996E-2</v>
      </c>
      <c r="F4283" s="7">
        <v>2.35E-2</v>
      </c>
      <c r="G4283" s="7">
        <v>1.1577902745616936E-2</v>
      </c>
      <c r="H4283" s="7">
        <v>7.0999999999999994E-2</v>
      </c>
      <c r="I4283" s="7">
        <v>2.826E-2</v>
      </c>
      <c r="J4283" s="7">
        <v>3.4779999999999998E-2</v>
      </c>
      <c r="K4283" s="7">
        <v>3.2599999999999997E-2</v>
      </c>
      <c r="L4283" s="7">
        <v>5.42305233209181E-2</v>
      </c>
      <c r="M4283" s="7">
        <v>0.104</v>
      </c>
      <c r="N4283" s="7">
        <v>1.6E-2</v>
      </c>
      <c r="O4283" s="7">
        <v>1.1039999999999999E-2</v>
      </c>
      <c r="P4283" s="7">
        <v>1.461E-2</v>
      </c>
      <c r="Q4283" s="7">
        <v>8.8239999999999999E-2</v>
      </c>
      <c r="R4283" s="7">
        <v>5.5300000000000002E-2</v>
      </c>
      <c r="S4283" s="7">
        <v>4.8077330854123801E-2</v>
      </c>
      <c r="T4283" s="7">
        <v>9.0999999999999998E-2</v>
      </c>
      <c r="U4283" s="7">
        <v>0.121</v>
      </c>
      <c r="V4283" s="7">
        <v>6.744E-2</v>
      </c>
      <c r="W4283" s="7">
        <v>6.7650000000000002E-2</v>
      </c>
      <c r="X4283" s="7">
        <v>0.1019</v>
      </c>
      <c r="Y4283" s="7">
        <v>5.5500000000000001E-2</v>
      </c>
      <c r="Z4283">
        <v>6.9990282430697104E-2</v>
      </c>
      <c r="AA4283">
        <v>0.14499999999999999</v>
      </c>
      <c r="AB4283">
        <v>0</v>
      </c>
      <c r="AC4283">
        <v>2.4629999999999999E-2</v>
      </c>
      <c r="AD4283">
        <v>3.184E-2</v>
      </c>
      <c r="AE4283">
        <v>3.7329999999999995E-2</v>
      </c>
      <c r="AF4283">
        <v>2.06E-2</v>
      </c>
      <c r="AG4283">
        <v>6.7255194895451495E-2</v>
      </c>
      <c r="AH4283">
        <v>0.124</v>
      </c>
      <c r="AI4283">
        <v>0</v>
      </c>
      <c r="AJ4283">
        <v>0</v>
      </c>
      <c r="AK4283">
        <v>2.0230000000000001E-2</v>
      </c>
      <c r="AL4283">
        <v>8.3310000000000009E-2</v>
      </c>
      <c r="AM4283">
        <v>5.11E-2</v>
      </c>
    </row>
    <row r="4284" spans="1:39" x14ac:dyDescent="0.35">
      <c r="A4284" s="7"/>
      <c r="B4284" s="7">
        <v>3.3338889814969144E-2</v>
      </c>
      <c r="C4284" s="7">
        <v>0.16800000000000001</v>
      </c>
      <c r="D4284" s="7">
        <v>7.4249999999999997E-2</v>
      </c>
      <c r="E4284" s="7">
        <v>0.11208</v>
      </c>
      <c r="F4284" s="7">
        <v>5.5E-2</v>
      </c>
      <c r="G4284" s="7">
        <v>6.4505458154151499E-2</v>
      </c>
      <c r="H4284" s="7">
        <v>0.183</v>
      </c>
      <c r="I4284" s="7">
        <v>9.8310000000000008E-2</v>
      </c>
      <c r="J4284" s="7">
        <v>7.5219999999999995E-2</v>
      </c>
      <c r="K4284" s="7">
        <v>8.7999999999999995E-2</v>
      </c>
      <c r="L4284" s="7">
        <v>0.14577614008460199</v>
      </c>
      <c r="M4284" s="7">
        <v>0.24299999999999999</v>
      </c>
      <c r="N4284" s="7">
        <v>0.112</v>
      </c>
      <c r="O4284" s="7">
        <v>9.620999999999999E-2</v>
      </c>
      <c r="P4284" s="7">
        <v>9.7959999999999992E-2</v>
      </c>
      <c r="Q4284" s="7">
        <v>0.16803000000000001</v>
      </c>
      <c r="R4284" s="7">
        <v>0.13220000000000001</v>
      </c>
      <c r="S4284" s="7">
        <v>0.23170625592236499</v>
      </c>
      <c r="T4284" s="7">
        <v>0.15</v>
      </c>
      <c r="U4284" s="7">
        <v>0.28000000000000003</v>
      </c>
      <c r="V4284" s="7">
        <v>0.24378999999999998</v>
      </c>
      <c r="W4284" s="7">
        <v>0.24108000000000002</v>
      </c>
      <c r="X4284" s="7">
        <v>0.27664999999999995</v>
      </c>
      <c r="Y4284" s="7">
        <v>0.15909999999999999</v>
      </c>
      <c r="Z4284">
        <v>0.10062251382305799</v>
      </c>
      <c r="AA4284">
        <v>0.188</v>
      </c>
      <c r="AB4284">
        <v>0</v>
      </c>
      <c r="AC4284">
        <v>5.0950000000000002E-2</v>
      </c>
      <c r="AD4284">
        <v>0.12792000000000001</v>
      </c>
      <c r="AE4284">
        <v>5.7430000000000002E-2</v>
      </c>
      <c r="AF4284">
        <v>3.9E-2</v>
      </c>
      <c r="AG4284">
        <v>4.6767447701614798E-2</v>
      </c>
      <c r="AH4284">
        <v>0.19400000000000001</v>
      </c>
      <c r="AI4284">
        <v>0</v>
      </c>
      <c r="AJ4284">
        <v>0</v>
      </c>
      <c r="AK4284">
        <v>1.426E-2</v>
      </c>
      <c r="AL4284">
        <v>9.3400000000000011E-2</v>
      </c>
      <c r="AM4284">
        <v>0.1033</v>
      </c>
    </row>
    <row r="4285" spans="1:39" x14ac:dyDescent="0.35">
      <c r="A4285" s="7"/>
      <c r="B4285" s="7">
        <v>0.11185197532922143</v>
      </c>
      <c r="C4285" s="7">
        <v>0.33300000000000002</v>
      </c>
      <c r="D4285" s="7">
        <v>0.24034</v>
      </c>
      <c r="E4285" s="7">
        <v>0.28974</v>
      </c>
      <c r="F4285" s="7">
        <v>0.20699999999999999</v>
      </c>
      <c r="G4285" s="7">
        <v>0.13728084684088654</v>
      </c>
      <c r="H4285" s="7">
        <v>0.34599999999999997</v>
      </c>
      <c r="I4285" s="7">
        <v>0.24672999999999998</v>
      </c>
      <c r="J4285" s="7">
        <v>0.17038999999999999</v>
      </c>
      <c r="K4285" s="7">
        <v>0.17499999999999999</v>
      </c>
      <c r="L4285" s="7">
        <v>0.40320538010509099</v>
      </c>
      <c r="M4285" s="7">
        <v>0.36199999999999999</v>
      </c>
      <c r="N4285" s="7">
        <v>0.35499999999999998</v>
      </c>
      <c r="O4285" s="7">
        <v>0.37898000000000004</v>
      </c>
      <c r="P4285" s="7">
        <v>0.37610000000000005</v>
      </c>
      <c r="Q4285" s="7">
        <v>0.31006</v>
      </c>
      <c r="R4285" s="7">
        <v>0.22919999999999999</v>
      </c>
      <c r="S4285" s="7">
        <v>0.41059232331370799</v>
      </c>
      <c r="T4285" s="7">
        <v>0.22700000000000001</v>
      </c>
      <c r="U4285" s="7">
        <v>0.47099999999999997</v>
      </c>
      <c r="V4285" s="7">
        <v>0.45929999999999999</v>
      </c>
      <c r="W4285" s="7">
        <v>0.45672000000000001</v>
      </c>
      <c r="X4285" s="7">
        <v>0.44533999999999996</v>
      </c>
      <c r="Y4285" s="7">
        <v>0.33069999999999999</v>
      </c>
      <c r="Z4285">
        <v>0.10305486170466099</v>
      </c>
      <c r="AA4285">
        <v>0.224</v>
      </c>
      <c r="AB4285">
        <v>0</v>
      </c>
      <c r="AC4285">
        <v>0.1172</v>
      </c>
      <c r="AD4285">
        <v>0.11809</v>
      </c>
      <c r="AE4285">
        <v>0.10011</v>
      </c>
      <c r="AF4285">
        <v>6.0699999999999997E-2</v>
      </c>
      <c r="AG4285">
        <v>9.1481113887287996E-2</v>
      </c>
      <c r="AH4285">
        <v>0.153</v>
      </c>
      <c r="AI4285">
        <v>0</v>
      </c>
      <c r="AJ4285">
        <v>0</v>
      </c>
      <c r="AK4285">
        <v>2.3859999999999999E-2</v>
      </c>
      <c r="AL4285">
        <v>7.0129999999999998E-2</v>
      </c>
      <c r="AM4285">
        <v>0.1101</v>
      </c>
    </row>
    <row r="4286" spans="1:39" x14ac:dyDescent="0.35">
      <c r="A4286" s="7"/>
      <c r="B4286" s="7">
        <v>0.28946491081846937</v>
      </c>
      <c r="C4286" s="7">
        <v>0.48299999999999998</v>
      </c>
      <c r="D4286" s="7">
        <v>0.40941000000000005</v>
      </c>
      <c r="E4286" s="7">
        <v>0.44972000000000001</v>
      </c>
      <c r="F4286" s="7">
        <v>0.39350000000000002</v>
      </c>
      <c r="G4286" s="7">
        <v>0.29110155474694011</v>
      </c>
      <c r="H4286" s="7">
        <v>0.48899999999999999</v>
      </c>
      <c r="I4286" s="7">
        <v>0.39332</v>
      </c>
      <c r="J4286" s="7">
        <v>0.32407999999999998</v>
      </c>
      <c r="K4286" s="7">
        <v>0.30180000000000001</v>
      </c>
      <c r="L4286" s="7">
        <v>0.40626305797148299</v>
      </c>
      <c r="M4286" s="7">
        <v>0.373</v>
      </c>
      <c r="N4286" s="7">
        <v>0.4</v>
      </c>
      <c r="O4286" s="7">
        <v>0.38915</v>
      </c>
      <c r="P4286" s="7">
        <v>0.39389999999999997</v>
      </c>
      <c r="Q4286" s="7">
        <v>0.40877999999999998</v>
      </c>
      <c r="R4286" s="7">
        <v>0.32279999999999998</v>
      </c>
      <c r="S4286" s="7">
        <v>0.61398016548804502</v>
      </c>
      <c r="T4286" s="7">
        <v>0.39300000000000002</v>
      </c>
      <c r="U4286" s="7">
        <v>0.60499999999999998</v>
      </c>
      <c r="V4286" s="7">
        <v>0.5894299999999999</v>
      </c>
      <c r="W4286" s="7">
        <v>0.58982000000000001</v>
      </c>
      <c r="X4286" s="7">
        <v>0.45979999999999999</v>
      </c>
      <c r="Y4286" s="7">
        <v>0.39439999999999997</v>
      </c>
      <c r="Z4286">
        <v>0.10734349874902099</v>
      </c>
      <c r="AA4286">
        <v>0.255</v>
      </c>
      <c r="AB4286">
        <v>0</v>
      </c>
      <c r="AC4286">
        <v>8.4370000000000001E-2</v>
      </c>
      <c r="AD4286">
        <v>0.10371999999999999</v>
      </c>
      <c r="AE4286">
        <v>5.049E-2</v>
      </c>
      <c r="AF4286">
        <v>5.5800000000000002E-2</v>
      </c>
      <c r="AG4286">
        <v>0.12847249013866199</v>
      </c>
      <c r="AH4286">
        <v>0.2</v>
      </c>
      <c r="AI4286">
        <v>0</v>
      </c>
      <c r="AJ4286">
        <v>0</v>
      </c>
      <c r="AK4286">
        <v>0.10706</v>
      </c>
      <c r="AL4286">
        <v>0.11262999999999999</v>
      </c>
      <c r="AM4286">
        <v>0.1031</v>
      </c>
    </row>
    <row r="4287" spans="1:39" x14ac:dyDescent="0.35">
      <c r="A4287" s="7"/>
      <c r="B4287" s="7">
        <v>0.44682447074512366</v>
      </c>
      <c r="C4287" s="7">
        <v>0.60199999999999998</v>
      </c>
      <c r="D4287" s="7">
        <v>0.54532000000000003</v>
      </c>
      <c r="E4287" s="7">
        <v>0.57347999999999999</v>
      </c>
      <c r="F4287" s="7">
        <v>0.54830000000000001</v>
      </c>
      <c r="G4287" s="7">
        <v>0.43499834601389348</v>
      </c>
      <c r="H4287" s="7">
        <v>0.58699999999999997</v>
      </c>
      <c r="I4287" s="7">
        <v>0.54074</v>
      </c>
      <c r="J4287" s="7">
        <v>0.44030999999999998</v>
      </c>
      <c r="K4287" s="7">
        <v>0.42870000000000003</v>
      </c>
      <c r="L4287" s="7">
        <v>0.29416915446115599</v>
      </c>
      <c r="M4287" s="7">
        <v>0.38500000000000001</v>
      </c>
      <c r="N4287" s="7">
        <v>0.378</v>
      </c>
      <c r="O4287" s="7">
        <v>0.37975999999999999</v>
      </c>
      <c r="P4287" s="7">
        <v>0.39035000000000003</v>
      </c>
      <c r="Q4287" s="7">
        <v>0.51955999999999991</v>
      </c>
      <c r="R4287" s="7">
        <v>0.42220000000000002</v>
      </c>
      <c r="S4287" s="7">
        <v>0.37497201512047201</v>
      </c>
      <c r="T4287" s="7">
        <v>0.437</v>
      </c>
      <c r="U4287" s="7">
        <v>0.51</v>
      </c>
      <c r="V4287" s="7">
        <v>0.46729999999999999</v>
      </c>
      <c r="W4287" s="7">
        <v>0.47220000000000001</v>
      </c>
      <c r="X4287" s="7">
        <v>0.32347000000000004</v>
      </c>
      <c r="Y4287" s="7">
        <v>0.30120000000000002</v>
      </c>
      <c r="Z4287">
        <v>0.12966871307348499</v>
      </c>
      <c r="AA4287">
        <v>0.32800000000000001</v>
      </c>
      <c r="AB4287">
        <v>0</v>
      </c>
      <c r="AC4287">
        <v>7.6340000000000005E-2</v>
      </c>
      <c r="AD4287">
        <v>0.13705000000000001</v>
      </c>
      <c r="AE4287">
        <v>0.11642</v>
      </c>
      <c r="AF4287">
        <v>8.5800000000000001E-2</v>
      </c>
      <c r="AG4287">
        <v>0.24794003193561701</v>
      </c>
      <c r="AH4287">
        <v>0.248</v>
      </c>
      <c r="AI4287">
        <v>0</v>
      </c>
      <c r="AJ4287">
        <v>0</v>
      </c>
      <c r="AK4287">
        <v>0.32706000000000002</v>
      </c>
      <c r="AL4287">
        <v>0.18127000000000001</v>
      </c>
      <c r="AM4287">
        <v>0.15620000000000001</v>
      </c>
    </row>
    <row r="4288" spans="1:39" x14ac:dyDescent="0.35">
      <c r="A4288" s="7"/>
      <c r="B4288" s="7">
        <v>0.57559593265544207</v>
      </c>
      <c r="C4288" s="7">
        <v>0.68300000000000005</v>
      </c>
      <c r="D4288" s="7">
        <v>0.63751000000000002</v>
      </c>
      <c r="E4288" s="7">
        <v>0.65170000000000006</v>
      </c>
      <c r="F4288" s="7">
        <v>0.6522</v>
      </c>
      <c r="G4288" s="7">
        <v>0.58054912338736353</v>
      </c>
      <c r="H4288" s="7">
        <v>0.629</v>
      </c>
      <c r="I4288" s="7">
        <v>0.64112000000000002</v>
      </c>
      <c r="J4288" s="7">
        <v>0.52607000000000004</v>
      </c>
      <c r="K4288" s="7">
        <v>0.52370000000000005</v>
      </c>
      <c r="L4288" s="7">
        <v>0.38054567764895098</v>
      </c>
      <c r="M4288" s="7">
        <v>0.70399999999999996</v>
      </c>
      <c r="N4288" s="7">
        <v>0.38800000000000001</v>
      </c>
      <c r="O4288" s="7">
        <v>0.33335000000000004</v>
      </c>
      <c r="P4288" s="7">
        <v>0.34599000000000002</v>
      </c>
      <c r="Q4288" s="7">
        <v>0.49602999999999997</v>
      </c>
      <c r="R4288" s="7">
        <v>0.47570000000000001</v>
      </c>
      <c r="S4288" s="7">
        <v>0.30236377752256599</v>
      </c>
      <c r="T4288" s="7">
        <v>0.27800000000000002</v>
      </c>
      <c r="U4288" s="7">
        <v>0.39700000000000002</v>
      </c>
      <c r="V4288" s="7">
        <v>0.35769000000000001</v>
      </c>
      <c r="W4288" s="7">
        <v>0.37467</v>
      </c>
      <c r="X4288" s="7">
        <v>0.41787999999999997</v>
      </c>
      <c r="Y4288" s="7">
        <v>0.28689999999999999</v>
      </c>
      <c r="Z4288">
        <v>0.10429424039117199</v>
      </c>
      <c r="AA4288">
        <v>0.40899999999999997</v>
      </c>
      <c r="AB4288">
        <v>0</v>
      </c>
      <c r="AC4288">
        <v>9.1760000000000008E-2</v>
      </c>
      <c r="AD4288">
        <v>8.652E-2</v>
      </c>
      <c r="AE4288">
        <v>0.14692</v>
      </c>
      <c r="AF4288">
        <v>0.12670000000000001</v>
      </c>
      <c r="AG4288">
        <v>0.13024232269061001</v>
      </c>
      <c r="AH4288">
        <v>0.23599999999999999</v>
      </c>
      <c r="AI4288">
        <v>0</v>
      </c>
      <c r="AJ4288">
        <v>0</v>
      </c>
      <c r="AK4288">
        <v>0.13958000000000001</v>
      </c>
      <c r="AL4288">
        <v>0.18528999999999998</v>
      </c>
      <c r="AM4288">
        <v>0.20979999999999999</v>
      </c>
    </row>
    <row r="4289" spans="1:39" x14ac:dyDescent="0.35">
      <c r="A4289" s="7"/>
      <c r="B4289" s="7">
        <v>0.6584430738456406</v>
      </c>
      <c r="C4289" s="7">
        <v>0.72299999999999998</v>
      </c>
      <c r="D4289" s="7">
        <v>0.68564999999999998</v>
      </c>
      <c r="E4289" s="7">
        <v>0.68619000000000008</v>
      </c>
      <c r="F4289" s="7">
        <v>0.71289999999999998</v>
      </c>
      <c r="G4289" s="7">
        <v>0.69302017863049947</v>
      </c>
      <c r="H4289" s="7">
        <v>0.61899999999999999</v>
      </c>
      <c r="I4289" s="7">
        <v>0.68941999999999992</v>
      </c>
      <c r="J4289" s="7">
        <v>0.54459000000000002</v>
      </c>
      <c r="K4289" s="7">
        <v>0.56499999999999995</v>
      </c>
      <c r="L4289" s="7">
        <v>0.43211555955944497</v>
      </c>
      <c r="M4289" s="7">
        <v>0.60199999999999998</v>
      </c>
      <c r="N4289" s="7">
        <v>0.48</v>
      </c>
      <c r="O4289" s="7">
        <v>0.502</v>
      </c>
      <c r="P4289" s="7">
        <v>0.50856999999999997</v>
      </c>
      <c r="Q4289" s="7">
        <v>0.55986000000000002</v>
      </c>
      <c r="R4289" s="7">
        <v>0.4874</v>
      </c>
      <c r="S4289" s="7">
        <v>0.183990218352232</v>
      </c>
      <c r="T4289" s="7">
        <v>0.22900000000000001</v>
      </c>
      <c r="U4289" s="7">
        <v>0.33800000000000002</v>
      </c>
      <c r="V4289" s="7">
        <v>0.38477999999999996</v>
      </c>
      <c r="W4289" s="7">
        <v>0.39766000000000001</v>
      </c>
      <c r="X4289" s="7">
        <v>0.27424999999999999</v>
      </c>
      <c r="Y4289" s="7">
        <v>0.30499999999999999</v>
      </c>
      <c r="Z4289">
        <v>0.16937987299320501</v>
      </c>
      <c r="AA4289">
        <v>0.434</v>
      </c>
      <c r="AB4289">
        <v>0</v>
      </c>
      <c r="AC4289">
        <v>0.15023</v>
      </c>
      <c r="AD4289">
        <v>0.11243</v>
      </c>
      <c r="AE4289">
        <v>0.22815000000000002</v>
      </c>
      <c r="AF4289">
        <v>0.1867</v>
      </c>
      <c r="AG4289">
        <v>4.05538347929396E-2</v>
      </c>
      <c r="AH4289">
        <v>0.23799999999999999</v>
      </c>
      <c r="AI4289">
        <v>0</v>
      </c>
      <c r="AJ4289">
        <v>0</v>
      </c>
      <c r="AK4289">
        <v>0.13158</v>
      </c>
      <c r="AL4289">
        <v>0.24790999999999999</v>
      </c>
      <c r="AM4289">
        <v>0.23699999999999999</v>
      </c>
    </row>
    <row r="4290" spans="1:39" x14ac:dyDescent="0.35">
      <c r="A4290" s="7"/>
      <c r="B4290" s="7">
        <v>0.69628271378563023</v>
      </c>
      <c r="C4290" s="7">
        <v>0.73</v>
      </c>
      <c r="D4290" s="7">
        <v>0.69435999999999998</v>
      </c>
      <c r="E4290" s="7">
        <v>0.67376000000000003</v>
      </c>
      <c r="F4290" s="7">
        <v>0.7177</v>
      </c>
      <c r="G4290" s="7">
        <v>0.70294409526959967</v>
      </c>
      <c r="H4290" s="7">
        <v>0.58699999999999997</v>
      </c>
      <c r="I4290" s="7">
        <v>0.69958000000000009</v>
      </c>
      <c r="J4290" s="7">
        <v>0.42638999999999999</v>
      </c>
      <c r="K4290" s="7">
        <v>0.48530000000000001</v>
      </c>
      <c r="L4290" s="7">
        <v>0.29602434133753103</v>
      </c>
      <c r="M4290" s="7">
        <v>0.26100000000000001</v>
      </c>
      <c r="N4290" s="7">
        <v>0.40100000000000002</v>
      </c>
      <c r="O4290" s="7">
        <v>0.42419000000000001</v>
      </c>
      <c r="P4290" s="7">
        <v>0.43631999999999999</v>
      </c>
      <c r="Q4290" s="7">
        <v>0.53407000000000004</v>
      </c>
      <c r="R4290" s="7">
        <v>0.51129999999999998</v>
      </c>
      <c r="S4290" s="7">
        <v>0.246759813630861</v>
      </c>
      <c r="T4290" s="7">
        <v>0.27800000000000002</v>
      </c>
      <c r="U4290" s="7">
        <v>0.27600000000000002</v>
      </c>
      <c r="V4290" s="7">
        <v>0.21290999999999999</v>
      </c>
      <c r="W4290" s="7">
        <v>0.21290999999999999</v>
      </c>
      <c r="X4290" s="7">
        <v>0.19502</v>
      </c>
      <c r="Y4290" s="7">
        <v>0.21329999999999999</v>
      </c>
      <c r="Z4290">
        <v>0.14238812617633401</v>
      </c>
      <c r="AA4290">
        <v>0.45100000000000001</v>
      </c>
      <c r="AB4290">
        <v>0</v>
      </c>
      <c r="AC4290">
        <v>0.10732999999999999</v>
      </c>
      <c r="AD4290">
        <v>0.12389</v>
      </c>
      <c r="AE4290">
        <v>0.13719999999999999</v>
      </c>
      <c r="AF4290">
        <v>0.1842</v>
      </c>
      <c r="AG4290">
        <v>6.0464311915503798E-2</v>
      </c>
      <c r="AH4290">
        <v>0.23699999999999999</v>
      </c>
      <c r="AI4290">
        <v>0</v>
      </c>
      <c r="AJ4290">
        <v>0</v>
      </c>
      <c r="AK4290">
        <v>8.1780000000000005E-2</v>
      </c>
      <c r="AL4290">
        <v>0.29677999999999999</v>
      </c>
      <c r="AM4290">
        <v>0.25469999999999998</v>
      </c>
    </row>
    <row r="4291" spans="1:39" x14ac:dyDescent="0.35">
      <c r="A4291" s="7"/>
      <c r="B4291" s="7">
        <v>0.68778129688281298</v>
      </c>
      <c r="C4291" s="7">
        <v>0.69399999999999995</v>
      </c>
      <c r="D4291" s="7">
        <v>0.67884</v>
      </c>
      <c r="E4291" s="7">
        <v>0.64339999999999997</v>
      </c>
      <c r="F4291" s="7">
        <v>0.69199999999999995</v>
      </c>
      <c r="G4291" s="7">
        <v>0.61362884551769759</v>
      </c>
      <c r="H4291" s="7">
        <v>0.52500000000000002</v>
      </c>
      <c r="I4291" s="7">
        <v>0.47233999999999998</v>
      </c>
      <c r="J4291" s="7">
        <v>0.37691000000000002</v>
      </c>
      <c r="K4291" s="7">
        <v>0.37690000000000001</v>
      </c>
      <c r="L4291" s="7">
        <v>0.194325607282478</v>
      </c>
      <c r="M4291" s="7">
        <v>0.21</v>
      </c>
      <c r="N4291" s="7">
        <v>0.33900000000000002</v>
      </c>
      <c r="O4291" s="7">
        <v>0.42025999999999997</v>
      </c>
      <c r="P4291" s="7">
        <v>0.43025000000000002</v>
      </c>
      <c r="Q4291" s="7">
        <v>0.29860999999999999</v>
      </c>
      <c r="R4291" s="7">
        <v>0.40389999999999998</v>
      </c>
      <c r="S4291" s="7">
        <v>0.44560062759508701</v>
      </c>
      <c r="T4291" s="7">
        <v>0.45100000000000001</v>
      </c>
      <c r="U4291" s="7">
        <v>0.314</v>
      </c>
      <c r="V4291" s="7">
        <v>0.18159999999999998</v>
      </c>
      <c r="W4291" s="7">
        <v>0.18243999999999999</v>
      </c>
      <c r="X4291" s="7">
        <v>0.27937000000000001</v>
      </c>
      <c r="Y4291" s="7">
        <v>0.23330000000000001</v>
      </c>
      <c r="Z4291">
        <v>0.21406945608861999</v>
      </c>
      <c r="AA4291">
        <v>0.32700000000000001</v>
      </c>
      <c r="AB4291">
        <v>0</v>
      </c>
      <c r="AC4291">
        <v>0.17956</v>
      </c>
      <c r="AD4291">
        <v>9.1689999999999994E-2</v>
      </c>
      <c r="AE4291">
        <v>0.22740000000000002</v>
      </c>
      <c r="AF4291">
        <v>0.15129999999999999</v>
      </c>
      <c r="AG4291">
        <v>9.6348032182048904E-2</v>
      </c>
      <c r="AH4291">
        <v>0.23400000000000001</v>
      </c>
      <c r="AI4291">
        <v>0</v>
      </c>
      <c r="AJ4291">
        <v>0</v>
      </c>
      <c r="AK4291">
        <v>0.18497999999999998</v>
      </c>
      <c r="AL4291">
        <v>0.20682</v>
      </c>
      <c r="AM4291">
        <v>0.22409999999999999</v>
      </c>
    </row>
    <row r="4292" spans="1:39" x14ac:dyDescent="0.35">
      <c r="A4292" s="7"/>
      <c r="B4292" s="7">
        <v>0.66752792132021965</v>
      </c>
      <c r="C4292" s="7">
        <v>0.62</v>
      </c>
      <c r="D4292" s="7">
        <v>0.63514000000000004</v>
      </c>
      <c r="E4292" s="7">
        <v>0.58311999999999997</v>
      </c>
      <c r="F4292" s="7">
        <v>0.63619999999999999</v>
      </c>
      <c r="G4292" s="7">
        <v>0.24313595765795568</v>
      </c>
      <c r="H4292" s="7">
        <v>0.44700000000000001</v>
      </c>
      <c r="I4292" s="7">
        <v>0.11620999999999999</v>
      </c>
      <c r="J4292" s="7">
        <v>0.19337000000000001</v>
      </c>
      <c r="K4292" s="7">
        <v>0.27579999999999999</v>
      </c>
      <c r="L4292" s="7">
        <v>0.267710426995033</v>
      </c>
      <c r="M4292" s="7">
        <v>0.20300000000000001</v>
      </c>
      <c r="N4292" s="7">
        <v>0.253</v>
      </c>
      <c r="O4292" s="7">
        <v>0.25503999999999999</v>
      </c>
      <c r="P4292" s="7">
        <v>0.27072000000000002</v>
      </c>
      <c r="Q4292" s="7">
        <v>0.27810000000000001</v>
      </c>
      <c r="R4292" s="7">
        <v>0.29799999999999999</v>
      </c>
      <c r="S4292" s="7">
        <v>0.36426489534207601</v>
      </c>
      <c r="T4292" s="7">
        <v>0.41599999999999998</v>
      </c>
      <c r="U4292" s="7">
        <v>0.44</v>
      </c>
      <c r="V4292" s="7">
        <v>0.39206999999999997</v>
      </c>
      <c r="W4292" s="7">
        <v>0.39673999999999998</v>
      </c>
      <c r="X4292" s="7">
        <v>0.25883</v>
      </c>
      <c r="Y4292" s="7">
        <v>0.25879999999999997</v>
      </c>
      <c r="Z4292">
        <v>0.147138970003176</v>
      </c>
      <c r="AA4292">
        <v>0.34899999999999998</v>
      </c>
      <c r="AB4292">
        <v>0</v>
      </c>
      <c r="AC4292">
        <v>0.18830000000000002</v>
      </c>
      <c r="AD4292">
        <v>0.11436</v>
      </c>
      <c r="AE4292">
        <v>0.20718999999999999</v>
      </c>
      <c r="AF4292">
        <v>0.192</v>
      </c>
      <c r="AG4292">
        <v>0.10578472935107699</v>
      </c>
      <c r="AH4292">
        <v>0.221</v>
      </c>
      <c r="AI4292">
        <v>0</v>
      </c>
      <c r="AJ4292">
        <v>0</v>
      </c>
      <c r="AK4292">
        <v>0.10369</v>
      </c>
      <c r="AL4292">
        <v>0.16703999999999999</v>
      </c>
      <c r="AM4292">
        <v>0.16209999999999999</v>
      </c>
    </row>
    <row r="4293" spans="1:39" x14ac:dyDescent="0.35">
      <c r="A4293" s="7"/>
      <c r="B4293" s="7">
        <v>0.59918319719953284</v>
      </c>
      <c r="C4293" s="7">
        <v>0.50700000000000001</v>
      </c>
      <c r="D4293" s="7">
        <v>0.53746000000000005</v>
      </c>
      <c r="E4293" s="7">
        <v>0.45866000000000001</v>
      </c>
      <c r="F4293" s="7">
        <v>0.54049999999999998</v>
      </c>
      <c r="G4293" s="7">
        <v>8.2699305325835259E-3</v>
      </c>
      <c r="H4293" s="7">
        <v>0.36099999999999999</v>
      </c>
      <c r="I4293" s="7">
        <v>3.9189999999999996E-2</v>
      </c>
      <c r="J4293" s="7">
        <v>0.24071000000000001</v>
      </c>
      <c r="K4293" s="7">
        <v>0.23319999999999999</v>
      </c>
      <c r="L4293" s="7">
        <v>0.20958945163772499</v>
      </c>
      <c r="M4293" s="7">
        <v>0.15</v>
      </c>
      <c r="N4293" s="7">
        <v>0.193</v>
      </c>
      <c r="O4293" s="7">
        <v>0.22653999999999999</v>
      </c>
      <c r="P4293" s="7">
        <v>0.23845</v>
      </c>
      <c r="Q4293" s="7">
        <v>0.16106999999999999</v>
      </c>
      <c r="R4293" s="7">
        <v>0.22739999999999999</v>
      </c>
      <c r="S4293" s="7">
        <v>0.16271204031519301</v>
      </c>
      <c r="T4293" s="7">
        <v>0.20599999999999999</v>
      </c>
      <c r="U4293" s="7">
        <v>0.308</v>
      </c>
      <c r="V4293" s="7">
        <v>0.26782</v>
      </c>
      <c r="W4293" s="7">
        <v>0.27786</v>
      </c>
      <c r="X4293" s="7">
        <v>0.22313</v>
      </c>
      <c r="Y4293" s="7">
        <v>0.21149999999999999</v>
      </c>
      <c r="Z4293">
        <v>0.20201953904356601</v>
      </c>
      <c r="AA4293">
        <v>0.36099999999999999</v>
      </c>
      <c r="AB4293">
        <v>0</v>
      </c>
      <c r="AC4293">
        <v>0.18605000000000002</v>
      </c>
      <c r="AD4293">
        <v>0.11455</v>
      </c>
      <c r="AE4293">
        <v>0.15863999999999998</v>
      </c>
      <c r="AF4293">
        <v>0.21490000000000001</v>
      </c>
      <c r="AG4293">
        <v>3.4881407987429197E-2</v>
      </c>
      <c r="AH4293">
        <v>0.20100000000000001</v>
      </c>
      <c r="AI4293">
        <v>0</v>
      </c>
      <c r="AJ4293">
        <v>0</v>
      </c>
      <c r="AK4293">
        <v>8.2959999999999992E-2</v>
      </c>
      <c r="AL4293">
        <v>0.19221000000000002</v>
      </c>
      <c r="AM4293">
        <v>0.13370000000000001</v>
      </c>
    </row>
    <row r="4294" spans="1:39" x14ac:dyDescent="0.35">
      <c r="A4294" s="7"/>
      <c r="B4294" s="7">
        <v>0.48083013835639199</v>
      </c>
      <c r="C4294" s="7">
        <v>0.35799999999999998</v>
      </c>
      <c r="D4294" s="7">
        <v>0.40360000000000001</v>
      </c>
      <c r="E4294" s="7">
        <v>0.30630000000000002</v>
      </c>
      <c r="F4294" s="7">
        <v>0.40210000000000001</v>
      </c>
      <c r="G4294" s="7">
        <v>4.6311610982467742E-2</v>
      </c>
      <c r="H4294" s="7">
        <v>0.25</v>
      </c>
      <c r="I4294" s="7">
        <v>2.0840000000000001E-2</v>
      </c>
      <c r="J4294" s="7">
        <v>0.16994000000000001</v>
      </c>
      <c r="K4294" s="7">
        <v>0.22339999999999999</v>
      </c>
      <c r="L4294" s="7">
        <v>0.110471753532768</v>
      </c>
      <c r="M4294" s="7">
        <v>0.1</v>
      </c>
      <c r="N4294" s="7">
        <v>0.11</v>
      </c>
      <c r="O4294" s="7">
        <v>0.11466</v>
      </c>
      <c r="P4294" s="7">
        <v>0.11724999999999999</v>
      </c>
      <c r="Q4294" s="7">
        <v>7.8790000000000013E-2</v>
      </c>
      <c r="R4294" s="7">
        <v>0.13200000000000001</v>
      </c>
      <c r="S4294" s="7">
        <v>8.19035107700469E-2</v>
      </c>
      <c r="T4294" s="7">
        <v>9.9000000000000005E-2</v>
      </c>
      <c r="U4294" s="7">
        <v>0.11899999999999999</v>
      </c>
      <c r="V4294" s="7">
        <v>8.9630000000000001E-2</v>
      </c>
      <c r="W4294" s="7">
        <v>9.2159999999999992E-2</v>
      </c>
      <c r="X4294" s="7">
        <v>8.2920000000000008E-2</v>
      </c>
      <c r="Y4294" s="7">
        <v>0.1346</v>
      </c>
      <c r="Z4294">
        <v>0.15094271696674999</v>
      </c>
      <c r="AA4294">
        <v>0.25</v>
      </c>
      <c r="AB4294">
        <v>0</v>
      </c>
      <c r="AC4294">
        <v>0.23482</v>
      </c>
      <c r="AD4294">
        <v>0.16533</v>
      </c>
      <c r="AE4294">
        <v>7.281E-2</v>
      </c>
      <c r="AF4294">
        <v>0.191</v>
      </c>
      <c r="AG4294">
        <v>0.122353475057302</v>
      </c>
      <c r="AH4294">
        <v>0.18099999999999999</v>
      </c>
      <c r="AI4294">
        <v>0</v>
      </c>
      <c r="AJ4294">
        <v>0</v>
      </c>
      <c r="AK4294">
        <v>0.21046999999999999</v>
      </c>
      <c r="AL4294">
        <v>0.14771999999999999</v>
      </c>
      <c r="AM4294">
        <v>0.13539999999999999</v>
      </c>
    </row>
    <row r="4295" spans="1:39" x14ac:dyDescent="0.35">
      <c r="A4295" s="7"/>
      <c r="B4295" s="7">
        <v>0.33622270378396346</v>
      </c>
      <c r="C4295" s="7">
        <v>0.187</v>
      </c>
      <c r="D4295" s="7">
        <v>0.23616000000000001</v>
      </c>
      <c r="E4295" s="7">
        <v>0.14249999999999999</v>
      </c>
      <c r="F4295" s="7">
        <v>0.2339</v>
      </c>
      <c r="G4295" s="7">
        <v>4.3003638769434333E-2</v>
      </c>
      <c r="H4295" s="7">
        <v>0.13</v>
      </c>
      <c r="I4295" s="7">
        <v>6.0260000000000001E-2</v>
      </c>
      <c r="J4295" s="7">
        <v>6.0719999999999996E-2</v>
      </c>
      <c r="K4295" s="7">
        <v>0.12709999999999999</v>
      </c>
      <c r="L4295" s="7">
        <v>3.8835694579498203E-2</v>
      </c>
      <c r="M4295" s="7">
        <v>5.7000000000000002E-2</v>
      </c>
      <c r="N4295" s="7">
        <v>4.7E-2</v>
      </c>
      <c r="O4295" s="7">
        <v>3.8450000000000005E-2</v>
      </c>
      <c r="P4295" s="7">
        <v>4.6659999999999993E-2</v>
      </c>
      <c r="Q4295" s="7">
        <v>4.1549999999999997E-2</v>
      </c>
      <c r="R4295" s="7">
        <v>7.0999999999999994E-2</v>
      </c>
      <c r="S4295" s="7">
        <v>6.7503962157235101E-2</v>
      </c>
      <c r="T4295" s="7">
        <v>4.1000000000000002E-2</v>
      </c>
      <c r="U4295" s="7">
        <v>6.5000000000000002E-2</v>
      </c>
      <c r="V4295" s="7">
        <v>7.3849999999999999E-2</v>
      </c>
      <c r="W4295" s="7">
        <v>7.553E-2</v>
      </c>
      <c r="X4295" s="7">
        <v>7.0699999999999999E-2</v>
      </c>
      <c r="Y4295" s="7">
        <v>6.3899999999999998E-2</v>
      </c>
      <c r="Z4295">
        <v>0.10419202653017801</v>
      </c>
      <c r="AA4295">
        <v>0.14199999999999999</v>
      </c>
      <c r="AB4295">
        <v>0</v>
      </c>
      <c r="AC4295">
        <v>0.14987</v>
      </c>
      <c r="AD4295">
        <v>0.12012</v>
      </c>
      <c r="AE4295">
        <v>4.5649999999999996E-2</v>
      </c>
      <c r="AF4295">
        <v>0.1331</v>
      </c>
      <c r="AG4295">
        <v>3.8469417123720401E-2</v>
      </c>
      <c r="AH4295">
        <v>0.124</v>
      </c>
      <c r="AI4295">
        <v>0</v>
      </c>
      <c r="AJ4295">
        <v>0</v>
      </c>
      <c r="AK4295">
        <v>8.0329999999999999E-2</v>
      </c>
      <c r="AL4295">
        <v>0.06</v>
      </c>
      <c r="AM4295">
        <v>0.1045</v>
      </c>
    </row>
    <row r="4296" spans="1:39" x14ac:dyDescent="0.35">
      <c r="A4296" s="7"/>
      <c r="B4296" s="7">
        <v>0.15919319886647754</v>
      </c>
      <c r="C4296" s="7">
        <v>0.04</v>
      </c>
      <c r="D4296" s="7">
        <v>6.1200000000000004E-2</v>
      </c>
      <c r="E4296" s="7">
        <v>1.7610000000000001E-2</v>
      </c>
      <c r="F4296" s="7">
        <v>7.0900000000000005E-2</v>
      </c>
      <c r="G4296" s="7">
        <v>4.6311610982467742E-2</v>
      </c>
      <c r="H4296" s="7">
        <v>2.9000000000000001E-2</v>
      </c>
      <c r="I4296" s="7">
        <v>6.3219999999999998E-2</v>
      </c>
      <c r="J4296" s="7">
        <v>1.882E-2</v>
      </c>
      <c r="K4296" s="7">
        <v>5.1400000000000001E-2</v>
      </c>
      <c r="L4296" s="7">
        <v>1.8228986931680801E-2</v>
      </c>
      <c r="M4296" s="7">
        <v>2.4E-2</v>
      </c>
      <c r="N4296" s="7">
        <v>2.1999999999999999E-2</v>
      </c>
      <c r="O4296" s="7">
        <v>1.214E-2</v>
      </c>
      <c r="P4296" s="7">
        <v>1.626E-2</v>
      </c>
      <c r="Q4296" s="7">
        <v>2.964E-2</v>
      </c>
      <c r="R4296" s="7">
        <v>4.19E-2</v>
      </c>
      <c r="S4296" s="7">
        <v>3.2999034071302502E-2</v>
      </c>
      <c r="T4296" s="7">
        <v>1.4E-2</v>
      </c>
      <c r="U4296" s="7">
        <v>2.3E-2</v>
      </c>
      <c r="V4296" s="7">
        <v>1.4539999999999999E-2</v>
      </c>
      <c r="W4296" s="7">
        <v>2.01E-2</v>
      </c>
      <c r="X4296" s="7">
        <v>3.0589999999999999E-2</v>
      </c>
      <c r="Y4296" s="7">
        <v>4.7E-2</v>
      </c>
      <c r="Z4296">
        <v>3.6789749788362899E-2</v>
      </c>
      <c r="AA4296">
        <v>5.6000000000000001E-2</v>
      </c>
      <c r="AB4296">
        <v>0</v>
      </c>
      <c r="AC4296">
        <v>6.2880000000000005E-2</v>
      </c>
      <c r="AD4296">
        <v>6.615E-2</v>
      </c>
      <c r="AE4296">
        <v>2.1489999999999999E-2</v>
      </c>
      <c r="AF4296">
        <v>6.8699999999999997E-2</v>
      </c>
      <c r="AG4296">
        <v>2.1374634711834001E-2</v>
      </c>
      <c r="AH4296">
        <v>5.8000000000000003E-2</v>
      </c>
      <c r="AI4296">
        <v>0</v>
      </c>
      <c r="AJ4296">
        <v>0</v>
      </c>
      <c r="AK4296">
        <v>4.1049999999999996E-2</v>
      </c>
      <c r="AL4296">
        <v>2.1819999999999999E-2</v>
      </c>
      <c r="AM4296">
        <v>6.0600000000000001E-2</v>
      </c>
    </row>
    <row r="4297" spans="1:39" x14ac:dyDescent="0.35">
      <c r="A4297" s="7"/>
      <c r="B4297" s="7">
        <v>3.2422070345057501E-2</v>
      </c>
      <c r="C4297" s="7">
        <v>0</v>
      </c>
      <c r="D4297" s="7">
        <v>0</v>
      </c>
      <c r="E4297" s="7">
        <v>0</v>
      </c>
      <c r="F4297" s="7">
        <v>0</v>
      </c>
      <c r="G4297" s="7">
        <v>1.1577902745616936E-2</v>
      </c>
      <c r="H4297" s="7">
        <v>0</v>
      </c>
      <c r="I4297" s="7">
        <v>0</v>
      </c>
      <c r="J4297" s="7">
        <v>0</v>
      </c>
      <c r="K4297" s="7">
        <v>0</v>
      </c>
      <c r="L4297" s="7">
        <v>9.9624050051574193E-4</v>
      </c>
      <c r="M4297" s="7">
        <v>1E-3</v>
      </c>
      <c r="N4297" s="7">
        <v>3.0000000000000001E-3</v>
      </c>
      <c r="O4297" s="7">
        <v>0</v>
      </c>
      <c r="P4297" s="7">
        <v>2.5000000000000001E-4</v>
      </c>
      <c r="Q4297" s="7">
        <v>1.6000000000000001E-4</v>
      </c>
      <c r="R4297" s="7">
        <v>1.5800000000000002E-2</v>
      </c>
      <c r="S4297" s="7">
        <v>3.3656002777600101E-3</v>
      </c>
      <c r="T4297" s="7">
        <v>2E-3</v>
      </c>
      <c r="U4297" s="7">
        <v>8.9999999999999993E-3</v>
      </c>
      <c r="V4297" s="7">
        <v>1.125E-2</v>
      </c>
      <c r="W4297" s="7">
        <v>1.324E-2</v>
      </c>
      <c r="X4297" s="7">
        <v>3.0999999999999999E-3</v>
      </c>
      <c r="Y4297" s="7">
        <v>1.8100000000000002E-2</v>
      </c>
      <c r="Z4297">
        <v>5.8466094187684401E-3</v>
      </c>
      <c r="AA4297">
        <v>8.0000000000000002E-3</v>
      </c>
      <c r="AB4297">
        <v>0</v>
      </c>
      <c r="AC4297">
        <v>1.634E-2</v>
      </c>
      <c r="AD4297">
        <v>1.634E-2</v>
      </c>
      <c r="AE4297">
        <v>2.5899999999999999E-3</v>
      </c>
      <c r="AF4297">
        <v>2.2100000000000002E-2</v>
      </c>
      <c r="AG4297">
        <v>6.9510946018944305E-4</v>
      </c>
      <c r="AH4297">
        <v>6.0000000000000001E-3</v>
      </c>
      <c r="AI4297">
        <v>0</v>
      </c>
      <c r="AJ4297">
        <v>0</v>
      </c>
      <c r="AK4297">
        <v>1.401E-2</v>
      </c>
      <c r="AL4297">
        <v>3.5200000000000001E-3</v>
      </c>
      <c r="AM4297">
        <v>2.1999999999999999E-2</v>
      </c>
    </row>
    <row r="4298" spans="1:39" x14ac:dyDescent="0.35">
      <c r="A4298" s="7"/>
      <c r="B4298" s="7">
        <v>6.6677779629938322E-4</v>
      </c>
      <c r="C4298" s="7">
        <v>0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 s="7"/>
      <c r="B4299" s="7">
        <v>0</v>
      </c>
      <c r="C4299" s="7">
        <v>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 s="7"/>
      <c r="B4300" s="7">
        <v>0</v>
      </c>
      <c r="C4300" s="7">
        <v>0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 s="7"/>
      <c r="B4301" s="7">
        <v>0</v>
      </c>
      <c r="C4301" s="7">
        <v>0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 s="7"/>
      <c r="B4302" s="7">
        <v>0</v>
      </c>
      <c r="C4302" s="7">
        <v>0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35">
      <c r="A4303" s="7"/>
      <c r="B4303" s="7">
        <v>0</v>
      </c>
      <c r="C4303" s="7">
        <v>0</v>
      </c>
      <c r="D4303" s="7">
        <v>0</v>
      </c>
      <c r="E4303" s="7">
        <v>0</v>
      </c>
      <c r="F4303" s="7">
        <v>0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35">
      <c r="A4304" s="7"/>
      <c r="B4304" s="7">
        <v>0</v>
      </c>
      <c r="C4304" s="7">
        <v>0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7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35">
      <c r="A4305" s="7"/>
      <c r="B4305" s="7">
        <v>0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1.77225309709008E-3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>
        <v>1.16908104795782E-3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35">
      <c r="A4306" s="7"/>
      <c r="B4306" s="7">
        <v>0</v>
      </c>
      <c r="C4306" s="7">
        <v>2.3E-2</v>
      </c>
      <c r="D4306" s="7">
        <v>0</v>
      </c>
      <c r="E4306" s="7">
        <v>1.0200000000000001E-3</v>
      </c>
      <c r="F4306" s="7">
        <v>0</v>
      </c>
      <c r="G4306" s="7">
        <v>0</v>
      </c>
      <c r="H4306" s="7">
        <v>2.5000000000000001E-2</v>
      </c>
      <c r="I4306" s="7">
        <v>3.5000000000000001E-3</v>
      </c>
      <c r="J4306" s="7">
        <v>1.252E-2</v>
      </c>
      <c r="K4306" s="7">
        <v>0</v>
      </c>
      <c r="L4306" s="7">
        <v>1.57284076828033E-2</v>
      </c>
      <c r="M4306" s="7">
        <v>2.7E-2</v>
      </c>
      <c r="N4306" s="7">
        <v>8.9999999999999993E-3</v>
      </c>
      <c r="O4306" s="7">
        <v>0</v>
      </c>
      <c r="P4306" s="7">
        <v>1.5499999999999999E-3</v>
      </c>
      <c r="Q4306" s="7">
        <v>1.9460000000000002E-2</v>
      </c>
      <c r="R4306" s="7">
        <v>4.7000000000000002E-3</v>
      </c>
      <c r="S4306" s="7">
        <v>4.0350667088648998E-2</v>
      </c>
      <c r="T4306" s="7">
        <v>3.7999999999999999E-2</v>
      </c>
      <c r="U4306" s="7">
        <v>1E-3</v>
      </c>
      <c r="V4306" s="7">
        <v>0</v>
      </c>
      <c r="W4306" s="7">
        <v>1.5499999999999999E-3</v>
      </c>
      <c r="X4306" s="7">
        <v>2.3910000000000001E-2</v>
      </c>
      <c r="Y4306" s="7">
        <v>6.6E-3</v>
      </c>
      <c r="Z4306">
        <v>3.4599734490768898E-2</v>
      </c>
      <c r="AA4306">
        <v>2.3E-2</v>
      </c>
      <c r="AB4306">
        <v>0</v>
      </c>
      <c r="AC4306">
        <v>1.4449999999999999E-2</v>
      </c>
      <c r="AD4306">
        <v>0</v>
      </c>
      <c r="AE4306">
        <v>1.2279999999999999E-2</v>
      </c>
      <c r="AF4306">
        <v>5.3E-3</v>
      </c>
      <c r="AG4306">
        <v>1.03879646175986E-2</v>
      </c>
      <c r="AH4306">
        <v>2.7E-2</v>
      </c>
      <c r="AI4306">
        <v>0</v>
      </c>
      <c r="AJ4306">
        <v>0</v>
      </c>
      <c r="AK4306">
        <v>6.4000000000000005E-4</v>
      </c>
      <c r="AL4306">
        <v>1.013E-2</v>
      </c>
      <c r="AM4306">
        <v>1.6999999999999999E-3</v>
      </c>
    </row>
    <row r="4307" spans="1:39" x14ac:dyDescent="0.35">
      <c r="A4307" s="7"/>
      <c r="B4307" s="7">
        <v>1.9336556092682096E-2</v>
      </c>
      <c r="C4307" s="7">
        <v>0.08</v>
      </c>
      <c r="D4307" s="7">
        <v>5.3069999999999999E-2</v>
      </c>
      <c r="E4307" s="7">
        <v>2.181E-2</v>
      </c>
      <c r="F4307" s="7">
        <v>1.7500000000000002E-2</v>
      </c>
      <c r="G4307" s="7">
        <v>0</v>
      </c>
      <c r="H4307" s="7">
        <v>4.9000000000000002E-2</v>
      </c>
      <c r="I4307" s="7">
        <v>5.6060000000000006E-2</v>
      </c>
      <c r="J4307" s="7">
        <v>4.1020000000000001E-2</v>
      </c>
      <c r="K4307" s="7">
        <v>3.5900000000000001E-2</v>
      </c>
      <c r="L4307" s="7">
        <v>6.2666076890446606E-2</v>
      </c>
      <c r="M4307" s="7">
        <v>9.5000000000000001E-2</v>
      </c>
      <c r="N4307" s="7">
        <v>0.108</v>
      </c>
      <c r="O4307" s="7">
        <v>7.4319999999999997E-2</v>
      </c>
      <c r="P4307" s="7">
        <v>7.3529999999999998E-2</v>
      </c>
      <c r="Q4307" s="7">
        <v>7.2590000000000002E-2</v>
      </c>
      <c r="R4307" s="7">
        <v>5.1200000000000002E-2</v>
      </c>
      <c r="S4307" s="7">
        <v>8.6319904424643504E-2</v>
      </c>
      <c r="T4307" s="7">
        <v>0.08</v>
      </c>
      <c r="U4307" s="7">
        <v>7.0999999999999994E-2</v>
      </c>
      <c r="V4307" s="7">
        <v>6.7349999999999993E-2</v>
      </c>
      <c r="W4307" s="7">
        <v>7.0370000000000002E-2</v>
      </c>
      <c r="X4307" s="7">
        <v>9.7030000000000005E-2</v>
      </c>
      <c r="Y4307" s="7">
        <v>5.6300000000000003E-2</v>
      </c>
      <c r="Z4307">
        <v>8.6219366558915794E-2</v>
      </c>
      <c r="AA4307">
        <v>7.3999999999999996E-2</v>
      </c>
      <c r="AB4307">
        <v>0</v>
      </c>
      <c r="AC4307">
        <v>3.4930000000000003E-2</v>
      </c>
      <c r="AD4307">
        <v>5.398E-2</v>
      </c>
      <c r="AE4307">
        <v>5.5320000000000001E-2</v>
      </c>
      <c r="AF4307">
        <v>4.7500000000000001E-2</v>
      </c>
      <c r="AG4307">
        <v>3.39954506094216E-2</v>
      </c>
      <c r="AH4307">
        <v>8.3000000000000004E-2</v>
      </c>
      <c r="AI4307">
        <v>0</v>
      </c>
      <c r="AJ4307">
        <v>0</v>
      </c>
      <c r="AK4307">
        <v>3.6969999999999996E-2</v>
      </c>
      <c r="AL4307">
        <v>6.8030000000000007E-2</v>
      </c>
      <c r="AM4307">
        <v>4.9399999999999999E-2</v>
      </c>
    </row>
    <row r="4308" spans="1:39" x14ac:dyDescent="0.35">
      <c r="A4308" s="7"/>
      <c r="B4308" s="7">
        <v>6.1510251708618069E-2</v>
      </c>
      <c r="C4308" s="7">
        <v>0.17699999999999999</v>
      </c>
      <c r="D4308" s="7">
        <v>0.11979000000000001</v>
      </c>
      <c r="E4308" s="7">
        <v>0.10334</v>
      </c>
      <c r="F4308" s="7">
        <v>7.8200000000000006E-2</v>
      </c>
      <c r="G4308" s="7">
        <v>3.3079722130334104E-2</v>
      </c>
      <c r="H4308" s="7">
        <v>0.17499999999999999</v>
      </c>
      <c r="I4308" s="7">
        <v>8.0840000000000009E-2</v>
      </c>
      <c r="J4308" s="7">
        <v>0.11056000000000001</v>
      </c>
      <c r="K4308" s="7">
        <v>7.3099999999999998E-2</v>
      </c>
      <c r="L4308" s="7">
        <v>0.22230337064833799</v>
      </c>
      <c r="M4308" s="7">
        <v>0.23100000000000001</v>
      </c>
      <c r="N4308" s="7">
        <v>0.27900000000000003</v>
      </c>
      <c r="O4308" s="7">
        <v>0.24896000000000001</v>
      </c>
      <c r="P4308" s="7">
        <v>0.24734999999999999</v>
      </c>
      <c r="Q4308" s="7">
        <v>0.11256000000000001</v>
      </c>
      <c r="R4308" s="7">
        <v>0.1176</v>
      </c>
      <c r="S4308" s="7">
        <v>0.15782619277833401</v>
      </c>
      <c r="T4308" s="7">
        <v>0.17499999999999999</v>
      </c>
      <c r="U4308" s="7">
        <v>0.252</v>
      </c>
      <c r="V4308" s="7">
        <v>0.22563999999999998</v>
      </c>
      <c r="W4308" s="7">
        <v>0.22540000000000002</v>
      </c>
      <c r="X4308" s="7">
        <v>0.23627000000000001</v>
      </c>
      <c r="Y4308" s="7">
        <v>0.14879999999999999</v>
      </c>
      <c r="Z4308">
        <v>0.13719791526743999</v>
      </c>
      <c r="AA4308">
        <v>0.128</v>
      </c>
      <c r="AB4308">
        <v>0</v>
      </c>
      <c r="AC4308">
        <v>0.17684</v>
      </c>
      <c r="AD4308">
        <v>0.17530000000000001</v>
      </c>
      <c r="AE4308">
        <v>9.4890000000000002E-2</v>
      </c>
      <c r="AF4308">
        <v>9.4799999999999995E-2</v>
      </c>
      <c r="AG4308">
        <v>5.1153553941151703E-2</v>
      </c>
      <c r="AH4308">
        <v>0.156</v>
      </c>
      <c r="AI4308">
        <v>0</v>
      </c>
      <c r="AJ4308">
        <v>0</v>
      </c>
      <c r="AK4308">
        <v>4.0119999999999996E-2</v>
      </c>
      <c r="AL4308">
        <v>3.4049999999999997E-2</v>
      </c>
      <c r="AM4308">
        <v>7.7799999999999994E-2</v>
      </c>
    </row>
    <row r="4309" spans="1:39" x14ac:dyDescent="0.35">
      <c r="A4309" s="7"/>
      <c r="B4309" s="7">
        <v>0.1085180863477245</v>
      </c>
      <c r="C4309" s="7">
        <v>0.313</v>
      </c>
      <c r="D4309" s="7">
        <v>0.22989999999999999</v>
      </c>
      <c r="E4309" s="7">
        <v>0.24068000000000001</v>
      </c>
      <c r="F4309" s="7">
        <v>0.216</v>
      </c>
      <c r="G4309" s="7">
        <v>0.10420112471055243</v>
      </c>
      <c r="H4309" s="7">
        <v>0.35</v>
      </c>
      <c r="I4309" s="7">
        <v>0.245</v>
      </c>
      <c r="J4309" s="7">
        <v>0.28686</v>
      </c>
      <c r="K4309" s="7">
        <v>0.2152</v>
      </c>
      <c r="L4309" s="7">
        <v>0.33871311791791098</v>
      </c>
      <c r="M4309" s="7">
        <v>0.32200000000000001</v>
      </c>
      <c r="N4309" s="7">
        <v>0.30299999999999999</v>
      </c>
      <c r="O4309" s="7">
        <v>0.27961000000000003</v>
      </c>
      <c r="P4309" s="7">
        <v>0.28497</v>
      </c>
      <c r="Q4309" s="7">
        <v>0.13929</v>
      </c>
      <c r="R4309" s="7">
        <v>0.16470000000000001</v>
      </c>
      <c r="S4309" s="7">
        <v>0.43950795901502998</v>
      </c>
      <c r="T4309" s="7">
        <v>0.24399999999999999</v>
      </c>
      <c r="U4309" s="7">
        <v>0.44800000000000001</v>
      </c>
      <c r="V4309" s="7">
        <v>0.40820000000000001</v>
      </c>
      <c r="W4309" s="7">
        <v>0.40641000000000005</v>
      </c>
      <c r="X4309" s="7">
        <v>0.40764</v>
      </c>
      <c r="Y4309" s="7">
        <v>0.27429999999999999</v>
      </c>
      <c r="Z4309">
        <v>0.212431261463782</v>
      </c>
      <c r="AA4309">
        <v>0.19800000000000001</v>
      </c>
      <c r="AB4309">
        <v>0</v>
      </c>
      <c r="AC4309">
        <v>7.3370000000000005E-2</v>
      </c>
      <c r="AD4309">
        <v>0.19190000000000002</v>
      </c>
      <c r="AE4309">
        <v>0.17416000000000001</v>
      </c>
      <c r="AF4309">
        <v>0.15010000000000001</v>
      </c>
      <c r="AG4309">
        <v>8.0343118365237998E-2</v>
      </c>
      <c r="AH4309">
        <v>0.217</v>
      </c>
      <c r="AI4309">
        <v>0</v>
      </c>
      <c r="AJ4309">
        <v>0</v>
      </c>
      <c r="AK4309">
        <v>0.13661999999999999</v>
      </c>
      <c r="AL4309">
        <v>6.4590000000000009E-2</v>
      </c>
      <c r="AM4309">
        <v>7.8200000000000006E-2</v>
      </c>
    </row>
    <row r="4310" spans="1:39" x14ac:dyDescent="0.35">
      <c r="A4310" s="7"/>
      <c r="B4310" s="7">
        <v>0.25954325720953436</v>
      </c>
      <c r="C4310" s="7">
        <v>0.45300000000000001</v>
      </c>
      <c r="D4310" s="7">
        <v>0.40201999999999999</v>
      </c>
      <c r="E4310" s="7">
        <v>0.34850999999999999</v>
      </c>
      <c r="F4310" s="7">
        <v>0.34849999999999998</v>
      </c>
      <c r="G4310" s="7">
        <v>0.2960635130664902</v>
      </c>
      <c r="H4310" s="7">
        <v>0.50600000000000001</v>
      </c>
      <c r="I4310" s="7">
        <v>0.41393999999999997</v>
      </c>
      <c r="J4310" s="7">
        <v>0.44335000000000002</v>
      </c>
      <c r="K4310" s="7">
        <v>0.39560000000000001</v>
      </c>
      <c r="L4310" s="7">
        <v>0.15368498928840399</v>
      </c>
      <c r="M4310" s="7">
        <v>0.39400000000000002</v>
      </c>
      <c r="N4310" s="7">
        <v>0.29099999999999998</v>
      </c>
      <c r="O4310" s="7">
        <v>0.27929000000000004</v>
      </c>
      <c r="P4310" s="7">
        <v>0.29249000000000003</v>
      </c>
      <c r="Q4310" s="7">
        <v>0.46562999999999999</v>
      </c>
      <c r="R4310" s="7">
        <v>0.30109999999999998</v>
      </c>
      <c r="S4310" s="7">
        <v>0.53802118556558098</v>
      </c>
      <c r="T4310" s="7">
        <v>0.29399999999999998</v>
      </c>
      <c r="U4310" s="7">
        <v>0.57699999999999996</v>
      </c>
      <c r="V4310" s="7">
        <v>0.55432000000000003</v>
      </c>
      <c r="W4310" s="7">
        <v>0.55561000000000005</v>
      </c>
      <c r="X4310" s="7">
        <v>0.51394000000000006</v>
      </c>
      <c r="Y4310" s="7">
        <v>0.39960000000000001</v>
      </c>
      <c r="Z4310">
        <v>0.45985369303443802</v>
      </c>
      <c r="AA4310">
        <v>0.313</v>
      </c>
      <c r="AB4310">
        <v>0</v>
      </c>
      <c r="AC4310">
        <v>0.34799000000000002</v>
      </c>
      <c r="AD4310">
        <v>0.41242000000000001</v>
      </c>
      <c r="AE4310">
        <v>0.31297000000000003</v>
      </c>
      <c r="AF4310">
        <v>0.23599999999999999</v>
      </c>
      <c r="AG4310">
        <v>0.12044654493293699</v>
      </c>
      <c r="AH4310">
        <v>0.30099999999999999</v>
      </c>
      <c r="AI4310">
        <v>0</v>
      </c>
      <c r="AJ4310">
        <v>0</v>
      </c>
      <c r="AK4310">
        <v>0.11982999999999999</v>
      </c>
      <c r="AL4310">
        <v>0.14607000000000001</v>
      </c>
      <c r="AM4310">
        <v>0.13070000000000001</v>
      </c>
    </row>
    <row r="4311" spans="1:39" x14ac:dyDescent="0.35">
      <c r="A4311" s="7"/>
      <c r="B4311" s="7">
        <v>0.43832305384230646</v>
      </c>
      <c r="C4311" s="7">
        <v>0.56499999999999995</v>
      </c>
      <c r="D4311" s="7">
        <v>0.54127000000000003</v>
      </c>
      <c r="E4311" s="7">
        <v>0.42383999999999999</v>
      </c>
      <c r="F4311" s="7">
        <v>0.4365</v>
      </c>
      <c r="G4311" s="7">
        <v>0.46973205425074427</v>
      </c>
      <c r="H4311" s="7">
        <v>0.629</v>
      </c>
      <c r="I4311" s="7">
        <v>0.54621000000000008</v>
      </c>
      <c r="J4311" s="7">
        <v>0.56762000000000001</v>
      </c>
      <c r="K4311" s="7">
        <v>0.54200000000000004</v>
      </c>
      <c r="L4311" s="7">
        <v>0.21351453565471701</v>
      </c>
      <c r="M4311" s="7">
        <v>0.44500000000000001</v>
      </c>
      <c r="N4311" s="7">
        <v>0.19</v>
      </c>
      <c r="O4311" s="7">
        <v>9.8000000000000004E-2</v>
      </c>
      <c r="P4311" s="7">
        <v>0.11015000000000001</v>
      </c>
      <c r="Q4311" s="7">
        <v>0.48481000000000002</v>
      </c>
      <c r="R4311" s="7">
        <v>0.44309999999999999</v>
      </c>
      <c r="S4311" s="7">
        <v>0.59848260459272795</v>
      </c>
      <c r="T4311" s="7">
        <v>0.53200000000000003</v>
      </c>
      <c r="U4311" s="7">
        <v>0.58299999999999996</v>
      </c>
      <c r="V4311" s="7">
        <v>0.60019</v>
      </c>
      <c r="W4311" s="7">
        <v>0.60066999999999993</v>
      </c>
      <c r="X4311" s="7">
        <v>0.63075999999999999</v>
      </c>
      <c r="Y4311" s="7">
        <v>0.52859999999999996</v>
      </c>
      <c r="Z4311">
        <v>0.57917523642008495</v>
      </c>
      <c r="AA4311">
        <v>0.48899999999999999</v>
      </c>
      <c r="AB4311">
        <v>0</v>
      </c>
      <c r="AC4311">
        <v>0.57937000000000005</v>
      </c>
      <c r="AD4311">
        <v>0.50075999999999998</v>
      </c>
      <c r="AE4311">
        <v>0.46106999999999998</v>
      </c>
      <c r="AF4311">
        <v>0.35149999999999998</v>
      </c>
      <c r="AG4311">
        <v>0.25012039498335897</v>
      </c>
      <c r="AH4311">
        <v>0.36199999999999999</v>
      </c>
      <c r="AI4311">
        <v>0</v>
      </c>
      <c r="AJ4311">
        <v>0</v>
      </c>
      <c r="AK4311">
        <v>0.28117999999999999</v>
      </c>
      <c r="AL4311">
        <v>0.23951</v>
      </c>
      <c r="AM4311">
        <v>0.20849999999999999</v>
      </c>
    </row>
    <row r="4312" spans="1:39" x14ac:dyDescent="0.35">
      <c r="A4312" s="7"/>
      <c r="B4312" s="7">
        <v>0.57292882147024471</v>
      </c>
      <c r="C4312" s="7">
        <v>0.65</v>
      </c>
      <c r="D4312" s="7">
        <v>0.55062999999999995</v>
      </c>
      <c r="E4312" s="7">
        <v>0.44489999999999996</v>
      </c>
      <c r="F4312" s="7">
        <v>0.4708</v>
      </c>
      <c r="G4312" s="7">
        <v>0.58551108170691368</v>
      </c>
      <c r="H4312" s="7">
        <v>0.70599999999999996</v>
      </c>
      <c r="I4312" s="7">
        <v>0.63539000000000001</v>
      </c>
      <c r="J4312" s="7">
        <v>0.60192999999999997</v>
      </c>
      <c r="K4312" s="7">
        <v>0.61950000000000005</v>
      </c>
      <c r="L4312" s="7">
        <v>0.24768656395238201</v>
      </c>
      <c r="M4312" s="7">
        <v>0.40600000000000003</v>
      </c>
      <c r="N4312" s="7">
        <v>0.26200000000000001</v>
      </c>
      <c r="O4312" s="7">
        <v>0.21234</v>
      </c>
      <c r="P4312" s="7">
        <v>0.21265999999999999</v>
      </c>
      <c r="Q4312" s="7">
        <v>0.62403999999999993</v>
      </c>
      <c r="R4312" s="7">
        <v>0.52229999999999999</v>
      </c>
      <c r="S4312" s="7">
        <v>0.640124613147943</v>
      </c>
      <c r="T4312" s="7">
        <v>0.78100000000000003</v>
      </c>
      <c r="U4312" s="7">
        <v>0.61499999999999999</v>
      </c>
      <c r="V4312" s="7">
        <v>0.60235000000000005</v>
      </c>
      <c r="W4312" s="7">
        <v>0.60753000000000001</v>
      </c>
      <c r="X4312" s="7">
        <v>0.67495000000000005</v>
      </c>
      <c r="Y4312" s="7">
        <v>0.62729999999999997</v>
      </c>
      <c r="Z4312">
        <v>0.51997108719875296</v>
      </c>
      <c r="AA4312">
        <v>0.64700000000000002</v>
      </c>
      <c r="AB4312">
        <v>0</v>
      </c>
      <c r="AC4312">
        <v>0.46967000000000003</v>
      </c>
      <c r="AD4312">
        <v>0.55155999999999994</v>
      </c>
      <c r="AE4312">
        <v>0.46161000000000002</v>
      </c>
      <c r="AF4312">
        <v>0.41649999999999998</v>
      </c>
      <c r="AG4312">
        <v>0.25460501608671599</v>
      </c>
      <c r="AH4312">
        <v>0.28499999999999998</v>
      </c>
      <c r="AI4312">
        <v>0</v>
      </c>
      <c r="AJ4312">
        <v>0</v>
      </c>
      <c r="AK4312">
        <v>0.26741000000000004</v>
      </c>
      <c r="AL4312">
        <v>0.27444000000000002</v>
      </c>
      <c r="AM4312">
        <v>0.25480000000000003</v>
      </c>
    </row>
    <row r="4313" spans="1:39" x14ac:dyDescent="0.35">
      <c r="A4313" s="7"/>
      <c r="B4313" s="7">
        <v>0.67202867144524059</v>
      </c>
      <c r="C4313" s="7">
        <v>0.69899999999999995</v>
      </c>
      <c r="D4313" s="7">
        <v>0.63164999999999993</v>
      </c>
      <c r="E4313" s="7">
        <v>0.45407999999999998</v>
      </c>
      <c r="F4313" s="7">
        <v>0.47739999999999999</v>
      </c>
      <c r="G4313" s="7">
        <v>0.69136619252398279</v>
      </c>
      <c r="H4313" s="7">
        <v>0.73599999999999999</v>
      </c>
      <c r="I4313" s="7">
        <v>0.68903999999999999</v>
      </c>
      <c r="J4313" s="7">
        <v>0.51897000000000004</v>
      </c>
      <c r="K4313" s="7">
        <v>0.58360000000000001</v>
      </c>
      <c r="L4313" s="7">
        <v>0.61712065325106902</v>
      </c>
      <c r="M4313" s="7">
        <v>0.32500000000000001</v>
      </c>
      <c r="N4313" s="7">
        <v>0.40300000000000002</v>
      </c>
      <c r="O4313" s="7">
        <v>0.4642</v>
      </c>
      <c r="P4313" s="7">
        <v>0.47497</v>
      </c>
      <c r="Q4313" s="7">
        <v>0.63403999999999994</v>
      </c>
      <c r="R4313" s="7">
        <v>0.61609999999999998</v>
      </c>
      <c r="S4313" s="7">
        <v>0.521135017079014</v>
      </c>
      <c r="T4313" s="7">
        <v>0.79500000000000004</v>
      </c>
      <c r="U4313" s="7">
        <v>0.629</v>
      </c>
      <c r="V4313" s="7">
        <v>0.59023000000000003</v>
      </c>
      <c r="W4313" s="7">
        <v>0.59511000000000003</v>
      </c>
      <c r="X4313" s="7">
        <v>0.60733000000000004</v>
      </c>
      <c r="Y4313" s="7">
        <v>0.58609999999999995</v>
      </c>
      <c r="Z4313">
        <v>0.48586486927292899</v>
      </c>
      <c r="AA4313">
        <v>0.53900000000000003</v>
      </c>
      <c r="AB4313">
        <v>0</v>
      </c>
      <c r="AC4313">
        <v>0.72921999999999998</v>
      </c>
      <c r="AD4313">
        <v>0.58423999999999998</v>
      </c>
      <c r="AE4313">
        <v>0.51642999999999994</v>
      </c>
      <c r="AF4313">
        <v>0.40229999999999999</v>
      </c>
      <c r="AG4313">
        <v>0.17627103807101499</v>
      </c>
      <c r="AH4313">
        <v>0.29899999999999999</v>
      </c>
      <c r="AI4313">
        <v>0</v>
      </c>
      <c r="AJ4313">
        <v>0</v>
      </c>
      <c r="AK4313">
        <v>0.31804000000000004</v>
      </c>
      <c r="AL4313">
        <v>0.41069</v>
      </c>
      <c r="AM4313">
        <v>0.30609999999999998</v>
      </c>
    </row>
    <row r="4314" spans="1:39" x14ac:dyDescent="0.35">
      <c r="A4314" s="7"/>
      <c r="B4314" s="7">
        <v>0.67727954659109812</v>
      </c>
      <c r="C4314" s="7">
        <v>0.72299999999999998</v>
      </c>
      <c r="D4314" s="7">
        <v>0.7077</v>
      </c>
      <c r="E4314" s="7">
        <v>0.55310000000000004</v>
      </c>
      <c r="F4314" s="7">
        <v>0.52400000000000002</v>
      </c>
      <c r="G4314" s="7">
        <v>0.72279192854780017</v>
      </c>
      <c r="H4314" s="7">
        <v>0.73099999999999998</v>
      </c>
      <c r="I4314" s="7">
        <v>0.66110000000000002</v>
      </c>
      <c r="J4314" s="7">
        <v>0.56949000000000005</v>
      </c>
      <c r="K4314" s="7">
        <v>0.54679999999999995</v>
      </c>
      <c r="L4314" s="7">
        <v>0.50087975504834603</v>
      </c>
      <c r="M4314" s="7">
        <v>0.37</v>
      </c>
      <c r="N4314" s="7">
        <v>0.65100000000000002</v>
      </c>
      <c r="O4314" s="7">
        <v>0.78046000000000004</v>
      </c>
      <c r="P4314" s="7">
        <v>0.77736000000000005</v>
      </c>
      <c r="Q4314" s="7">
        <v>0.63140999999999992</v>
      </c>
      <c r="R4314" s="7">
        <v>0.61709999999999998</v>
      </c>
      <c r="S4314" s="7">
        <v>0.63005312966657501</v>
      </c>
      <c r="T4314" s="7">
        <v>0.77200000000000002</v>
      </c>
      <c r="U4314" s="7">
        <v>0.66400000000000003</v>
      </c>
      <c r="V4314" s="7">
        <v>0.72875999999999996</v>
      </c>
      <c r="W4314" s="7">
        <v>0.72941</v>
      </c>
      <c r="X4314" s="7">
        <v>0.66059000000000001</v>
      </c>
      <c r="Y4314" s="7">
        <v>0.56220000000000003</v>
      </c>
      <c r="Z4314">
        <v>0.46950737706622903</v>
      </c>
      <c r="AA4314">
        <v>0.48499999999999999</v>
      </c>
      <c r="AB4314">
        <v>0</v>
      </c>
      <c r="AC4314">
        <v>0.57299999999999995</v>
      </c>
      <c r="AD4314">
        <v>0.50793999999999995</v>
      </c>
      <c r="AE4314">
        <v>0.53005999999999998</v>
      </c>
      <c r="AF4314">
        <v>0.4098</v>
      </c>
      <c r="AG4314">
        <v>0.31229074467901302</v>
      </c>
      <c r="AH4314">
        <v>0.33300000000000002</v>
      </c>
      <c r="AI4314">
        <v>0</v>
      </c>
      <c r="AJ4314">
        <v>0</v>
      </c>
      <c r="AK4314">
        <v>0.55126999999999993</v>
      </c>
      <c r="AL4314">
        <v>0.47123999999999999</v>
      </c>
      <c r="AM4314">
        <v>0.40310000000000001</v>
      </c>
    </row>
    <row r="4315" spans="1:39" x14ac:dyDescent="0.35">
      <c r="A4315" s="7"/>
      <c r="B4315" s="7">
        <v>0.71520253375562504</v>
      </c>
      <c r="C4315" s="7">
        <v>0.69699999999999995</v>
      </c>
      <c r="D4315" s="7">
        <v>0.67779</v>
      </c>
      <c r="E4315" s="7">
        <v>0.61405999999999994</v>
      </c>
      <c r="F4315" s="7">
        <v>0.60309999999999997</v>
      </c>
      <c r="G4315" s="7">
        <v>0.59708898445253056</v>
      </c>
      <c r="H4315" s="7">
        <v>0.67300000000000004</v>
      </c>
      <c r="I4315" s="7">
        <v>0.62512000000000001</v>
      </c>
      <c r="J4315" s="7">
        <v>0.38212000000000002</v>
      </c>
      <c r="K4315" s="7">
        <v>0.47089999999999999</v>
      </c>
      <c r="L4315" s="7">
        <v>0.482913941097879</v>
      </c>
      <c r="M4315" s="7">
        <v>0.318</v>
      </c>
      <c r="N4315" s="7">
        <v>0.63500000000000001</v>
      </c>
      <c r="O4315" s="7">
        <v>0.66627999999999998</v>
      </c>
      <c r="P4315" s="7">
        <v>0.66204999999999992</v>
      </c>
      <c r="Q4315" s="7">
        <v>0.42366000000000004</v>
      </c>
      <c r="R4315" s="7">
        <v>0.49980000000000002</v>
      </c>
      <c r="S4315" s="7">
        <v>0.57411086938899702</v>
      </c>
      <c r="T4315" s="7">
        <v>0.58099999999999996</v>
      </c>
      <c r="U4315" s="7">
        <v>0.58199999999999996</v>
      </c>
      <c r="V4315" s="7">
        <v>0.57989999999999997</v>
      </c>
      <c r="W4315" s="7">
        <v>0.58034000000000008</v>
      </c>
      <c r="X4315" s="7">
        <v>0.63444</v>
      </c>
      <c r="Y4315" s="7">
        <v>0.60640000000000005</v>
      </c>
      <c r="Z4315">
        <v>0.38755971358679198</v>
      </c>
      <c r="AA4315">
        <v>0.36299999999999999</v>
      </c>
      <c r="AB4315">
        <v>0</v>
      </c>
      <c r="AC4315">
        <v>0.42066000000000003</v>
      </c>
      <c r="AD4315">
        <v>0.45533999999999997</v>
      </c>
      <c r="AE4315">
        <v>0.36143000000000003</v>
      </c>
      <c r="AF4315">
        <v>0.37559999999999999</v>
      </c>
      <c r="AG4315">
        <v>0.39570679163540101</v>
      </c>
      <c r="AH4315">
        <v>0.33200000000000002</v>
      </c>
      <c r="AI4315">
        <v>0</v>
      </c>
      <c r="AJ4315">
        <v>0</v>
      </c>
      <c r="AK4315">
        <v>0.51005</v>
      </c>
      <c r="AL4315">
        <v>0.40044000000000002</v>
      </c>
      <c r="AM4315">
        <v>0.40200000000000002</v>
      </c>
    </row>
    <row r="4316" spans="1:39" x14ac:dyDescent="0.35">
      <c r="A4316" s="7"/>
      <c r="B4316" s="7">
        <v>0.67902983830638386</v>
      </c>
      <c r="C4316" s="7">
        <v>0.61799999999999999</v>
      </c>
      <c r="D4316" s="7">
        <v>0.61596000000000006</v>
      </c>
      <c r="E4316" s="7">
        <v>0.52847</v>
      </c>
      <c r="F4316" s="7">
        <v>0.58309999999999995</v>
      </c>
      <c r="G4316" s="7">
        <v>0.6318226926893814</v>
      </c>
      <c r="H4316" s="7">
        <v>0.58599999999999997</v>
      </c>
      <c r="I4316" s="7">
        <v>0.56423000000000001</v>
      </c>
      <c r="J4316" s="7">
        <v>0.34911999999999999</v>
      </c>
      <c r="K4316" s="7">
        <v>0.3493</v>
      </c>
      <c r="L4316" s="7">
        <v>0.57287461982487498</v>
      </c>
      <c r="M4316" s="7">
        <v>0.34799999999999998</v>
      </c>
      <c r="N4316" s="7">
        <v>0.52900000000000003</v>
      </c>
      <c r="O4316" s="7">
        <v>0.5338099999999999</v>
      </c>
      <c r="P4316" s="7">
        <v>0.53400999999999998</v>
      </c>
      <c r="Q4316" s="7">
        <v>0.26650000000000001</v>
      </c>
      <c r="R4316" s="7">
        <v>0.36099999999999999</v>
      </c>
      <c r="S4316" s="7">
        <v>0.52383653879674097</v>
      </c>
      <c r="T4316" s="7">
        <v>0.311</v>
      </c>
      <c r="U4316" s="7">
        <v>0.53</v>
      </c>
      <c r="V4316" s="7">
        <v>0.52901999999999993</v>
      </c>
      <c r="W4316" s="7">
        <v>0.53215000000000001</v>
      </c>
      <c r="X4316" s="7">
        <v>0.49267</v>
      </c>
      <c r="Y4316" s="7">
        <v>0.54290000000000005</v>
      </c>
      <c r="Z4316">
        <v>0.339941970208262</v>
      </c>
      <c r="AA4316">
        <v>0.313</v>
      </c>
      <c r="AB4316">
        <v>0</v>
      </c>
      <c r="AC4316">
        <v>0.36262</v>
      </c>
      <c r="AD4316">
        <v>0.42387999999999998</v>
      </c>
      <c r="AE4316">
        <v>0.42957999999999996</v>
      </c>
      <c r="AF4316">
        <v>0.35580000000000001</v>
      </c>
      <c r="AG4316">
        <v>0.26193435361465001</v>
      </c>
      <c r="AH4316">
        <v>0.26900000000000002</v>
      </c>
      <c r="AI4316">
        <v>0</v>
      </c>
      <c r="AJ4316">
        <v>0</v>
      </c>
      <c r="AK4316">
        <v>0.33001999999999998</v>
      </c>
      <c r="AL4316">
        <v>0.33318999999999999</v>
      </c>
      <c r="AM4316">
        <v>0.33739999999999998</v>
      </c>
    </row>
    <row r="4317" spans="1:39" x14ac:dyDescent="0.35">
      <c r="A4317" s="7"/>
      <c r="B4317" s="7">
        <v>0.59351558593098819</v>
      </c>
      <c r="C4317" s="7">
        <v>0.498</v>
      </c>
      <c r="D4317" s="7">
        <v>0.51516999999999991</v>
      </c>
      <c r="E4317" s="7">
        <v>0.36654000000000003</v>
      </c>
      <c r="F4317" s="7">
        <v>0.45029999999999998</v>
      </c>
      <c r="G4317" s="7">
        <v>0.39695666556400927</v>
      </c>
      <c r="H4317" s="7">
        <v>0.46200000000000002</v>
      </c>
      <c r="I4317" s="7">
        <v>0.43917</v>
      </c>
      <c r="J4317" s="7">
        <v>0.34593000000000002</v>
      </c>
      <c r="K4317" s="7">
        <v>0.32819999999999999</v>
      </c>
      <c r="L4317" s="7">
        <v>0.38799090480797299</v>
      </c>
      <c r="M4317" s="7">
        <v>0.33</v>
      </c>
      <c r="N4317" s="7">
        <v>0.46100000000000002</v>
      </c>
      <c r="O4317" s="7">
        <v>0.46676000000000001</v>
      </c>
      <c r="P4317" s="7">
        <v>0.46673000000000003</v>
      </c>
      <c r="Q4317" s="7">
        <v>0.24600999999999998</v>
      </c>
      <c r="R4317" s="7">
        <v>0.32540000000000002</v>
      </c>
      <c r="S4317" s="7">
        <v>0.37139718143528599</v>
      </c>
      <c r="T4317" s="7">
        <v>0.152</v>
      </c>
      <c r="U4317" s="7">
        <v>0.42899999999999999</v>
      </c>
      <c r="V4317" s="7">
        <v>0.41291</v>
      </c>
      <c r="W4317" s="7">
        <v>0.41607</v>
      </c>
      <c r="X4317" s="7">
        <v>0.38611000000000001</v>
      </c>
      <c r="Y4317" s="7">
        <v>0.42759999999999998</v>
      </c>
      <c r="Z4317">
        <v>0.290190754765068</v>
      </c>
      <c r="AA4317">
        <v>0.251</v>
      </c>
      <c r="AB4317">
        <v>0</v>
      </c>
      <c r="AC4317">
        <v>0.35810000000000003</v>
      </c>
      <c r="AD4317">
        <v>0.29679</v>
      </c>
      <c r="AE4317">
        <v>0.27239999999999998</v>
      </c>
      <c r="AF4317">
        <v>0.30620000000000003</v>
      </c>
      <c r="AG4317">
        <v>0.195207316012109</v>
      </c>
      <c r="AH4317">
        <v>0.193</v>
      </c>
      <c r="AI4317">
        <v>0</v>
      </c>
      <c r="AJ4317">
        <v>0</v>
      </c>
      <c r="AK4317">
        <v>0.24642</v>
      </c>
      <c r="AL4317">
        <v>0.17582</v>
      </c>
      <c r="AM4317">
        <v>0.24129999999999999</v>
      </c>
    </row>
    <row r="4318" spans="1:39" x14ac:dyDescent="0.35">
      <c r="A4318" s="7"/>
      <c r="B4318" s="7">
        <v>0.48016336056009262</v>
      </c>
      <c r="C4318" s="7">
        <v>0.34799999999999998</v>
      </c>
      <c r="D4318" s="7">
        <v>0.38712000000000002</v>
      </c>
      <c r="E4318" s="7">
        <v>0.26522000000000001</v>
      </c>
      <c r="F4318" s="7">
        <v>0.31990000000000002</v>
      </c>
      <c r="G4318" s="7">
        <v>0.33906715183592456</v>
      </c>
      <c r="H4318" s="7">
        <v>0.317</v>
      </c>
      <c r="I4318" s="7">
        <v>0.31968000000000002</v>
      </c>
      <c r="J4318" s="7">
        <v>0.27685999999999999</v>
      </c>
      <c r="K4318" s="7">
        <v>0.30120000000000002</v>
      </c>
      <c r="L4318" s="7">
        <v>0.118427797884782</v>
      </c>
      <c r="M4318" s="7">
        <v>0.26400000000000001</v>
      </c>
      <c r="N4318" s="7">
        <v>0.34499999999999997</v>
      </c>
      <c r="O4318" s="7">
        <v>0.33047000000000004</v>
      </c>
      <c r="P4318" s="7">
        <v>0.32876</v>
      </c>
      <c r="Q4318" s="7">
        <v>0.19803000000000001</v>
      </c>
      <c r="R4318" s="7">
        <v>0.2762</v>
      </c>
      <c r="S4318" s="7">
        <v>0.14447309576345499</v>
      </c>
      <c r="T4318" s="7">
        <v>0.12</v>
      </c>
      <c r="U4318" s="7">
        <v>0.316</v>
      </c>
      <c r="V4318" s="7">
        <v>0.29199000000000003</v>
      </c>
      <c r="W4318" s="7">
        <v>0.29164000000000001</v>
      </c>
      <c r="X4318" s="7">
        <v>0.23161000000000001</v>
      </c>
      <c r="Y4318" s="7">
        <v>0.29670000000000002</v>
      </c>
      <c r="Z4318">
        <v>0.15965094684189701</v>
      </c>
      <c r="AA4318">
        <v>0.19500000000000001</v>
      </c>
      <c r="AB4318">
        <v>0</v>
      </c>
      <c r="AC4318">
        <v>0.20396</v>
      </c>
      <c r="AD4318">
        <v>0.31104000000000004</v>
      </c>
      <c r="AE4318">
        <v>0.18347999999999998</v>
      </c>
      <c r="AF4318">
        <v>0.22059999999999999</v>
      </c>
      <c r="AG4318">
        <v>0.13182511535424099</v>
      </c>
      <c r="AH4318">
        <v>0.104</v>
      </c>
      <c r="AI4318">
        <v>0</v>
      </c>
      <c r="AJ4318">
        <v>0</v>
      </c>
      <c r="AK4318">
        <v>0.14299000000000001</v>
      </c>
      <c r="AL4318">
        <v>0.14551</v>
      </c>
      <c r="AM4318">
        <v>0.16139999999999999</v>
      </c>
    </row>
    <row r="4319" spans="1:39" x14ac:dyDescent="0.35">
      <c r="A4319" s="7"/>
      <c r="B4319" s="7">
        <v>0.32613768961493517</v>
      </c>
      <c r="C4319" s="7">
        <v>0.18099999999999999</v>
      </c>
      <c r="D4319" s="7">
        <v>0.21909000000000001</v>
      </c>
      <c r="E4319" s="7">
        <v>0.13996</v>
      </c>
      <c r="F4319" s="7">
        <v>0.2089</v>
      </c>
      <c r="G4319" s="7">
        <v>0.22659609659278862</v>
      </c>
      <c r="H4319" s="7">
        <v>0.155</v>
      </c>
      <c r="I4319" s="7">
        <v>0.22183</v>
      </c>
      <c r="J4319" s="7">
        <v>9.9830000000000002E-2</v>
      </c>
      <c r="K4319" s="7">
        <v>0.18010000000000001</v>
      </c>
      <c r="L4319" s="7">
        <v>5.28361926207956E-2</v>
      </c>
      <c r="M4319" s="7">
        <v>0.13500000000000001</v>
      </c>
      <c r="N4319" s="7">
        <v>0.18099999999999999</v>
      </c>
      <c r="O4319" s="7">
        <v>0.14330999999999999</v>
      </c>
      <c r="P4319" s="7">
        <v>0.14302000000000001</v>
      </c>
      <c r="Q4319" s="7">
        <v>8.6650000000000005E-2</v>
      </c>
      <c r="R4319" s="7">
        <v>0.15740000000000001</v>
      </c>
      <c r="S4319" s="7">
        <v>9.7166823682062503E-2</v>
      </c>
      <c r="T4319" s="7">
        <v>0.13</v>
      </c>
      <c r="U4319" s="7">
        <v>0.14899999999999999</v>
      </c>
      <c r="V4319" s="7">
        <v>0.10981</v>
      </c>
      <c r="W4319" s="7">
        <v>0.11663999999999999</v>
      </c>
      <c r="X4319" s="7">
        <v>8.5980000000000001E-2</v>
      </c>
      <c r="Y4319" s="7">
        <v>0.1537</v>
      </c>
      <c r="Z4319">
        <v>8.4759306262759695E-2</v>
      </c>
      <c r="AA4319">
        <v>0.106</v>
      </c>
      <c r="AB4319">
        <v>0</v>
      </c>
      <c r="AC4319">
        <v>0.12309</v>
      </c>
      <c r="AD4319">
        <v>0.14652000000000001</v>
      </c>
      <c r="AE4319">
        <v>6.9080000000000003E-2</v>
      </c>
      <c r="AF4319">
        <v>0.15049999999999999</v>
      </c>
      <c r="AG4319">
        <v>2.6348487692565099E-2</v>
      </c>
      <c r="AH4319">
        <v>5.6000000000000001E-2</v>
      </c>
      <c r="AI4319">
        <v>0</v>
      </c>
      <c r="AJ4319">
        <v>0</v>
      </c>
      <c r="AK4319">
        <v>7.646E-2</v>
      </c>
      <c r="AL4319">
        <v>7.7680000000000013E-2</v>
      </c>
      <c r="AM4319">
        <v>0.11509999999999999</v>
      </c>
    </row>
    <row r="4320" spans="1:39" x14ac:dyDescent="0.35">
      <c r="A4320" s="7"/>
      <c r="B4320" s="7">
        <v>0.15410901816969472</v>
      </c>
      <c r="C4320" s="7">
        <v>3.9E-2</v>
      </c>
      <c r="D4320" s="7">
        <v>5.6049999999999996E-2</v>
      </c>
      <c r="E4320" s="7">
        <v>2.4340000000000001E-2</v>
      </c>
      <c r="F4320" s="7">
        <v>7.6499999999999999E-2</v>
      </c>
      <c r="G4320" s="7">
        <v>0.17863049950380416</v>
      </c>
      <c r="H4320" s="7">
        <v>3.3000000000000002E-2</v>
      </c>
      <c r="I4320" s="7">
        <v>6.5099999999999991E-2</v>
      </c>
      <c r="J4320" s="7">
        <v>1.975E-2</v>
      </c>
      <c r="K4320" s="7">
        <v>6.2700000000000006E-2</v>
      </c>
      <c r="L4320" s="7">
        <v>3.4377490041987403E-2</v>
      </c>
      <c r="M4320" s="7">
        <v>5.7000000000000002E-2</v>
      </c>
      <c r="N4320" s="7">
        <v>7.5999999999999998E-2</v>
      </c>
      <c r="O4320" s="7">
        <v>6.1810000000000004E-2</v>
      </c>
      <c r="P4320" s="7">
        <v>6.3439999999999996E-2</v>
      </c>
      <c r="Q4320" s="7">
        <v>2.9360000000000001E-2</v>
      </c>
      <c r="R4320" s="7">
        <v>7.3999999999999996E-2</v>
      </c>
      <c r="S4320" s="7">
        <v>4.7157335609178598E-2</v>
      </c>
      <c r="T4320" s="7">
        <v>5.7000000000000002E-2</v>
      </c>
      <c r="U4320" s="7">
        <v>7.4999999999999997E-2</v>
      </c>
      <c r="V4320" s="7">
        <v>6.5269999999999995E-2</v>
      </c>
      <c r="W4320" s="7">
        <v>6.447E-2</v>
      </c>
      <c r="X4320" s="7">
        <v>3.8060000000000004E-2</v>
      </c>
      <c r="Y4320" s="7">
        <v>5.1499999999999997E-2</v>
      </c>
      <c r="Z4320">
        <v>2.4244441807410599E-2</v>
      </c>
      <c r="AA4320">
        <v>2.8000000000000001E-2</v>
      </c>
      <c r="AB4320">
        <v>0</v>
      </c>
      <c r="AC4320">
        <v>1.882E-2</v>
      </c>
      <c r="AD4320">
        <v>1.396E-2</v>
      </c>
      <c r="AE4320">
        <v>2.6550000000000001E-2</v>
      </c>
      <c r="AF4320">
        <v>6.9000000000000006E-2</v>
      </c>
      <c r="AG4320">
        <v>3.8260798109937197E-2</v>
      </c>
      <c r="AH4320">
        <v>2.1999999999999999E-2</v>
      </c>
      <c r="AI4320">
        <v>0</v>
      </c>
      <c r="AJ4320">
        <v>0</v>
      </c>
      <c r="AK4320">
        <v>4.6420000000000003E-2</v>
      </c>
      <c r="AL4320">
        <v>3.0809999999999997E-2</v>
      </c>
      <c r="AM4320">
        <v>5.5800000000000002E-2</v>
      </c>
    </row>
    <row r="4321" spans="1:39" x14ac:dyDescent="0.35">
      <c r="A4321" s="7"/>
      <c r="B4321" s="7">
        <v>3.5005834305717604E-2</v>
      </c>
      <c r="C4321" s="7">
        <v>0</v>
      </c>
      <c r="D4321" s="7">
        <v>0</v>
      </c>
      <c r="E4321" s="7">
        <v>0</v>
      </c>
      <c r="F4321" s="7">
        <v>0</v>
      </c>
      <c r="G4321" s="7">
        <v>1.3231888852133642E-2</v>
      </c>
      <c r="H4321" s="7">
        <v>0</v>
      </c>
      <c r="I4321" s="7">
        <v>0</v>
      </c>
      <c r="J4321" s="7">
        <v>0</v>
      </c>
      <c r="K4321" s="7">
        <v>0</v>
      </c>
      <c r="L4321" s="7">
        <v>5.3533152603681697E-3</v>
      </c>
      <c r="M4321" s="7">
        <v>5.0000000000000001E-3</v>
      </c>
      <c r="N4321" s="7">
        <v>1.6E-2</v>
      </c>
      <c r="O4321" s="7">
        <v>1.15E-2</v>
      </c>
      <c r="P4321" s="7">
        <v>1.285E-2</v>
      </c>
      <c r="Q4321" s="7">
        <v>2.7899999999999999E-3</v>
      </c>
      <c r="R4321" s="7">
        <v>2.4500000000000001E-2</v>
      </c>
      <c r="S4321" s="7">
        <v>7.8683176155770907E-3</v>
      </c>
      <c r="T4321" s="7">
        <v>7.0000000000000001E-3</v>
      </c>
      <c r="U4321" s="7">
        <v>0.02</v>
      </c>
      <c r="V4321" s="7">
        <v>1.529E-2</v>
      </c>
      <c r="W4321" s="7">
        <v>1.529E-2</v>
      </c>
      <c r="X4321" s="7">
        <v>6.0199999999999993E-3</v>
      </c>
      <c r="Y4321" s="7">
        <v>1.8599999999999998E-2</v>
      </c>
      <c r="Z4321">
        <v>9.8348821775702598E-4</v>
      </c>
      <c r="AA4321">
        <v>1E-3</v>
      </c>
      <c r="AB4321">
        <v>0</v>
      </c>
      <c r="AC4321">
        <v>2.3000000000000001E-4</v>
      </c>
      <c r="AD4321">
        <v>5.1399999999999996E-3</v>
      </c>
      <c r="AE4321">
        <v>3.0000000000000001E-3</v>
      </c>
      <c r="AF4321">
        <v>1.61E-2</v>
      </c>
      <c r="AG4321">
        <v>3.3988875081315999E-3</v>
      </c>
      <c r="AH4321">
        <v>1E-3</v>
      </c>
      <c r="AI4321">
        <v>0</v>
      </c>
      <c r="AJ4321">
        <v>0</v>
      </c>
      <c r="AK4321">
        <v>2.9300000000000003E-3</v>
      </c>
      <c r="AL4321">
        <v>2.0299999999999997E-3</v>
      </c>
      <c r="AM4321">
        <v>1.35E-2</v>
      </c>
    </row>
    <row r="4322" spans="1:39" x14ac:dyDescent="0.35">
      <c r="A4322" s="7"/>
      <c r="B4322" s="7">
        <v>8.33472245374229E-4</v>
      </c>
      <c r="C4322" s="7">
        <v>0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 s="7"/>
      <c r="B4323" s="7">
        <v>0</v>
      </c>
      <c r="C4323" s="7">
        <v>0</v>
      </c>
      <c r="D4323" s="7">
        <v>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 s="7"/>
      <c r="B4324" s="7">
        <v>0</v>
      </c>
      <c r="C4324" s="7">
        <v>0</v>
      </c>
      <c r="D4324" s="7">
        <v>0</v>
      </c>
      <c r="E4324" s="7">
        <v>0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 s="7"/>
      <c r="B4325" s="7">
        <v>0</v>
      </c>
      <c r="C4325" s="7">
        <v>0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 s="7"/>
      <c r="B4326" s="7">
        <v>0</v>
      </c>
      <c r="C4326" s="7">
        <v>0</v>
      </c>
      <c r="D4326" s="7">
        <v>0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 x14ac:dyDescent="0.35">
      <c r="A4327" s="7"/>
      <c r="B4327" s="7">
        <v>0</v>
      </c>
      <c r="C4327" s="7">
        <v>0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35">
      <c r="A4328" s="7"/>
      <c r="B4328" s="7">
        <v>0</v>
      </c>
      <c r="C4328" s="7">
        <v>0</v>
      </c>
      <c r="D4328" s="7">
        <v>0</v>
      </c>
      <c r="E4328" s="7">
        <v>0</v>
      </c>
      <c r="F4328" s="7">
        <v>0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35">
      <c r="A4329" s="7"/>
      <c r="B4329" s="7">
        <v>0</v>
      </c>
      <c r="C4329" s="7">
        <v>0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1E-3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6.1189154630044101E-4</v>
      </c>
      <c r="T4329" s="7">
        <v>1E-3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>
        <v>0</v>
      </c>
      <c r="AA4329">
        <v>1E-3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3.3237572956329198E-4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35">
      <c r="A4330" s="7"/>
      <c r="B4330" s="7">
        <v>0</v>
      </c>
      <c r="C4330" s="7">
        <v>2.5999999999999999E-2</v>
      </c>
      <c r="D4330" s="7">
        <v>0</v>
      </c>
      <c r="E4330" s="7">
        <v>9.41E-3</v>
      </c>
      <c r="F4330" s="7">
        <v>0</v>
      </c>
      <c r="G4330" s="7">
        <v>0</v>
      </c>
      <c r="H4330" s="7">
        <v>2.3E-2</v>
      </c>
      <c r="I4330" s="7">
        <v>3.9500000000000004E-3</v>
      </c>
      <c r="J4330" s="7">
        <v>1.2760000000000001E-2</v>
      </c>
      <c r="K4330" s="7">
        <v>0</v>
      </c>
      <c r="L4330" s="7">
        <v>2.3433217515031499E-2</v>
      </c>
      <c r="M4330" s="7">
        <v>3.7999999999999999E-2</v>
      </c>
      <c r="N4330" s="7">
        <v>5.0000000000000001E-3</v>
      </c>
      <c r="O4330" s="7">
        <v>9.1000000000000004E-3</v>
      </c>
      <c r="P4330" s="7">
        <v>1.176E-2</v>
      </c>
      <c r="Q4330" s="7">
        <v>1.804E-2</v>
      </c>
      <c r="R4330" s="7">
        <v>4.4999999999999997E-3</v>
      </c>
      <c r="S4330" s="7">
        <v>1.52214529198254E-2</v>
      </c>
      <c r="T4330" s="7">
        <v>3.2000000000000001E-2</v>
      </c>
      <c r="U4330" s="7">
        <v>1.4E-2</v>
      </c>
      <c r="V4330" s="7">
        <v>1.451E-2</v>
      </c>
      <c r="W4330" s="7">
        <v>1.3810000000000001E-2</v>
      </c>
      <c r="X4330" s="7">
        <v>1.8589999999999999E-2</v>
      </c>
      <c r="Y4330" s="7">
        <v>4.4000000000000003E-3</v>
      </c>
      <c r="Z4330">
        <v>3.0990828480209499E-3</v>
      </c>
      <c r="AA4330">
        <v>0.04</v>
      </c>
      <c r="AB4330">
        <v>0</v>
      </c>
      <c r="AC4330">
        <v>2.6000000000000003E-4</v>
      </c>
      <c r="AD4330">
        <v>0</v>
      </c>
      <c r="AE4330">
        <v>9.6799999999999994E-3</v>
      </c>
      <c r="AF4330">
        <v>8.0000000000000004E-4</v>
      </c>
      <c r="AG4330">
        <v>1.20010328481672E-2</v>
      </c>
      <c r="AH4330">
        <v>3.1E-2</v>
      </c>
      <c r="AI4330">
        <v>0</v>
      </c>
      <c r="AJ4330">
        <v>0</v>
      </c>
      <c r="AK4330">
        <v>2.6000000000000003E-4</v>
      </c>
      <c r="AL4330">
        <v>2.487E-2</v>
      </c>
      <c r="AM4330">
        <v>4.7999999999999996E-3</v>
      </c>
    </row>
    <row r="4331" spans="1:39" x14ac:dyDescent="0.35">
      <c r="A4331" s="7"/>
      <c r="B4331" s="7">
        <v>1.2418736456075979E-2</v>
      </c>
      <c r="C4331" s="7">
        <v>6.4000000000000001E-2</v>
      </c>
      <c r="D4331" s="7">
        <v>2.154E-2</v>
      </c>
      <c r="E4331" s="7">
        <v>4.5590000000000006E-2</v>
      </c>
      <c r="F4331" s="7">
        <v>4.1300000000000003E-2</v>
      </c>
      <c r="G4331" s="7">
        <v>0</v>
      </c>
      <c r="H4331" s="7">
        <v>4.2999999999999997E-2</v>
      </c>
      <c r="I4331" s="7">
        <v>4.3150000000000001E-2</v>
      </c>
      <c r="J4331" s="7">
        <v>4.5679999999999998E-2</v>
      </c>
      <c r="K4331" s="7">
        <v>3.5400000000000001E-2</v>
      </c>
      <c r="L4331" s="7">
        <v>6.9581894161260593E-2</v>
      </c>
      <c r="M4331" s="7">
        <v>0.157</v>
      </c>
      <c r="N4331" s="7">
        <v>4.9000000000000002E-2</v>
      </c>
      <c r="O4331" s="7">
        <v>1.6980000000000002E-2</v>
      </c>
      <c r="P4331" s="7">
        <v>2.2339999999999999E-2</v>
      </c>
      <c r="Q4331" s="7">
        <v>8.0759999999999998E-2</v>
      </c>
      <c r="R4331" s="7">
        <v>5.4600000000000003E-2</v>
      </c>
      <c r="S4331" s="7">
        <v>5.4471747739759602E-2</v>
      </c>
      <c r="T4331" s="7">
        <v>0.156</v>
      </c>
      <c r="U4331" s="7">
        <v>0.11799999999999999</v>
      </c>
      <c r="V4331" s="7">
        <v>6.8739999999999996E-2</v>
      </c>
      <c r="W4331" s="7">
        <v>6.8150000000000002E-2</v>
      </c>
      <c r="X4331" s="7">
        <v>9.8699999999999996E-2</v>
      </c>
      <c r="Y4331" s="7">
        <v>4.4499999999999998E-2</v>
      </c>
      <c r="Z4331">
        <v>3.4241495938465802E-2</v>
      </c>
      <c r="AA4331">
        <v>0.122</v>
      </c>
      <c r="AB4331">
        <v>0</v>
      </c>
      <c r="AC4331">
        <v>1.319E-2</v>
      </c>
      <c r="AD4331">
        <v>5.13E-3</v>
      </c>
      <c r="AE4331">
        <v>3.773E-2</v>
      </c>
      <c r="AF4331">
        <v>3.2000000000000001E-2</v>
      </c>
      <c r="AG4331">
        <v>3.2960703114808601E-2</v>
      </c>
      <c r="AH4331">
        <v>9.8000000000000004E-2</v>
      </c>
      <c r="AI4331">
        <v>0</v>
      </c>
      <c r="AJ4331">
        <v>0</v>
      </c>
      <c r="AK4331">
        <v>1.3089999999999999E-2</v>
      </c>
      <c r="AL4331">
        <v>6.6819999999999991E-2</v>
      </c>
      <c r="AM4331">
        <v>4.3999999999999997E-2</v>
      </c>
    </row>
    <row r="4332" spans="1:39" x14ac:dyDescent="0.35">
      <c r="A4332" s="7"/>
      <c r="B4332" s="7">
        <v>6.0260043340556714E-2</v>
      </c>
      <c r="C4332" s="7">
        <v>0.17599999999999999</v>
      </c>
      <c r="D4332" s="7">
        <v>0.11877</v>
      </c>
      <c r="E4332" s="7">
        <v>8.8499999999999995E-2</v>
      </c>
      <c r="F4332" s="7">
        <v>0.1037</v>
      </c>
      <c r="G4332" s="7">
        <v>1.6539861065167052E-2</v>
      </c>
      <c r="H4332" s="7">
        <v>0.17199999999999999</v>
      </c>
      <c r="I4332" s="7">
        <v>8.5470000000000004E-2</v>
      </c>
      <c r="J4332" s="7">
        <v>0.11001000000000001</v>
      </c>
      <c r="K4332" s="7">
        <v>7.8799999999999995E-2</v>
      </c>
      <c r="L4332" s="7">
        <v>0.18690850014135299</v>
      </c>
      <c r="M4332" s="7">
        <v>0.32800000000000001</v>
      </c>
      <c r="N4332" s="7">
        <v>0.215</v>
      </c>
      <c r="O4332" s="7">
        <v>0.23435</v>
      </c>
      <c r="P4332" s="7">
        <v>0.2341</v>
      </c>
      <c r="Q4332" s="7">
        <v>0.25302999999999998</v>
      </c>
      <c r="R4332" s="7">
        <v>0.15040000000000001</v>
      </c>
      <c r="S4332" s="7">
        <v>0.26345371403314199</v>
      </c>
      <c r="T4332" s="7">
        <v>0.34</v>
      </c>
      <c r="U4332" s="7">
        <v>0.29499999999999998</v>
      </c>
      <c r="V4332" s="7">
        <v>0.24865999999999999</v>
      </c>
      <c r="W4332" s="7">
        <v>0.24768000000000001</v>
      </c>
      <c r="X4332" s="7">
        <v>0.28112999999999999</v>
      </c>
      <c r="Y4332" s="7">
        <v>0.17530000000000001</v>
      </c>
      <c r="Z4332">
        <v>0.15009884179743599</v>
      </c>
      <c r="AA4332">
        <v>0.23300000000000001</v>
      </c>
      <c r="AB4332">
        <v>0</v>
      </c>
      <c r="AC4332">
        <v>5.4240000000000003E-2</v>
      </c>
      <c r="AD4332">
        <v>4.1579999999999999E-2</v>
      </c>
      <c r="AE4332">
        <v>5.5310000000000005E-2</v>
      </c>
      <c r="AF4332">
        <v>7.22E-2</v>
      </c>
      <c r="AG4332">
        <v>0.15803523352884799</v>
      </c>
      <c r="AH4332">
        <v>0.18099999999999999</v>
      </c>
      <c r="AI4332">
        <v>0</v>
      </c>
      <c r="AJ4332">
        <v>0</v>
      </c>
      <c r="AK4332">
        <v>0.14853</v>
      </c>
      <c r="AL4332">
        <v>0.15315000000000001</v>
      </c>
      <c r="AM4332">
        <v>9.9000000000000005E-2</v>
      </c>
    </row>
    <row r="4333" spans="1:39" x14ac:dyDescent="0.35">
      <c r="A4333" s="7"/>
      <c r="B4333" s="7">
        <v>0.14469078179696604</v>
      </c>
      <c r="C4333" s="7">
        <v>0.33400000000000002</v>
      </c>
      <c r="D4333" s="7">
        <v>0.24008000000000002</v>
      </c>
      <c r="E4333" s="7">
        <v>0.25002999999999997</v>
      </c>
      <c r="F4333" s="7">
        <v>0.21010000000000001</v>
      </c>
      <c r="G4333" s="7">
        <v>0.12404895798875289</v>
      </c>
      <c r="H4333" s="7">
        <v>0.35</v>
      </c>
      <c r="I4333" s="7">
        <v>0.24377000000000001</v>
      </c>
      <c r="J4333" s="7">
        <v>0.27295999999999998</v>
      </c>
      <c r="K4333" s="7">
        <v>0.2172</v>
      </c>
      <c r="L4333" s="7">
        <v>0.15187688764043999</v>
      </c>
      <c r="M4333" s="7">
        <v>0.49199999999999999</v>
      </c>
      <c r="N4333" s="7">
        <v>0.39600000000000002</v>
      </c>
      <c r="O4333" s="7">
        <v>0.46127999999999997</v>
      </c>
      <c r="P4333" s="7">
        <v>0.45767000000000002</v>
      </c>
      <c r="Q4333" s="7">
        <v>0.39911000000000002</v>
      </c>
      <c r="R4333" s="7">
        <v>0.29820000000000002</v>
      </c>
      <c r="S4333" s="7">
        <v>0.46433648506050401</v>
      </c>
      <c r="T4333" s="7">
        <v>0.51100000000000001</v>
      </c>
      <c r="U4333" s="7">
        <v>0.46300000000000002</v>
      </c>
      <c r="V4333" s="7">
        <v>0.43654999999999999</v>
      </c>
      <c r="W4333" s="7">
        <v>0.43572000000000005</v>
      </c>
      <c r="X4333" s="7">
        <v>0.45824000000000004</v>
      </c>
      <c r="Y4333" s="7">
        <v>0.34920000000000001</v>
      </c>
      <c r="Z4333">
        <v>8.3667910749569196E-2</v>
      </c>
      <c r="AA4333">
        <v>0.40799999999999997</v>
      </c>
      <c r="AB4333">
        <v>0</v>
      </c>
      <c r="AC4333">
        <v>3.8189999999999995E-2</v>
      </c>
      <c r="AD4333">
        <v>6.8729999999999999E-2</v>
      </c>
      <c r="AE4333">
        <v>0.18740000000000001</v>
      </c>
      <c r="AF4333">
        <v>0.1681</v>
      </c>
      <c r="AG4333">
        <v>0.32897241739296901</v>
      </c>
      <c r="AH4333">
        <v>0.26800000000000002</v>
      </c>
      <c r="AI4333">
        <v>0</v>
      </c>
      <c r="AJ4333">
        <v>0</v>
      </c>
      <c r="AK4333">
        <v>0.28499999999999998</v>
      </c>
      <c r="AL4333">
        <v>0.28824</v>
      </c>
      <c r="AM4333">
        <v>0.1943</v>
      </c>
    </row>
    <row r="4334" spans="1:39" x14ac:dyDescent="0.35">
      <c r="A4334" s="7"/>
      <c r="B4334" s="7">
        <v>0.26271045174195667</v>
      </c>
      <c r="C4334" s="7">
        <v>0.48199999999999998</v>
      </c>
      <c r="D4334" s="7">
        <v>0.40485000000000004</v>
      </c>
      <c r="E4334" s="7">
        <v>0.38932</v>
      </c>
      <c r="F4334" s="7">
        <v>0.35749999999999998</v>
      </c>
      <c r="G4334" s="7">
        <v>0.37049288785974194</v>
      </c>
      <c r="H4334" s="7">
        <v>0.50800000000000001</v>
      </c>
      <c r="I4334" s="7">
        <v>0.41361000000000003</v>
      </c>
      <c r="J4334" s="7">
        <v>0.42477999999999999</v>
      </c>
      <c r="K4334" s="7">
        <v>0.3584</v>
      </c>
      <c r="L4334" s="7">
        <v>0.38085847407178203</v>
      </c>
      <c r="M4334" s="7">
        <v>0.61299999999999999</v>
      </c>
      <c r="N4334" s="7">
        <v>0.38500000000000001</v>
      </c>
      <c r="O4334" s="7">
        <v>0.18878999999999999</v>
      </c>
      <c r="P4334" s="7">
        <v>0.18791999999999998</v>
      </c>
      <c r="Q4334" s="7">
        <v>0.52745000000000009</v>
      </c>
      <c r="R4334" s="7">
        <v>0.43680000000000002</v>
      </c>
      <c r="S4334" s="7">
        <v>0.60200112865363098</v>
      </c>
      <c r="T4334" s="7">
        <v>0.65</v>
      </c>
      <c r="U4334" s="7">
        <v>0.61299999999999999</v>
      </c>
      <c r="V4334" s="7">
        <v>0.59377000000000002</v>
      </c>
      <c r="W4334" s="7">
        <v>0.59223999999999999</v>
      </c>
      <c r="X4334" s="7">
        <v>0.59842999999999991</v>
      </c>
      <c r="Y4334" s="7">
        <v>0.50219999999999998</v>
      </c>
      <c r="Z4334">
        <v>0.203428552469505</v>
      </c>
      <c r="AA4334">
        <v>0.48699999999999999</v>
      </c>
      <c r="AB4334">
        <v>0</v>
      </c>
      <c r="AC4334">
        <v>0.39002999999999999</v>
      </c>
      <c r="AD4334">
        <v>9.7209999999999991E-2</v>
      </c>
      <c r="AE4334">
        <v>0.37333</v>
      </c>
      <c r="AF4334">
        <v>0.29099999999999998</v>
      </c>
      <c r="AG4334">
        <v>0.29848892937460197</v>
      </c>
      <c r="AH4334">
        <v>0.33100000000000002</v>
      </c>
      <c r="AI4334">
        <v>0</v>
      </c>
      <c r="AJ4334">
        <v>0</v>
      </c>
      <c r="AK4334">
        <v>0.35558000000000001</v>
      </c>
      <c r="AL4334">
        <v>0.38363999999999998</v>
      </c>
      <c r="AM4334">
        <v>0.29210000000000003</v>
      </c>
    </row>
    <row r="4335" spans="1:39" x14ac:dyDescent="0.35">
      <c r="A4335" s="7"/>
      <c r="B4335" s="7">
        <v>0.44049008168027931</v>
      </c>
      <c r="C4335" s="7">
        <v>0.6</v>
      </c>
      <c r="D4335" s="7">
        <v>0.54010999999999998</v>
      </c>
      <c r="E4335" s="7">
        <v>0.52546999999999999</v>
      </c>
      <c r="F4335" s="7">
        <v>0.49409999999999998</v>
      </c>
      <c r="G4335" s="7">
        <v>0.53258352629837913</v>
      </c>
      <c r="H4335" s="7">
        <v>0.63</v>
      </c>
      <c r="I4335" s="7">
        <v>0.44950000000000001</v>
      </c>
      <c r="J4335" s="7">
        <v>0.49429000000000001</v>
      </c>
      <c r="K4335" s="7">
        <v>0.4768</v>
      </c>
      <c r="L4335" s="7">
        <v>0.40261003682218599</v>
      </c>
      <c r="M4335" s="7">
        <v>0.67700000000000005</v>
      </c>
      <c r="N4335" s="7">
        <v>0.35</v>
      </c>
      <c r="O4335" s="7">
        <v>0.46250999999999998</v>
      </c>
      <c r="P4335" s="7">
        <v>0.46841000000000005</v>
      </c>
      <c r="Q4335" s="7">
        <v>0.52561999999999998</v>
      </c>
      <c r="R4335" s="7">
        <v>0.50239999999999996</v>
      </c>
      <c r="S4335" s="7">
        <v>0.71228176792897702</v>
      </c>
      <c r="T4335" s="7">
        <v>0.747</v>
      </c>
      <c r="U4335" s="7">
        <v>0.72399999999999998</v>
      </c>
      <c r="V4335" s="7">
        <v>0.71084999999999998</v>
      </c>
      <c r="W4335" s="7">
        <v>0.71302999999999994</v>
      </c>
      <c r="X4335" s="7">
        <v>0.69822000000000006</v>
      </c>
      <c r="Y4335" s="7">
        <v>0.62109999999999999</v>
      </c>
      <c r="Z4335">
        <v>0.24977688627029401</v>
      </c>
      <c r="AA4335">
        <v>0.60099999999999998</v>
      </c>
      <c r="AB4335">
        <v>0</v>
      </c>
      <c r="AC4335">
        <v>0.30679000000000001</v>
      </c>
      <c r="AD4335">
        <v>0.15734999999999999</v>
      </c>
      <c r="AE4335">
        <v>0.37260000000000004</v>
      </c>
      <c r="AF4335">
        <v>0.34029999999999999</v>
      </c>
      <c r="AG4335">
        <v>0.27570015549578503</v>
      </c>
      <c r="AH4335">
        <v>0.36199999999999999</v>
      </c>
      <c r="AI4335">
        <v>0</v>
      </c>
      <c r="AJ4335">
        <v>0</v>
      </c>
      <c r="AK4335">
        <v>0.34054000000000001</v>
      </c>
      <c r="AL4335">
        <v>0.37223000000000001</v>
      </c>
      <c r="AM4335">
        <v>0.33650000000000002</v>
      </c>
    </row>
    <row r="4336" spans="1:39" x14ac:dyDescent="0.35">
      <c r="A4336" s="7"/>
      <c r="B4336" s="7">
        <v>0.56084347391231804</v>
      </c>
      <c r="C4336" s="7">
        <v>0.67700000000000005</v>
      </c>
      <c r="D4336" s="7">
        <v>0.62261999999999995</v>
      </c>
      <c r="E4336" s="7">
        <v>0.61382000000000003</v>
      </c>
      <c r="F4336" s="7">
        <v>0.61909999999999998</v>
      </c>
      <c r="G4336" s="7">
        <v>0.66490241481971546</v>
      </c>
      <c r="H4336" s="7">
        <v>0.71299999999999997</v>
      </c>
      <c r="I4336" s="7">
        <v>0.63463999999999998</v>
      </c>
      <c r="J4336" s="7">
        <v>0.61765000000000003</v>
      </c>
      <c r="K4336" s="7">
        <v>0.57969999999999999</v>
      </c>
      <c r="L4336" s="7">
        <v>0.41952939861459299</v>
      </c>
      <c r="M4336" s="7">
        <v>0.71599999999999997</v>
      </c>
      <c r="N4336" s="7">
        <v>0.42899999999999999</v>
      </c>
      <c r="O4336" s="7">
        <v>0.5329299999999999</v>
      </c>
      <c r="P4336" s="7">
        <v>0.53900999999999999</v>
      </c>
      <c r="Q4336" s="7">
        <v>0.60138000000000003</v>
      </c>
      <c r="R4336" s="7">
        <v>0.53090000000000004</v>
      </c>
      <c r="S4336" s="7">
        <v>0.76331595813268804</v>
      </c>
      <c r="T4336" s="7">
        <v>0.80100000000000005</v>
      </c>
      <c r="U4336" s="7">
        <v>0.79200000000000004</v>
      </c>
      <c r="V4336" s="7">
        <v>0.78548000000000007</v>
      </c>
      <c r="W4336" s="7">
        <v>0.78419000000000005</v>
      </c>
      <c r="X4336" s="7">
        <v>0.75375999999999999</v>
      </c>
      <c r="Y4336" s="7">
        <v>0.69440000000000002</v>
      </c>
      <c r="Z4336">
        <v>0.69492616895600401</v>
      </c>
      <c r="AA4336">
        <v>0.623</v>
      </c>
      <c r="AB4336">
        <v>0</v>
      </c>
      <c r="AC4336">
        <v>0.24843999999999999</v>
      </c>
      <c r="AD4336">
        <v>0.55573000000000006</v>
      </c>
      <c r="AE4336">
        <v>0.62121999999999999</v>
      </c>
      <c r="AF4336">
        <v>0.46339999999999998</v>
      </c>
      <c r="AG4336">
        <v>0.52161227778039698</v>
      </c>
      <c r="AH4336">
        <v>0.39100000000000001</v>
      </c>
      <c r="AI4336">
        <v>0</v>
      </c>
      <c r="AJ4336">
        <v>0</v>
      </c>
      <c r="AK4336">
        <v>0.47572000000000003</v>
      </c>
      <c r="AL4336">
        <v>0.51158999999999999</v>
      </c>
      <c r="AM4336">
        <v>0.40629999999999999</v>
      </c>
    </row>
    <row r="4337" spans="1:39" x14ac:dyDescent="0.35">
      <c r="A4337" s="7"/>
      <c r="B4337" s="7">
        <v>0.64435739289881633</v>
      </c>
      <c r="C4337" s="7">
        <v>0.71399999999999997</v>
      </c>
      <c r="D4337" s="7">
        <v>0.67974999999999997</v>
      </c>
      <c r="E4337" s="7">
        <v>0.61677999999999999</v>
      </c>
      <c r="F4337" s="7">
        <v>0.66579999999999995</v>
      </c>
      <c r="G4337" s="7">
        <v>0.65332451207409858</v>
      </c>
      <c r="H4337" s="7">
        <v>0.75800000000000001</v>
      </c>
      <c r="I4337" s="7">
        <v>0.69219000000000008</v>
      </c>
      <c r="J4337" s="7">
        <v>0.55610999999999999</v>
      </c>
      <c r="K4337" s="7">
        <v>0.61899999999999999</v>
      </c>
      <c r="L4337" s="7">
        <v>0.47072209373127999</v>
      </c>
      <c r="M4337" s="7">
        <v>0.66600000000000004</v>
      </c>
      <c r="N4337" s="7">
        <v>0.27300000000000002</v>
      </c>
      <c r="O4337" s="7">
        <v>0.17921000000000001</v>
      </c>
      <c r="P4337" s="7">
        <v>0.18008000000000002</v>
      </c>
      <c r="Q4337" s="7">
        <v>0.50651999999999997</v>
      </c>
      <c r="R4337" s="7">
        <v>0.54359999999999997</v>
      </c>
      <c r="S4337" s="7">
        <v>0.76984402232797</v>
      </c>
      <c r="T4337" s="7">
        <v>0.81299999999999994</v>
      </c>
      <c r="U4337" s="7">
        <v>0.81399999999999995</v>
      </c>
      <c r="V4337" s="7">
        <v>0.80626999999999993</v>
      </c>
      <c r="W4337" s="7">
        <v>0.80835999999999997</v>
      </c>
      <c r="X4337" s="7">
        <v>0.76976</v>
      </c>
      <c r="Y4337" s="7">
        <v>0.72170000000000001</v>
      </c>
      <c r="Z4337">
        <v>0.613968689441446</v>
      </c>
      <c r="AA4337">
        <v>0.78200000000000003</v>
      </c>
      <c r="AB4337">
        <v>0</v>
      </c>
      <c r="AC4337">
        <v>0.51340999999999992</v>
      </c>
      <c r="AD4337">
        <v>0.70811999999999997</v>
      </c>
      <c r="AE4337">
        <v>0.56720000000000004</v>
      </c>
      <c r="AF4337">
        <v>0.55310000000000004</v>
      </c>
      <c r="AG4337">
        <v>0.54928565153460496</v>
      </c>
      <c r="AH4337">
        <v>0.40699999999999997</v>
      </c>
      <c r="AI4337">
        <v>0</v>
      </c>
      <c r="AJ4337">
        <v>0</v>
      </c>
      <c r="AK4337">
        <v>0.62863999999999998</v>
      </c>
      <c r="AL4337">
        <v>0.43023</v>
      </c>
      <c r="AM4337">
        <v>0.44290000000000002</v>
      </c>
    </row>
    <row r="4338" spans="1:39" x14ac:dyDescent="0.35">
      <c r="A4338" s="7"/>
      <c r="B4338" s="7">
        <v>0.71736956159359822</v>
      </c>
      <c r="C4338" s="7">
        <v>0.70499999999999996</v>
      </c>
      <c r="D4338" s="7">
        <v>0.68325999999999998</v>
      </c>
      <c r="E4338" s="7">
        <v>0.52032</v>
      </c>
      <c r="F4338" s="7">
        <v>0.60289999999999999</v>
      </c>
      <c r="G4338" s="7">
        <v>0.72609990076083353</v>
      </c>
      <c r="H4338" s="7">
        <v>0.76500000000000001</v>
      </c>
      <c r="I4338" s="7">
        <v>0.70616999999999996</v>
      </c>
      <c r="J4338" s="7">
        <v>0.65509000000000006</v>
      </c>
      <c r="K4338" s="7">
        <v>0.626</v>
      </c>
      <c r="L4338" s="7">
        <v>0.43613077933751299</v>
      </c>
      <c r="M4338" s="7">
        <v>0.55400000000000005</v>
      </c>
      <c r="N4338" s="7">
        <v>0.44</v>
      </c>
      <c r="O4338" s="7">
        <v>0.33444000000000002</v>
      </c>
      <c r="P4338" s="7">
        <v>0.34858999999999996</v>
      </c>
      <c r="Q4338" s="7">
        <v>0.47614000000000001</v>
      </c>
      <c r="R4338" s="7">
        <v>0.50890000000000002</v>
      </c>
      <c r="S4338" s="7">
        <v>0.74241232618600395</v>
      </c>
      <c r="T4338" s="7">
        <v>0.78200000000000003</v>
      </c>
      <c r="U4338" s="7">
        <v>0.8</v>
      </c>
      <c r="V4338" s="7">
        <v>0.79847999999999997</v>
      </c>
      <c r="W4338" s="7">
        <v>0.79727000000000003</v>
      </c>
      <c r="X4338" s="7">
        <v>0.74305999999999994</v>
      </c>
      <c r="Y4338" s="7">
        <v>0.71619999999999995</v>
      </c>
      <c r="Z4338">
        <v>0.55541532143288697</v>
      </c>
      <c r="AA4338">
        <v>0.61499999999999999</v>
      </c>
      <c r="AB4338">
        <v>0</v>
      </c>
      <c r="AC4338">
        <v>0.50773999999999997</v>
      </c>
      <c r="AD4338">
        <v>0.56294000000000011</v>
      </c>
      <c r="AE4338">
        <v>0.49664999999999998</v>
      </c>
      <c r="AF4338">
        <v>0.48899999999999999</v>
      </c>
      <c r="AG4338">
        <v>0.50753488940220204</v>
      </c>
      <c r="AH4338">
        <v>0.39900000000000002</v>
      </c>
      <c r="AI4338">
        <v>0</v>
      </c>
      <c r="AJ4338">
        <v>0</v>
      </c>
      <c r="AK4338">
        <v>0.50256999999999996</v>
      </c>
      <c r="AL4338">
        <v>0.46138999999999997</v>
      </c>
      <c r="AM4338">
        <v>0.41899999999999998</v>
      </c>
    </row>
    <row r="4339" spans="1:39" x14ac:dyDescent="0.35">
      <c r="A4339" s="7"/>
      <c r="B4339" s="7">
        <v>0.58126354392398649</v>
      </c>
      <c r="C4339" s="7">
        <v>0.64500000000000002</v>
      </c>
      <c r="D4339" s="7">
        <v>0.66376999999999997</v>
      </c>
      <c r="E4339" s="7">
        <v>0.58457999999999999</v>
      </c>
      <c r="F4339" s="7">
        <v>0.57499999999999996</v>
      </c>
      <c r="G4339" s="7">
        <v>0.66655640092623214</v>
      </c>
      <c r="H4339" s="7">
        <v>0.73299999999999998</v>
      </c>
      <c r="I4339" s="7">
        <v>0.68511</v>
      </c>
      <c r="J4339" s="7">
        <v>0.59075999999999995</v>
      </c>
      <c r="K4339" s="7">
        <v>0.6492</v>
      </c>
      <c r="L4339" s="7">
        <v>0.25841984412661301</v>
      </c>
      <c r="M4339" s="7">
        <v>0.45200000000000001</v>
      </c>
      <c r="N4339" s="7">
        <v>0.184</v>
      </c>
      <c r="O4339" s="7">
        <v>5.6119999999999996E-2</v>
      </c>
      <c r="P4339" s="7">
        <v>6.2909999999999994E-2</v>
      </c>
      <c r="Q4339" s="7">
        <v>0.57249000000000005</v>
      </c>
      <c r="R4339" s="7">
        <v>0.52880000000000005</v>
      </c>
      <c r="S4339" s="7">
        <v>0.67251000973043396</v>
      </c>
      <c r="T4339" s="7">
        <v>0.71199999999999997</v>
      </c>
      <c r="U4339" s="7">
        <v>0.74199999999999999</v>
      </c>
      <c r="V4339" s="7">
        <v>0.74150000000000005</v>
      </c>
      <c r="W4339" s="7">
        <v>0.74024999999999996</v>
      </c>
      <c r="X4339" s="7">
        <v>0.67410000000000003</v>
      </c>
      <c r="Y4339" s="7">
        <v>0.67679999999999996</v>
      </c>
      <c r="Z4339">
        <v>0.59908273844728799</v>
      </c>
      <c r="AA4339">
        <v>0.495</v>
      </c>
      <c r="AB4339">
        <v>0</v>
      </c>
      <c r="AC4339">
        <v>0.44816</v>
      </c>
      <c r="AD4339">
        <v>0.72869000000000006</v>
      </c>
      <c r="AE4339">
        <v>0.38336000000000003</v>
      </c>
      <c r="AF4339">
        <v>0.43140000000000001</v>
      </c>
      <c r="AG4339">
        <v>0.321985070648803</v>
      </c>
      <c r="AH4339">
        <v>0.309</v>
      </c>
      <c r="AI4339">
        <v>0</v>
      </c>
      <c r="AJ4339">
        <v>0</v>
      </c>
      <c r="AK4339">
        <v>0.21262</v>
      </c>
      <c r="AL4339">
        <v>0.32783999999999996</v>
      </c>
      <c r="AM4339">
        <v>0.37880000000000003</v>
      </c>
    </row>
    <row r="4340" spans="1:39" x14ac:dyDescent="0.35">
      <c r="A4340" s="7"/>
      <c r="B4340" s="7">
        <v>0.58009668278046267</v>
      </c>
      <c r="C4340" s="7">
        <v>0.50800000000000001</v>
      </c>
      <c r="D4340" s="7">
        <v>0.50726000000000004</v>
      </c>
      <c r="E4340" s="7">
        <v>0.39430999999999999</v>
      </c>
      <c r="F4340" s="7">
        <v>0.50360000000000005</v>
      </c>
      <c r="G4340" s="7">
        <v>0.68805822031094932</v>
      </c>
      <c r="H4340" s="7">
        <v>0.65900000000000003</v>
      </c>
      <c r="I4340" s="7">
        <v>0.62617</v>
      </c>
      <c r="J4340" s="7">
        <v>0.57199999999999995</v>
      </c>
      <c r="K4340" s="7">
        <v>0.624</v>
      </c>
      <c r="L4340" s="7">
        <v>0.28445765251226601</v>
      </c>
      <c r="M4340" s="7">
        <v>0.40200000000000002</v>
      </c>
      <c r="N4340" s="7">
        <v>0.31900000000000001</v>
      </c>
      <c r="O4340" s="7">
        <v>0.34916000000000003</v>
      </c>
      <c r="P4340" s="7">
        <v>0.35872000000000004</v>
      </c>
      <c r="Q4340" s="7">
        <v>0.50880000000000003</v>
      </c>
      <c r="R4340" s="7">
        <v>0.53680000000000005</v>
      </c>
      <c r="S4340" s="7">
        <v>0.55520335738639703</v>
      </c>
      <c r="T4340" s="7">
        <v>0.60299999999999998</v>
      </c>
      <c r="U4340" s="7">
        <v>0.64200000000000002</v>
      </c>
      <c r="V4340" s="7">
        <v>0.64305999999999996</v>
      </c>
      <c r="W4340" s="7">
        <v>0.63939000000000001</v>
      </c>
      <c r="X4340" s="7">
        <v>0.56533</v>
      </c>
      <c r="Y4340" s="7">
        <v>0.59209999999999996</v>
      </c>
      <c r="Z4340">
        <v>0.26638107565820301</v>
      </c>
      <c r="AA4340">
        <v>0.503</v>
      </c>
      <c r="AB4340">
        <v>0</v>
      </c>
      <c r="AC4340">
        <v>0.40645999999999999</v>
      </c>
      <c r="AD4340">
        <v>0.45911000000000002</v>
      </c>
      <c r="AE4340">
        <v>0.35532999999999998</v>
      </c>
      <c r="AF4340">
        <v>0.3851</v>
      </c>
      <c r="AG4340">
        <v>0.22328426764068801</v>
      </c>
      <c r="AH4340">
        <v>0.19800000000000001</v>
      </c>
      <c r="AI4340">
        <v>0</v>
      </c>
      <c r="AJ4340">
        <v>0</v>
      </c>
      <c r="AK4340">
        <v>0.18956000000000001</v>
      </c>
      <c r="AL4340">
        <v>0.25568999999999997</v>
      </c>
      <c r="AM4340">
        <v>0.29430000000000001</v>
      </c>
    </row>
    <row r="4341" spans="1:39" x14ac:dyDescent="0.35">
      <c r="A4341" s="7"/>
      <c r="B4341" s="7">
        <v>0.3573928988164688</v>
      </c>
      <c r="C4341" s="7">
        <v>0.34599999999999997</v>
      </c>
      <c r="D4341" s="7">
        <v>0.25053999999999998</v>
      </c>
      <c r="E4341" s="7">
        <v>0.20004</v>
      </c>
      <c r="F4341" s="7">
        <v>0.30630000000000002</v>
      </c>
      <c r="G4341" s="7">
        <v>0.62024478994376442</v>
      </c>
      <c r="H4341" s="7">
        <v>0.54500000000000004</v>
      </c>
      <c r="I4341" s="7">
        <v>0.52927999999999997</v>
      </c>
      <c r="J4341" s="7">
        <v>0.47822000000000003</v>
      </c>
      <c r="K4341" s="7">
        <v>0.56389999999999996</v>
      </c>
      <c r="L4341" s="7">
        <v>0.35018984196927899</v>
      </c>
      <c r="M4341" s="7">
        <v>0.32900000000000001</v>
      </c>
      <c r="N4341" s="7">
        <v>0.4</v>
      </c>
      <c r="O4341" s="7">
        <v>0.32450999999999997</v>
      </c>
      <c r="P4341" s="7">
        <v>0.33143</v>
      </c>
      <c r="Q4341" s="7">
        <v>0.37486999999999998</v>
      </c>
      <c r="R4341" s="7">
        <v>0.4415</v>
      </c>
      <c r="S4341" s="7">
        <v>0.38118642819653598</v>
      </c>
      <c r="T4341" s="7">
        <v>0.45500000000000002</v>
      </c>
      <c r="U4341" s="7">
        <v>0.505</v>
      </c>
      <c r="V4341" s="7">
        <v>0.50231000000000003</v>
      </c>
      <c r="W4341" s="7">
        <v>0.50348999999999999</v>
      </c>
      <c r="X4341" s="7">
        <v>0.4178</v>
      </c>
      <c r="Y4341" s="7">
        <v>0.46879999999999999</v>
      </c>
      <c r="Z4341">
        <v>0.26712036538647999</v>
      </c>
      <c r="AA4341">
        <v>0.438</v>
      </c>
      <c r="AB4341">
        <v>0</v>
      </c>
      <c r="AC4341">
        <v>6.7970000000000003E-2</v>
      </c>
      <c r="AD4341">
        <v>0.182</v>
      </c>
      <c r="AE4341">
        <v>0.27725</v>
      </c>
      <c r="AF4341">
        <v>0.33090000000000003</v>
      </c>
      <c r="AG4341">
        <v>0.22430048576153599</v>
      </c>
      <c r="AH4341">
        <v>0.13800000000000001</v>
      </c>
      <c r="AI4341">
        <v>0</v>
      </c>
      <c r="AJ4341">
        <v>0</v>
      </c>
      <c r="AK4341">
        <v>0.14501</v>
      </c>
      <c r="AL4341">
        <v>0.18331</v>
      </c>
      <c r="AM4341">
        <v>0.21909999999999999</v>
      </c>
    </row>
    <row r="4342" spans="1:39" x14ac:dyDescent="0.35">
      <c r="A4342" s="7"/>
      <c r="B4342" s="7">
        <v>0.22678779796632723</v>
      </c>
      <c r="C4342" s="7">
        <v>0.2</v>
      </c>
      <c r="D4342" s="7">
        <v>0.12874000000000002</v>
      </c>
      <c r="E4342" s="7">
        <v>0.17787</v>
      </c>
      <c r="F4342" s="7">
        <v>0.2</v>
      </c>
      <c r="G4342" s="7">
        <v>0.52265960965927882</v>
      </c>
      <c r="H4342" s="7">
        <v>0.39200000000000002</v>
      </c>
      <c r="I4342" s="7">
        <v>0.40144999999999997</v>
      </c>
      <c r="J4342" s="7">
        <v>0.33682999999999996</v>
      </c>
      <c r="K4342" s="7">
        <v>0.43230000000000002</v>
      </c>
      <c r="L4342" s="7">
        <v>0.120453628828165</v>
      </c>
      <c r="M4342" s="7">
        <v>0.22800000000000001</v>
      </c>
      <c r="N4342" s="7">
        <v>0.34499999999999997</v>
      </c>
      <c r="O4342" s="7">
        <v>0.34026000000000001</v>
      </c>
      <c r="P4342" s="7">
        <v>0.33948</v>
      </c>
      <c r="Q4342" s="7">
        <v>0.17931</v>
      </c>
      <c r="R4342" s="7">
        <v>0.28720000000000001</v>
      </c>
      <c r="S4342" s="7">
        <v>9.8687035191740699E-2</v>
      </c>
      <c r="T4342" s="7">
        <v>0.28499999999999998</v>
      </c>
      <c r="U4342" s="7">
        <v>0.34100000000000003</v>
      </c>
      <c r="V4342" s="7">
        <v>0.32327</v>
      </c>
      <c r="W4342" s="7">
        <v>0.32239000000000001</v>
      </c>
      <c r="X4342" s="7">
        <v>0.23711000000000002</v>
      </c>
      <c r="Y4342" s="7">
        <v>0.31280000000000002</v>
      </c>
      <c r="Z4342">
        <v>0.10762845994588099</v>
      </c>
      <c r="AA4342">
        <v>0.26700000000000002</v>
      </c>
      <c r="AB4342">
        <v>0</v>
      </c>
      <c r="AC4342">
        <v>0.27110000000000001</v>
      </c>
      <c r="AD4342">
        <v>0.28869</v>
      </c>
      <c r="AE4342">
        <v>0.13156000000000001</v>
      </c>
      <c r="AF4342">
        <v>0.22009999999999999</v>
      </c>
      <c r="AG4342">
        <v>0.14978199602009801</v>
      </c>
      <c r="AH4342">
        <v>0.1</v>
      </c>
      <c r="AI4342">
        <v>0</v>
      </c>
      <c r="AJ4342">
        <v>0</v>
      </c>
      <c r="AK4342">
        <v>9.7360000000000002E-2</v>
      </c>
      <c r="AL4342">
        <v>0.15239</v>
      </c>
      <c r="AM4342">
        <v>0.1759</v>
      </c>
    </row>
    <row r="4343" spans="1:39" x14ac:dyDescent="0.35">
      <c r="A4343" s="7"/>
      <c r="B4343" s="7">
        <v>0.10193365560926802</v>
      </c>
      <c r="C4343" s="7">
        <v>8.7999999999999995E-2</v>
      </c>
      <c r="D4343" s="7">
        <v>6.2829999999999997E-2</v>
      </c>
      <c r="E4343" s="7">
        <v>9.0719999999999995E-2</v>
      </c>
      <c r="F4343" s="7">
        <v>0.13669999999999999</v>
      </c>
      <c r="G4343" s="7">
        <v>0.35726099900760833</v>
      </c>
      <c r="H4343" s="7">
        <v>0.21299999999999999</v>
      </c>
      <c r="I4343" s="7">
        <v>0.23382</v>
      </c>
      <c r="J4343" s="7">
        <v>0.15712999999999999</v>
      </c>
      <c r="K4343" s="7">
        <v>0.25290000000000001</v>
      </c>
      <c r="L4343" s="7">
        <v>3.5725741422966001E-2</v>
      </c>
      <c r="M4343" s="7">
        <v>0.13100000000000001</v>
      </c>
      <c r="N4343" s="7">
        <v>0.17599999999999999</v>
      </c>
      <c r="O4343" s="7">
        <v>0.13300000000000001</v>
      </c>
      <c r="P4343" s="7">
        <v>0.13184000000000001</v>
      </c>
      <c r="Q4343" s="7">
        <v>6.8010000000000001E-2</v>
      </c>
      <c r="R4343" s="7">
        <v>0.16139999999999999</v>
      </c>
      <c r="S4343" s="7">
        <v>3.6541952464107498E-2</v>
      </c>
      <c r="T4343" s="7">
        <v>0.11899999999999999</v>
      </c>
      <c r="U4343" s="7">
        <v>0.17</v>
      </c>
      <c r="V4343" s="7">
        <v>0.12844999999999998</v>
      </c>
      <c r="W4343" s="7">
        <v>0.12821000000000002</v>
      </c>
      <c r="X4343" s="7">
        <v>6.5799999999999997E-2</v>
      </c>
      <c r="Y4343" s="7">
        <v>0.14410000000000001</v>
      </c>
      <c r="Z4343">
        <v>3.2581460756554E-2</v>
      </c>
      <c r="AA4343">
        <v>0.13500000000000001</v>
      </c>
      <c r="AB4343">
        <v>0</v>
      </c>
      <c r="AC4343">
        <v>3.9780000000000003E-2</v>
      </c>
      <c r="AD4343">
        <v>2.547E-2</v>
      </c>
      <c r="AE4343">
        <v>3.9570000000000001E-2</v>
      </c>
      <c r="AF4343">
        <v>8.9899999999999994E-2</v>
      </c>
      <c r="AG4343">
        <v>8.7270520277187902E-2</v>
      </c>
      <c r="AH4343">
        <v>5.7000000000000002E-2</v>
      </c>
      <c r="AI4343">
        <v>0</v>
      </c>
      <c r="AJ4343">
        <v>0</v>
      </c>
      <c r="AK4343">
        <v>5.4390000000000001E-2</v>
      </c>
      <c r="AL4343">
        <v>7.1389999999999995E-2</v>
      </c>
      <c r="AM4343">
        <v>0.1221</v>
      </c>
    </row>
    <row r="4344" spans="1:39" x14ac:dyDescent="0.35">
      <c r="A4344" s="7"/>
      <c r="B4344" s="7">
        <v>4.5257542923820587E-2</v>
      </c>
      <c r="C4344" s="7">
        <v>1.7000000000000001E-2</v>
      </c>
      <c r="D4344" s="7">
        <v>2.6980000000000001E-2</v>
      </c>
      <c r="E4344" s="7">
        <v>2.265E-2</v>
      </c>
      <c r="F4344" s="7">
        <v>5.7200000000000001E-2</v>
      </c>
      <c r="G4344" s="7">
        <v>0.18193847171683758</v>
      </c>
      <c r="H4344" s="7">
        <v>4.8000000000000001E-2</v>
      </c>
      <c r="I4344" s="7">
        <v>6.7979999999999999E-2</v>
      </c>
      <c r="J4344" s="7">
        <v>2.0969999999999999E-2</v>
      </c>
      <c r="K4344" s="7">
        <v>7.9000000000000001E-2</v>
      </c>
      <c r="L4344" s="7">
        <v>2.8744351440710001E-2</v>
      </c>
      <c r="M4344" s="7">
        <v>5.5E-2</v>
      </c>
      <c r="N4344" s="7">
        <v>7.5999999999999998E-2</v>
      </c>
      <c r="O4344" s="7">
        <v>4.5179999999999998E-2</v>
      </c>
      <c r="P4344" s="7">
        <v>4.4380000000000003E-2</v>
      </c>
      <c r="Q4344" s="7">
        <v>2.862E-2</v>
      </c>
      <c r="R4344" s="7">
        <v>5.3999999999999999E-2</v>
      </c>
      <c r="S4344" s="7">
        <v>1.8514706019548698E-2</v>
      </c>
      <c r="T4344" s="7">
        <v>4.2000000000000003E-2</v>
      </c>
      <c r="U4344" s="7">
        <v>7.0999999999999994E-2</v>
      </c>
      <c r="V4344" s="7">
        <v>4.0809999999999999E-2</v>
      </c>
      <c r="W4344" s="7">
        <v>4.0809999999999999E-2</v>
      </c>
      <c r="X4344" s="7">
        <v>2.7010000000000003E-2</v>
      </c>
      <c r="Y4344" s="7">
        <v>3.7900000000000003E-2</v>
      </c>
      <c r="Z4344">
        <v>1.34378821043244E-2</v>
      </c>
      <c r="AA4344">
        <v>5.0999999999999997E-2</v>
      </c>
      <c r="AB4344">
        <v>0</v>
      </c>
      <c r="AC4344">
        <v>1.617E-2</v>
      </c>
      <c r="AD4344">
        <v>4.5899999999999995E-3</v>
      </c>
      <c r="AE4344">
        <v>1.061E-2</v>
      </c>
      <c r="AF4344">
        <v>1.77E-2</v>
      </c>
      <c r="AG4344">
        <v>2.9002322697874401E-2</v>
      </c>
      <c r="AH4344">
        <v>2.1000000000000001E-2</v>
      </c>
      <c r="AI4344">
        <v>0</v>
      </c>
      <c r="AJ4344">
        <v>0</v>
      </c>
      <c r="AK4344">
        <v>5.3960000000000001E-2</v>
      </c>
      <c r="AL4344">
        <v>2.8030000000000003E-2</v>
      </c>
      <c r="AM4344">
        <v>5.5E-2</v>
      </c>
    </row>
    <row r="4345" spans="1:39" x14ac:dyDescent="0.35">
      <c r="A4345" s="7"/>
      <c r="B4345" s="7">
        <v>1.3252208701450203E-2</v>
      </c>
      <c r="C4345" s="7">
        <v>0</v>
      </c>
      <c r="D4345" s="7">
        <v>0</v>
      </c>
      <c r="E4345" s="7">
        <v>0</v>
      </c>
      <c r="F4345" s="7">
        <v>0</v>
      </c>
      <c r="G4345" s="7">
        <v>2.8117763810783989E-2</v>
      </c>
      <c r="H4345" s="7">
        <v>0</v>
      </c>
      <c r="I4345" s="7">
        <v>0</v>
      </c>
      <c r="J4345" s="7">
        <v>0</v>
      </c>
      <c r="K4345" s="7">
        <v>0</v>
      </c>
      <c r="L4345" s="7">
        <v>4.9433469587327602E-3</v>
      </c>
      <c r="M4345" s="7">
        <v>8.0000000000000002E-3</v>
      </c>
      <c r="N4345" s="7">
        <v>2.7E-2</v>
      </c>
      <c r="O4345" s="7">
        <v>1.6379999999999999E-2</v>
      </c>
      <c r="P4345" s="7">
        <v>1.6379999999999999E-2</v>
      </c>
      <c r="Q4345" s="7">
        <v>4.47E-3</v>
      </c>
      <c r="R4345" s="7">
        <v>1.4800000000000001E-2</v>
      </c>
      <c r="S4345" s="7">
        <v>3.9275211940287902E-3</v>
      </c>
      <c r="T4345" s="7">
        <v>7.0000000000000001E-3</v>
      </c>
      <c r="U4345" s="7">
        <v>2.8000000000000001E-2</v>
      </c>
      <c r="V4345" s="7">
        <v>1.4289999999999999E-2</v>
      </c>
      <c r="W4345" s="7">
        <v>1.4960000000000001E-2</v>
      </c>
      <c r="X4345" s="7">
        <v>3.7400000000000003E-3</v>
      </c>
      <c r="Y4345" s="7">
        <v>1.4800000000000001E-2</v>
      </c>
      <c r="Z4345">
        <v>6.4592576824994002E-3</v>
      </c>
      <c r="AA4345">
        <v>2E-3</v>
      </c>
      <c r="AB4345">
        <v>0</v>
      </c>
      <c r="AC4345">
        <v>1.06E-3</v>
      </c>
      <c r="AD4345">
        <v>0</v>
      </c>
      <c r="AE4345">
        <v>0</v>
      </c>
      <c r="AF4345">
        <v>0</v>
      </c>
      <c r="AG4345">
        <v>1.54696312115192E-3</v>
      </c>
      <c r="AH4345">
        <v>0</v>
      </c>
      <c r="AI4345">
        <v>0</v>
      </c>
      <c r="AJ4345">
        <v>0</v>
      </c>
      <c r="AK4345">
        <v>0</v>
      </c>
      <c r="AL4345">
        <v>2.5800000000000003E-3</v>
      </c>
      <c r="AM4345">
        <v>1.03E-2</v>
      </c>
    </row>
    <row r="4346" spans="1:39" x14ac:dyDescent="0.35">
      <c r="A4346" s="7"/>
      <c r="B4346" s="7">
        <v>0</v>
      </c>
      <c r="C4346" s="7">
        <v>0</v>
      </c>
      <c r="D4346" s="7">
        <v>0</v>
      </c>
      <c r="E4346" s="7">
        <v>0</v>
      </c>
      <c r="F4346" s="7">
        <v>0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 s="7"/>
      <c r="B4347" s="7">
        <v>0</v>
      </c>
      <c r="C4347" s="7">
        <v>0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 s="7"/>
      <c r="B4348" s="7">
        <v>0</v>
      </c>
      <c r="C4348" s="7">
        <v>0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 s="7"/>
      <c r="B4349" s="7">
        <v>0</v>
      </c>
      <c r="C4349" s="7">
        <v>0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 s="7"/>
      <c r="B4350" s="7">
        <v>0</v>
      </c>
      <c r="C4350" s="7">
        <v>0</v>
      </c>
      <c r="D4350" s="7">
        <v>0</v>
      </c>
      <c r="E4350" s="7">
        <v>0</v>
      </c>
      <c r="F4350" s="7">
        <v>0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 x14ac:dyDescent="0.35">
      <c r="A4351" s="7"/>
      <c r="B4351" s="7">
        <v>0</v>
      </c>
      <c r="C4351" s="7">
        <v>0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35">
      <c r="A4352" s="7"/>
      <c r="B4352" s="7">
        <v>0</v>
      </c>
      <c r="C4352" s="7">
        <v>0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35">
      <c r="A4353" s="7"/>
      <c r="B4353" s="7">
        <v>0</v>
      </c>
      <c r="C4353" s="7">
        <v>0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1.26336395320189E-3</v>
      </c>
      <c r="M4353" s="7">
        <v>1E-3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2.23295905192693E-4</v>
      </c>
      <c r="T4353" s="7">
        <v>1E-3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35">
      <c r="A4354" s="7"/>
      <c r="B4354" s="7">
        <v>0</v>
      </c>
      <c r="C4354" s="7">
        <v>2.3E-2</v>
      </c>
      <c r="D4354" s="7">
        <v>2.8999999999999998E-3</v>
      </c>
      <c r="E4354" s="7">
        <v>1.034E-2</v>
      </c>
      <c r="F4354" s="7">
        <v>0</v>
      </c>
      <c r="G4354" s="7">
        <v>0</v>
      </c>
      <c r="H4354" s="7">
        <v>2.3E-2</v>
      </c>
      <c r="I4354" s="7">
        <v>3.9700000000000004E-3</v>
      </c>
      <c r="J4354" s="7">
        <v>5.4000000000000003E-3</v>
      </c>
      <c r="K4354" s="7">
        <v>0</v>
      </c>
      <c r="L4354" s="7">
        <v>2.26044892290687E-2</v>
      </c>
      <c r="M4354" s="7">
        <v>3.5000000000000003E-2</v>
      </c>
      <c r="N4354" s="7">
        <v>1.2999999999999999E-2</v>
      </c>
      <c r="O4354" s="7">
        <v>1.06E-2</v>
      </c>
      <c r="P4354" s="7">
        <v>1.1970000000000001E-2</v>
      </c>
      <c r="Q4354" s="7">
        <v>1.9890000000000001E-2</v>
      </c>
      <c r="R4354" s="7">
        <v>4.0000000000000001E-3</v>
      </c>
      <c r="S4354" s="7">
        <v>1.33185669770256E-2</v>
      </c>
      <c r="T4354" s="7">
        <v>3.1E-2</v>
      </c>
      <c r="U4354" s="7">
        <v>1.4999999999999999E-2</v>
      </c>
      <c r="V4354" s="7">
        <v>1.414E-2</v>
      </c>
      <c r="W4354" s="7">
        <v>1.414E-2</v>
      </c>
      <c r="X4354" s="7">
        <v>1.7909999999999999E-2</v>
      </c>
      <c r="Y4354" s="7">
        <v>3.0000000000000001E-3</v>
      </c>
      <c r="Z4354">
        <v>8.1602319736899208E-3</v>
      </c>
      <c r="AA4354">
        <v>2.1000000000000001E-2</v>
      </c>
      <c r="AB4354">
        <v>0</v>
      </c>
      <c r="AC4354">
        <v>0</v>
      </c>
      <c r="AD4354">
        <v>5.2599999999999999E-3</v>
      </c>
      <c r="AE4354">
        <v>2.5600000000000002E-3</v>
      </c>
      <c r="AF4354">
        <v>0</v>
      </c>
      <c r="AG4354">
        <v>1.2999999999999999E-2</v>
      </c>
      <c r="AH4354">
        <v>1.2999999999999999E-2</v>
      </c>
      <c r="AI4354">
        <v>0</v>
      </c>
      <c r="AJ4354">
        <v>0</v>
      </c>
      <c r="AK4354">
        <v>1.08E-3</v>
      </c>
      <c r="AL4354">
        <v>0</v>
      </c>
      <c r="AM4354">
        <v>0</v>
      </c>
    </row>
    <row r="4355" spans="1:39" x14ac:dyDescent="0.35">
      <c r="A4355" s="7"/>
      <c r="B4355" s="7">
        <v>1.558593098849805E-2</v>
      </c>
      <c r="C4355" s="7">
        <v>8.1000000000000003E-2</v>
      </c>
      <c r="D4355" s="7">
        <v>5.0320000000000004E-2</v>
      </c>
      <c r="E4355" s="7">
        <v>3.8770000000000006E-2</v>
      </c>
      <c r="F4355" s="7">
        <v>3.73E-2</v>
      </c>
      <c r="G4355" s="7">
        <v>0</v>
      </c>
      <c r="H4355" s="7">
        <v>4.4999999999999998E-2</v>
      </c>
      <c r="I4355" s="7">
        <v>4.6340000000000006E-2</v>
      </c>
      <c r="J4355" s="7">
        <v>3.0920000000000003E-2</v>
      </c>
      <c r="K4355" s="7">
        <v>4.3499999999999997E-2</v>
      </c>
      <c r="L4355" s="7">
        <v>4.7574008821811002E-2</v>
      </c>
      <c r="M4355" s="7">
        <v>0.157</v>
      </c>
      <c r="N4355" s="7">
        <v>0.115</v>
      </c>
      <c r="O4355" s="7">
        <v>6.7369999999999999E-2</v>
      </c>
      <c r="P4355" s="7">
        <v>6.7369999999999999E-2</v>
      </c>
      <c r="Q4355" s="7">
        <v>0.1047</v>
      </c>
      <c r="R4355" s="7">
        <v>4.2900000000000001E-2</v>
      </c>
      <c r="S4355" s="7">
        <v>5.0288892632308201E-2</v>
      </c>
      <c r="T4355" s="7">
        <v>0.156</v>
      </c>
      <c r="U4355" s="7">
        <v>0.11600000000000001</v>
      </c>
      <c r="V4355" s="7">
        <v>6.2090000000000006E-2</v>
      </c>
      <c r="W4355" s="7">
        <v>6.2859999999999999E-2</v>
      </c>
      <c r="X4355" s="7">
        <v>9.8349999999999993E-2</v>
      </c>
      <c r="Y4355" s="7">
        <v>4.0599999999999997E-2</v>
      </c>
      <c r="Z4355">
        <v>2.61418668523111E-2</v>
      </c>
      <c r="AA4355">
        <v>0.109</v>
      </c>
      <c r="AB4355">
        <v>0</v>
      </c>
      <c r="AC4355">
        <v>5.3880000000000004E-2</v>
      </c>
      <c r="AD4355">
        <v>2.1329999999999998E-2</v>
      </c>
      <c r="AE4355">
        <v>1.9379999999999998E-2</v>
      </c>
      <c r="AF4355">
        <v>5.1999999999999998E-3</v>
      </c>
      <c r="AG4355">
        <v>5.3999999999999999E-2</v>
      </c>
      <c r="AH4355">
        <v>5.3999999999999999E-2</v>
      </c>
      <c r="AI4355">
        <v>0</v>
      </c>
      <c r="AJ4355">
        <v>0</v>
      </c>
      <c r="AK4355">
        <v>5.11E-3</v>
      </c>
      <c r="AL4355">
        <v>2.15E-3</v>
      </c>
      <c r="AM4355">
        <v>0</v>
      </c>
    </row>
    <row r="4356" spans="1:39" x14ac:dyDescent="0.35">
      <c r="A4356" s="7"/>
      <c r="B4356" s="7">
        <v>4.6341056842807087E-2</v>
      </c>
      <c r="C4356" s="7">
        <v>0.17799999999999999</v>
      </c>
      <c r="D4356" s="7">
        <v>8.6099999999999996E-2</v>
      </c>
      <c r="E4356" s="7">
        <v>0.10756</v>
      </c>
      <c r="F4356" s="7">
        <v>7.5899999999999995E-2</v>
      </c>
      <c r="G4356" s="7">
        <v>2.8117763810783989E-2</v>
      </c>
      <c r="H4356" s="7">
        <v>0.17499999999999999</v>
      </c>
      <c r="I4356" s="7">
        <v>0.10137</v>
      </c>
      <c r="J4356" s="7">
        <v>6.3109999999999999E-2</v>
      </c>
      <c r="K4356" s="7">
        <v>9.5000000000000001E-2</v>
      </c>
      <c r="L4356" s="7">
        <v>0.275665313779901</v>
      </c>
      <c r="M4356" s="7">
        <v>0.34</v>
      </c>
      <c r="N4356" s="7">
        <v>0.28599999999999998</v>
      </c>
      <c r="O4356" s="7">
        <v>0.24230000000000002</v>
      </c>
      <c r="P4356" s="7">
        <v>0.24033000000000002</v>
      </c>
      <c r="Q4356" s="7">
        <v>0.27826000000000001</v>
      </c>
      <c r="R4356" s="7">
        <v>0.17899999999999999</v>
      </c>
      <c r="S4356" s="7">
        <v>0.26005785442027401</v>
      </c>
      <c r="T4356" s="7">
        <v>0.33900000000000002</v>
      </c>
      <c r="U4356" s="7">
        <v>0.29199999999999998</v>
      </c>
      <c r="V4356" s="7">
        <v>0.24643000000000001</v>
      </c>
      <c r="W4356" s="7">
        <v>0.24545</v>
      </c>
      <c r="X4356" s="7">
        <v>0.27985000000000004</v>
      </c>
      <c r="Y4356" s="7">
        <v>0.17399999999999999</v>
      </c>
      <c r="Z4356">
        <v>3.8488846147865297E-2</v>
      </c>
      <c r="AA4356">
        <v>0.254</v>
      </c>
      <c r="AB4356">
        <v>0</v>
      </c>
      <c r="AC4356">
        <v>6.4280000000000004E-2</v>
      </c>
      <c r="AD4356">
        <v>0.12947999999999998</v>
      </c>
      <c r="AE4356">
        <v>9.0299999999999991E-2</v>
      </c>
      <c r="AF4356">
        <v>3.3700000000000001E-2</v>
      </c>
      <c r="AG4356">
        <v>0.127</v>
      </c>
      <c r="AH4356">
        <v>0.127</v>
      </c>
      <c r="AI4356">
        <v>0</v>
      </c>
      <c r="AJ4356">
        <v>0</v>
      </c>
      <c r="AK4356">
        <v>1.8280000000000001E-2</v>
      </c>
      <c r="AL4356">
        <v>6.3400000000000001E-3</v>
      </c>
      <c r="AM4356">
        <v>0</v>
      </c>
    </row>
    <row r="4357" spans="1:39" x14ac:dyDescent="0.35">
      <c r="A4357" s="7"/>
      <c r="B4357" s="7">
        <v>0.11760293382230359</v>
      </c>
      <c r="C4357" s="7">
        <v>0.32100000000000001</v>
      </c>
      <c r="D4357" s="7">
        <v>0.23846000000000001</v>
      </c>
      <c r="E4357" s="7">
        <v>0.27788000000000002</v>
      </c>
      <c r="F4357" s="7">
        <v>0.20810000000000001</v>
      </c>
      <c r="G4357" s="7">
        <v>0.15712868011908698</v>
      </c>
      <c r="H4357" s="7">
        <v>0.35</v>
      </c>
      <c r="I4357" s="7">
        <v>0.23773</v>
      </c>
      <c r="J4357" s="7">
        <v>0.13997000000000001</v>
      </c>
      <c r="K4357" s="7">
        <v>0.1666</v>
      </c>
      <c r="L4357" s="7">
        <v>0.40676090651897601</v>
      </c>
      <c r="M4357" s="7">
        <v>0.51300000000000001</v>
      </c>
      <c r="N4357" s="7">
        <v>0.45700000000000002</v>
      </c>
      <c r="O4357" s="7">
        <v>0.43151</v>
      </c>
      <c r="P4357" s="7">
        <v>0.42973</v>
      </c>
      <c r="Q4357" s="7">
        <v>0.41104000000000002</v>
      </c>
      <c r="R4357" s="7">
        <v>0.32290000000000002</v>
      </c>
      <c r="S4357" s="7">
        <v>0.46531620595690298</v>
      </c>
      <c r="T4357" s="7">
        <v>0.50900000000000001</v>
      </c>
      <c r="U4357" s="7">
        <v>0.46100000000000002</v>
      </c>
      <c r="V4357" s="7">
        <v>0.43970999999999999</v>
      </c>
      <c r="W4357" s="7">
        <v>0.43889</v>
      </c>
      <c r="X4357" s="7">
        <v>0.45812999999999998</v>
      </c>
      <c r="Y4357" s="7">
        <v>0.34189999999999998</v>
      </c>
      <c r="Z4357">
        <v>0.122336462609256</v>
      </c>
      <c r="AA4357">
        <v>0.36499999999999999</v>
      </c>
      <c r="AB4357">
        <v>0</v>
      </c>
      <c r="AC4357">
        <v>0.26404</v>
      </c>
      <c r="AD4357">
        <v>0.19268000000000002</v>
      </c>
      <c r="AE4357">
        <v>0.12373999999999999</v>
      </c>
      <c r="AF4357">
        <v>7.2300000000000003E-2</v>
      </c>
      <c r="AG4357">
        <v>0.20599999999999999</v>
      </c>
      <c r="AH4357">
        <v>0.20599999999999999</v>
      </c>
      <c r="AI4357">
        <v>0</v>
      </c>
      <c r="AJ4357">
        <v>0</v>
      </c>
      <c r="AK4357">
        <v>7.9709999999999989E-2</v>
      </c>
      <c r="AL4357">
        <v>1.1980000000000001E-2</v>
      </c>
      <c r="AM4357">
        <v>3.7000000000000002E-3</v>
      </c>
    </row>
    <row r="4358" spans="1:39" x14ac:dyDescent="0.35">
      <c r="A4358" s="7"/>
      <c r="B4358" s="7">
        <v>0.27112852142023636</v>
      </c>
      <c r="C4358" s="7">
        <v>0.44600000000000001</v>
      </c>
      <c r="D4358" s="7">
        <v>0.39973999999999998</v>
      </c>
      <c r="E4358" s="7">
        <v>0.42248000000000002</v>
      </c>
      <c r="F4358" s="7">
        <v>0.38100000000000001</v>
      </c>
      <c r="G4358" s="7">
        <v>0.21667217995368837</v>
      </c>
      <c r="H4358" s="7">
        <v>0.504</v>
      </c>
      <c r="I4358" s="7">
        <v>0.39079000000000003</v>
      </c>
      <c r="J4358" s="7">
        <v>0.25245000000000001</v>
      </c>
      <c r="K4358" s="7">
        <v>0.27439999999999998</v>
      </c>
      <c r="L4358" s="7">
        <v>0.490659269236007</v>
      </c>
      <c r="M4358" s="7">
        <v>0.65</v>
      </c>
      <c r="N4358" s="7">
        <v>0.56399999999999995</v>
      </c>
      <c r="O4358" s="7">
        <v>0.49626999999999999</v>
      </c>
      <c r="P4358" s="7">
        <v>0.49334</v>
      </c>
      <c r="Q4358" s="7">
        <v>0.55610999999999999</v>
      </c>
      <c r="R4358" s="7">
        <v>0.4375</v>
      </c>
      <c r="S4358" s="7">
        <v>0.61289886010327199</v>
      </c>
      <c r="T4358" s="7">
        <v>0.64200000000000002</v>
      </c>
      <c r="U4358" s="7">
        <v>0.59899999999999998</v>
      </c>
      <c r="V4358" s="7">
        <v>0.59272000000000002</v>
      </c>
      <c r="W4358" s="7">
        <v>0.59199000000000002</v>
      </c>
      <c r="X4358" s="7">
        <v>0.59932000000000007</v>
      </c>
      <c r="Y4358" s="7">
        <v>0.49280000000000002</v>
      </c>
      <c r="Z4358">
        <v>0.15921455333694301</v>
      </c>
      <c r="AA4358">
        <v>0.434</v>
      </c>
      <c r="AB4358">
        <v>0</v>
      </c>
      <c r="AC4358">
        <v>0.19216</v>
      </c>
      <c r="AD4358">
        <v>0.14712</v>
      </c>
      <c r="AE4358">
        <v>0.12736</v>
      </c>
      <c r="AF4358">
        <v>7.6300000000000007E-2</v>
      </c>
      <c r="AG4358">
        <v>0.251</v>
      </c>
      <c r="AH4358">
        <v>0.251</v>
      </c>
      <c r="AI4358">
        <v>0</v>
      </c>
      <c r="AJ4358">
        <v>0</v>
      </c>
      <c r="AK4358">
        <v>0.17627999999999999</v>
      </c>
      <c r="AL4358">
        <v>2.5239999999999999E-2</v>
      </c>
      <c r="AM4358">
        <v>1.34E-2</v>
      </c>
    </row>
    <row r="4359" spans="1:39" x14ac:dyDescent="0.35">
      <c r="A4359" s="7"/>
      <c r="B4359" s="7">
        <v>0.42490415069178133</v>
      </c>
      <c r="C4359" s="7">
        <v>0.53800000000000003</v>
      </c>
      <c r="D4359" s="7">
        <v>0.53415000000000001</v>
      </c>
      <c r="E4359" s="7">
        <v>0.53080999999999989</v>
      </c>
      <c r="F4359" s="7">
        <v>0.52300000000000002</v>
      </c>
      <c r="G4359" s="7">
        <v>0.26463777704267283</v>
      </c>
      <c r="H4359" s="7">
        <v>0.624</v>
      </c>
      <c r="I4359" s="7">
        <v>0.44389000000000001</v>
      </c>
      <c r="J4359" s="7">
        <v>0.34200000000000003</v>
      </c>
      <c r="K4359" s="7">
        <v>0.37490000000000001</v>
      </c>
      <c r="L4359" s="7">
        <v>0.49934833890337599</v>
      </c>
      <c r="M4359" s="7">
        <v>0.74399999999999999</v>
      </c>
      <c r="N4359" s="7">
        <v>0.59499999999999997</v>
      </c>
      <c r="O4359" s="7">
        <v>0.51787000000000005</v>
      </c>
      <c r="P4359" s="7">
        <v>0.52203999999999995</v>
      </c>
      <c r="Q4359" s="7">
        <v>0.53491999999999995</v>
      </c>
      <c r="R4359" s="7">
        <v>0.47149999999999997</v>
      </c>
      <c r="S4359" s="7">
        <v>0.71303815743063104</v>
      </c>
      <c r="T4359" s="7">
        <v>0.73299999999999998</v>
      </c>
      <c r="U4359" s="7">
        <v>0.68600000000000005</v>
      </c>
      <c r="V4359" s="7">
        <v>0.65473000000000003</v>
      </c>
      <c r="W4359" s="7">
        <v>0.65528999999999993</v>
      </c>
      <c r="X4359" s="7">
        <v>0.70011999999999996</v>
      </c>
      <c r="Y4359" s="7">
        <v>0.60960000000000003</v>
      </c>
      <c r="Z4359">
        <v>0.12646469343290401</v>
      </c>
      <c r="AA4359">
        <v>0.40699999999999997</v>
      </c>
      <c r="AB4359">
        <v>0</v>
      </c>
      <c r="AC4359">
        <v>0.29087999999999997</v>
      </c>
      <c r="AD4359">
        <v>0.17138999999999999</v>
      </c>
      <c r="AE4359">
        <v>0.17319000000000001</v>
      </c>
      <c r="AF4359">
        <v>7.2800000000000004E-2</v>
      </c>
      <c r="AG4359">
        <v>0.27900000000000003</v>
      </c>
      <c r="AH4359">
        <v>0.27900000000000003</v>
      </c>
      <c r="AI4359">
        <v>0</v>
      </c>
      <c r="AJ4359">
        <v>0</v>
      </c>
      <c r="AK4359">
        <v>0.10454000000000001</v>
      </c>
      <c r="AL4359">
        <v>3.1719999999999998E-2</v>
      </c>
      <c r="AM4359">
        <v>2.5899999999999999E-2</v>
      </c>
    </row>
    <row r="4360" spans="1:39" x14ac:dyDescent="0.35">
      <c r="A4360" s="7"/>
      <c r="B4360" s="7">
        <v>0.54025670945157478</v>
      </c>
      <c r="C4360" s="7">
        <v>0.58599999999999997</v>
      </c>
      <c r="D4360" s="7">
        <v>0.62772000000000006</v>
      </c>
      <c r="E4360" s="7">
        <v>0.52980999999999989</v>
      </c>
      <c r="F4360" s="7">
        <v>0.58160000000000001</v>
      </c>
      <c r="G4360" s="7">
        <v>0.34899106847502481</v>
      </c>
      <c r="H4360" s="7">
        <v>0.70699999999999996</v>
      </c>
      <c r="I4360" s="7">
        <v>0.45835000000000004</v>
      </c>
      <c r="J4360" s="7">
        <v>0.29017000000000004</v>
      </c>
      <c r="K4360" s="7">
        <v>0.39269999999999999</v>
      </c>
      <c r="L4360" s="7">
        <v>0.41314027279474802</v>
      </c>
      <c r="M4360" s="7">
        <v>0.76800000000000002</v>
      </c>
      <c r="N4360" s="7">
        <v>0.39200000000000002</v>
      </c>
      <c r="O4360" s="7">
        <v>0.10485999999999999</v>
      </c>
      <c r="P4360" s="7">
        <v>0.11788</v>
      </c>
      <c r="Q4360" s="7">
        <v>0.51624000000000003</v>
      </c>
      <c r="R4360" s="7">
        <v>0.4521</v>
      </c>
      <c r="S4360" s="7">
        <v>0.755288838040858</v>
      </c>
      <c r="T4360" s="7">
        <v>0.78200000000000003</v>
      </c>
      <c r="U4360" s="7">
        <v>0.75700000000000001</v>
      </c>
      <c r="V4360" s="7">
        <v>0.76921000000000006</v>
      </c>
      <c r="W4360" s="7">
        <v>0.76764999999999994</v>
      </c>
      <c r="X4360" s="7">
        <v>0.75524999999999998</v>
      </c>
      <c r="Y4360" s="7">
        <v>0.68179999999999996</v>
      </c>
      <c r="Z4360">
        <v>0.355724607542384</v>
      </c>
      <c r="AA4360">
        <v>0.41699999999999998</v>
      </c>
      <c r="AB4360">
        <v>0</v>
      </c>
      <c r="AC4360">
        <v>0.12249</v>
      </c>
      <c r="AD4360">
        <v>0.15221000000000001</v>
      </c>
      <c r="AE4360">
        <v>0.16331000000000001</v>
      </c>
      <c r="AF4360">
        <v>9.6699999999999994E-2</v>
      </c>
      <c r="AG4360">
        <v>0.16484102596206199</v>
      </c>
      <c r="AH4360">
        <v>0.36399999999999999</v>
      </c>
      <c r="AI4360">
        <v>0</v>
      </c>
      <c r="AJ4360">
        <v>0</v>
      </c>
      <c r="AK4360">
        <v>0.11231999999999999</v>
      </c>
      <c r="AL4360">
        <v>6.7379999999999995E-2</v>
      </c>
      <c r="AM4360">
        <v>5.1499999999999997E-2</v>
      </c>
    </row>
    <row r="4361" spans="1:39" x14ac:dyDescent="0.35">
      <c r="A4361" s="7"/>
      <c r="B4361" s="7">
        <v>0.63552258709784892</v>
      </c>
      <c r="C4361" s="7">
        <v>0.59899999999999998</v>
      </c>
      <c r="D4361" s="7">
        <v>0.67247999999999997</v>
      </c>
      <c r="E4361" s="7">
        <v>0.54104999999999992</v>
      </c>
      <c r="F4361" s="7">
        <v>0.57869999999999999</v>
      </c>
      <c r="G4361" s="7">
        <v>0.52762156797882898</v>
      </c>
      <c r="H4361" s="7">
        <v>0.749</v>
      </c>
      <c r="I4361" s="7">
        <v>0.64209000000000005</v>
      </c>
      <c r="J4361" s="7">
        <v>0.47664000000000001</v>
      </c>
      <c r="K4361" s="7">
        <v>0.4506</v>
      </c>
      <c r="L4361" s="7">
        <v>0.70871912529192505</v>
      </c>
      <c r="M4361" s="7">
        <v>0.74099999999999999</v>
      </c>
      <c r="N4361" s="7">
        <v>0.66800000000000004</v>
      </c>
      <c r="O4361" s="7">
        <v>0.75200999999999996</v>
      </c>
      <c r="P4361" s="7">
        <v>0.74782999999999999</v>
      </c>
      <c r="Q4361" s="7">
        <v>0.41432999999999998</v>
      </c>
      <c r="R4361" s="7">
        <v>0.42359999999999998</v>
      </c>
      <c r="S4361" s="7">
        <v>0.76762249346783595</v>
      </c>
      <c r="T4361" s="7">
        <v>0.79200000000000004</v>
      </c>
      <c r="U4361" s="7">
        <v>0.77800000000000002</v>
      </c>
      <c r="V4361" s="7">
        <v>0.79170000000000007</v>
      </c>
      <c r="W4361" s="7">
        <v>0.78951000000000005</v>
      </c>
      <c r="X4361" s="7">
        <v>0.77236000000000005</v>
      </c>
      <c r="Y4361" s="7">
        <v>0.7107</v>
      </c>
      <c r="Z4361">
        <v>0.25756838517353398</v>
      </c>
      <c r="AA4361">
        <v>0.41299999999999998</v>
      </c>
      <c r="AB4361">
        <v>0</v>
      </c>
      <c r="AC4361">
        <v>0.33729000000000003</v>
      </c>
      <c r="AD4361">
        <v>0.13799</v>
      </c>
      <c r="AE4361">
        <v>0.10856</v>
      </c>
      <c r="AF4361">
        <v>0.1066</v>
      </c>
      <c r="AG4361">
        <v>0.197930705034945</v>
      </c>
      <c r="AH4361">
        <v>0.45100000000000001</v>
      </c>
      <c r="AI4361">
        <v>0</v>
      </c>
      <c r="AJ4361">
        <v>0</v>
      </c>
      <c r="AK4361">
        <v>0.13335</v>
      </c>
      <c r="AL4361">
        <v>0.11976000000000001</v>
      </c>
      <c r="AM4361">
        <v>9.4600000000000004E-2</v>
      </c>
    </row>
    <row r="4362" spans="1:39" x14ac:dyDescent="0.35">
      <c r="A4362" s="7"/>
      <c r="B4362" s="7">
        <v>0.69394899149858258</v>
      </c>
      <c r="C4362" s="7">
        <v>0.58099999999999996</v>
      </c>
      <c r="D4362" s="7">
        <v>0.68867</v>
      </c>
      <c r="E4362" s="7">
        <v>0.57413000000000003</v>
      </c>
      <c r="F4362" s="7">
        <v>0.59370000000000001</v>
      </c>
      <c r="G4362" s="7">
        <v>0.46807806814422759</v>
      </c>
      <c r="H4362" s="7">
        <v>0.746</v>
      </c>
      <c r="I4362" s="7">
        <v>0.62082000000000004</v>
      </c>
      <c r="J4362" s="7">
        <v>0.39706999999999998</v>
      </c>
      <c r="K4362" s="7">
        <v>0.49890000000000001</v>
      </c>
      <c r="L4362" s="7">
        <v>0.62311194507054501</v>
      </c>
      <c r="M4362" s="7">
        <v>0.72199999999999998</v>
      </c>
      <c r="N4362" s="7">
        <v>0.624</v>
      </c>
      <c r="O4362" s="7">
        <v>0.5559400000000001</v>
      </c>
      <c r="P4362" s="7">
        <v>0.56153999999999993</v>
      </c>
      <c r="Q4362" s="7">
        <v>0.57780999999999993</v>
      </c>
      <c r="R4362" s="7">
        <v>0.45079999999999998</v>
      </c>
      <c r="S4362" s="7">
        <v>0.73937546205416205</v>
      </c>
      <c r="T4362" s="7">
        <v>0.76200000000000001</v>
      </c>
      <c r="U4362" s="7">
        <v>0.76700000000000002</v>
      </c>
      <c r="V4362" s="7">
        <v>0.78122000000000003</v>
      </c>
      <c r="W4362" s="7">
        <v>0.7825700000000001</v>
      </c>
      <c r="X4362" s="7">
        <v>0.74239999999999995</v>
      </c>
      <c r="Y4362" s="7">
        <v>0.70520000000000005</v>
      </c>
      <c r="Z4362">
        <v>0.12035234210592299</v>
      </c>
      <c r="AA4362">
        <v>0.30199999999999999</v>
      </c>
      <c r="AB4362">
        <v>0</v>
      </c>
      <c r="AC4362">
        <v>0.17771999999999999</v>
      </c>
      <c r="AD4362">
        <v>0.17338999999999999</v>
      </c>
      <c r="AE4362">
        <v>0.12691</v>
      </c>
      <c r="AF4362">
        <v>0.1012</v>
      </c>
      <c r="AG4362">
        <v>0.22089058689637101</v>
      </c>
      <c r="AH4362">
        <v>0.42399999999999999</v>
      </c>
      <c r="AI4362">
        <v>0</v>
      </c>
      <c r="AJ4362">
        <v>0</v>
      </c>
      <c r="AK4362">
        <v>0.13727</v>
      </c>
      <c r="AL4362">
        <v>0.13091999999999998</v>
      </c>
      <c r="AM4362">
        <v>0.1295</v>
      </c>
    </row>
    <row r="4363" spans="1:39" x14ac:dyDescent="0.35">
      <c r="A4363" s="7"/>
      <c r="B4363" s="7">
        <v>0.70670111685280823</v>
      </c>
      <c r="C4363" s="7">
        <v>0.52100000000000002</v>
      </c>
      <c r="D4363" s="7">
        <v>0.66644000000000003</v>
      </c>
      <c r="E4363" s="7">
        <v>0.51625999999999994</v>
      </c>
      <c r="F4363" s="7">
        <v>0.57689999999999997</v>
      </c>
      <c r="G4363" s="7">
        <v>0.45650016539861066</v>
      </c>
      <c r="H4363" s="7">
        <v>0.69699999999999995</v>
      </c>
      <c r="I4363" s="7">
        <v>0.53660000000000008</v>
      </c>
      <c r="J4363" s="7">
        <v>0.48288999999999999</v>
      </c>
      <c r="K4363" s="7">
        <v>0.4824</v>
      </c>
      <c r="L4363" s="7">
        <v>0.53213370335404098</v>
      </c>
      <c r="M4363" s="7">
        <v>0.68100000000000005</v>
      </c>
      <c r="N4363" s="7">
        <v>0.56000000000000005</v>
      </c>
      <c r="O4363" s="7">
        <v>0.51187000000000005</v>
      </c>
      <c r="P4363" s="7">
        <v>0.51727999999999996</v>
      </c>
      <c r="Q4363" s="7">
        <v>0.49780999999999997</v>
      </c>
      <c r="R4363" s="7">
        <v>0.50729999999999997</v>
      </c>
      <c r="S4363" s="7">
        <v>0.66611663117034003</v>
      </c>
      <c r="T4363" s="7">
        <v>0.69299999999999995</v>
      </c>
      <c r="U4363" s="7">
        <v>0.71499999999999997</v>
      </c>
      <c r="V4363" s="7">
        <v>0.72755999999999998</v>
      </c>
      <c r="W4363" s="7">
        <v>0.72612999999999994</v>
      </c>
      <c r="X4363" s="7">
        <v>0.67149000000000003</v>
      </c>
      <c r="Y4363" s="7">
        <v>0.66210000000000002</v>
      </c>
      <c r="Z4363">
        <v>0.14883529544390101</v>
      </c>
      <c r="AA4363">
        <v>0.29399999999999998</v>
      </c>
      <c r="AB4363">
        <v>0</v>
      </c>
      <c r="AC4363">
        <v>9.35E-2</v>
      </c>
      <c r="AD4363">
        <v>0.11436</v>
      </c>
      <c r="AE4363">
        <v>0.22165000000000001</v>
      </c>
      <c r="AF4363">
        <v>0.13089999999999999</v>
      </c>
      <c r="AG4363">
        <v>0.23302994077372899</v>
      </c>
      <c r="AH4363">
        <v>0.41199999999999998</v>
      </c>
      <c r="AI4363">
        <v>0</v>
      </c>
      <c r="AJ4363">
        <v>0</v>
      </c>
      <c r="AK4363">
        <v>0.10574</v>
      </c>
      <c r="AL4363">
        <v>0.11265</v>
      </c>
      <c r="AM4363">
        <v>0.155</v>
      </c>
    </row>
    <row r="4364" spans="1:39" x14ac:dyDescent="0.35">
      <c r="A4364" s="7"/>
      <c r="B4364" s="7">
        <v>0.66036006001000103</v>
      </c>
      <c r="C4364" s="7">
        <v>0.44700000000000001</v>
      </c>
      <c r="D4364" s="7">
        <v>0.56353999999999993</v>
      </c>
      <c r="E4364" s="7">
        <v>0.39568999999999999</v>
      </c>
      <c r="F4364" s="7">
        <v>0.47199999999999998</v>
      </c>
      <c r="G4364" s="7">
        <v>0.26463777704267283</v>
      </c>
      <c r="H4364" s="7">
        <v>0.60899999999999999</v>
      </c>
      <c r="I4364" s="7">
        <v>0.38674999999999998</v>
      </c>
      <c r="J4364" s="7">
        <v>0.38173000000000001</v>
      </c>
      <c r="K4364" s="7">
        <v>0.45889999999999997</v>
      </c>
      <c r="L4364" s="7">
        <v>0.27575422577802899</v>
      </c>
      <c r="M4364" s="7">
        <v>0.60199999999999998</v>
      </c>
      <c r="N4364" s="7">
        <v>0.42</v>
      </c>
      <c r="O4364" s="7">
        <v>0.46829999999999999</v>
      </c>
      <c r="P4364" s="7">
        <v>0.47244999999999998</v>
      </c>
      <c r="Q4364" s="7">
        <v>0.30169999999999997</v>
      </c>
      <c r="R4364" s="7">
        <v>0.39450000000000002</v>
      </c>
      <c r="S4364" s="7">
        <v>0.545168614370657</v>
      </c>
      <c r="T4364" s="7">
        <v>0.58499999999999996</v>
      </c>
      <c r="U4364" s="7">
        <v>0.622</v>
      </c>
      <c r="V4364" s="7">
        <v>0.63029999999999997</v>
      </c>
      <c r="W4364" s="7">
        <v>0.62888999999999995</v>
      </c>
      <c r="X4364" s="7">
        <v>0.55859000000000003</v>
      </c>
      <c r="Y4364" s="7">
        <v>0.57579999999999998</v>
      </c>
      <c r="Z4364">
        <v>0.161113940532534</v>
      </c>
      <c r="AA4364">
        <v>0.224</v>
      </c>
      <c r="AB4364">
        <v>0</v>
      </c>
      <c r="AC4364">
        <v>0.14930000000000002</v>
      </c>
      <c r="AD4364">
        <v>0.214</v>
      </c>
      <c r="AE4364">
        <v>0.18918000000000001</v>
      </c>
      <c r="AF4364">
        <v>0.14879999999999999</v>
      </c>
      <c r="AG4364">
        <v>0.26291083035429502</v>
      </c>
      <c r="AH4364">
        <v>0.36699999999999999</v>
      </c>
      <c r="AI4364">
        <v>0</v>
      </c>
      <c r="AJ4364">
        <v>0</v>
      </c>
      <c r="AK4364">
        <v>0.17443999999999998</v>
      </c>
      <c r="AL4364">
        <v>0.16632</v>
      </c>
      <c r="AM4364">
        <v>0.2056</v>
      </c>
    </row>
    <row r="4365" spans="1:39" x14ac:dyDescent="0.35">
      <c r="A4365" s="7"/>
      <c r="B4365" s="7">
        <v>0.4658276379396562</v>
      </c>
      <c r="C4365" s="7">
        <v>0.35399999999999998</v>
      </c>
      <c r="D4365" s="7">
        <v>0.24990000000000001</v>
      </c>
      <c r="E4365" s="7">
        <v>0.26677000000000001</v>
      </c>
      <c r="F4365" s="7">
        <v>0.33739999999999998</v>
      </c>
      <c r="G4365" s="7">
        <v>0.20344029110155473</v>
      </c>
      <c r="H4365" s="7">
        <v>0.48299999999999998</v>
      </c>
      <c r="I4365" s="7">
        <v>0.31736999999999999</v>
      </c>
      <c r="J4365" s="7">
        <v>0.29347000000000001</v>
      </c>
      <c r="K4365" s="7">
        <v>0.35149999999999998</v>
      </c>
      <c r="L4365" s="7">
        <v>0.15575926737930301</v>
      </c>
      <c r="M4365" s="7">
        <v>0.46200000000000002</v>
      </c>
      <c r="N4365" s="7">
        <v>0.28999999999999998</v>
      </c>
      <c r="O4365" s="7">
        <v>0.36912</v>
      </c>
      <c r="P4365" s="7">
        <v>0.37170999999999998</v>
      </c>
      <c r="Q4365" s="7">
        <v>0.31637999999999999</v>
      </c>
      <c r="R4365" s="7">
        <v>0.31569999999999998</v>
      </c>
      <c r="S4365" s="7">
        <v>0.37122437804865199</v>
      </c>
      <c r="T4365" s="7">
        <v>0.441</v>
      </c>
      <c r="U4365" s="7">
        <v>0.49299999999999999</v>
      </c>
      <c r="V4365" s="7">
        <v>0.49342999999999998</v>
      </c>
      <c r="W4365" s="7">
        <v>0.49072000000000005</v>
      </c>
      <c r="X4365" s="7">
        <v>0.40926000000000001</v>
      </c>
      <c r="Y4365" s="7">
        <v>0.45469999999999999</v>
      </c>
      <c r="Z4365">
        <v>8.5610097289992998E-2</v>
      </c>
      <c r="AA4365">
        <v>0.13800000000000001</v>
      </c>
      <c r="AB4365">
        <v>0</v>
      </c>
      <c r="AC4365">
        <v>9.6769999999999995E-2</v>
      </c>
      <c r="AD4365">
        <v>7.0949999999999999E-2</v>
      </c>
      <c r="AE4365">
        <v>0.18365000000000001</v>
      </c>
      <c r="AF4365">
        <v>0.1573</v>
      </c>
      <c r="AG4365">
        <v>0.28373148784357799</v>
      </c>
      <c r="AH4365">
        <v>0.30199999999999999</v>
      </c>
      <c r="AI4365">
        <v>0</v>
      </c>
      <c r="AJ4365">
        <v>0</v>
      </c>
      <c r="AK4365">
        <v>0.30224000000000001</v>
      </c>
      <c r="AL4365">
        <v>0.1777</v>
      </c>
      <c r="AM4365">
        <v>0.25679999999999997</v>
      </c>
    </row>
    <row r="4366" spans="1:39" x14ac:dyDescent="0.35">
      <c r="A4366" s="7"/>
      <c r="B4366" s="7">
        <v>4.542423737289545E-2</v>
      </c>
      <c r="C4366" s="7">
        <v>0.248</v>
      </c>
      <c r="D4366" s="7">
        <v>2.0160000000000001E-2</v>
      </c>
      <c r="E4366" s="7">
        <v>0.12454000000000001</v>
      </c>
      <c r="F4366" s="7">
        <v>0.19750000000000001</v>
      </c>
      <c r="G4366" s="7">
        <v>0.13231888852133641</v>
      </c>
      <c r="H4366" s="7">
        <v>0.33600000000000002</v>
      </c>
      <c r="I4366" s="7">
        <v>0.30992999999999998</v>
      </c>
      <c r="J4366" s="7">
        <v>0.22169</v>
      </c>
      <c r="K4366" s="7">
        <v>0.26790000000000003</v>
      </c>
      <c r="L4366" s="7">
        <v>0.15646569493517301</v>
      </c>
      <c r="M4366" s="7">
        <v>0.29599999999999999</v>
      </c>
      <c r="N4366" s="7">
        <v>0.219</v>
      </c>
      <c r="O4366" s="7">
        <v>0.1404</v>
      </c>
      <c r="P4366" s="7">
        <v>0.14299999999999999</v>
      </c>
      <c r="Q4366" s="7">
        <v>0.21671000000000001</v>
      </c>
      <c r="R4366" s="7">
        <v>0.2752</v>
      </c>
      <c r="S4366" s="7">
        <v>8.7866595277832193E-2</v>
      </c>
      <c r="T4366" s="7">
        <v>0.27700000000000002</v>
      </c>
      <c r="U4366" s="7">
        <v>0.33100000000000002</v>
      </c>
      <c r="V4366" s="7">
        <v>0.31416000000000005</v>
      </c>
      <c r="W4366" s="7">
        <v>0.31257999999999997</v>
      </c>
      <c r="X4366" s="7">
        <v>0.22997999999999999</v>
      </c>
      <c r="Y4366" s="7">
        <v>0.30230000000000001</v>
      </c>
      <c r="Z4366">
        <v>6.2106440530641301E-2</v>
      </c>
      <c r="AA4366">
        <v>0.11</v>
      </c>
      <c r="AB4366">
        <v>0</v>
      </c>
      <c r="AC4366">
        <v>0.17718</v>
      </c>
      <c r="AD4366">
        <v>4.5600000000000002E-2</v>
      </c>
      <c r="AE4366">
        <v>0.10048</v>
      </c>
      <c r="AF4366">
        <v>0.14960000000000001</v>
      </c>
      <c r="AG4366">
        <v>0.13423748018675599</v>
      </c>
      <c r="AH4366">
        <v>0.22600000000000001</v>
      </c>
      <c r="AI4366">
        <v>0</v>
      </c>
      <c r="AJ4366">
        <v>0</v>
      </c>
      <c r="AK4366">
        <v>0.27529999999999999</v>
      </c>
      <c r="AL4366">
        <v>0.16519999999999999</v>
      </c>
      <c r="AM4366">
        <v>0.25209999999999999</v>
      </c>
    </row>
    <row r="4367" spans="1:39" x14ac:dyDescent="0.35">
      <c r="A4367" s="7"/>
      <c r="B4367" s="7">
        <v>6.984497416236031E-2</v>
      </c>
      <c r="C4367" s="7">
        <v>0.13600000000000001</v>
      </c>
      <c r="D4367" s="7">
        <v>6.6500000000000004E-2</v>
      </c>
      <c r="E4367" s="7">
        <v>0.10484</v>
      </c>
      <c r="F4367" s="7">
        <v>0.1216</v>
      </c>
      <c r="G4367" s="7">
        <v>0.13397287462785312</v>
      </c>
      <c r="H4367" s="7">
        <v>0.17799999999999999</v>
      </c>
      <c r="I4367" s="7">
        <v>0.10459</v>
      </c>
      <c r="J4367" s="7">
        <v>0.10748999999999999</v>
      </c>
      <c r="K4367" s="7">
        <v>0.17610000000000001</v>
      </c>
      <c r="L4367" s="7">
        <v>6.3458440982486403E-2</v>
      </c>
      <c r="M4367" s="7">
        <v>0.124</v>
      </c>
      <c r="N4367" s="7">
        <v>0.17199999999999999</v>
      </c>
      <c r="O4367" s="7">
        <v>0.14177000000000001</v>
      </c>
      <c r="P4367" s="7">
        <v>0.14074</v>
      </c>
      <c r="Q4367" s="7">
        <v>7.8879999999999992E-2</v>
      </c>
      <c r="R4367" s="7">
        <v>0.15820000000000001</v>
      </c>
      <c r="S4367" s="7">
        <v>4.0829115740938997E-2</v>
      </c>
      <c r="T4367" s="7">
        <v>0.11700000000000001</v>
      </c>
      <c r="U4367" s="7">
        <v>0.16400000000000001</v>
      </c>
      <c r="V4367" s="7">
        <v>0.12376000000000001</v>
      </c>
      <c r="W4367" s="7">
        <v>0.12309</v>
      </c>
      <c r="X4367" s="7">
        <v>6.3439999999999996E-2</v>
      </c>
      <c r="Y4367" s="7">
        <v>0.1394</v>
      </c>
      <c r="Z4367">
        <v>8.6342092291994896E-2</v>
      </c>
      <c r="AA4367">
        <v>7.4999999999999997E-2</v>
      </c>
      <c r="AB4367">
        <v>0</v>
      </c>
      <c r="AC4367">
        <v>3.261E-2</v>
      </c>
      <c r="AD4367">
        <v>9.4420000000000004E-2</v>
      </c>
      <c r="AE4367">
        <v>4.41E-2</v>
      </c>
      <c r="AF4367">
        <v>9.8500000000000004E-2</v>
      </c>
      <c r="AG4367">
        <v>7.9665566284659206E-2</v>
      </c>
      <c r="AH4367">
        <v>0.14299999999999999</v>
      </c>
      <c r="AI4367">
        <v>0</v>
      </c>
      <c r="AJ4367">
        <v>0</v>
      </c>
      <c r="AK4367">
        <v>0.12640000000000001</v>
      </c>
      <c r="AL4367">
        <v>7.0129999999999998E-2</v>
      </c>
      <c r="AM4367">
        <v>0.15890000000000001</v>
      </c>
    </row>
    <row r="4368" spans="1:39" x14ac:dyDescent="0.35">
      <c r="A4368" s="7"/>
      <c r="B4368" s="7">
        <v>5.6676112685447528E-3</v>
      </c>
      <c r="C4368" s="7">
        <v>3.2000000000000001E-2</v>
      </c>
      <c r="D4368" s="7">
        <v>1.97E-3</v>
      </c>
      <c r="E4368" s="7">
        <v>2.4079999999999997E-2</v>
      </c>
      <c r="F4368" s="7">
        <v>6.8000000000000005E-2</v>
      </c>
      <c r="G4368" s="7">
        <v>3.8041680449884221E-2</v>
      </c>
      <c r="H4368" s="7">
        <v>3.9E-2</v>
      </c>
      <c r="I4368" s="7">
        <v>3.5400000000000001E-2</v>
      </c>
      <c r="J4368" s="7">
        <v>1.5449999999999998E-2</v>
      </c>
      <c r="K4368" s="7">
        <v>6.2799999999999995E-2</v>
      </c>
      <c r="L4368" s="7">
        <v>1.9883872201392299E-2</v>
      </c>
      <c r="M4368" s="7">
        <v>0.04</v>
      </c>
      <c r="N4368" s="7">
        <v>7.3999999999999996E-2</v>
      </c>
      <c r="O4368" s="7">
        <v>4.6590000000000006E-2</v>
      </c>
      <c r="P4368" s="7">
        <v>4.7380000000000005E-2</v>
      </c>
      <c r="Q4368" s="7">
        <v>2.8320000000000001E-2</v>
      </c>
      <c r="R4368" s="7">
        <v>6.93E-2</v>
      </c>
      <c r="S4368" s="7">
        <v>2.08461112278551E-2</v>
      </c>
      <c r="T4368" s="7">
        <v>4.1000000000000002E-2</v>
      </c>
      <c r="U4368" s="7">
        <v>7.2999999999999995E-2</v>
      </c>
      <c r="V4368" s="7">
        <v>5.0340000000000003E-2</v>
      </c>
      <c r="W4368" s="7">
        <v>5.6409999999999995E-2</v>
      </c>
      <c r="X4368" s="7">
        <v>2.5729999999999999E-2</v>
      </c>
      <c r="Y4368" s="7">
        <v>3.7400000000000003E-2</v>
      </c>
      <c r="Z4368">
        <v>4.6488979076063197E-2</v>
      </c>
      <c r="AA4368">
        <v>5.2999999999999999E-2</v>
      </c>
      <c r="AB4368">
        <v>0</v>
      </c>
      <c r="AC4368">
        <v>6.5659999999999996E-2</v>
      </c>
      <c r="AD4368">
        <v>5.9990000000000002E-2</v>
      </c>
      <c r="AE4368">
        <v>2.7100000000000003E-2</v>
      </c>
      <c r="AF4368">
        <v>0.06</v>
      </c>
      <c r="AG4368">
        <v>2.7285957134245802E-2</v>
      </c>
      <c r="AH4368">
        <v>5.8999999999999997E-2</v>
      </c>
      <c r="AI4368">
        <v>0</v>
      </c>
      <c r="AJ4368">
        <v>0</v>
      </c>
      <c r="AK4368">
        <v>6.3039999999999999E-2</v>
      </c>
      <c r="AL4368">
        <v>2.896E-2</v>
      </c>
      <c r="AM4368">
        <v>6.9900000000000004E-2</v>
      </c>
    </row>
    <row r="4369" spans="1:39" x14ac:dyDescent="0.35">
      <c r="A4369" s="7"/>
      <c r="B4369" s="7">
        <v>0</v>
      </c>
      <c r="C4369" s="7">
        <v>0</v>
      </c>
      <c r="D4369" s="7">
        <v>0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4.3544553006680201E-3</v>
      </c>
      <c r="M4369" s="7">
        <v>7.0000000000000001E-3</v>
      </c>
      <c r="N4369" s="7">
        <v>2.7E-2</v>
      </c>
      <c r="O4369" s="7">
        <v>1.4930000000000001E-2</v>
      </c>
      <c r="P4369" s="7">
        <v>1.5630000000000002E-2</v>
      </c>
      <c r="Q4369" s="7">
        <v>3.3500000000000001E-3</v>
      </c>
      <c r="R4369" s="7">
        <v>2.3300000000000001E-2</v>
      </c>
      <c r="S4369" s="7">
        <v>4.0111277657963098E-3</v>
      </c>
      <c r="T4369" s="7">
        <v>6.0000000000000001E-3</v>
      </c>
      <c r="U4369" s="7">
        <v>2.4E-2</v>
      </c>
      <c r="V4369" s="7">
        <v>1.5220000000000001E-2</v>
      </c>
      <c r="W4369" s="7">
        <v>1.456E-2</v>
      </c>
      <c r="X4369" s="7">
        <v>3.4100000000000003E-3</v>
      </c>
      <c r="Y4369" s="7">
        <v>1.43E-2</v>
      </c>
      <c r="Z4369">
        <v>3.0670968194521299E-3</v>
      </c>
      <c r="AA4369">
        <v>8.0000000000000002E-3</v>
      </c>
      <c r="AB4369">
        <v>0</v>
      </c>
      <c r="AC4369">
        <v>6.3499999999999997E-3</v>
      </c>
      <c r="AD4369">
        <v>1.208E-2</v>
      </c>
      <c r="AE4369">
        <v>1.56E-3</v>
      </c>
      <c r="AF4369">
        <v>2.35E-2</v>
      </c>
      <c r="AG4369">
        <v>2.5638556908169899E-3</v>
      </c>
      <c r="AH4369">
        <v>7.0000000000000001E-3</v>
      </c>
      <c r="AI4369">
        <v>0</v>
      </c>
      <c r="AJ4369">
        <v>0</v>
      </c>
      <c r="AK4369">
        <v>1.278E-2</v>
      </c>
      <c r="AL4369">
        <v>1.3600000000000001E-3</v>
      </c>
      <c r="AM4369">
        <v>2.0799999999999999E-2</v>
      </c>
    </row>
    <row r="4370" spans="1:39" x14ac:dyDescent="0.35">
      <c r="A4370" s="7"/>
      <c r="B4370" s="7">
        <v>0</v>
      </c>
      <c r="C4370" s="7">
        <v>0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 s="7"/>
      <c r="B4371" s="7">
        <v>0</v>
      </c>
      <c r="C4371" s="7">
        <v>0</v>
      </c>
      <c r="D4371" s="7">
        <v>0</v>
      </c>
      <c r="E4371" s="7">
        <v>0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 s="7"/>
      <c r="B4372" s="7">
        <v>0</v>
      </c>
      <c r="C4372" s="7">
        <v>0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 s="7"/>
      <c r="B4373" s="7">
        <v>0</v>
      </c>
      <c r="C4373" s="7">
        <v>0</v>
      </c>
      <c r="D4373" s="7">
        <v>0</v>
      </c>
      <c r="E4373" s="7">
        <v>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 s="7"/>
      <c r="B4374" s="7">
        <v>0</v>
      </c>
      <c r="C4374" s="7">
        <v>0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35">
      <c r="A4375" s="7"/>
      <c r="B4375" s="7">
        <v>0</v>
      </c>
      <c r="C4375" s="7">
        <v>0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x14ac:dyDescent="0.35">
      <c r="A4376" s="7"/>
      <c r="B4376" s="7">
        <v>0</v>
      </c>
      <c r="C4376" s="7">
        <v>0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35">
      <c r="A4377" s="7"/>
      <c r="B4377" s="7">
        <v>0</v>
      </c>
      <c r="C4377" s="7">
        <v>0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4.52321045454257E-4</v>
      </c>
      <c r="M4377" s="7">
        <v>1E-3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1.06686218830972E-3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35">
      <c r="A4378" s="7"/>
      <c r="B4378" s="7">
        <v>0</v>
      </c>
      <c r="C4378" s="7">
        <v>1.4E-2</v>
      </c>
      <c r="D4378" s="7">
        <v>2.8999999999999998E-3</v>
      </c>
      <c r="E4378" s="7">
        <v>1.106E-2</v>
      </c>
      <c r="F4378" s="7">
        <v>0</v>
      </c>
      <c r="G4378" s="7">
        <v>0</v>
      </c>
      <c r="H4378" s="7">
        <v>2.7E-2</v>
      </c>
      <c r="I4378" s="7">
        <v>0</v>
      </c>
      <c r="J4378" s="7">
        <v>8.4799999999999997E-3</v>
      </c>
      <c r="K4378" s="7">
        <v>0</v>
      </c>
      <c r="L4378" s="7">
        <v>2.0222292394144099E-2</v>
      </c>
      <c r="M4378" s="7">
        <v>3.1E-2</v>
      </c>
      <c r="N4378" s="7">
        <v>1.6E-2</v>
      </c>
      <c r="O4378" s="7">
        <v>1.337E-2</v>
      </c>
      <c r="P4378" s="7">
        <v>1.4080000000000001E-2</v>
      </c>
      <c r="Q4378" s="7">
        <v>1.9940000000000003E-2</v>
      </c>
      <c r="R4378" s="7">
        <v>3.3999999999999998E-3</v>
      </c>
      <c r="S4378" s="7">
        <v>1.9630835581965499E-2</v>
      </c>
      <c r="T4378" s="7">
        <v>3.6999999999999998E-2</v>
      </c>
      <c r="U4378" s="7">
        <v>1.4E-2</v>
      </c>
      <c r="V4378" s="7">
        <v>7.3400000000000002E-3</v>
      </c>
      <c r="W4378" s="7">
        <v>9.1900000000000003E-3</v>
      </c>
      <c r="X4378" s="7">
        <v>1.6750000000000001E-2</v>
      </c>
      <c r="Y4378" s="7">
        <v>2.2000000000000001E-3</v>
      </c>
      <c r="Z4378">
        <v>1.27502075011958E-2</v>
      </c>
      <c r="AA4378">
        <v>2.8000000000000001E-2</v>
      </c>
      <c r="AB4378">
        <v>0</v>
      </c>
      <c r="AC4378">
        <v>0</v>
      </c>
      <c r="AD4378">
        <v>2.5000000000000001E-4</v>
      </c>
      <c r="AE4378">
        <v>5.1799999999999997E-3</v>
      </c>
      <c r="AF4378">
        <v>0</v>
      </c>
      <c r="AG4378">
        <v>9.0004380983911107E-3</v>
      </c>
      <c r="AH4378">
        <v>0.02</v>
      </c>
      <c r="AI4378">
        <v>0</v>
      </c>
      <c r="AJ4378">
        <v>0</v>
      </c>
      <c r="AK4378">
        <v>1.435E-2</v>
      </c>
      <c r="AL4378">
        <v>1.1310000000000001E-2</v>
      </c>
      <c r="AM4378">
        <v>0</v>
      </c>
    </row>
    <row r="4379" spans="1:39" x14ac:dyDescent="0.35">
      <c r="A4379" s="7"/>
      <c r="B4379" s="7">
        <v>1.525254209034836E-2</v>
      </c>
      <c r="C4379" s="7">
        <v>8.2000000000000003E-2</v>
      </c>
      <c r="D4379" s="7">
        <v>4.6609999999999999E-2</v>
      </c>
      <c r="E4379" s="7">
        <v>3.9780000000000003E-2</v>
      </c>
      <c r="F4379" s="7">
        <v>3.15E-2</v>
      </c>
      <c r="G4379" s="7">
        <v>1.6539861065167052E-2</v>
      </c>
      <c r="H4379" s="7">
        <v>6.0999999999999999E-2</v>
      </c>
      <c r="I4379" s="7">
        <v>4.6890000000000001E-2</v>
      </c>
      <c r="J4379" s="7">
        <v>3.4720000000000001E-2</v>
      </c>
      <c r="K4379" s="7">
        <v>4.2700000000000002E-2</v>
      </c>
      <c r="L4379" s="7">
        <v>5.9203363754010502E-2</v>
      </c>
      <c r="M4379" s="7">
        <v>0.16200000000000001</v>
      </c>
      <c r="N4379" s="7">
        <v>0.114</v>
      </c>
      <c r="O4379" s="7">
        <v>6.6110000000000002E-2</v>
      </c>
      <c r="P4379" s="7">
        <v>6.4750000000000002E-2</v>
      </c>
      <c r="Q4379" s="7">
        <v>0.10273</v>
      </c>
      <c r="R4379" s="7">
        <v>4.24E-2</v>
      </c>
      <c r="S4379" s="7">
        <v>5.7476212091324502E-2</v>
      </c>
      <c r="T4379" s="7">
        <v>0.14799999999999999</v>
      </c>
      <c r="U4379" s="7">
        <v>0.105</v>
      </c>
      <c r="V4379" s="7">
        <v>6.8890000000000007E-2</v>
      </c>
      <c r="W4379" s="7">
        <v>6.8280000000000007E-2</v>
      </c>
      <c r="X4379" s="7">
        <v>9.2310000000000003E-2</v>
      </c>
      <c r="Y4379" s="7">
        <v>4.0399999999999998E-2</v>
      </c>
      <c r="Z4379">
        <v>2.6714074589047399E-2</v>
      </c>
      <c r="AA4379">
        <v>9.2999999999999999E-2</v>
      </c>
      <c r="AB4379">
        <v>0</v>
      </c>
      <c r="AC4379">
        <v>6.855E-2</v>
      </c>
      <c r="AD4379">
        <v>1.8100000000000002E-2</v>
      </c>
      <c r="AE4379">
        <v>4.2869999999999998E-2</v>
      </c>
      <c r="AF4379">
        <v>1.43E-2</v>
      </c>
      <c r="AG4379">
        <v>2.2303962936898701E-2</v>
      </c>
      <c r="AH4379">
        <v>8.4000000000000005E-2</v>
      </c>
      <c r="AI4379">
        <v>0</v>
      </c>
      <c r="AJ4379">
        <v>0</v>
      </c>
      <c r="AK4379">
        <v>3.8840000000000006E-2</v>
      </c>
      <c r="AL4379">
        <v>3.1620000000000002E-2</v>
      </c>
      <c r="AM4379">
        <v>1.24E-2</v>
      </c>
    </row>
    <row r="4380" spans="1:39" x14ac:dyDescent="0.35">
      <c r="A4380" s="7"/>
      <c r="B4380" s="7">
        <v>3.3588931488581407E-2</v>
      </c>
      <c r="C4380" s="7">
        <v>0.184</v>
      </c>
      <c r="D4380" s="7">
        <v>7.7209999999999987E-2</v>
      </c>
      <c r="E4380" s="7">
        <v>0.10532999999999999</v>
      </c>
      <c r="F4380" s="7">
        <v>6.5000000000000002E-2</v>
      </c>
      <c r="G4380" s="7">
        <v>6.9467416473701624E-2</v>
      </c>
      <c r="H4380" s="7">
        <v>0.18</v>
      </c>
      <c r="I4380" s="7">
        <v>0.11797000000000001</v>
      </c>
      <c r="J4380" s="7">
        <v>0.10145999999999999</v>
      </c>
      <c r="K4380" s="7">
        <v>8.8200000000000001E-2</v>
      </c>
      <c r="L4380" s="7">
        <v>0.27720709267695098</v>
      </c>
      <c r="M4380" s="7">
        <v>0.35199999999999998</v>
      </c>
      <c r="N4380" s="7">
        <v>0.28699999999999998</v>
      </c>
      <c r="O4380" s="7">
        <v>0.24533000000000002</v>
      </c>
      <c r="P4380" s="7">
        <v>0.24412999999999999</v>
      </c>
      <c r="Q4380" s="7">
        <v>0.26356999999999997</v>
      </c>
      <c r="R4380" s="7">
        <v>0.1744</v>
      </c>
      <c r="S4380" s="7">
        <v>0.235310275018631</v>
      </c>
      <c r="T4380" s="7">
        <v>0.313</v>
      </c>
      <c r="U4380" s="7">
        <v>0.26600000000000001</v>
      </c>
      <c r="V4380" s="7">
        <v>0.22766999999999998</v>
      </c>
      <c r="W4380" s="7">
        <v>0.22506000000000001</v>
      </c>
      <c r="X4380" s="7">
        <v>0.26379000000000002</v>
      </c>
      <c r="Y4380" s="7">
        <v>0.1653</v>
      </c>
      <c r="Z4380">
        <v>4.1799064849575698E-2</v>
      </c>
      <c r="AA4380">
        <v>0.14299999999999999</v>
      </c>
      <c r="AB4380">
        <v>0</v>
      </c>
      <c r="AC4380">
        <v>3.2030000000000003E-2</v>
      </c>
      <c r="AD4380">
        <v>6.6159999999999997E-2</v>
      </c>
      <c r="AE4380">
        <v>5.8459999999999998E-2</v>
      </c>
      <c r="AF4380">
        <v>4.4999999999999998E-2</v>
      </c>
      <c r="AG4380">
        <v>5.6643238745769701E-2</v>
      </c>
      <c r="AH4380">
        <v>0.158</v>
      </c>
      <c r="AI4380">
        <v>0</v>
      </c>
      <c r="AJ4380">
        <v>0</v>
      </c>
      <c r="AK4380">
        <v>4.6109999999999998E-2</v>
      </c>
      <c r="AL4380">
        <v>2.843E-2</v>
      </c>
      <c r="AM4380">
        <v>1.77E-2</v>
      </c>
    </row>
    <row r="4381" spans="1:39" x14ac:dyDescent="0.35">
      <c r="A4381" s="7"/>
      <c r="B4381" s="7">
        <v>0.11293548924820794</v>
      </c>
      <c r="C4381" s="7">
        <v>0.32700000000000001</v>
      </c>
      <c r="D4381" s="7">
        <v>0.23971999999999999</v>
      </c>
      <c r="E4381" s="7">
        <v>0.28279000000000004</v>
      </c>
      <c r="F4381" s="7">
        <v>0.2087</v>
      </c>
      <c r="G4381" s="7">
        <v>0.14224280516043664</v>
      </c>
      <c r="H4381" s="7">
        <v>0.34200000000000003</v>
      </c>
      <c r="I4381" s="7">
        <v>0.23488999999999999</v>
      </c>
      <c r="J4381" s="7">
        <v>0.22127000000000002</v>
      </c>
      <c r="K4381" s="7">
        <v>0.218</v>
      </c>
      <c r="L4381" s="7">
        <v>0.49073432350044299</v>
      </c>
      <c r="M4381" s="7">
        <v>0.52100000000000002</v>
      </c>
      <c r="N4381" s="7">
        <v>0.45</v>
      </c>
      <c r="O4381" s="7">
        <v>0.43332999999999999</v>
      </c>
      <c r="P4381" s="7">
        <v>0.42969999999999997</v>
      </c>
      <c r="Q4381" s="7">
        <v>0.40082000000000001</v>
      </c>
      <c r="R4381" s="7">
        <v>0.29620000000000002</v>
      </c>
      <c r="S4381" s="7">
        <v>0.41768315744040002</v>
      </c>
      <c r="T4381" s="7">
        <v>0.46400000000000002</v>
      </c>
      <c r="U4381" s="7">
        <v>0.42899999999999999</v>
      </c>
      <c r="V4381" s="7">
        <v>0.40664999999999996</v>
      </c>
      <c r="W4381" s="7">
        <v>0.40489999999999998</v>
      </c>
      <c r="X4381" s="7">
        <v>0.43163000000000001</v>
      </c>
      <c r="Y4381" s="7">
        <v>0.32540000000000002</v>
      </c>
      <c r="Z4381">
        <v>4.99432348440709E-2</v>
      </c>
      <c r="AA4381">
        <v>0.312</v>
      </c>
      <c r="AB4381">
        <v>0</v>
      </c>
      <c r="AC4381">
        <v>7.3819999999999997E-2</v>
      </c>
      <c r="AD4381">
        <v>7.8120000000000009E-2</v>
      </c>
      <c r="AE4381">
        <v>0.14379</v>
      </c>
      <c r="AF4381">
        <v>8.2900000000000001E-2</v>
      </c>
      <c r="AG4381">
        <v>7.0585573568697199E-2</v>
      </c>
      <c r="AH4381">
        <v>0.20899999999999999</v>
      </c>
      <c r="AI4381">
        <v>0</v>
      </c>
      <c r="AJ4381">
        <v>0</v>
      </c>
      <c r="AK4381">
        <v>5.4390000000000001E-2</v>
      </c>
      <c r="AL4381">
        <v>9.0620000000000006E-2</v>
      </c>
      <c r="AM4381">
        <v>5.1999999999999998E-2</v>
      </c>
    </row>
    <row r="4382" spans="1:39" x14ac:dyDescent="0.35">
      <c r="A4382" s="7"/>
      <c r="B4382" s="7">
        <v>0.2890481746957822</v>
      </c>
      <c r="C4382" s="7">
        <v>0.45800000000000002</v>
      </c>
      <c r="D4382" s="7">
        <v>0.40822000000000003</v>
      </c>
      <c r="E4382" s="7">
        <v>0.43955</v>
      </c>
      <c r="F4382" s="7">
        <v>0.39090000000000003</v>
      </c>
      <c r="G4382" s="7">
        <v>0.25471386040357258</v>
      </c>
      <c r="H4382" s="7">
        <v>0.48499999999999999</v>
      </c>
      <c r="I4382" s="7">
        <v>0.38897000000000004</v>
      </c>
      <c r="J4382" s="7">
        <v>0.37107999999999997</v>
      </c>
      <c r="K4382" s="7">
        <v>0.33750000000000002</v>
      </c>
      <c r="L4382" s="7">
        <v>0.38707323528741899</v>
      </c>
      <c r="M4382" s="7">
        <v>0.65300000000000002</v>
      </c>
      <c r="N4382" s="7">
        <v>0.497</v>
      </c>
      <c r="O4382" s="7">
        <v>0.43181000000000003</v>
      </c>
      <c r="P4382" s="7">
        <v>0.43567</v>
      </c>
      <c r="Q4382" s="7">
        <v>0.43312</v>
      </c>
      <c r="R4382" s="7">
        <v>0.37190000000000001</v>
      </c>
      <c r="S4382" s="7">
        <v>0.55078126757853596</v>
      </c>
      <c r="T4382" s="7">
        <v>0.57999999999999996</v>
      </c>
      <c r="U4382" s="7">
        <v>0.56499999999999995</v>
      </c>
      <c r="V4382" s="7">
        <v>0.55179</v>
      </c>
      <c r="W4382" s="7">
        <v>0.54919000000000007</v>
      </c>
      <c r="X4382" s="7">
        <v>0.55225999999999997</v>
      </c>
      <c r="Y4382" s="7">
        <v>0.4546</v>
      </c>
      <c r="Z4382">
        <v>0.114041391479298</v>
      </c>
      <c r="AA4382">
        <v>0.45300000000000001</v>
      </c>
      <c r="AB4382">
        <v>0</v>
      </c>
      <c r="AC4382">
        <v>0.12053</v>
      </c>
      <c r="AD4382">
        <v>0.11529</v>
      </c>
      <c r="AE4382">
        <v>0.14219000000000001</v>
      </c>
      <c r="AF4382">
        <v>0.12280000000000001</v>
      </c>
      <c r="AG4382">
        <v>0.19848604003176601</v>
      </c>
      <c r="AH4382">
        <v>0.24199999999999999</v>
      </c>
      <c r="AI4382">
        <v>0</v>
      </c>
      <c r="AJ4382">
        <v>0</v>
      </c>
      <c r="AK4382">
        <v>0.13378999999999999</v>
      </c>
      <c r="AL4382">
        <v>7.9439999999999997E-2</v>
      </c>
      <c r="AM4382">
        <v>8.5199999999999998E-2</v>
      </c>
    </row>
    <row r="4383" spans="1:39" x14ac:dyDescent="0.35">
      <c r="A4383" s="7"/>
      <c r="B4383" s="7">
        <v>0.45915985997666209</v>
      </c>
      <c r="C4383" s="7">
        <v>0.55400000000000005</v>
      </c>
      <c r="D4383" s="7">
        <v>0.53694000000000008</v>
      </c>
      <c r="E4383" s="7">
        <v>0.55674000000000001</v>
      </c>
      <c r="F4383" s="7">
        <v>0.54249999999999998</v>
      </c>
      <c r="G4383" s="7">
        <v>0.43830631822692689</v>
      </c>
      <c r="H4383" s="7">
        <v>0.60099999999999998</v>
      </c>
      <c r="I4383" s="7">
        <v>0.47804000000000002</v>
      </c>
      <c r="J4383" s="7">
        <v>0.37689</v>
      </c>
      <c r="K4383" s="7">
        <v>0.42549999999999999</v>
      </c>
      <c r="L4383" s="7">
        <v>0.50988063461354605</v>
      </c>
      <c r="M4383" s="7">
        <v>0.76800000000000002</v>
      </c>
      <c r="N4383" s="7">
        <v>0.496</v>
      </c>
      <c r="O4383" s="7">
        <v>0.40231</v>
      </c>
      <c r="P4383" s="7">
        <v>0.41202999999999995</v>
      </c>
      <c r="Q4383" s="7">
        <v>0.52476999999999996</v>
      </c>
      <c r="R4383" s="7">
        <v>0.41720000000000002</v>
      </c>
      <c r="S4383" s="7">
        <v>0.63178668924478099</v>
      </c>
      <c r="T4383" s="7">
        <v>0.64200000000000002</v>
      </c>
      <c r="U4383" s="7">
        <v>0.67500000000000004</v>
      </c>
      <c r="V4383" s="7">
        <v>0.67179999999999995</v>
      </c>
      <c r="W4383" s="7">
        <v>0.66953999999999991</v>
      </c>
      <c r="X4383" s="7">
        <v>0.65677999999999992</v>
      </c>
      <c r="Y4383" s="7">
        <v>0.55579999999999996</v>
      </c>
      <c r="Z4383">
        <v>0.16725674649593</v>
      </c>
      <c r="AA4383">
        <v>0.56799999999999995</v>
      </c>
      <c r="AB4383">
        <v>0</v>
      </c>
      <c r="AC4383">
        <v>0.11957</v>
      </c>
      <c r="AD4383">
        <v>0.13441</v>
      </c>
      <c r="AE4383">
        <v>0.22794</v>
      </c>
      <c r="AF4383">
        <v>0.17710000000000001</v>
      </c>
      <c r="AG4383">
        <v>0.20861680599268001</v>
      </c>
      <c r="AH4383">
        <v>0.30499999999999999</v>
      </c>
      <c r="AI4383">
        <v>0</v>
      </c>
      <c r="AJ4383">
        <v>0</v>
      </c>
      <c r="AK4383">
        <v>0.38922000000000001</v>
      </c>
      <c r="AL4383">
        <v>0.11062999999999999</v>
      </c>
      <c r="AM4383">
        <v>0.1045</v>
      </c>
    </row>
    <row r="4384" spans="1:39" x14ac:dyDescent="0.35">
      <c r="A4384" s="7"/>
      <c r="B4384" s="7">
        <v>0.58218036339389811</v>
      </c>
      <c r="C4384" s="7">
        <v>0.59399999999999997</v>
      </c>
      <c r="D4384" s="7">
        <v>0.62297000000000002</v>
      </c>
      <c r="E4384" s="7">
        <v>0.61512999999999995</v>
      </c>
      <c r="F4384" s="7">
        <v>0.64390000000000003</v>
      </c>
      <c r="G4384" s="7">
        <v>0.40522659609659278</v>
      </c>
      <c r="H4384" s="7">
        <v>0.67500000000000004</v>
      </c>
      <c r="I4384" s="7">
        <v>0.58182</v>
      </c>
      <c r="J4384" s="7">
        <v>0.46617999999999998</v>
      </c>
      <c r="K4384" s="7">
        <v>0.46139999999999998</v>
      </c>
      <c r="L4384" s="7">
        <v>0.56490196256068703</v>
      </c>
      <c r="M4384" s="7">
        <v>0.81599999999999995</v>
      </c>
      <c r="N4384" s="7">
        <v>0.51700000000000002</v>
      </c>
      <c r="O4384" s="7">
        <v>0.45929999999999999</v>
      </c>
      <c r="P4384" s="7">
        <v>0.46505000000000002</v>
      </c>
      <c r="Q4384" s="7">
        <v>0.52439999999999998</v>
      </c>
      <c r="R4384" s="7">
        <v>0.43359999999999999</v>
      </c>
      <c r="S4384" s="7">
        <v>0.70255156057921397</v>
      </c>
      <c r="T4384" s="7">
        <v>0.68100000000000005</v>
      </c>
      <c r="U4384" s="7">
        <v>0.74199999999999999</v>
      </c>
      <c r="V4384" s="7">
        <v>0.73557000000000006</v>
      </c>
      <c r="W4384" s="7">
        <v>0.73345000000000005</v>
      </c>
      <c r="X4384" s="7">
        <v>0.71460999999999997</v>
      </c>
      <c r="Y4384" s="7">
        <v>0.63990000000000002</v>
      </c>
      <c r="Z4384">
        <v>0.29829006143596498</v>
      </c>
      <c r="AA4384">
        <v>0.59599999999999997</v>
      </c>
      <c r="AB4384">
        <v>0</v>
      </c>
      <c r="AC4384">
        <v>0.1787</v>
      </c>
      <c r="AD4384">
        <v>0.25464999999999999</v>
      </c>
      <c r="AE4384">
        <v>0.17638000000000001</v>
      </c>
      <c r="AF4384">
        <v>0.1867</v>
      </c>
      <c r="AG4384">
        <v>0.23627136942077201</v>
      </c>
      <c r="AH4384">
        <v>0.54</v>
      </c>
      <c r="AI4384">
        <v>0</v>
      </c>
      <c r="AJ4384">
        <v>0</v>
      </c>
      <c r="AK4384">
        <v>8.9139999999999997E-2</v>
      </c>
      <c r="AL4384">
        <v>0.22402</v>
      </c>
      <c r="AM4384">
        <v>0.18290000000000001</v>
      </c>
    </row>
    <row r="4385" spans="1:39" x14ac:dyDescent="0.35">
      <c r="A4385" s="7"/>
      <c r="B4385" s="7">
        <v>0.67411235205867581</v>
      </c>
      <c r="C4385" s="7">
        <v>0.51400000000000001</v>
      </c>
      <c r="D4385" s="7">
        <v>0.67845</v>
      </c>
      <c r="E4385" s="7">
        <v>0.56576000000000004</v>
      </c>
      <c r="F4385" s="7">
        <v>0.64570000000000005</v>
      </c>
      <c r="G4385" s="7">
        <v>0.31094938802514055</v>
      </c>
      <c r="H4385" s="7">
        <v>0.71299999999999997</v>
      </c>
      <c r="I4385" s="7">
        <v>0.59892999999999996</v>
      </c>
      <c r="J4385" s="7">
        <v>0.52190999999999999</v>
      </c>
      <c r="K4385" s="7">
        <v>0.52800000000000002</v>
      </c>
      <c r="L4385" s="7">
        <v>0.56616829746535302</v>
      </c>
      <c r="M4385" s="7">
        <v>0.83099999999999996</v>
      </c>
      <c r="N4385" s="7">
        <v>0.63900000000000001</v>
      </c>
      <c r="O4385" s="7">
        <v>0.55018</v>
      </c>
      <c r="P4385" s="7">
        <v>0.55513999999999997</v>
      </c>
      <c r="Q4385" s="7">
        <v>0.60962000000000005</v>
      </c>
      <c r="R4385" s="7">
        <v>0.4501</v>
      </c>
      <c r="S4385" s="7">
        <v>0.70621258423834099</v>
      </c>
      <c r="T4385" s="7">
        <v>0.69199999999999995</v>
      </c>
      <c r="U4385" s="7">
        <v>0.76200000000000001</v>
      </c>
      <c r="V4385" s="7">
        <v>0.74451999999999996</v>
      </c>
      <c r="W4385" s="7">
        <v>0.73836000000000002</v>
      </c>
      <c r="X4385" s="7">
        <v>0.71046000000000009</v>
      </c>
      <c r="Y4385" s="7">
        <v>0.66320000000000001</v>
      </c>
      <c r="Z4385">
        <v>0.26202685550771598</v>
      </c>
      <c r="AA4385">
        <v>0.59099999999999997</v>
      </c>
      <c r="AB4385">
        <v>0</v>
      </c>
      <c r="AC4385">
        <v>0.22177000000000002</v>
      </c>
      <c r="AD4385">
        <v>0.17308000000000001</v>
      </c>
      <c r="AE4385">
        <v>0.25780999999999998</v>
      </c>
      <c r="AF4385">
        <v>0.19239999999999999</v>
      </c>
      <c r="AG4385">
        <v>0.36002383178994202</v>
      </c>
      <c r="AH4385">
        <v>0.67100000000000004</v>
      </c>
      <c r="AI4385">
        <v>0</v>
      </c>
      <c r="AJ4385">
        <v>0</v>
      </c>
      <c r="AK4385">
        <v>0.16456999999999999</v>
      </c>
      <c r="AL4385">
        <v>0.47819</v>
      </c>
      <c r="AM4385">
        <v>0.37069999999999997</v>
      </c>
    </row>
    <row r="4386" spans="1:39" x14ac:dyDescent="0.35">
      <c r="A4386" s="7"/>
      <c r="B4386" s="7">
        <v>0.71628604767461268</v>
      </c>
      <c r="C4386" s="7">
        <v>0.42199999999999999</v>
      </c>
      <c r="D4386" s="7">
        <v>0.68340999999999996</v>
      </c>
      <c r="E4386" s="7">
        <v>0.55620999999999998</v>
      </c>
      <c r="F4386" s="7">
        <v>0.60019999999999996</v>
      </c>
      <c r="G4386" s="7">
        <v>0.20344029110155473</v>
      </c>
      <c r="H4386" s="7">
        <v>0.70099999999999996</v>
      </c>
      <c r="I4386" s="7">
        <v>5.1740000000000001E-2</v>
      </c>
      <c r="J4386" s="7">
        <v>0.40795999999999999</v>
      </c>
      <c r="K4386" s="7">
        <v>0.48559999999999998</v>
      </c>
      <c r="L4386" s="7">
        <v>0.68817673705823001</v>
      </c>
      <c r="M4386" s="7">
        <v>0.79900000000000004</v>
      </c>
      <c r="N4386" s="7">
        <v>0.624</v>
      </c>
      <c r="O4386" s="7">
        <v>0.60771000000000008</v>
      </c>
      <c r="P4386" s="7">
        <v>0.61234</v>
      </c>
      <c r="Q4386" s="7">
        <v>0.56753999999999993</v>
      </c>
      <c r="R4386" s="7">
        <v>0.49769999999999998</v>
      </c>
      <c r="S4386" s="7">
        <v>0.672095351446102</v>
      </c>
      <c r="T4386" s="7">
        <v>0.63800000000000001</v>
      </c>
      <c r="U4386" s="7">
        <v>0.748</v>
      </c>
      <c r="V4386" s="7">
        <v>0.72541</v>
      </c>
      <c r="W4386" s="7">
        <v>0.72654999999999992</v>
      </c>
      <c r="X4386" s="7">
        <v>0.64146999999999998</v>
      </c>
      <c r="Y4386" s="7">
        <v>0.64329999999999998</v>
      </c>
      <c r="Z4386">
        <v>0.20276798050973399</v>
      </c>
      <c r="AA4386">
        <v>0.503</v>
      </c>
      <c r="AB4386">
        <v>0</v>
      </c>
      <c r="AC4386">
        <v>0.11108</v>
      </c>
      <c r="AD4386">
        <v>0.18481</v>
      </c>
      <c r="AE4386">
        <v>0.16688</v>
      </c>
      <c r="AF4386">
        <v>0.19389999999999999</v>
      </c>
      <c r="AG4386">
        <v>0.30299621126897802</v>
      </c>
      <c r="AH4386">
        <v>0.75600000000000001</v>
      </c>
      <c r="AI4386">
        <v>0</v>
      </c>
      <c r="AJ4386">
        <v>0</v>
      </c>
      <c r="AK4386">
        <v>0.23529</v>
      </c>
      <c r="AL4386">
        <v>0.6049500000000001</v>
      </c>
      <c r="AM4386">
        <v>0.5746</v>
      </c>
    </row>
    <row r="4387" spans="1:39" x14ac:dyDescent="0.35">
      <c r="A4387" s="7"/>
      <c r="B4387" s="7">
        <v>0.72270378396399182</v>
      </c>
      <c r="C4387" s="7">
        <v>0.373</v>
      </c>
      <c r="D4387" s="7">
        <v>0.62048999999999999</v>
      </c>
      <c r="E4387" s="7">
        <v>0.56284000000000001</v>
      </c>
      <c r="F4387" s="7">
        <v>0.59570000000000001</v>
      </c>
      <c r="G4387" s="7">
        <v>0.27456169368177308</v>
      </c>
      <c r="H4387" s="7">
        <v>0.58499999999999996</v>
      </c>
      <c r="I4387" s="7">
        <v>0.53519000000000005</v>
      </c>
      <c r="J4387" s="7">
        <v>0.38445999999999997</v>
      </c>
      <c r="K4387" s="7">
        <v>0.41199999999999998</v>
      </c>
      <c r="L4387" s="7">
        <v>0.70171969374703203</v>
      </c>
      <c r="M4387" s="7">
        <v>0.64100000000000001</v>
      </c>
      <c r="N4387" s="7">
        <v>0.55600000000000005</v>
      </c>
      <c r="O4387" s="7">
        <v>0.57540999999999998</v>
      </c>
      <c r="P4387" s="7">
        <v>0.57584999999999997</v>
      </c>
      <c r="Q4387" s="7">
        <v>0.56847000000000003</v>
      </c>
      <c r="R4387" s="7">
        <v>0.50409999999999999</v>
      </c>
      <c r="S4387" s="7">
        <v>0.58330705067646904</v>
      </c>
      <c r="T4387" s="7">
        <v>0.56100000000000005</v>
      </c>
      <c r="U4387" s="7">
        <v>0.66300000000000003</v>
      </c>
      <c r="V4387" s="7">
        <v>0.62524999999999997</v>
      </c>
      <c r="W4387" s="7">
        <v>0.62570999999999999</v>
      </c>
      <c r="X4387" s="7">
        <v>0.57869999999999999</v>
      </c>
      <c r="Y4387" s="7">
        <v>0.5978</v>
      </c>
      <c r="Z4387">
        <v>0.170698598308513</v>
      </c>
      <c r="AA4387">
        <v>0.40500000000000003</v>
      </c>
      <c r="AB4387">
        <v>0</v>
      </c>
      <c r="AC4387">
        <v>0.11713999999999999</v>
      </c>
      <c r="AD4387">
        <v>0.14057</v>
      </c>
      <c r="AE4387">
        <v>0.27776999999999996</v>
      </c>
      <c r="AF4387">
        <v>0.20960000000000001</v>
      </c>
      <c r="AG4387">
        <v>0.63130827761887298</v>
      </c>
      <c r="AH4387">
        <v>0.72399999999999998</v>
      </c>
      <c r="AI4387">
        <v>0</v>
      </c>
      <c r="AJ4387">
        <v>0</v>
      </c>
      <c r="AK4387">
        <v>0.39463999999999999</v>
      </c>
      <c r="AL4387">
        <v>0.52761000000000002</v>
      </c>
      <c r="AM4387">
        <v>0.57530000000000003</v>
      </c>
    </row>
    <row r="4388" spans="1:39" x14ac:dyDescent="0.35">
      <c r="A4388" s="7"/>
      <c r="B4388" s="7">
        <v>0.54509084847474421</v>
      </c>
      <c r="C4388" s="7">
        <v>0.309</v>
      </c>
      <c r="D4388" s="7">
        <v>9.1939999999999994E-2</v>
      </c>
      <c r="E4388" s="7">
        <v>0.52795999999999998</v>
      </c>
      <c r="F4388" s="7">
        <v>0.57750000000000001</v>
      </c>
      <c r="G4388" s="7">
        <v>0.12404895798875289</v>
      </c>
      <c r="H4388" s="7">
        <v>0.28699999999999998</v>
      </c>
      <c r="I4388" s="7">
        <v>9.6030000000000004E-2</v>
      </c>
      <c r="J4388" s="7">
        <v>0.49652999999999997</v>
      </c>
      <c r="K4388" s="7">
        <v>0.45989999999999998</v>
      </c>
      <c r="L4388" s="7">
        <v>0.44396720900613901</v>
      </c>
      <c r="M4388" s="7">
        <v>0.54400000000000004</v>
      </c>
      <c r="N4388" s="7">
        <v>0.48899999999999999</v>
      </c>
      <c r="O4388" s="7">
        <v>0.42856</v>
      </c>
      <c r="P4388" s="7">
        <v>0.43254000000000004</v>
      </c>
      <c r="Q4388" s="7">
        <v>0.49842999999999998</v>
      </c>
      <c r="R4388" s="7">
        <v>0.48980000000000001</v>
      </c>
      <c r="S4388" s="7">
        <v>0.34114001451289799</v>
      </c>
      <c r="T4388" s="7">
        <v>0.46500000000000002</v>
      </c>
      <c r="U4388" s="7">
        <v>0.51700000000000002</v>
      </c>
      <c r="V4388" s="7">
        <v>0.58077999999999996</v>
      </c>
      <c r="W4388" s="7">
        <v>0.57872999999999997</v>
      </c>
      <c r="X4388" s="7">
        <v>0.30867</v>
      </c>
      <c r="Y4388" s="7">
        <v>0.40610000000000002</v>
      </c>
      <c r="Z4388">
        <v>0.14308544324540301</v>
      </c>
      <c r="AA4388">
        <v>0.315</v>
      </c>
      <c r="AB4388">
        <v>0</v>
      </c>
      <c r="AC4388">
        <v>0.12074</v>
      </c>
      <c r="AD4388">
        <v>9.042E-2</v>
      </c>
      <c r="AE4388">
        <v>0.2021</v>
      </c>
      <c r="AF4388">
        <v>0.20480000000000001</v>
      </c>
      <c r="AG4388">
        <v>0.60453823851524102</v>
      </c>
      <c r="AH4388">
        <v>0.63400000000000001</v>
      </c>
      <c r="AI4388">
        <v>0</v>
      </c>
      <c r="AJ4388">
        <v>0</v>
      </c>
      <c r="AK4388">
        <v>0.55008000000000001</v>
      </c>
      <c r="AL4388">
        <v>0.54907000000000006</v>
      </c>
      <c r="AM4388">
        <v>0.50870000000000004</v>
      </c>
    </row>
    <row r="4389" spans="1:39" x14ac:dyDescent="0.35">
      <c r="A4389" s="7"/>
      <c r="B4389" s="7">
        <v>0.14035672612102001</v>
      </c>
      <c r="C4389" s="7">
        <v>0.23699999999999999</v>
      </c>
      <c r="D4389" s="7">
        <v>8.2909999999999998E-2</v>
      </c>
      <c r="E4389" s="7">
        <v>0.23483000000000001</v>
      </c>
      <c r="F4389" s="7">
        <v>0.39050000000000001</v>
      </c>
      <c r="G4389" s="7">
        <v>0.3886867350314257</v>
      </c>
      <c r="H4389" s="7">
        <v>0.129</v>
      </c>
      <c r="I4389" s="7">
        <v>0.40966000000000002</v>
      </c>
      <c r="J4389" s="7">
        <v>0.34088999999999997</v>
      </c>
      <c r="K4389" s="7">
        <v>0.41270000000000001</v>
      </c>
      <c r="L4389" s="7">
        <v>0.38894991383816602</v>
      </c>
      <c r="M4389" s="7">
        <v>0.42399999999999999</v>
      </c>
      <c r="N4389" s="7">
        <v>0.44800000000000001</v>
      </c>
      <c r="O4389" s="7">
        <v>0.39879000000000003</v>
      </c>
      <c r="P4389" s="7">
        <v>0.40122000000000002</v>
      </c>
      <c r="Q4389" s="7">
        <v>0.43054000000000003</v>
      </c>
      <c r="R4389" s="7">
        <v>0.45040000000000002</v>
      </c>
      <c r="S4389" s="7">
        <v>0.26596868823678299</v>
      </c>
      <c r="T4389" s="7">
        <v>0.33100000000000002</v>
      </c>
      <c r="U4389" s="7">
        <v>0.34499999999999997</v>
      </c>
      <c r="V4389" s="7">
        <v>0.41937000000000002</v>
      </c>
      <c r="W4389" s="7">
        <v>0.41714000000000001</v>
      </c>
      <c r="X4389" s="7">
        <v>0.28148000000000001</v>
      </c>
      <c r="Y4389" s="7">
        <v>0.27060000000000001</v>
      </c>
      <c r="Z4389">
        <v>5.86296429548828E-2</v>
      </c>
      <c r="AA4389">
        <v>0.251</v>
      </c>
      <c r="AB4389">
        <v>0</v>
      </c>
      <c r="AC4389">
        <v>8.3349999999999994E-2</v>
      </c>
      <c r="AD4389">
        <v>4.7899999999999998E-2</v>
      </c>
      <c r="AE4389">
        <v>0.10685</v>
      </c>
      <c r="AF4389">
        <v>0.1168</v>
      </c>
      <c r="AG4389">
        <v>0.25730530498648202</v>
      </c>
      <c r="AH4389">
        <v>0.48699999999999999</v>
      </c>
      <c r="AI4389">
        <v>0</v>
      </c>
      <c r="AJ4389">
        <v>0</v>
      </c>
      <c r="AK4389">
        <v>0.46185000000000004</v>
      </c>
      <c r="AL4389">
        <v>0.37608999999999998</v>
      </c>
      <c r="AM4389">
        <v>0.41520000000000001</v>
      </c>
    </row>
    <row r="4390" spans="1:39" x14ac:dyDescent="0.35">
      <c r="A4390" s="7"/>
      <c r="B4390" s="7">
        <v>5.0425070845140828E-2</v>
      </c>
      <c r="C4390" s="7">
        <v>0.159</v>
      </c>
      <c r="D4390" s="7">
        <v>5.067E-2</v>
      </c>
      <c r="E4390" s="7">
        <v>0.15597999999999998</v>
      </c>
      <c r="F4390" s="7">
        <v>0.1953</v>
      </c>
      <c r="G4390" s="7">
        <v>0.19682434667548793</v>
      </c>
      <c r="H4390" s="7">
        <v>0.107</v>
      </c>
      <c r="I4390" s="7">
        <v>0.18793000000000001</v>
      </c>
      <c r="J4390" s="7">
        <v>0.24298</v>
      </c>
      <c r="K4390" s="7">
        <v>0.28110000000000002</v>
      </c>
      <c r="L4390" s="7">
        <v>0.154611945409039</v>
      </c>
      <c r="M4390" s="7">
        <v>0.27300000000000002</v>
      </c>
      <c r="N4390" s="7">
        <v>0.33200000000000002</v>
      </c>
      <c r="O4390" s="7">
        <v>0.31970999999999999</v>
      </c>
      <c r="P4390" s="7">
        <v>0.31863999999999998</v>
      </c>
      <c r="Q4390" s="7">
        <v>0.24045</v>
      </c>
      <c r="R4390" s="7">
        <v>0.3135</v>
      </c>
      <c r="S4390" s="7">
        <v>0.110481369794309</v>
      </c>
      <c r="T4390" s="7">
        <v>0.219</v>
      </c>
      <c r="U4390" s="7">
        <v>0.26800000000000002</v>
      </c>
      <c r="V4390" s="7">
        <v>0.1343</v>
      </c>
      <c r="W4390" s="7">
        <v>0.13596</v>
      </c>
      <c r="X4390" s="7">
        <v>0.17483000000000001</v>
      </c>
      <c r="Y4390" s="7">
        <v>0.2366</v>
      </c>
      <c r="Z4390">
        <v>8.0584516551289204E-2</v>
      </c>
      <c r="AA4390">
        <v>0.14799999999999999</v>
      </c>
      <c r="AB4390">
        <v>0</v>
      </c>
      <c r="AC4390">
        <v>7.0599999999999996E-2</v>
      </c>
      <c r="AD4390">
        <v>7.9129999999999992E-2</v>
      </c>
      <c r="AE4390">
        <v>6.6280000000000006E-2</v>
      </c>
      <c r="AF4390">
        <v>6.2899999999999998E-2</v>
      </c>
      <c r="AG4390">
        <v>0.13383081779105799</v>
      </c>
      <c r="AH4390">
        <v>0.309</v>
      </c>
      <c r="AI4390">
        <v>0</v>
      </c>
      <c r="AJ4390">
        <v>0</v>
      </c>
      <c r="AK4390">
        <v>0.29716999999999999</v>
      </c>
      <c r="AL4390">
        <v>0.22478000000000001</v>
      </c>
      <c r="AM4390">
        <v>0.28449999999999998</v>
      </c>
    </row>
    <row r="4391" spans="1:39" x14ac:dyDescent="0.35">
      <c r="A4391" s="7"/>
      <c r="B4391" s="7">
        <v>3.9339889981663559E-2</v>
      </c>
      <c r="C4391" s="7">
        <v>7.5999999999999998E-2</v>
      </c>
      <c r="D4391" s="7">
        <v>3.9070000000000001E-2</v>
      </c>
      <c r="E4391" s="7">
        <v>6.9330000000000003E-2</v>
      </c>
      <c r="F4391" s="7">
        <v>0.11210000000000001</v>
      </c>
      <c r="G4391" s="7">
        <v>2.1501819384717166E-2</v>
      </c>
      <c r="H4391" s="7">
        <v>0.08</v>
      </c>
      <c r="I4391" s="7">
        <v>9.9000000000000008E-3</v>
      </c>
      <c r="J4391" s="7">
        <v>0.10123</v>
      </c>
      <c r="K4391" s="7">
        <v>0.1651</v>
      </c>
      <c r="L4391" s="7">
        <v>7.1096639193427694E-2</v>
      </c>
      <c r="M4391" s="7">
        <v>0.126</v>
      </c>
      <c r="N4391" s="7">
        <v>0.17399999999999999</v>
      </c>
      <c r="O4391" s="7">
        <v>0.12955</v>
      </c>
      <c r="P4391" s="7">
        <v>0.12841</v>
      </c>
      <c r="Q4391" s="7">
        <v>6.93E-2</v>
      </c>
      <c r="R4391" s="7">
        <v>0.1532</v>
      </c>
      <c r="S4391" s="7">
        <v>8.2528611065429899E-2</v>
      </c>
      <c r="T4391" s="7">
        <v>8.5999999999999993E-2</v>
      </c>
      <c r="U4391" s="7">
        <v>0.16900000000000001</v>
      </c>
      <c r="V4391" s="7">
        <v>0.14072999999999999</v>
      </c>
      <c r="W4391" s="7">
        <v>0.13938999999999999</v>
      </c>
      <c r="X4391" s="7">
        <v>7.6769999999999991E-2</v>
      </c>
      <c r="Y4391" s="7">
        <v>0.15129999999999999</v>
      </c>
      <c r="Z4391">
        <v>3.14157569058773E-2</v>
      </c>
      <c r="AA4391">
        <v>7.0999999999999994E-2</v>
      </c>
      <c r="AB4391">
        <v>0</v>
      </c>
      <c r="AC4391">
        <v>4.555E-2</v>
      </c>
      <c r="AD4391">
        <v>0.13300999999999999</v>
      </c>
      <c r="AE4391">
        <v>2.6420000000000003E-2</v>
      </c>
      <c r="AF4391">
        <v>3.2399999999999998E-2</v>
      </c>
      <c r="AG4391">
        <v>5.85990023526448E-2</v>
      </c>
      <c r="AH4391">
        <v>0.13100000000000001</v>
      </c>
      <c r="AI4391">
        <v>0</v>
      </c>
      <c r="AJ4391">
        <v>0</v>
      </c>
      <c r="AK4391">
        <v>0.13764999999999999</v>
      </c>
      <c r="AL4391">
        <v>9.3810000000000004E-2</v>
      </c>
      <c r="AM4391">
        <v>0.15989999999999999</v>
      </c>
    </row>
    <row r="4392" spans="1:39" x14ac:dyDescent="0.35">
      <c r="A4392" s="7"/>
      <c r="B4392" s="7">
        <v>2.1670278379729908E-2</v>
      </c>
      <c r="C4392" s="7">
        <v>1.6E-2</v>
      </c>
      <c r="D4392" s="7">
        <v>2.6040000000000001E-2</v>
      </c>
      <c r="E4392" s="7">
        <v>2.0889999999999999E-2</v>
      </c>
      <c r="F4392" s="7">
        <v>4.87E-2</v>
      </c>
      <c r="G4392" s="7">
        <v>5.6235527621567978E-2</v>
      </c>
      <c r="H4392" s="7">
        <v>2.4E-2</v>
      </c>
      <c r="I4392" s="7">
        <v>2.5200000000000001E-3</v>
      </c>
      <c r="J4392" s="7">
        <v>1.1730000000000001E-2</v>
      </c>
      <c r="K4392" s="7">
        <v>5.2499999999999998E-2</v>
      </c>
      <c r="L4392" s="7">
        <v>3.7070631273233297E-2</v>
      </c>
      <c r="M4392" s="7">
        <v>4.7E-2</v>
      </c>
      <c r="N4392" s="7">
        <v>7.9000000000000001E-2</v>
      </c>
      <c r="O4392" s="7">
        <v>6.3399999999999998E-2</v>
      </c>
      <c r="P4392" s="7">
        <v>6.1799999999999994E-2</v>
      </c>
      <c r="Q4392" s="7">
        <v>5.0270000000000002E-2</v>
      </c>
      <c r="R4392" s="7">
        <v>4.7399999999999998E-2</v>
      </c>
      <c r="S4392" s="7">
        <v>2.23702532836152E-2</v>
      </c>
      <c r="T4392" s="7">
        <v>2.5999999999999999E-2</v>
      </c>
      <c r="U4392" s="7">
        <v>7.5999999999999998E-2</v>
      </c>
      <c r="V4392" s="7">
        <v>5.4609999999999999E-2</v>
      </c>
      <c r="W4392" s="7">
        <v>5.4609999999999999E-2</v>
      </c>
      <c r="X4392" s="7">
        <v>2.7E-2</v>
      </c>
      <c r="Y4392" s="7">
        <v>5.96E-2</v>
      </c>
      <c r="Z4392">
        <v>1.03256743898605E-2</v>
      </c>
      <c r="AA4392">
        <v>1.6E-2</v>
      </c>
      <c r="AB4392">
        <v>0</v>
      </c>
      <c r="AC4392">
        <v>1.337E-2</v>
      </c>
      <c r="AD4392">
        <v>4.9409999999999996E-2</v>
      </c>
      <c r="AE4392">
        <v>3.0999999999999999E-3</v>
      </c>
      <c r="AF4392">
        <v>6.8999999999999999E-3</v>
      </c>
      <c r="AG4392">
        <v>2.8391706602509201E-2</v>
      </c>
      <c r="AH4392">
        <v>4.5999999999999999E-2</v>
      </c>
      <c r="AI4392">
        <v>0</v>
      </c>
      <c r="AJ4392">
        <v>0</v>
      </c>
      <c r="AK4392">
        <v>5.706E-2</v>
      </c>
      <c r="AL4392">
        <v>3.1269999999999999E-2</v>
      </c>
      <c r="AM4392">
        <v>5.7700000000000001E-2</v>
      </c>
    </row>
    <row r="4393" spans="1:39" x14ac:dyDescent="0.35">
      <c r="A4393" s="7"/>
      <c r="B4393" s="7">
        <v>4.0006667777962969E-3</v>
      </c>
      <c r="C4393" s="7">
        <v>0</v>
      </c>
      <c r="D4393" s="7">
        <v>0</v>
      </c>
      <c r="E4393" s="7">
        <v>0</v>
      </c>
      <c r="F4393" s="7">
        <v>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4.8102152498138801E-3</v>
      </c>
      <c r="M4393" s="7">
        <v>3.0000000000000001E-3</v>
      </c>
      <c r="N4393" s="7">
        <v>1.4999999999999999E-2</v>
      </c>
      <c r="O4393" s="7">
        <v>1.14E-2</v>
      </c>
      <c r="P4393" s="7">
        <v>1.274E-2</v>
      </c>
      <c r="Q4393" s="7">
        <v>6.2199999999999998E-3</v>
      </c>
      <c r="R4393" s="7">
        <v>2.4199999999999999E-2</v>
      </c>
      <c r="S4393" s="7">
        <v>0</v>
      </c>
      <c r="T4393" s="7">
        <v>1E-3</v>
      </c>
      <c r="U4393" s="7">
        <v>2.1999999999999999E-2</v>
      </c>
      <c r="V4393" s="7">
        <v>1.5009999999999999E-2</v>
      </c>
      <c r="W4393" s="7">
        <v>1.5009999999999999E-2</v>
      </c>
      <c r="X4393" s="7">
        <v>4.7999999999999996E-4</v>
      </c>
      <c r="Y4393" s="7">
        <v>1.5900000000000001E-2</v>
      </c>
      <c r="Z4393">
        <v>1.5066930521965099E-4</v>
      </c>
      <c r="AA4393">
        <v>0</v>
      </c>
      <c r="AB4393">
        <v>0</v>
      </c>
      <c r="AC4393">
        <v>1.0109999999999999E-2</v>
      </c>
      <c r="AD4393">
        <v>9.4600000000000014E-3</v>
      </c>
      <c r="AE4393">
        <v>0</v>
      </c>
      <c r="AF4393">
        <v>0</v>
      </c>
      <c r="AG4393">
        <v>4.1274356579920502E-3</v>
      </c>
      <c r="AH4393">
        <v>7.0000000000000001E-3</v>
      </c>
      <c r="AI4393">
        <v>0</v>
      </c>
      <c r="AJ4393">
        <v>0</v>
      </c>
      <c r="AK4393">
        <v>1.5609999999999999E-2</v>
      </c>
      <c r="AL4393">
        <v>4.0199999999999993E-3</v>
      </c>
      <c r="AM4393">
        <v>1.5800000000000002E-2</v>
      </c>
    </row>
    <row r="4394" spans="1:39" x14ac:dyDescent="0.35">
      <c r="A4394" s="7"/>
      <c r="B4394" s="7">
        <v>0</v>
      </c>
      <c r="C4394" s="7">
        <v>0</v>
      </c>
      <c r="D4394" s="7">
        <v>0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 s="7"/>
      <c r="B4395" s="7">
        <v>0</v>
      </c>
      <c r="C4395" s="7">
        <v>0</v>
      </c>
      <c r="D4395" s="7">
        <v>0</v>
      </c>
      <c r="E4395" s="7">
        <v>0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 s="7"/>
      <c r="B4396" s="7">
        <v>0</v>
      </c>
      <c r="C4396" s="7">
        <v>0</v>
      </c>
      <c r="D4396" s="7">
        <v>0</v>
      </c>
      <c r="E4396" s="7">
        <v>0</v>
      </c>
      <c r="F4396" s="7">
        <v>0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 s="7"/>
      <c r="B4397" s="7">
        <v>0</v>
      </c>
      <c r="C4397" s="7">
        <v>0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 s="7"/>
      <c r="B4398" s="7">
        <v>0</v>
      </c>
      <c r="C4398" s="7">
        <v>0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35">
      <c r="A4399" s="7"/>
      <c r="B4399" s="7">
        <v>0</v>
      </c>
      <c r="C4399" s="7">
        <v>0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35">
      <c r="A4400" s="7"/>
      <c r="B4400" s="7">
        <v>0</v>
      </c>
      <c r="C4400" s="7">
        <v>0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35">
      <c r="A4401" s="7"/>
      <c r="B4401" s="7">
        <v>0</v>
      </c>
      <c r="C4401" s="7">
        <v>0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6.9625773975314604E-4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>
        <v>9.58131609001009E-5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2.8948173554434799E-4</v>
      </c>
      <c r="AH4401">
        <v>1E-3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35">
      <c r="A4402" s="7"/>
      <c r="B4402" s="7">
        <v>0</v>
      </c>
      <c r="C4402" s="7">
        <v>1.7999999999999999E-2</v>
      </c>
      <c r="D4402" s="7">
        <v>2.4100000000000002E-3</v>
      </c>
      <c r="E4402" s="7">
        <v>1.086E-2</v>
      </c>
      <c r="F4402" s="7">
        <v>0</v>
      </c>
      <c r="G4402" s="7">
        <v>0</v>
      </c>
      <c r="H4402" s="7">
        <v>2.5000000000000001E-2</v>
      </c>
      <c r="I4402" s="7">
        <v>2.4300000000000003E-3</v>
      </c>
      <c r="J4402" s="7">
        <v>1.1560000000000001E-2</v>
      </c>
      <c r="K4402" s="7">
        <v>0</v>
      </c>
      <c r="L4402" s="7">
        <v>2.60184172019945E-2</v>
      </c>
      <c r="M4402" s="7">
        <v>3.4000000000000002E-2</v>
      </c>
      <c r="N4402" s="7">
        <v>7.0000000000000001E-3</v>
      </c>
      <c r="O4402" s="7">
        <v>8.5199999999999998E-3</v>
      </c>
      <c r="P4402" s="7">
        <v>9.8300000000000002E-3</v>
      </c>
      <c r="Q4402" s="7">
        <v>2.1430000000000001E-2</v>
      </c>
      <c r="R4402" s="7">
        <v>2.5000000000000001E-3</v>
      </c>
      <c r="S4402" s="7">
        <v>1.9323876952260802E-2</v>
      </c>
      <c r="T4402" s="7">
        <v>3.5999999999999997E-2</v>
      </c>
      <c r="U4402" s="7">
        <v>1.4E-2</v>
      </c>
      <c r="V4402" s="7">
        <v>8.7799999999999996E-3</v>
      </c>
      <c r="W4402" s="7">
        <v>9.41E-3</v>
      </c>
      <c r="X4402" s="7">
        <v>1.7129999999999999E-2</v>
      </c>
      <c r="Y4402" s="7">
        <v>2.5000000000000001E-3</v>
      </c>
      <c r="Z4402">
        <v>1.3693858784017E-2</v>
      </c>
      <c r="AA4402">
        <v>3.5000000000000003E-2</v>
      </c>
      <c r="AB4402">
        <v>0</v>
      </c>
      <c r="AC4402">
        <v>1.308E-2</v>
      </c>
      <c r="AD4402">
        <v>0</v>
      </c>
      <c r="AE4402">
        <v>1.5990000000000001E-2</v>
      </c>
      <c r="AF4402">
        <v>3.5999999999999999E-3</v>
      </c>
      <c r="AG4402">
        <v>1.38165382941136E-2</v>
      </c>
      <c r="AH4402">
        <v>3.3000000000000002E-2</v>
      </c>
      <c r="AI4402">
        <v>0</v>
      </c>
      <c r="AJ4402">
        <v>0</v>
      </c>
      <c r="AK4402">
        <v>1.328E-2</v>
      </c>
      <c r="AL4402">
        <v>2.0070000000000001E-2</v>
      </c>
      <c r="AM4402">
        <v>2.5999999999999999E-3</v>
      </c>
    </row>
    <row r="4403" spans="1:39" x14ac:dyDescent="0.35">
      <c r="A4403" s="7"/>
      <c r="B4403" s="7">
        <v>1.5835972662110318E-2</v>
      </c>
      <c r="C4403" s="7">
        <v>7.3999999999999996E-2</v>
      </c>
      <c r="D4403" s="7">
        <v>4.5109999999999997E-2</v>
      </c>
      <c r="E4403" s="7">
        <v>4.0189999999999997E-2</v>
      </c>
      <c r="F4403" s="7">
        <v>3.3599999999999998E-2</v>
      </c>
      <c r="G4403" s="7">
        <v>0</v>
      </c>
      <c r="H4403" s="7">
        <v>5.0999999999999997E-2</v>
      </c>
      <c r="I4403" s="7">
        <v>4.104E-2</v>
      </c>
      <c r="J4403" s="7">
        <v>3.8740000000000004E-2</v>
      </c>
      <c r="K4403" s="7">
        <v>3.5200000000000002E-2</v>
      </c>
      <c r="L4403" s="7">
        <v>4.4806678613968698E-2</v>
      </c>
      <c r="M4403" s="7">
        <v>0.15</v>
      </c>
      <c r="N4403" s="7">
        <v>0.10100000000000001</v>
      </c>
      <c r="O4403" s="7">
        <v>6.701E-2</v>
      </c>
      <c r="P4403" s="7">
        <v>6.6689999999999999E-2</v>
      </c>
      <c r="Q4403" s="7">
        <v>0.10018000000000001</v>
      </c>
      <c r="R4403" s="7">
        <v>4.07E-2</v>
      </c>
      <c r="S4403" s="7">
        <v>7.1378938853565901E-2</v>
      </c>
      <c r="T4403" s="7">
        <v>0.14199999999999999</v>
      </c>
      <c r="U4403" s="7">
        <v>0.10100000000000001</v>
      </c>
      <c r="V4403" s="7">
        <v>7.0739999999999997E-2</v>
      </c>
      <c r="W4403" s="7">
        <v>7.0389999999999994E-2</v>
      </c>
      <c r="X4403" s="7">
        <v>8.9279999999999998E-2</v>
      </c>
      <c r="Y4403" s="7">
        <v>4.3799999999999999E-2</v>
      </c>
      <c r="Z4403">
        <v>6.0125974839785802E-2</v>
      </c>
      <c r="AA4403">
        <v>0.14499999999999999</v>
      </c>
      <c r="AB4403">
        <v>0</v>
      </c>
      <c r="AC4403">
        <v>6.5189999999999998E-2</v>
      </c>
      <c r="AD4403">
        <v>6.6189999999999999E-2</v>
      </c>
      <c r="AE4403">
        <v>7.3730000000000004E-2</v>
      </c>
      <c r="AF4403">
        <v>5.28E-2</v>
      </c>
      <c r="AG4403">
        <v>4.5183214547984497E-2</v>
      </c>
      <c r="AH4403">
        <v>0.159</v>
      </c>
      <c r="AI4403">
        <v>0</v>
      </c>
      <c r="AJ4403">
        <v>0</v>
      </c>
      <c r="AK4403">
        <v>6.6299999999999998E-2</v>
      </c>
      <c r="AL4403">
        <v>9.8060000000000008E-2</v>
      </c>
      <c r="AM4403">
        <v>4.2900000000000001E-2</v>
      </c>
    </row>
    <row r="4404" spans="1:39" x14ac:dyDescent="0.35">
      <c r="A4404" s="7"/>
      <c r="B4404" s="7">
        <v>4.0173362227037795E-2</v>
      </c>
      <c r="C4404" s="7">
        <v>0.13800000000000001</v>
      </c>
      <c r="D4404" s="7">
        <v>7.6909999999999992E-2</v>
      </c>
      <c r="E4404" s="7">
        <v>0.10571999999999999</v>
      </c>
      <c r="F4404" s="7">
        <v>6.9599999999999995E-2</v>
      </c>
      <c r="G4404" s="7">
        <v>1.3231888852133642E-2</v>
      </c>
      <c r="H4404" s="7">
        <v>0.17599999999999999</v>
      </c>
      <c r="I4404" s="7">
        <v>7.6120000000000007E-2</v>
      </c>
      <c r="J4404" s="7">
        <v>0.10715000000000001</v>
      </c>
      <c r="K4404" s="7">
        <v>7.1099999999999997E-2</v>
      </c>
      <c r="L4404" s="7">
        <v>0.13536645085737001</v>
      </c>
      <c r="M4404" s="7">
        <v>0.32500000000000001</v>
      </c>
      <c r="N4404" s="7">
        <v>0.28199999999999997</v>
      </c>
      <c r="O4404" s="7">
        <v>0.24115</v>
      </c>
      <c r="P4404" s="7">
        <v>0.24115</v>
      </c>
      <c r="Q4404" s="7">
        <v>0.28581000000000001</v>
      </c>
      <c r="R4404" s="7">
        <v>0.17730000000000001</v>
      </c>
      <c r="S4404" s="7">
        <v>0.241561126180905</v>
      </c>
      <c r="T4404" s="7">
        <v>0.30599999999999999</v>
      </c>
      <c r="U4404" s="7">
        <v>0.26700000000000002</v>
      </c>
      <c r="V4404" s="7">
        <v>0.23041999999999999</v>
      </c>
      <c r="W4404" s="7">
        <v>0.22863</v>
      </c>
      <c r="X4404" s="7">
        <v>0.24955000000000002</v>
      </c>
      <c r="Y4404" s="7">
        <v>0.16520000000000001</v>
      </c>
      <c r="Z4404">
        <v>0.20530678972914901</v>
      </c>
      <c r="AA4404">
        <v>0.33400000000000002</v>
      </c>
      <c r="AB4404">
        <v>0</v>
      </c>
      <c r="AC4404">
        <v>0.20837</v>
      </c>
      <c r="AD4404">
        <v>0.10638</v>
      </c>
      <c r="AE4404">
        <v>0.20599999999999999</v>
      </c>
      <c r="AF4404">
        <v>0.1424</v>
      </c>
      <c r="AG4404">
        <v>0.268087730253248</v>
      </c>
      <c r="AH4404">
        <v>0.33800000000000002</v>
      </c>
      <c r="AI4404">
        <v>0</v>
      </c>
      <c r="AJ4404">
        <v>0</v>
      </c>
      <c r="AK4404">
        <v>0.24643999999999999</v>
      </c>
      <c r="AL4404">
        <v>0.28543000000000002</v>
      </c>
      <c r="AM4404">
        <v>0.1759</v>
      </c>
    </row>
    <row r="4405" spans="1:39" x14ac:dyDescent="0.35">
      <c r="A4405" s="7"/>
      <c r="B4405" s="7">
        <v>9.176529421570255E-2</v>
      </c>
      <c r="C4405" s="7">
        <v>0.187</v>
      </c>
      <c r="D4405" s="7">
        <v>0.23833000000000001</v>
      </c>
      <c r="E4405" s="7">
        <v>0.27979000000000004</v>
      </c>
      <c r="F4405" s="7">
        <v>0.20910000000000001</v>
      </c>
      <c r="G4405" s="7">
        <v>0.11081706913661925</v>
      </c>
      <c r="H4405" s="7">
        <v>0.35199999999999998</v>
      </c>
      <c r="I4405" s="7">
        <v>0.24143999999999999</v>
      </c>
      <c r="J4405" s="7">
        <v>0.28192</v>
      </c>
      <c r="K4405" s="7">
        <v>0.21099999999999999</v>
      </c>
      <c r="L4405" s="7">
        <v>0.30238975600867202</v>
      </c>
      <c r="M4405" s="7">
        <v>0.51100000000000001</v>
      </c>
      <c r="N4405" s="7">
        <v>0.45500000000000002</v>
      </c>
      <c r="O4405" s="7">
        <v>0.45045999999999997</v>
      </c>
      <c r="P4405" s="7">
        <v>0.44873000000000002</v>
      </c>
      <c r="Q4405" s="7">
        <v>0.46623999999999999</v>
      </c>
      <c r="R4405" s="7">
        <v>0.35580000000000001</v>
      </c>
      <c r="S4405" s="7">
        <v>0.43421642414427197</v>
      </c>
      <c r="T4405" s="7">
        <v>0.47399999999999998</v>
      </c>
      <c r="U4405" s="7">
        <v>0.441</v>
      </c>
      <c r="V4405" s="7">
        <v>0.41499000000000003</v>
      </c>
      <c r="W4405" s="7">
        <v>0.41333999999999999</v>
      </c>
      <c r="X4405" s="7">
        <v>0.41822999999999999</v>
      </c>
      <c r="Y4405" s="7">
        <v>0.32619999999999999</v>
      </c>
      <c r="Z4405">
        <v>0.37315049291209701</v>
      </c>
      <c r="AA4405">
        <v>0.499</v>
      </c>
      <c r="AB4405">
        <v>0</v>
      </c>
      <c r="AC4405">
        <v>0.44748000000000004</v>
      </c>
      <c r="AD4405">
        <v>0.39465</v>
      </c>
      <c r="AE4405">
        <v>0.44377</v>
      </c>
      <c r="AF4405">
        <v>0.31519999999999998</v>
      </c>
      <c r="AG4405">
        <v>0.450938076092256</v>
      </c>
      <c r="AH4405">
        <v>0.52200000000000002</v>
      </c>
      <c r="AI4405">
        <v>0</v>
      </c>
      <c r="AJ4405">
        <v>0</v>
      </c>
      <c r="AK4405">
        <v>0.44260000000000005</v>
      </c>
      <c r="AL4405">
        <v>0.4466</v>
      </c>
      <c r="AM4405">
        <v>0.34429999999999999</v>
      </c>
    </row>
    <row r="4406" spans="1:39" x14ac:dyDescent="0.35">
      <c r="A4406" s="7"/>
      <c r="B4406" s="7">
        <v>0.29071511918653065</v>
      </c>
      <c r="C4406" s="7">
        <v>0.254</v>
      </c>
      <c r="D4406" s="7">
        <v>0.39291999999999999</v>
      </c>
      <c r="E4406" s="7">
        <v>0.39062000000000002</v>
      </c>
      <c r="F4406" s="7">
        <v>0.37030000000000002</v>
      </c>
      <c r="G4406" s="7">
        <v>0.2530598742970559</v>
      </c>
      <c r="H4406" s="7">
        <v>0.51</v>
      </c>
      <c r="I4406" s="7">
        <v>0.40526999999999996</v>
      </c>
      <c r="J4406" s="7">
        <v>0.43948999999999999</v>
      </c>
      <c r="K4406" s="7">
        <v>0.39290000000000003</v>
      </c>
      <c r="L4406" s="7">
        <v>0.49635292424225602</v>
      </c>
      <c r="M4406" s="7">
        <v>0.65700000000000003</v>
      </c>
      <c r="N4406" s="7">
        <v>0.60299999999999998</v>
      </c>
      <c r="O4406" s="7">
        <v>0.6079</v>
      </c>
      <c r="P4406" s="7">
        <v>0.60347000000000006</v>
      </c>
      <c r="Q4406" s="7">
        <v>0.61882999999999999</v>
      </c>
      <c r="R4406" s="7">
        <v>0.51519999999999999</v>
      </c>
      <c r="S4406" s="7">
        <v>0.58343774598714404</v>
      </c>
      <c r="T4406" s="7">
        <v>0.61</v>
      </c>
      <c r="U4406" s="7">
        <v>0.58799999999999997</v>
      </c>
      <c r="V4406" s="7">
        <v>0.55889</v>
      </c>
      <c r="W4406" s="7">
        <v>0.55396000000000001</v>
      </c>
      <c r="X4406" s="7">
        <v>0.55608000000000002</v>
      </c>
      <c r="Y4406" s="7">
        <v>0.47960000000000003</v>
      </c>
      <c r="Z4406">
        <v>0.34971624644331201</v>
      </c>
      <c r="AA4406">
        <v>0.60399999999999998</v>
      </c>
      <c r="AB4406">
        <v>0</v>
      </c>
      <c r="AC4406">
        <v>0.16988</v>
      </c>
      <c r="AD4406">
        <v>0.53073999999999999</v>
      </c>
      <c r="AE4406">
        <v>0.55371999999999999</v>
      </c>
      <c r="AF4406">
        <v>0.4642</v>
      </c>
      <c r="AG4406">
        <v>0.62595222192473898</v>
      </c>
      <c r="AH4406">
        <v>0.65400000000000003</v>
      </c>
      <c r="AI4406">
        <v>0</v>
      </c>
      <c r="AJ4406">
        <v>0</v>
      </c>
      <c r="AK4406">
        <v>0.61526999999999998</v>
      </c>
      <c r="AL4406">
        <v>0.57213000000000003</v>
      </c>
      <c r="AM4406">
        <v>0.46889999999999998</v>
      </c>
    </row>
    <row r="4407" spans="1:39" x14ac:dyDescent="0.35">
      <c r="A4407" s="7"/>
      <c r="B4407" s="7">
        <v>0.42973828971495176</v>
      </c>
      <c r="C4407" s="7">
        <v>0.32300000000000001</v>
      </c>
      <c r="D4407" s="7">
        <v>0.53076000000000001</v>
      </c>
      <c r="E4407" s="7">
        <v>0.51152999999999993</v>
      </c>
      <c r="F4407" s="7">
        <v>0.48499999999999999</v>
      </c>
      <c r="G4407" s="7">
        <v>0.33906715183592456</v>
      </c>
      <c r="H4407" s="7">
        <v>0.63400000000000001</v>
      </c>
      <c r="I4407" s="7">
        <v>0.53862999999999994</v>
      </c>
      <c r="J4407" s="7">
        <v>0.56003999999999998</v>
      </c>
      <c r="K4407" s="7">
        <v>0.54679999999999995</v>
      </c>
      <c r="L4407" s="7">
        <v>0.53562641267417399</v>
      </c>
      <c r="M4407" s="7">
        <v>0.76</v>
      </c>
      <c r="N4407" s="7">
        <v>0.65200000000000002</v>
      </c>
      <c r="O4407" s="7">
        <v>0.69349000000000005</v>
      </c>
      <c r="P4407" s="7">
        <v>0.69004999999999994</v>
      </c>
      <c r="Q4407" s="7">
        <v>0.72499999999999998</v>
      </c>
      <c r="R4407" s="7">
        <v>0.64059999999999995</v>
      </c>
      <c r="S4407" s="7">
        <v>0.68255022027490497</v>
      </c>
      <c r="T4407" s="7">
        <v>0.70299999999999996</v>
      </c>
      <c r="U4407" s="7">
        <v>0.69899999999999995</v>
      </c>
      <c r="V4407" s="7">
        <v>0.67571000000000003</v>
      </c>
      <c r="W4407" s="7">
        <v>0.67428999999999994</v>
      </c>
      <c r="X4407" s="7">
        <v>0.63428999999999991</v>
      </c>
      <c r="Y4407" s="7">
        <v>0.58789999999999998</v>
      </c>
      <c r="Z4407">
        <v>0.44669711785493499</v>
      </c>
      <c r="AA4407">
        <v>0.65600000000000003</v>
      </c>
      <c r="AB4407">
        <v>0</v>
      </c>
      <c r="AC4407">
        <v>0.24202000000000001</v>
      </c>
      <c r="AD4407">
        <v>0.74053999999999998</v>
      </c>
      <c r="AE4407">
        <v>0.61617</v>
      </c>
      <c r="AF4407">
        <v>0.49940000000000001</v>
      </c>
      <c r="AG4407">
        <v>0.66626572016042696</v>
      </c>
      <c r="AH4407">
        <v>0.72199999999999998</v>
      </c>
      <c r="AI4407">
        <v>0</v>
      </c>
      <c r="AJ4407">
        <v>0</v>
      </c>
      <c r="AK4407">
        <v>0.72765000000000002</v>
      </c>
      <c r="AL4407">
        <v>0.72111000000000003</v>
      </c>
      <c r="AM4407">
        <v>0.59119999999999995</v>
      </c>
    </row>
    <row r="4408" spans="1:39" x14ac:dyDescent="0.35">
      <c r="A4408" s="7"/>
      <c r="B4408" s="7">
        <v>0.55934322387064461</v>
      </c>
      <c r="C4408" s="7">
        <v>0.36299999999999999</v>
      </c>
      <c r="D4408" s="7">
        <v>0.60848000000000002</v>
      </c>
      <c r="E4408" s="7">
        <v>0.57162000000000002</v>
      </c>
      <c r="F4408" s="7">
        <v>0.58550000000000002</v>
      </c>
      <c r="G4408" s="7">
        <v>0.59708898445253056</v>
      </c>
      <c r="H4408" s="7">
        <v>0.71599999999999997</v>
      </c>
      <c r="I4408" s="7">
        <v>0.63224999999999998</v>
      </c>
      <c r="J4408" s="7">
        <v>0.62039</v>
      </c>
      <c r="K4408" s="7">
        <v>0.64219999999999999</v>
      </c>
      <c r="L4408" s="7">
        <v>0.813869160703662</v>
      </c>
      <c r="M4408" s="7">
        <v>0.81299999999999994</v>
      </c>
      <c r="N4408" s="7">
        <v>0.72099999999999997</v>
      </c>
      <c r="O4408" s="7">
        <v>0.77003999999999995</v>
      </c>
      <c r="P4408" s="7">
        <v>0.77136000000000005</v>
      </c>
      <c r="Q4408" s="7">
        <v>0.78266000000000002</v>
      </c>
      <c r="R4408" s="7">
        <v>0.71240000000000003</v>
      </c>
      <c r="S4408" s="7">
        <v>0.73340582150725198</v>
      </c>
      <c r="T4408" s="7">
        <v>0.753</v>
      </c>
      <c r="U4408" s="7">
        <v>0.76300000000000001</v>
      </c>
      <c r="V4408" s="7">
        <v>0.74829999999999997</v>
      </c>
      <c r="W4408" s="7">
        <v>0.74708000000000008</v>
      </c>
      <c r="X4408" s="7">
        <v>0.69789999999999996</v>
      </c>
      <c r="Y4408" s="7">
        <v>0.65559999999999996</v>
      </c>
      <c r="Z4408">
        <v>0.57014899710622902</v>
      </c>
      <c r="AA4408">
        <v>0.68100000000000005</v>
      </c>
      <c r="AB4408">
        <v>0</v>
      </c>
      <c r="AC4408">
        <v>0.10884999999999999</v>
      </c>
      <c r="AD4408">
        <v>0.55665999999999993</v>
      </c>
      <c r="AE4408">
        <v>0.69349000000000005</v>
      </c>
      <c r="AF4408">
        <v>0.56969999999999998</v>
      </c>
      <c r="AG4408">
        <v>0.42905351317724699</v>
      </c>
      <c r="AH4408">
        <v>0.75700000000000001</v>
      </c>
      <c r="AI4408">
        <v>0</v>
      </c>
      <c r="AJ4408">
        <v>0</v>
      </c>
      <c r="AK4408">
        <v>0.54752000000000001</v>
      </c>
      <c r="AL4408">
        <v>0.70152000000000003</v>
      </c>
      <c r="AM4408">
        <v>0.64529999999999998</v>
      </c>
    </row>
    <row r="4409" spans="1:39" x14ac:dyDescent="0.35">
      <c r="A4409" s="7"/>
      <c r="B4409" s="7">
        <v>0.61018503083847253</v>
      </c>
      <c r="C4409" s="7">
        <v>0.36499999999999999</v>
      </c>
      <c r="D4409" s="7">
        <v>0.67549999999999999</v>
      </c>
      <c r="E4409" s="7">
        <v>0.55427999999999999</v>
      </c>
      <c r="F4409" s="7">
        <v>0.61250000000000004</v>
      </c>
      <c r="G4409" s="7">
        <v>0.70129010916308299</v>
      </c>
      <c r="H4409" s="7">
        <v>0.73699999999999999</v>
      </c>
      <c r="I4409" s="7">
        <v>0.69157000000000002</v>
      </c>
      <c r="J4409" s="7">
        <v>0.6502</v>
      </c>
      <c r="K4409" s="7">
        <v>0.68320000000000003</v>
      </c>
      <c r="L4409" s="7">
        <v>0.81613265752207498</v>
      </c>
      <c r="M4409" s="7">
        <v>0.82299999999999995</v>
      </c>
      <c r="N4409" s="7">
        <v>0.79900000000000004</v>
      </c>
      <c r="O4409" s="7">
        <v>0.82132000000000005</v>
      </c>
      <c r="P4409" s="7">
        <v>0.81919000000000008</v>
      </c>
      <c r="Q4409" s="7">
        <v>0.78395999999999999</v>
      </c>
      <c r="R4409" s="7">
        <v>0.73450000000000004</v>
      </c>
      <c r="S4409" s="7">
        <v>0.74004258782740995</v>
      </c>
      <c r="T4409" s="7">
        <v>0.76400000000000001</v>
      </c>
      <c r="U4409" s="7">
        <v>0.78300000000000003</v>
      </c>
      <c r="V4409" s="7">
        <v>0.76649</v>
      </c>
      <c r="W4409" s="7">
        <v>0.76458000000000004</v>
      </c>
      <c r="X4409" s="7">
        <v>0.65986</v>
      </c>
      <c r="Y4409" s="7">
        <v>0.67069999999999996</v>
      </c>
      <c r="Z4409">
        <v>0.50485347920679002</v>
      </c>
      <c r="AA4409">
        <v>0.69</v>
      </c>
      <c r="AB4409">
        <v>0</v>
      </c>
      <c r="AC4409">
        <v>0.71662000000000003</v>
      </c>
      <c r="AD4409">
        <v>0.12342</v>
      </c>
      <c r="AE4409">
        <v>0.69825999999999999</v>
      </c>
      <c r="AF4409">
        <v>0.62160000000000004</v>
      </c>
      <c r="AG4409">
        <v>0.22122492420492901</v>
      </c>
      <c r="AH4409">
        <v>0.77300000000000002</v>
      </c>
      <c r="AI4409">
        <v>0</v>
      </c>
      <c r="AJ4409">
        <v>0</v>
      </c>
      <c r="AK4409">
        <v>0.21115</v>
      </c>
      <c r="AL4409">
        <v>0.57737000000000005</v>
      </c>
      <c r="AM4409">
        <v>0.55249999999999999</v>
      </c>
    </row>
    <row r="4410" spans="1:39" x14ac:dyDescent="0.35">
      <c r="A4410" s="7"/>
      <c r="B4410" s="7">
        <v>0.59784964160693377</v>
      </c>
      <c r="C4410" s="7">
        <v>0.35199999999999998</v>
      </c>
      <c r="D4410" s="7">
        <v>0.6861799999999999</v>
      </c>
      <c r="E4410" s="7">
        <v>0.46725</v>
      </c>
      <c r="F4410" s="7">
        <v>0.52470000000000006</v>
      </c>
      <c r="G4410" s="7">
        <v>0.71286801190869997</v>
      </c>
      <c r="H4410" s="7">
        <v>0.45500000000000002</v>
      </c>
      <c r="I4410" s="7">
        <v>0.70857000000000003</v>
      </c>
      <c r="J4410" s="7">
        <v>0.58962000000000003</v>
      </c>
      <c r="K4410" s="7">
        <v>0.65269999999999995</v>
      </c>
      <c r="L4410" s="7">
        <v>0.77154431517733901</v>
      </c>
      <c r="M4410" s="7">
        <v>0.79200000000000004</v>
      </c>
      <c r="N4410" s="7">
        <v>0.79200000000000004</v>
      </c>
      <c r="O4410" s="7">
        <v>0.8188200000000001</v>
      </c>
      <c r="P4410" s="7">
        <v>0.81316999999999995</v>
      </c>
      <c r="Q4410" s="7">
        <v>0.76599000000000006</v>
      </c>
      <c r="R4410" s="7">
        <v>0.72089999999999999</v>
      </c>
      <c r="S4410" s="7">
        <v>0.70935780474766297</v>
      </c>
      <c r="T4410" s="7">
        <v>0.73099999999999998</v>
      </c>
      <c r="U4410" s="7">
        <v>0.76500000000000001</v>
      </c>
      <c r="V4410" s="7">
        <v>0.75685000000000002</v>
      </c>
      <c r="W4410" s="7">
        <v>0.75871</v>
      </c>
      <c r="X4410" s="7">
        <v>0.56414999999999993</v>
      </c>
      <c r="Y4410" s="7">
        <v>0.61709999999999998</v>
      </c>
      <c r="Z4410">
        <v>0.49695043519346399</v>
      </c>
      <c r="AA4410">
        <v>0.67</v>
      </c>
      <c r="AB4410">
        <v>0</v>
      </c>
      <c r="AC4410">
        <v>0.45493</v>
      </c>
      <c r="AD4410">
        <v>0.78345000000000009</v>
      </c>
      <c r="AE4410">
        <v>0.57179999999999997</v>
      </c>
      <c r="AF4410">
        <v>0.54730000000000001</v>
      </c>
      <c r="AG4410">
        <v>0.36376302810861</v>
      </c>
      <c r="AH4410">
        <v>0.74099999999999999</v>
      </c>
      <c r="AI4410">
        <v>0</v>
      </c>
      <c r="AJ4410">
        <v>0</v>
      </c>
      <c r="AK4410">
        <v>0.54871999999999999</v>
      </c>
      <c r="AL4410">
        <v>0.44947000000000004</v>
      </c>
      <c r="AM4410">
        <v>0.45900000000000002</v>
      </c>
    </row>
    <row r="4411" spans="1:39" x14ac:dyDescent="0.35">
      <c r="A4411" s="7"/>
      <c r="B4411" s="7">
        <v>0.71911985330888384</v>
      </c>
      <c r="C4411" s="7">
        <v>0.312</v>
      </c>
      <c r="D4411" s="7">
        <v>0.52727000000000002</v>
      </c>
      <c r="E4411" s="7">
        <v>0.52840999999999994</v>
      </c>
      <c r="F4411" s="7">
        <v>0.49149999999999999</v>
      </c>
      <c r="G4411" s="7">
        <v>0.60205094277208071</v>
      </c>
      <c r="H4411" s="7">
        <v>0.314</v>
      </c>
      <c r="I4411" s="7">
        <v>0.50824999999999998</v>
      </c>
      <c r="J4411" s="7">
        <v>0.51741999999999999</v>
      </c>
      <c r="K4411" s="7">
        <v>0.57469999999999999</v>
      </c>
      <c r="L4411" s="7">
        <v>0.67383553771118299</v>
      </c>
      <c r="M4411" s="7">
        <v>0.72099999999999997</v>
      </c>
      <c r="N4411" s="7">
        <v>0.73799999999999999</v>
      </c>
      <c r="O4411" s="7">
        <v>0.75703999999999994</v>
      </c>
      <c r="P4411" s="7">
        <v>0.75208000000000008</v>
      </c>
      <c r="Q4411" s="7">
        <v>0.65490999999999999</v>
      </c>
      <c r="R4411" s="7">
        <v>0.66400000000000003</v>
      </c>
      <c r="S4411" s="7">
        <v>0.49185633554074099</v>
      </c>
      <c r="T4411" s="7">
        <v>0.63500000000000001</v>
      </c>
      <c r="U4411" s="7">
        <v>0.69399999999999995</v>
      </c>
      <c r="V4411" s="7">
        <v>0.69895000000000007</v>
      </c>
      <c r="W4411" s="7">
        <v>0.69679999999999997</v>
      </c>
      <c r="X4411" s="7">
        <v>0.41032000000000002</v>
      </c>
      <c r="Y4411" s="7">
        <v>0.50949999999999995</v>
      </c>
      <c r="Z4411">
        <v>0.60150920698491095</v>
      </c>
      <c r="AA4411">
        <v>0.622</v>
      </c>
      <c r="AB4411">
        <v>0</v>
      </c>
      <c r="AC4411">
        <v>0.68176999999999999</v>
      </c>
      <c r="AD4411">
        <v>0.77737000000000001</v>
      </c>
      <c r="AE4411">
        <v>0.42641000000000001</v>
      </c>
      <c r="AF4411">
        <v>0.46460000000000001</v>
      </c>
      <c r="AG4411">
        <v>0.361511874277616</v>
      </c>
      <c r="AH4411">
        <v>0.65200000000000002</v>
      </c>
      <c r="AI4411">
        <v>0</v>
      </c>
      <c r="AJ4411">
        <v>0</v>
      </c>
      <c r="AK4411">
        <v>0.48749999999999999</v>
      </c>
      <c r="AL4411">
        <v>0.29958999999999997</v>
      </c>
      <c r="AM4411">
        <v>0.37040000000000001</v>
      </c>
    </row>
    <row r="4412" spans="1:39" x14ac:dyDescent="0.35">
      <c r="A4412" s="7"/>
      <c r="B4412" s="7">
        <v>0.6131855309218196</v>
      </c>
      <c r="C4412" s="7">
        <v>0.27</v>
      </c>
      <c r="D4412" s="7">
        <v>0.36337999999999998</v>
      </c>
      <c r="E4412" s="7">
        <v>0.40104000000000001</v>
      </c>
      <c r="F4412" s="7">
        <v>0.47560000000000002</v>
      </c>
      <c r="G4412" s="7">
        <v>0.42838240158782664</v>
      </c>
      <c r="H4412" s="7">
        <v>0.27800000000000002</v>
      </c>
      <c r="I4412" s="7">
        <v>0.42319000000000001</v>
      </c>
      <c r="J4412" s="7">
        <v>0.50972000000000006</v>
      </c>
      <c r="K4412" s="7">
        <v>0.54310000000000003</v>
      </c>
      <c r="L4412" s="7">
        <v>0.55418270206245301</v>
      </c>
      <c r="M4412" s="7">
        <v>0.61099999999999999</v>
      </c>
      <c r="N4412" s="7">
        <v>0.63400000000000001</v>
      </c>
      <c r="O4412" s="7">
        <v>0.64871000000000001</v>
      </c>
      <c r="P4412" s="7">
        <v>0.64396000000000009</v>
      </c>
      <c r="Q4412" s="7">
        <v>0.55740999999999996</v>
      </c>
      <c r="R4412" s="7">
        <v>0.57310000000000005</v>
      </c>
      <c r="S4412" s="7">
        <v>0.42583587733620298</v>
      </c>
      <c r="T4412" s="7">
        <v>0.52400000000000002</v>
      </c>
      <c r="U4412" s="7">
        <v>0.495</v>
      </c>
      <c r="V4412" s="7">
        <v>0.52646000000000004</v>
      </c>
      <c r="W4412" s="7">
        <v>0.5266900000000001</v>
      </c>
      <c r="X4412" s="7">
        <v>0.43101</v>
      </c>
      <c r="Y4412" s="7">
        <v>0.43559999999999999</v>
      </c>
      <c r="Z4412">
        <v>0.49567033261107701</v>
      </c>
      <c r="AA4412">
        <v>0.53900000000000003</v>
      </c>
      <c r="AB4412">
        <v>0</v>
      </c>
      <c r="AC4412">
        <v>0.28960000000000002</v>
      </c>
      <c r="AD4412">
        <v>0.33717999999999998</v>
      </c>
      <c r="AE4412">
        <v>0.24690000000000001</v>
      </c>
      <c r="AF4412">
        <v>0.35099999999999998</v>
      </c>
      <c r="AG4412">
        <v>0.298239075088292</v>
      </c>
      <c r="AH4412">
        <v>0.46400000000000002</v>
      </c>
      <c r="AI4412">
        <v>0</v>
      </c>
      <c r="AJ4412">
        <v>0</v>
      </c>
      <c r="AK4412">
        <v>0.32173000000000002</v>
      </c>
      <c r="AL4412">
        <v>0.21174000000000001</v>
      </c>
      <c r="AM4412">
        <v>0.28460000000000002</v>
      </c>
    </row>
    <row r="4413" spans="1:39" x14ac:dyDescent="0.35">
      <c r="A4413" s="7"/>
      <c r="B4413" s="7">
        <v>6.72612102017002E-2</v>
      </c>
      <c r="C4413" s="7">
        <v>0.22</v>
      </c>
      <c r="D4413" s="7">
        <v>0.23174</v>
      </c>
      <c r="E4413" s="7">
        <v>0.15799000000000002</v>
      </c>
      <c r="F4413" s="7">
        <v>0.30880000000000002</v>
      </c>
      <c r="G4413" s="7">
        <v>0.42342044326827655</v>
      </c>
      <c r="H4413" s="7">
        <v>0.29499999999999998</v>
      </c>
      <c r="I4413" s="7">
        <v>0.17471</v>
      </c>
      <c r="J4413" s="7">
        <v>0.36366000000000004</v>
      </c>
      <c r="K4413" s="7">
        <v>0.44879999999999998</v>
      </c>
      <c r="L4413" s="7">
        <v>0.380487660281839</v>
      </c>
      <c r="M4413" s="7">
        <v>0.46400000000000002</v>
      </c>
      <c r="N4413" s="7">
        <v>0.505</v>
      </c>
      <c r="O4413" s="7">
        <v>0.52044000000000001</v>
      </c>
      <c r="P4413" s="7">
        <v>0.51690000000000003</v>
      </c>
      <c r="Q4413" s="7">
        <v>0.41931999999999997</v>
      </c>
      <c r="R4413" s="7">
        <v>0.4652</v>
      </c>
      <c r="S4413" s="7">
        <v>0.345087273673025</v>
      </c>
      <c r="T4413" s="7">
        <v>0.40200000000000002</v>
      </c>
      <c r="U4413" s="7">
        <v>0.41599999999999998</v>
      </c>
      <c r="V4413" s="7">
        <v>0.41508</v>
      </c>
      <c r="W4413" s="7">
        <v>0.41205999999999998</v>
      </c>
      <c r="X4413" s="7">
        <v>0.37285000000000001</v>
      </c>
      <c r="Y4413" s="7">
        <v>0.39190000000000003</v>
      </c>
      <c r="Z4413">
        <v>0.31336378921927399</v>
      </c>
      <c r="AA4413">
        <v>0.43</v>
      </c>
      <c r="AB4413">
        <v>0</v>
      </c>
      <c r="AC4413">
        <v>0.41577999999999998</v>
      </c>
      <c r="AD4413">
        <v>0.31756000000000001</v>
      </c>
      <c r="AE4413">
        <v>0.36886000000000002</v>
      </c>
      <c r="AF4413">
        <v>0.33400000000000002</v>
      </c>
      <c r="AG4413">
        <v>0.22936981566266401</v>
      </c>
      <c r="AH4413">
        <v>0.33900000000000002</v>
      </c>
      <c r="AI4413">
        <v>0</v>
      </c>
      <c r="AJ4413">
        <v>0</v>
      </c>
      <c r="AK4413">
        <v>0.40256999999999998</v>
      </c>
      <c r="AL4413">
        <v>0.20618</v>
      </c>
      <c r="AM4413">
        <v>0.24660000000000001</v>
      </c>
    </row>
    <row r="4414" spans="1:39" x14ac:dyDescent="0.35">
      <c r="A4414" s="7"/>
      <c r="B4414" s="7">
        <v>5.3508918153025449E-2</v>
      </c>
      <c r="C4414" s="7">
        <v>0.153</v>
      </c>
      <c r="D4414" s="7">
        <v>0.12956000000000001</v>
      </c>
      <c r="E4414" s="7">
        <v>0.12429000000000001</v>
      </c>
      <c r="F4414" s="7">
        <v>0.15909999999999999</v>
      </c>
      <c r="G4414" s="7">
        <v>0.1604366523321204</v>
      </c>
      <c r="H4414" s="7">
        <v>0.313</v>
      </c>
      <c r="I4414" s="7">
        <v>4.8930000000000001E-2</v>
      </c>
      <c r="J4414" s="7">
        <v>0.21609999999999999</v>
      </c>
      <c r="K4414" s="7">
        <v>0.28510000000000002</v>
      </c>
      <c r="L4414" s="7">
        <v>0.105022198472282</v>
      </c>
      <c r="M4414" s="7">
        <v>0.29199999999999998</v>
      </c>
      <c r="N4414" s="7">
        <v>0.33900000000000002</v>
      </c>
      <c r="O4414" s="7">
        <v>0.32493</v>
      </c>
      <c r="P4414" s="7">
        <v>0.32277</v>
      </c>
      <c r="Q4414" s="7">
        <v>0.24248</v>
      </c>
      <c r="R4414" s="7">
        <v>0.31719999999999998</v>
      </c>
      <c r="S4414" s="7">
        <v>0.12891520450636099</v>
      </c>
      <c r="T4414" s="7">
        <v>0.25700000000000001</v>
      </c>
      <c r="U4414" s="7">
        <v>0.32500000000000001</v>
      </c>
      <c r="V4414" s="7">
        <v>0.31363000000000002</v>
      </c>
      <c r="W4414" s="7">
        <v>0.31169000000000002</v>
      </c>
      <c r="X4414" s="7">
        <v>0.22447999999999999</v>
      </c>
      <c r="Y4414" s="7">
        <v>0.28949999999999998</v>
      </c>
      <c r="Z4414">
        <v>0.14547633102504401</v>
      </c>
      <c r="AA4414">
        <v>0.28799999999999998</v>
      </c>
      <c r="AB4414">
        <v>0</v>
      </c>
      <c r="AC4414">
        <v>0.33481</v>
      </c>
      <c r="AD4414">
        <v>0.31639999999999996</v>
      </c>
      <c r="AE4414">
        <v>0.22827</v>
      </c>
      <c r="AF4414">
        <v>0.30769999999999997</v>
      </c>
      <c r="AG4414">
        <v>0.164047137270837</v>
      </c>
      <c r="AH4414">
        <v>0.23100000000000001</v>
      </c>
      <c r="AI4414">
        <v>0</v>
      </c>
      <c r="AJ4414">
        <v>0</v>
      </c>
      <c r="AK4414">
        <v>0.19016</v>
      </c>
      <c r="AL4414">
        <v>0.15312000000000001</v>
      </c>
      <c r="AM4414">
        <v>0.2001</v>
      </c>
    </row>
    <row r="4415" spans="1:39" x14ac:dyDescent="0.35">
      <c r="A4415" s="7"/>
      <c r="B4415" s="7">
        <v>1.1001833638939791E-2</v>
      </c>
      <c r="C4415" s="7">
        <v>8.1000000000000003E-2</v>
      </c>
      <c r="D4415" s="7">
        <v>1.1130000000000001E-2</v>
      </c>
      <c r="E4415" s="7">
        <v>7.8950000000000006E-2</v>
      </c>
      <c r="F4415" s="7">
        <v>9.9699999999999997E-2</v>
      </c>
      <c r="G4415" s="7">
        <v>3.8041680449884221E-2</v>
      </c>
      <c r="H4415" s="7">
        <v>0.17100000000000001</v>
      </c>
      <c r="I4415" s="7">
        <v>0.20291000000000001</v>
      </c>
      <c r="J4415" s="7">
        <v>0.11713</v>
      </c>
      <c r="K4415" s="7">
        <v>0.16650000000000001</v>
      </c>
      <c r="L4415" s="7">
        <v>4.8041285566559302E-2</v>
      </c>
      <c r="M4415" s="7">
        <v>0.11899999999999999</v>
      </c>
      <c r="N4415" s="7">
        <v>0.16900000000000001</v>
      </c>
      <c r="O4415" s="7">
        <v>0.12828000000000001</v>
      </c>
      <c r="P4415" s="7">
        <v>0.12841999999999998</v>
      </c>
      <c r="Q4415" s="7">
        <v>6.7470000000000002E-2</v>
      </c>
      <c r="R4415" s="7">
        <v>0.14560000000000001</v>
      </c>
      <c r="S4415" s="7">
        <v>5.92001144473948E-2</v>
      </c>
      <c r="T4415" s="7">
        <v>0.122</v>
      </c>
      <c r="U4415" s="7">
        <v>0.16700000000000001</v>
      </c>
      <c r="V4415" s="7">
        <v>0.13194999999999998</v>
      </c>
      <c r="W4415" s="7">
        <v>0.13147999999999999</v>
      </c>
      <c r="X4415" s="7">
        <v>6.4610000000000001E-2</v>
      </c>
      <c r="Y4415" s="7">
        <v>0.1474</v>
      </c>
      <c r="Z4415">
        <v>7.0324844939596995E-2</v>
      </c>
      <c r="AA4415">
        <v>0.13</v>
      </c>
      <c r="AB4415">
        <v>0</v>
      </c>
      <c r="AC4415">
        <v>0.14463999999999999</v>
      </c>
      <c r="AD4415">
        <v>0.13372999999999999</v>
      </c>
      <c r="AE4415">
        <v>6.6599999999999993E-2</v>
      </c>
      <c r="AF4415">
        <v>0.1573</v>
      </c>
      <c r="AG4415">
        <v>8.2011315250155398E-2</v>
      </c>
      <c r="AH4415">
        <v>0.129</v>
      </c>
      <c r="AI4415">
        <v>0</v>
      </c>
      <c r="AJ4415">
        <v>0</v>
      </c>
      <c r="AK4415">
        <v>7.6239999999999988E-2</v>
      </c>
      <c r="AL4415">
        <v>6.25E-2</v>
      </c>
      <c r="AM4415">
        <v>0.13639999999999999</v>
      </c>
    </row>
    <row r="4416" spans="1:39" x14ac:dyDescent="0.35">
      <c r="A4416" s="7"/>
      <c r="B4416" s="7">
        <v>1.8836472745457522E-2</v>
      </c>
      <c r="C4416" s="7">
        <v>1.7000000000000001E-2</v>
      </c>
      <c r="D4416" s="7">
        <v>5.3609999999999998E-2</v>
      </c>
      <c r="E4416" s="7">
        <v>1.1599999999999999E-2</v>
      </c>
      <c r="F4416" s="7">
        <v>4.2099999999999999E-2</v>
      </c>
      <c r="G4416" s="7">
        <v>0.13728084684088654</v>
      </c>
      <c r="H4416" s="7">
        <v>3.6999999999999998E-2</v>
      </c>
      <c r="I4416" s="7">
        <v>3.3090000000000001E-2</v>
      </c>
      <c r="J4416" s="7">
        <v>2.3989999999999997E-2</v>
      </c>
      <c r="K4416" s="7">
        <v>7.5499999999999998E-2</v>
      </c>
      <c r="L4416" s="7">
        <v>2.2589093911555499E-2</v>
      </c>
      <c r="M4416" s="7">
        <v>3.7999999999999999E-2</v>
      </c>
      <c r="N4416" s="7">
        <v>7.2999999999999995E-2</v>
      </c>
      <c r="O4416" s="7">
        <v>4.657E-2</v>
      </c>
      <c r="P4416" s="7">
        <v>4.657E-2</v>
      </c>
      <c r="Q4416" s="7">
        <v>2.7320000000000001E-2</v>
      </c>
      <c r="R4416" s="7">
        <v>3.61E-2</v>
      </c>
      <c r="S4416" s="7">
        <v>3.3878287911512303E-2</v>
      </c>
      <c r="T4416" s="7">
        <v>4.9000000000000002E-2</v>
      </c>
      <c r="U4416" s="7">
        <v>7.5999999999999998E-2</v>
      </c>
      <c r="V4416" s="7">
        <v>5.5619999999999996E-2</v>
      </c>
      <c r="W4416" s="7">
        <v>5.9470000000000002E-2</v>
      </c>
      <c r="X4416" s="7">
        <v>2.5920000000000002E-2</v>
      </c>
      <c r="Y4416" s="7">
        <v>4.3400000000000001E-2</v>
      </c>
      <c r="Z4416">
        <v>2.3038762239556799E-2</v>
      </c>
      <c r="AA4416">
        <v>0.05</v>
      </c>
      <c r="AB4416">
        <v>0</v>
      </c>
      <c r="AC4416">
        <v>6.7040000000000002E-2</v>
      </c>
      <c r="AD4416">
        <v>4.5190000000000001E-2</v>
      </c>
      <c r="AE4416">
        <v>2.5829999999999999E-2</v>
      </c>
      <c r="AF4416">
        <v>6.3700000000000007E-2</v>
      </c>
      <c r="AG4416">
        <v>4.5543637060856602E-2</v>
      </c>
      <c r="AH4416">
        <v>5.0999999999999997E-2</v>
      </c>
      <c r="AI4416">
        <v>0</v>
      </c>
      <c r="AJ4416">
        <v>0</v>
      </c>
      <c r="AK4416">
        <v>5.389E-2</v>
      </c>
      <c r="AL4416">
        <v>1.225E-2</v>
      </c>
      <c r="AM4416">
        <v>5.5E-2</v>
      </c>
    </row>
    <row r="4417" spans="1:39" x14ac:dyDescent="0.35">
      <c r="A4417" s="7"/>
      <c r="B4417" s="7">
        <v>1.9169861643607274E-3</v>
      </c>
      <c r="C4417" s="7">
        <v>0</v>
      </c>
      <c r="D4417" s="7">
        <v>0</v>
      </c>
      <c r="E4417" s="7">
        <v>0</v>
      </c>
      <c r="F4417" s="7">
        <v>0</v>
      </c>
      <c r="G4417" s="7">
        <v>2.1501819384717166E-2</v>
      </c>
      <c r="H4417" s="7">
        <v>0</v>
      </c>
      <c r="I4417" s="7">
        <v>0</v>
      </c>
      <c r="J4417" s="7">
        <v>0</v>
      </c>
      <c r="K4417" s="7">
        <v>0</v>
      </c>
      <c r="L4417" s="7">
        <v>4.55324645245948E-3</v>
      </c>
      <c r="M4417" s="7">
        <v>6.0000000000000001E-3</v>
      </c>
      <c r="N4417" s="7">
        <v>2.5000000000000001E-2</v>
      </c>
      <c r="O4417" s="7">
        <v>1.511E-2</v>
      </c>
      <c r="P4417" s="7">
        <v>1.443E-2</v>
      </c>
      <c r="Q4417" s="7">
        <v>3.63E-3</v>
      </c>
      <c r="R4417" s="7">
        <v>1.44E-2</v>
      </c>
      <c r="S4417" s="7">
        <v>3.72363341187719E-3</v>
      </c>
      <c r="T4417" s="7">
        <v>5.0000000000000001E-3</v>
      </c>
      <c r="U4417" s="7">
        <v>1.4999999999999999E-2</v>
      </c>
      <c r="V4417" s="7">
        <v>1.4119999999999999E-2</v>
      </c>
      <c r="W4417" s="7">
        <v>1.4119999999999999E-2</v>
      </c>
      <c r="X4417" s="7">
        <v>3.63E-3</v>
      </c>
      <c r="Y4417" s="7">
        <v>1.6E-2</v>
      </c>
      <c r="Z4417">
        <v>3.0615790539835698E-3</v>
      </c>
      <c r="AA4417">
        <v>6.0000000000000001E-3</v>
      </c>
      <c r="AB4417">
        <v>0</v>
      </c>
      <c r="AC4417">
        <v>1.29E-2</v>
      </c>
      <c r="AD4417">
        <v>1.566E-2</v>
      </c>
      <c r="AE4417">
        <v>2.7499999999999998E-3</v>
      </c>
      <c r="AF4417">
        <v>2.18E-2</v>
      </c>
      <c r="AG4417">
        <v>5.1868956843850499E-3</v>
      </c>
      <c r="AH4417">
        <v>4.0000000000000001E-3</v>
      </c>
      <c r="AI4417">
        <v>0</v>
      </c>
      <c r="AJ4417">
        <v>0</v>
      </c>
      <c r="AK4417">
        <v>1.9499999999999999E-3</v>
      </c>
      <c r="AL4417">
        <v>1.5100000000000001E-3</v>
      </c>
      <c r="AM4417">
        <v>4.1999999999999997E-3</v>
      </c>
    </row>
    <row r="4418" spans="1:39" x14ac:dyDescent="0.35">
      <c r="A4418" s="7"/>
      <c r="B4418" s="7">
        <v>0</v>
      </c>
      <c r="C4418" s="7">
        <v>0</v>
      </c>
      <c r="D4418" s="7">
        <v>0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 s="7"/>
      <c r="B4419" s="7">
        <v>0</v>
      </c>
      <c r="C4419" s="7">
        <v>0</v>
      </c>
      <c r="D4419" s="7">
        <v>0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 s="7"/>
      <c r="B4420" s="7">
        <v>0</v>
      </c>
      <c r="C4420" s="7">
        <v>0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 s="7"/>
      <c r="B4421" s="7">
        <v>0</v>
      </c>
      <c r="C4421" s="7">
        <v>0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 s="7"/>
      <c r="B4422" s="7">
        <v>0</v>
      </c>
      <c r="C4422" s="7">
        <v>0</v>
      </c>
      <c r="D4422" s="7">
        <v>0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35">
      <c r="A4423" s="7"/>
      <c r="B4423" s="7">
        <v>0</v>
      </c>
      <c r="C4423" s="7">
        <v>0</v>
      </c>
      <c r="D4423" s="7">
        <v>0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35">
      <c r="A4424" s="7"/>
      <c r="B4424" s="7">
        <v>0</v>
      </c>
      <c r="C4424" s="7">
        <v>0</v>
      </c>
      <c r="D4424" s="7">
        <v>0</v>
      </c>
      <c r="E4424" s="7">
        <v>0</v>
      </c>
      <c r="F4424" s="7">
        <v>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35">
      <c r="A4425" s="7"/>
      <c r="B4425" s="7">
        <v>0</v>
      </c>
      <c r="C4425" s="7">
        <v>0</v>
      </c>
      <c r="D4425" s="7">
        <v>0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2.9524112474931598E-4</v>
      </c>
      <c r="M4425" s="7">
        <v>1E-3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x14ac:dyDescent="0.35">
      <c r="A4426" s="7"/>
      <c r="B4426" s="7">
        <v>0</v>
      </c>
      <c r="C4426" s="7">
        <v>1.4E-2</v>
      </c>
      <c r="D4426" s="7">
        <v>1.48E-3</v>
      </c>
      <c r="E4426" s="7">
        <v>9.9100000000000004E-3</v>
      </c>
      <c r="F4426" s="7">
        <v>0</v>
      </c>
      <c r="G4426" s="7">
        <v>0</v>
      </c>
      <c r="H4426" s="7">
        <v>2.1000000000000001E-2</v>
      </c>
      <c r="I4426" s="7">
        <v>2.4599999999999999E-3</v>
      </c>
      <c r="J4426" s="7">
        <v>7.6699999999999997E-3</v>
      </c>
      <c r="K4426" s="7">
        <v>0</v>
      </c>
      <c r="L4426" s="7">
        <v>1.45337214891298E-2</v>
      </c>
      <c r="M4426" s="7">
        <v>3.4000000000000002E-2</v>
      </c>
      <c r="N4426" s="7">
        <v>1.4E-2</v>
      </c>
      <c r="O4426" s="7">
        <v>1.102E-2</v>
      </c>
      <c r="P4426" s="7">
        <v>1.2369999999999999E-2</v>
      </c>
      <c r="Q4426" s="7">
        <v>1.779E-2</v>
      </c>
      <c r="R4426" s="7">
        <v>1.2999999999999999E-3</v>
      </c>
      <c r="S4426" s="7">
        <v>1.80457948208032E-2</v>
      </c>
      <c r="T4426" s="7">
        <v>3.6999999999999998E-2</v>
      </c>
      <c r="U4426" s="7">
        <v>1.2E-2</v>
      </c>
      <c r="V4426" s="7">
        <v>1.175E-2</v>
      </c>
      <c r="W4426" s="7">
        <v>1.24E-2</v>
      </c>
      <c r="X4426" s="7">
        <v>2.1309999999999999E-2</v>
      </c>
      <c r="Y4426" s="7">
        <v>2.3E-3</v>
      </c>
      <c r="Z4426">
        <v>1.1304982993882899E-2</v>
      </c>
      <c r="AA4426">
        <v>3.7999999999999999E-2</v>
      </c>
      <c r="AB4426">
        <v>0</v>
      </c>
      <c r="AC4426">
        <v>6.5599999999999999E-3</v>
      </c>
      <c r="AD4426">
        <v>1.315E-2</v>
      </c>
      <c r="AE4426">
        <v>1.6289999999999999E-2</v>
      </c>
      <c r="AF4426">
        <v>3.7000000000000002E-3</v>
      </c>
      <c r="AG4426">
        <v>9.4879184310889108E-3</v>
      </c>
      <c r="AH4426">
        <v>3.3000000000000002E-2</v>
      </c>
      <c r="AI4426">
        <v>0</v>
      </c>
      <c r="AJ4426">
        <v>0</v>
      </c>
      <c r="AK4426">
        <v>1.1640000000000001E-2</v>
      </c>
      <c r="AL4426">
        <v>1.5429999999999999E-2</v>
      </c>
      <c r="AM4426">
        <v>1.1000000000000001E-3</v>
      </c>
    </row>
    <row r="4427" spans="1:39" x14ac:dyDescent="0.35">
      <c r="A4427" s="7"/>
      <c r="B4427" s="7">
        <v>1.600266711118516E-2</v>
      </c>
      <c r="C4427" s="7">
        <v>7.6999999999999999E-2</v>
      </c>
      <c r="D4427" s="7">
        <v>4.2959999999999998E-2</v>
      </c>
      <c r="E4427" s="7">
        <v>3.6049999999999999E-2</v>
      </c>
      <c r="F4427" s="7">
        <v>3.5799999999999998E-2</v>
      </c>
      <c r="G4427" s="7">
        <v>0</v>
      </c>
      <c r="H4427" s="7">
        <v>8.2000000000000003E-2</v>
      </c>
      <c r="I4427" s="7">
        <v>4.2140000000000004E-2</v>
      </c>
      <c r="J4427" s="7">
        <v>3.3119999999999997E-2</v>
      </c>
      <c r="K4427" s="7">
        <v>4.3099999999999999E-2</v>
      </c>
      <c r="L4427" s="7">
        <v>6.7350330818374604E-2</v>
      </c>
      <c r="M4427" s="7">
        <v>0.159</v>
      </c>
      <c r="N4427" s="7">
        <v>0.111</v>
      </c>
      <c r="O4427" s="7">
        <v>6.6549999999999998E-2</v>
      </c>
      <c r="P4427" s="7">
        <v>6.547E-2</v>
      </c>
      <c r="Q4427" s="7">
        <v>9.8479999999999998E-2</v>
      </c>
      <c r="R4427" s="7">
        <v>3.8100000000000002E-2</v>
      </c>
      <c r="S4427" s="7">
        <v>8.9478752654420596E-2</v>
      </c>
      <c r="T4427" s="7">
        <v>0.108</v>
      </c>
      <c r="U4427" s="7">
        <v>5.5E-2</v>
      </c>
      <c r="V4427" s="7">
        <v>3.7329999999999995E-2</v>
      </c>
      <c r="W4427" s="7">
        <v>4.0670000000000005E-2</v>
      </c>
      <c r="X4427" s="7">
        <v>7.9129999999999992E-2</v>
      </c>
      <c r="Y4427" s="7">
        <v>5.0500000000000003E-2</v>
      </c>
      <c r="Z4427">
        <v>7.0549567188628995E-2</v>
      </c>
      <c r="AA4427">
        <v>0.14000000000000001</v>
      </c>
      <c r="AB4427">
        <v>0</v>
      </c>
      <c r="AC4427">
        <v>6.9580000000000003E-2</v>
      </c>
      <c r="AD4427">
        <v>6.898E-2</v>
      </c>
      <c r="AE4427">
        <v>7.2980000000000003E-2</v>
      </c>
      <c r="AF4427">
        <v>5.4399999999999997E-2</v>
      </c>
      <c r="AG4427">
        <v>5.1101522306699898E-2</v>
      </c>
      <c r="AH4427">
        <v>0.13300000000000001</v>
      </c>
      <c r="AI4427">
        <v>0</v>
      </c>
      <c r="AJ4427">
        <v>0</v>
      </c>
      <c r="AK4427">
        <v>4.8329999999999998E-2</v>
      </c>
      <c r="AL4427">
        <v>6.6640000000000005E-2</v>
      </c>
      <c r="AM4427">
        <v>4.1799999999999997E-2</v>
      </c>
    </row>
    <row r="4428" spans="1:39" x14ac:dyDescent="0.35">
      <c r="A4428" s="7"/>
      <c r="B4428" s="7">
        <v>3.7422903817302865E-2</v>
      </c>
      <c r="C4428" s="7">
        <v>0.18</v>
      </c>
      <c r="D4428" s="7">
        <v>7.3029999999999998E-2</v>
      </c>
      <c r="E4428" s="7">
        <v>0.10402</v>
      </c>
      <c r="F4428" s="7">
        <v>7.3300000000000004E-2</v>
      </c>
      <c r="G4428" s="7">
        <v>8.2699305325835259E-3</v>
      </c>
      <c r="H4428" s="7">
        <v>0.16</v>
      </c>
      <c r="I4428" s="7">
        <v>7.5760000000000008E-2</v>
      </c>
      <c r="J4428" s="7">
        <v>9.0810000000000002E-2</v>
      </c>
      <c r="K4428" s="7">
        <v>0.1066</v>
      </c>
      <c r="L4428" s="7">
        <v>0.25822871140468301</v>
      </c>
      <c r="M4428" s="7">
        <v>0.34200000000000003</v>
      </c>
      <c r="N4428" s="7">
        <v>0.26700000000000002</v>
      </c>
      <c r="O4428" s="7">
        <v>0.22647999999999999</v>
      </c>
      <c r="P4428" s="7">
        <v>0.22450999999999999</v>
      </c>
      <c r="Q4428" s="7">
        <v>0.28135000000000004</v>
      </c>
      <c r="R4428" s="7">
        <v>0.17449999999999999</v>
      </c>
      <c r="S4428" s="7">
        <v>0.17680095987460301</v>
      </c>
      <c r="T4428" s="7">
        <v>0.14899999999999999</v>
      </c>
      <c r="U4428" s="7">
        <v>0.216</v>
      </c>
      <c r="V4428" s="7">
        <v>0.17324999999999999</v>
      </c>
      <c r="W4428" s="7">
        <v>0.17538000000000001</v>
      </c>
      <c r="X4428" s="7">
        <v>0.23880999999999999</v>
      </c>
      <c r="Y4428" s="7">
        <v>0.14580000000000001</v>
      </c>
      <c r="Z4428">
        <v>0.19860619126710499</v>
      </c>
      <c r="AA4428">
        <v>0.27500000000000002</v>
      </c>
      <c r="AB4428">
        <v>0</v>
      </c>
      <c r="AC4428">
        <v>5.3590000000000006E-2</v>
      </c>
      <c r="AD4428">
        <v>0.20588999999999999</v>
      </c>
      <c r="AE4428">
        <v>0.20277000000000001</v>
      </c>
      <c r="AF4428">
        <v>0.1467</v>
      </c>
      <c r="AG4428">
        <v>0.154296590566318</v>
      </c>
      <c r="AH4428">
        <v>0.28799999999999998</v>
      </c>
      <c r="AI4428">
        <v>0</v>
      </c>
      <c r="AJ4428">
        <v>0</v>
      </c>
      <c r="AK4428">
        <v>0.10512000000000001</v>
      </c>
      <c r="AL4428">
        <v>0.13828000000000001</v>
      </c>
      <c r="AM4428">
        <v>0.115</v>
      </c>
    </row>
    <row r="4429" spans="1:39" x14ac:dyDescent="0.35">
      <c r="A4429" s="7"/>
      <c r="B4429" s="7">
        <v>0.11151858643107176</v>
      </c>
      <c r="C4429" s="7">
        <v>0.31900000000000001</v>
      </c>
      <c r="D4429" s="7">
        <v>0.24117</v>
      </c>
      <c r="E4429" s="7">
        <v>0.27932999999999997</v>
      </c>
      <c r="F4429" s="7">
        <v>0.20960000000000001</v>
      </c>
      <c r="G4429" s="7">
        <v>0.11081706913661925</v>
      </c>
      <c r="H4429" s="7">
        <v>0.251</v>
      </c>
      <c r="I4429" s="7">
        <v>0.2445</v>
      </c>
      <c r="J4429" s="7">
        <v>0.23941999999999999</v>
      </c>
      <c r="K4429" s="7">
        <v>0.21510000000000001</v>
      </c>
      <c r="L4429" s="7">
        <v>0.45840195726046901</v>
      </c>
      <c r="M4429" s="7">
        <v>0.50800000000000001</v>
      </c>
      <c r="N4429" s="7">
        <v>0.44900000000000001</v>
      </c>
      <c r="O4429" s="7">
        <v>0.42875000000000002</v>
      </c>
      <c r="P4429" s="7">
        <v>0.42792000000000002</v>
      </c>
      <c r="Q4429" s="7">
        <v>0.45388000000000001</v>
      </c>
      <c r="R4429" s="7">
        <v>0.3483</v>
      </c>
      <c r="S4429" s="7">
        <v>0.36661313646154498</v>
      </c>
      <c r="T4429" s="7">
        <v>0.23599999999999999</v>
      </c>
      <c r="U4429" s="7">
        <v>0.41099999999999998</v>
      </c>
      <c r="V4429" s="7">
        <v>0.40695999999999999</v>
      </c>
      <c r="W4429" s="7">
        <v>0.40518999999999999</v>
      </c>
      <c r="X4429" s="7">
        <v>0.25224000000000002</v>
      </c>
      <c r="Y4429" s="7">
        <v>0.22489999999999999</v>
      </c>
      <c r="Z4429">
        <v>0.32476474505543401</v>
      </c>
      <c r="AA4429">
        <v>0.38200000000000001</v>
      </c>
      <c r="AB4429">
        <v>0</v>
      </c>
      <c r="AC4429">
        <v>0.13122</v>
      </c>
      <c r="AD4429">
        <v>0.32417000000000001</v>
      </c>
      <c r="AE4429">
        <v>0.36352999999999996</v>
      </c>
      <c r="AF4429">
        <v>0.28320000000000001</v>
      </c>
      <c r="AG4429">
        <v>0.44518240022779199</v>
      </c>
      <c r="AH4429">
        <v>0.42899999999999999</v>
      </c>
      <c r="AI4429">
        <v>0</v>
      </c>
      <c r="AJ4429">
        <v>0</v>
      </c>
      <c r="AK4429">
        <v>0</v>
      </c>
      <c r="AL4429">
        <v>0.20243</v>
      </c>
      <c r="AM4429">
        <v>0.2114</v>
      </c>
    </row>
    <row r="4430" spans="1:39" x14ac:dyDescent="0.35">
      <c r="A4430" s="7"/>
      <c r="B4430" s="7">
        <v>0.28421403567261172</v>
      </c>
      <c r="C4430" s="7">
        <v>0.439</v>
      </c>
      <c r="D4430" s="7">
        <v>0.41429000000000005</v>
      </c>
      <c r="E4430" s="7">
        <v>0.40895999999999999</v>
      </c>
      <c r="F4430" s="7">
        <v>0.38119999999999998</v>
      </c>
      <c r="G4430" s="7">
        <v>0.28613959642739001</v>
      </c>
      <c r="H4430" s="7">
        <v>0.32500000000000001</v>
      </c>
      <c r="I4430" s="7">
        <v>0.41455999999999998</v>
      </c>
      <c r="J4430" s="7">
        <v>0.34339999999999998</v>
      </c>
      <c r="K4430" s="7">
        <v>0.32779999999999998</v>
      </c>
      <c r="L4430" s="7">
        <v>0.60417099926296103</v>
      </c>
      <c r="M4430" s="7">
        <v>0.63400000000000001</v>
      </c>
      <c r="N4430" s="7">
        <v>0.59699999999999998</v>
      </c>
      <c r="O4430" s="7">
        <v>0.58360999999999996</v>
      </c>
      <c r="P4430" s="7">
        <v>0.57902999999999993</v>
      </c>
      <c r="Q4430" s="7">
        <v>0.59901000000000004</v>
      </c>
      <c r="R4430" s="7">
        <v>0.50049999999999994</v>
      </c>
      <c r="S4430" s="7">
        <v>0.50566323900437105</v>
      </c>
      <c r="T4430" s="7">
        <v>0.433</v>
      </c>
      <c r="U4430" s="7">
        <v>0.55200000000000005</v>
      </c>
      <c r="V4430" s="7">
        <v>0.54505999999999999</v>
      </c>
      <c r="W4430" s="7">
        <v>0.54144000000000003</v>
      </c>
      <c r="X4430" s="7">
        <v>0.52754999999999996</v>
      </c>
      <c r="Y4430" s="7">
        <v>0.3372</v>
      </c>
      <c r="Z4430">
        <v>0.20597967518700799</v>
      </c>
      <c r="AA4430">
        <v>0.48299999999999998</v>
      </c>
      <c r="AB4430">
        <v>0</v>
      </c>
      <c r="AC4430">
        <v>0.22403000000000001</v>
      </c>
      <c r="AD4430">
        <v>0.41389999999999999</v>
      </c>
      <c r="AE4430">
        <v>0.59592000000000001</v>
      </c>
      <c r="AF4430">
        <v>0.44719999999999999</v>
      </c>
      <c r="AG4430">
        <v>0.28515280740536297</v>
      </c>
      <c r="AH4430">
        <v>0.59199999999999997</v>
      </c>
      <c r="AI4430">
        <v>0</v>
      </c>
      <c r="AJ4430">
        <v>0</v>
      </c>
      <c r="AK4430">
        <v>0.43098000000000003</v>
      </c>
      <c r="AL4430">
        <v>0.42491000000000001</v>
      </c>
      <c r="AM4430">
        <v>0.35149999999999998</v>
      </c>
    </row>
    <row r="4431" spans="1:39" x14ac:dyDescent="0.35">
      <c r="A4431" s="7"/>
      <c r="B4431" s="7">
        <v>0.45757626271045099</v>
      </c>
      <c r="C4431" s="7">
        <v>0.54800000000000004</v>
      </c>
      <c r="D4431" s="7">
        <v>0.55232000000000003</v>
      </c>
      <c r="E4431" s="7">
        <v>0.51915</v>
      </c>
      <c r="F4431" s="7">
        <v>0.50839999999999996</v>
      </c>
      <c r="G4431" s="7">
        <v>0.46311610982467744</v>
      </c>
      <c r="H4431" s="7">
        <v>0.39700000000000002</v>
      </c>
      <c r="I4431" s="7">
        <v>0.54592999999999992</v>
      </c>
      <c r="J4431" s="7">
        <v>0.48843999999999999</v>
      </c>
      <c r="K4431" s="7">
        <v>0.43430000000000002</v>
      </c>
      <c r="L4431" s="7">
        <v>0.67404497624124804</v>
      </c>
      <c r="M4431" s="7">
        <v>0.71399999999999997</v>
      </c>
      <c r="N4431" s="7">
        <v>0.64800000000000002</v>
      </c>
      <c r="O4431" s="7">
        <v>0.70513000000000003</v>
      </c>
      <c r="P4431" s="7">
        <v>0.70362999999999998</v>
      </c>
      <c r="Q4431" s="7">
        <v>0.69394</v>
      </c>
      <c r="R4431" s="7">
        <v>0.61599999999999999</v>
      </c>
      <c r="S4431" s="7">
        <v>0.57461190570452703</v>
      </c>
      <c r="T4431" s="7">
        <v>0.65</v>
      </c>
      <c r="U4431" s="7">
        <v>0.61299999999999999</v>
      </c>
      <c r="V4431" s="7">
        <v>0.51536000000000004</v>
      </c>
      <c r="W4431" s="7">
        <v>0.52013999999999994</v>
      </c>
      <c r="X4431" s="7">
        <v>0.66292999999999991</v>
      </c>
      <c r="Y4431" s="7">
        <v>0.56130000000000002</v>
      </c>
      <c r="Z4431">
        <v>0.40132495060176099</v>
      </c>
      <c r="AA4431">
        <v>0.59199999999999997</v>
      </c>
      <c r="AB4431">
        <v>0</v>
      </c>
      <c r="AC4431">
        <v>0.14366000000000001</v>
      </c>
      <c r="AD4431">
        <v>6.7989999999999995E-2</v>
      </c>
      <c r="AE4431">
        <v>0.65349999999999997</v>
      </c>
      <c r="AF4431">
        <v>0.58730000000000004</v>
      </c>
      <c r="AG4431">
        <v>0.55550825654206504</v>
      </c>
      <c r="AH4431">
        <v>0.73</v>
      </c>
      <c r="AI4431">
        <v>0</v>
      </c>
      <c r="AJ4431">
        <v>0</v>
      </c>
      <c r="AK4431">
        <v>0.35755000000000003</v>
      </c>
      <c r="AL4431">
        <v>0.45806999999999998</v>
      </c>
      <c r="AM4431">
        <v>0.4617</v>
      </c>
    </row>
    <row r="4432" spans="1:39" x14ac:dyDescent="0.35">
      <c r="A4432" s="7"/>
      <c r="B4432" s="7">
        <v>0.58901483580596681</v>
      </c>
      <c r="C4432" s="7">
        <v>0.61099999999999999</v>
      </c>
      <c r="D4432" s="7">
        <v>0.63809000000000005</v>
      </c>
      <c r="E4432" s="7">
        <v>0.5599400000000001</v>
      </c>
      <c r="F4432" s="7">
        <v>0.58279999999999998</v>
      </c>
      <c r="G4432" s="7">
        <v>0.59708898445253056</v>
      </c>
      <c r="H4432" s="7">
        <v>0.45500000000000002</v>
      </c>
      <c r="I4432" s="7">
        <v>0.63471</v>
      </c>
      <c r="J4432" s="7">
        <v>0.48385</v>
      </c>
      <c r="K4432" s="7">
        <v>0.50490000000000002</v>
      </c>
      <c r="L4432" s="7">
        <v>0.51292731989923501</v>
      </c>
      <c r="M4432" s="7">
        <v>0.77</v>
      </c>
      <c r="N4432" s="7">
        <v>0.42199999999999999</v>
      </c>
      <c r="O4432" s="7">
        <v>0.33163999999999999</v>
      </c>
      <c r="P4432" s="7">
        <v>0.34332999999999997</v>
      </c>
      <c r="Q4432" s="7">
        <v>0.74515999999999993</v>
      </c>
      <c r="R4432" s="7">
        <v>0.68210000000000004</v>
      </c>
      <c r="S4432" s="7">
        <v>0.73900224285917304</v>
      </c>
      <c r="T4432" s="7">
        <v>0.71899999999999997</v>
      </c>
      <c r="U4432" s="7">
        <v>0.74399999999999999</v>
      </c>
      <c r="V4432" s="7">
        <v>0.74782999999999999</v>
      </c>
      <c r="W4432" s="7">
        <v>0.74641000000000002</v>
      </c>
      <c r="X4432" s="7">
        <v>0.72580999999999996</v>
      </c>
      <c r="Y4432" s="7">
        <v>0.65180000000000005</v>
      </c>
      <c r="Z4432">
        <v>0.54789448469426805</v>
      </c>
      <c r="AA4432">
        <v>0.66100000000000003</v>
      </c>
      <c r="AB4432">
        <v>0</v>
      </c>
      <c r="AC4432">
        <v>0.71107000000000009</v>
      </c>
      <c r="AD4432">
        <v>0.77934999999999999</v>
      </c>
      <c r="AE4432">
        <v>0.65415999999999996</v>
      </c>
      <c r="AF4432">
        <v>0.63029999999999997</v>
      </c>
      <c r="AG4432">
        <v>0.78659595967025098</v>
      </c>
      <c r="AH4432">
        <v>0.78200000000000003</v>
      </c>
      <c r="AI4432">
        <v>0</v>
      </c>
      <c r="AJ4432">
        <v>0</v>
      </c>
      <c r="AK4432">
        <v>0.50226999999999999</v>
      </c>
      <c r="AL4432">
        <v>0.5125599999999999</v>
      </c>
      <c r="AM4432">
        <v>0.44579999999999997</v>
      </c>
    </row>
    <row r="4433" spans="1:39" x14ac:dyDescent="0.35">
      <c r="A4433" s="7"/>
      <c r="B4433" s="7">
        <v>0.6736956159359887</v>
      </c>
      <c r="C4433" s="7">
        <v>0.622</v>
      </c>
      <c r="D4433" s="7">
        <v>0.69208999999999998</v>
      </c>
      <c r="E4433" s="7">
        <v>0.55059999999999998</v>
      </c>
      <c r="F4433" s="7">
        <v>0.5877</v>
      </c>
      <c r="G4433" s="7">
        <v>0.69632815084353283</v>
      </c>
      <c r="H4433" s="7">
        <v>0.48099999999999998</v>
      </c>
      <c r="I4433" s="7">
        <v>0.67686999999999997</v>
      </c>
      <c r="J4433" s="7">
        <v>0.50326000000000004</v>
      </c>
      <c r="K4433" s="7">
        <v>0.50839999999999996</v>
      </c>
      <c r="L4433" s="7">
        <v>0.52941764215258302</v>
      </c>
      <c r="M4433" s="7">
        <v>0.76</v>
      </c>
      <c r="N4433" s="7">
        <v>0.46300000000000002</v>
      </c>
      <c r="O4433" s="7">
        <v>0.37811</v>
      </c>
      <c r="P4433" s="7">
        <v>0.39001999999999998</v>
      </c>
      <c r="Q4433" s="7">
        <v>0.64076</v>
      </c>
      <c r="R4433" s="7">
        <v>0.63990000000000002</v>
      </c>
      <c r="S4433" s="7">
        <v>0.71352587908937004</v>
      </c>
      <c r="T4433" s="7">
        <v>0.75</v>
      </c>
      <c r="U4433" s="7">
        <v>0.77200000000000002</v>
      </c>
      <c r="V4433" s="7">
        <v>0.78866999999999998</v>
      </c>
      <c r="W4433" s="7">
        <v>0.78571000000000002</v>
      </c>
      <c r="X4433" s="7">
        <v>0.72167999999999999</v>
      </c>
      <c r="Y4433" s="7">
        <v>0.67320000000000002</v>
      </c>
      <c r="Z4433">
        <v>0.264136697280762</v>
      </c>
      <c r="AA4433">
        <v>0.69399999999999995</v>
      </c>
      <c r="AB4433">
        <v>0</v>
      </c>
      <c r="AC4433">
        <v>0.59658</v>
      </c>
      <c r="AD4433">
        <v>0.34283999999999998</v>
      </c>
      <c r="AE4433">
        <v>0.73099000000000003</v>
      </c>
      <c r="AF4433">
        <v>0.67010000000000003</v>
      </c>
      <c r="AG4433">
        <v>0.67545962758215405</v>
      </c>
      <c r="AH4433">
        <v>0.79</v>
      </c>
      <c r="AI4433">
        <v>0</v>
      </c>
      <c r="AJ4433">
        <v>0</v>
      </c>
      <c r="AK4433">
        <v>0.59122000000000008</v>
      </c>
      <c r="AL4433">
        <v>0.35264000000000001</v>
      </c>
      <c r="AM4433">
        <v>0.39300000000000002</v>
      </c>
    </row>
    <row r="4434" spans="1:39" x14ac:dyDescent="0.35">
      <c r="A4434" s="7"/>
      <c r="B4434" s="7">
        <v>0.71161860310051606</v>
      </c>
      <c r="C4434" s="7">
        <v>0.59699999999999998</v>
      </c>
      <c r="D4434" s="7">
        <v>0.71422000000000008</v>
      </c>
      <c r="E4434" s="7">
        <v>0.48575999999999997</v>
      </c>
      <c r="F4434" s="7">
        <v>0.55010000000000003</v>
      </c>
      <c r="G4434" s="7">
        <v>0.54250744293747932</v>
      </c>
      <c r="H4434" s="7">
        <v>0.48299999999999998</v>
      </c>
      <c r="I4434" s="7">
        <v>0.66739000000000004</v>
      </c>
      <c r="J4434" s="7">
        <v>0.48836000000000002</v>
      </c>
      <c r="K4434" s="7">
        <v>0.49109999999999998</v>
      </c>
      <c r="L4434" s="7">
        <v>0.74843364161590198</v>
      </c>
      <c r="M4434" s="7">
        <v>0.71699999999999997</v>
      </c>
      <c r="N4434" s="7">
        <v>0.70099999999999996</v>
      </c>
      <c r="O4434" s="7">
        <v>0.75487000000000004</v>
      </c>
      <c r="P4434" s="7">
        <v>0.75088999999999995</v>
      </c>
      <c r="Q4434" s="7">
        <v>0.50031999999999999</v>
      </c>
      <c r="R4434" s="7">
        <v>0.52800000000000002</v>
      </c>
      <c r="S4434" s="7">
        <v>0.68158591759129705</v>
      </c>
      <c r="T4434" s="7">
        <v>0.72599999999999998</v>
      </c>
      <c r="U4434" s="7">
        <v>0.755</v>
      </c>
      <c r="V4434" s="7">
        <v>0.78352999999999995</v>
      </c>
      <c r="W4434" s="7">
        <v>0.78486999999999996</v>
      </c>
      <c r="X4434" s="7">
        <v>0.6976</v>
      </c>
      <c r="Y4434" s="7">
        <v>0.65259999999999996</v>
      </c>
      <c r="Z4434">
        <v>0.38499892044134298</v>
      </c>
      <c r="AA4434">
        <v>0.68799999999999994</v>
      </c>
      <c r="AB4434">
        <v>0</v>
      </c>
      <c r="AC4434">
        <v>0.68688000000000005</v>
      </c>
      <c r="AD4434">
        <v>0.78039000000000003</v>
      </c>
      <c r="AE4434">
        <v>0.69872000000000001</v>
      </c>
      <c r="AF4434">
        <v>0.68720000000000003</v>
      </c>
      <c r="AG4434">
        <v>0.308455787811241</v>
      </c>
      <c r="AH4434">
        <v>0.748</v>
      </c>
      <c r="AI4434">
        <v>0</v>
      </c>
      <c r="AJ4434">
        <v>0</v>
      </c>
      <c r="AK4434">
        <v>0.48346</v>
      </c>
      <c r="AL4434">
        <v>0.33517000000000002</v>
      </c>
      <c r="AM4434">
        <v>0.375</v>
      </c>
    </row>
    <row r="4435" spans="1:39" x14ac:dyDescent="0.35">
      <c r="A4435" s="7"/>
      <c r="B4435" s="7">
        <v>0.69278213035505842</v>
      </c>
      <c r="C4435" s="7">
        <v>0.51300000000000001</v>
      </c>
      <c r="D4435" s="7">
        <v>0.68603999999999998</v>
      </c>
      <c r="E4435" s="7">
        <v>0.51670000000000005</v>
      </c>
      <c r="F4435" s="7">
        <v>0.52759999999999996</v>
      </c>
      <c r="G4435" s="7">
        <v>0.43334435990737674</v>
      </c>
      <c r="H4435" s="7">
        <v>0.433</v>
      </c>
      <c r="I4435" s="7">
        <v>0.68774999999999997</v>
      </c>
      <c r="J4435" s="7">
        <v>0.47541</v>
      </c>
      <c r="K4435" s="7">
        <v>0.4662</v>
      </c>
      <c r="L4435" s="7">
        <v>0.395405685196899</v>
      </c>
      <c r="M4435" s="7">
        <v>0.59</v>
      </c>
      <c r="N4435" s="7">
        <v>0.57699999999999996</v>
      </c>
      <c r="O4435" s="7">
        <v>0.60888999999999993</v>
      </c>
      <c r="P4435" s="7">
        <v>0.60865999999999998</v>
      </c>
      <c r="Q4435" s="7">
        <v>0.48513999999999996</v>
      </c>
      <c r="R4435" s="7">
        <v>0.4819</v>
      </c>
      <c r="S4435" s="7">
        <v>0.53463443013170497</v>
      </c>
      <c r="T4435" s="7">
        <v>0.64300000000000002</v>
      </c>
      <c r="U4435" s="7">
        <v>0.66800000000000004</v>
      </c>
      <c r="V4435" s="7">
        <v>0.67040999999999995</v>
      </c>
      <c r="W4435" s="7">
        <v>0.67092999999999992</v>
      </c>
      <c r="X4435" s="7">
        <v>0.59204999999999997</v>
      </c>
      <c r="Y4435" s="7">
        <v>0.59389999999999998</v>
      </c>
      <c r="Z4435">
        <v>0.426992531166835</v>
      </c>
      <c r="AA4435">
        <v>0.65200000000000002</v>
      </c>
      <c r="AB4435">
        <v>0</v>
      </c>
      <c r="AC4435">
        <v>0.41561000000000003</v>
      </c>
      <c r="AD4435">
        <v>0.42516999999999999</v>
      </c>
      <c r="AE4435">
        <v>0.53447</v>
      </c>
      <c r="AF4435">
        <v>0.5897</v>
      </c>
      <c r="AG4435">
        <v>0.25273092534160102</v>
      </c>
      <c r="AH4435">
        <v>0.63100000000000001</v>
      </c>
      <c r="AI4435">
        <v>0</v>
      </c>
      <c r="AJ4435">
        <v>0</v>
      </c>
      <c r="AK4435">
        <v>0.10886</v>
      </c>
      <c r="AL4435">
        <v>0.37780999999999998</v>
      </c>
      <c r="AM4435">
        <v>0.41649999999999998</v>
      </c>
    </row>
    <row r="4436" spans="1:39" x14ac:dyDescent="0.35">
      <c r="A4436" s="7"/>
      <c r="B4436" s="7">
        <v>0.59718286381063457</v>
      </c>
      <c r="C4436" s="7">
        <v>0.40100000000000002</v>
      </c>
      <c r="D4436" s="7">
        <v>0.62290999999999996</v>
      </c>
      <c r="E4436" s="7">
        <v>0.46532000000000001</v>
      </c>
      <c r="F4436" s="7">
        <v>0.50619999999999998</v>
      </c>
      <c r="G4436" s="7">
        <v>6.2851472047634804E-2</v>
      </c>
      <c r="H4436" s="7">
        <v>0.38500000000000001</v>
      </c>
      <c r="I4436" s="7">
        <v>6.4010000000000011E-2</v>
      </c>
      <c r="J4436" s="7">
        <v>0.4239</v>
      </c>
      <c r="K4436" s="7">
        <v>0.43469999999999998</v>
      </c>
      <c r="L4436" s="7">
        <v>7.0631245373942803E-2</v>
      </c>
      <c r="M4436" s="7">
        <v>0.314</v>
      </c>
      <c r="N4436" s="7">
        <v>0.16700000000000001</v>
      </c>
      <c r="O4436" s="7">
        <v>0.18869</v>
      </c>
      <c r="P4436" s="7">
        <v>0.18539</v>
      </c>
      <c r="Q4436" s="7">
        <v>0.31645999999999996</v>
      </c>
      <c r="R4436" s="7">
        <v>0.39229999999999998</v>
      </c>
      <c r="S4436" s="7">
        <v>0.54249709216057296</v>
      </c>
      <c r="T4436" s="7">
        <v>0.44900000000000001</v>
      </c>
      <c r="U4436" s="7">
        <v>0.61599999999999999</v>
      </c>
      <c r="V4436" s="7">
        <v>0.63287000000000004</v>
      </c>
      <c r="W4436" s="7">
        <v>0.63070999999999999</v>
      </c>
      <c r="X4436" s="7">
        <v>0.5131</v>
      </c>
      <c r="Y4436" s="7">
        <v>0.51939999999999997</v>
      </c>
      <c r="Z4436">
        <v>0.41918360456488601</v>
      </c>
      <c r="AA4436">
        <v>0.57699999999999996</v>
      </c>
      <c r="AB4436">
        <v>0</v>
      </c>
      <c r="AC4436">
        <v>0.58634000000000008</v>
      </c>
      <c r="AD4436">
        <v>0.43112</v>
      </c>
      <c r="AE4436">
        <v>0.43548999999999999</v>
      </c>
      <c r="AF4436">
        <v>0.45369999999999999</v>
      </c>
      <c r="AG4436">
        <v>0.42638849481183899</v>
      </c>
      <c r="AH4436">
        <v>0.39</v>
      </c>
      <c r="AI4436">
        <v>0</v>
      </c>
      <c r="AJ4436">
        <v>0</v>
      </c>
      <c r="AK4436">
        <v>0.33229999999999998</v>
      </c>
      <c r="AL4436">
        <v>0.18572999999999998</v>
      </c>
      <c r="AM4436">
        <v>0.31830000000000003</v>
      </c>
    </row>
    <row r="4437" spans="1:39" x14ac:dyDescent="0.35">
      <c r="A4437" s="7"/>
      <c r="B4437" s="7">
        <v>0.58876479413235461</v>
      </c>
      <c r="C4437" s="7">
        <v>0.28100000000000003</v>
      </c>
      <c r="D4437" s="7">
        <v>0.53591999999999995</v>
      </c>
      <c r="E4437" s="7">
        <v>0.34031</v>
      </c>
      <c r="F4437" s="7">
        <v>0.41170000000000001</v>
      </c>
      <c r="G4437" s="7">
        <v>2.6463777704267284E-2</v>
      </c>
      <c r="H4437" s="7">
        <v>0.28599999999999998</v>
      </c>
      <c r="I4437" s="7">
        <v>3.1940000000000003E-2</v>
      </c>
      <c r="J4437" s="7">
        <v>0.24511000000000002</v>
      </c>
      <c r="K4437" s="7">
        <v>0.31990000000000002</v>
      </c>
      <c r="L4437" s="7">
        <v>0.126925760173493</v>
      </c>
      <c r="M4437" s="7">
        <v>0.14899999999999999</v>
      </c>
      <c r="N4437" s="7">
        <v>0.14499999999999999</v>
      </c>
      <c r="O4437" s="7">
        <v>0.21350999999999998</v>
      </c>
      <c r="P4437" s="7">
        <v>0.22516</v>
      </c>
      <c r="Q4437" s="7">
        <v>0.12891999999999998</v>
      </c>
      <c r="R4437" s="7">
        <v>0.22889999999999999</v>
      </c>
      <c r="S4437" s="7">
        <v>0.36972171522090203</v>
      </c>
      <c r="T4437" s="7">
        <v>0.187</v>
      </c>
      <c r="U4437" s="7">
        <v>0.39800000000000002</v>
      </c>
      <c r="V4437" s="7">
        <v>0.37448000000000004</v>
      </c>
      <c r="W4437" s="7">
        <v>0.37689999999999996</v>
      </c>
      <c r="X4437" s="7">
        <v>0.38936000000000004</v>
      </c>
      <c r="Y4437" s="7">
        <v>0.43640000000000001</v>
      </c>
      <c r="Z4437">
        <v>0.36914137131851599</v>
      </c>
      <c r="AA4437">
        <v>0.45500000000000002</v>
      </c>
      <c r="AB4437">
        <v>0</v>
      </c>
      <c r="AC4437">
        <v>0.51428999999999991</v>
      </c>
      <c r="AD4437">
        <v>0.45685999999999999</v>
      </c>
      <c r="AE4437">
        <v>0.36957999999999996</v>
      </c>
      <c r="AF4437">
        <v>0.3997</v>
      </c>
      <c r="AG4437">
        <v>0.235725133689688</v>
      </c>
      <c r="AH4437">
        <v>0.27300000000000002</v>
      </c>
      <c r="AI4437">
        <v>0</v>
      </c>
      <c r="AJ4437">
        <v>0</v>
      </c>
      <c r="AK4437">
        <v>0.29849000000000003</v>
      </c>
      <c r="AL4437">
        <v>0.22925999999999999</v>
      </c>
      <c r="AM4437">
        <v>0.2515</v>
      </c>
    </row>
    <row r="4438" spans="1:39" x14ac:dyDescent="0.35">
      <c r="A4438" s="7"/>
      <c r="B4438" s="7">
        <v>0.44949158193032129</v>
      </c>
      <c r="C4438" s="7">
        <v>0.189</v>
      </c>
      <c r="D4438" s="7">
        <v>0.42432999999999998</v>
      </c>
      <c r="E4438" s="7">
        <v>0.25369999999999998</v>
      </c>
      <c r="F4438" s="7">
        <v>0.30020000000000002</v>
      </c>
      <c r="G4438" s="7">
        <v>0</v>
      </c>
      <c r="H4438" s="7">
        <v>0.16200000000000001</v>
      </c>
      <c r="I4438" s="7">
        <v>2.1090000000000001E-2</v>
      </c>
      <c r="J4438" s="7">
        <v>0.10553</v>
      </c>
      <c r="K4438" s="7">
        <v>0.17319999999999999</v>
      </c>
      <c r="L4438" s="7">
        <v>6.70967538749936E-2</v>
      </c>
      <c r="M4438" s="7">
        <v>9.9000000000000005E-2</v>
      </c>
      <c r="N4438" s="7">
        <v>6.9000000000000006E-2</v>
      </c>
      <c r="O4438" s="7">
        <v>8.8900000000000007E-2</v>
      </c>
      <c r="P4438" s="7">
        <v>9.1389999999999999E-2</v>
      </c>
      <c r="Q4438" s="7">
        <v>0.10429000000000001</v>
      </c>
      <c r="R4438" s="7">
        <v>0.12590000000000001</v>
      </c>
      <c r="S4438" s="7">
        <v>0.137021196702762</v>
      </c>
      <c r="T4438" s="7">
        <v>9.7000000000000003E-2</v>
      </c>
      <c r="U4438" s="7">
        <v>0.182</v>
      </c>
      <c r="V4438" s="7">
        <v>0.12893000000000002</v>
      </c>
      <c r="W4438" s="7">
        <v>0.12893000000000002</v>
      </c>
      <c r="X4438" s="7">
        <v>0.21509999999999999</v>
      </c>
      <c r="Y4438" s="7">
        <v>0.29289999999999999</v>
      </c>
      <c r="Z4438">
        <v>0.14159189999341901</v>
      </c>
      <c r="AA4438">
        <v>0.29299999999999998</v>
      </c>
      <c r="AB4438">
        <v>0</v>
      </c>
      <c r="AC4438">
        <v>0.33243</v>
      </c>
      <c r="AD4438">
        <v>0.31829000000000002</v>
      </c>
      <c r="AE4438">
        <v>0.17533000000000001</v>
      </c>
      <c r="AF4438">
        <v>0.2893</v>
      </c>
      <c r="AG4438">
        <v>6.5173725049141998E-2</v>
      </c>
      <c r="AH4438">
        <v>0.14899999999999999</v>
      </c>
      <c r="AI4438">
        <v>0</v>
      </c>
      <c r="AJ4438">
        <v>0</v>
      </c>
      <c r="AK4438">
        <v>0.11291</v>
      </c>
      <c r="AL4438">
        <v>0.17097000000000001</v>
      </c>
      <c r="AM4438">
        <v>0.24199999999999999</v>
      </c>
    </row>
    <row r="4439" spans="1:39" x14ac:dyDescent="0.35">
      <c r="A4439" s="7"/>
      <c r="B4439" s="7">
        <v>0.20545090848474717</v>
      </c>
      <c r="C4439" s="7">
        <v>0.109</v>
      </c>
      <c r="D4439" s="7">
        <v>0.2316</v>
      </c>
      <c r="E4439" s="7">
        <v>7.3849999999999999E-2</v>
      </c>
      <c r="F4439" s="7">
        <v>0.15890000000000001</v>
      </c>
      <c r="G4439" s="7">
        <v>0</v>
      </c>
      <c r="H4439" s="7">
        <v>5.5E-2</v>
      </c>
      <c r="I4439" s="7">
        <v>1.021E-2</v>
      </c>
      <c r="J4439" s="7">
        <v>8.6599999999999996E-2</v>
      </c>
      <c r="K4439" s="7">
        <v>9.8199999999999996E-2</v>
      </c>
      <c r="L4439" s="7">
        <v>6.2649263596935997E-2</v>
      </c>
      <c r="M4439" s="7">
        <v>7.3999999999999996E-2</v>
      </c>
      <c r="N4439" s="7">
        <v>0.10299999999999999</v>
      </c>
      <c r="O4439" s="7">
        <v>0.14226</v>
      </c>
      <c r="P4439" s="7">
        <v>0.14179</v>
      </c>
      <c r="Q4439" s="7">
        <v>8.1540000000000001E-2</v>
      </c>
      <c r="R4439" s="7">
        <v>0.1016</v>
      </c>
      <c r="S4439" s="7">
        <v>7.8677884119062305E-2</v>
      </c>
      <c r="T4439" s="7">
        <v>4.8000000000000001E-2</v>
      </c>
      <c r="U4439" s="7">
        <v>9.7000000000000003E-2</v>
      </c>
      <c r="V4439" s="7">
        <v>0.10507999999999999</v>
      </c>
      <c r="W4439" s="7">
        <v>0.11092</v>
      </c>
      <c r="X4439" s="7">
        <v>6.9180000000000005E-2</v>
      </c>
      <c r="Y4439" s="7">
        <v>0.1492</v>
      </c>
      <c r="Z4439">
        <v>7.4468796238403398E-2</v>
      </c>
      <c r="AA4439">
        <v>0.128</v>
      </c>
      <c r="AB4439">
        <v>0</v>
      </c>
      <c r="AC4439">
        <v>0.13482</v>
      </c>
      <c r="AD4439">
        <v>0.13781000000000002</v>
      </c>
      <c r="AE4439">
        <v>6.028E-2</v>
      </c>
      <c r="AF4439">
        <v>0.15620000000000001</v>
      </c>
      <c r="AG4439">
        <v>2.0545913387081099E-2</v>
      </c>
      <c r="AH4439">
        <v>6.9000000000000006E-2</v>
      </c>
      <c r="AI4439">
        <v>0</v>
      </c>
      <c r="AJ4439">
        <v>0</v>
      </c>
      <c r="AK4439">
        <v>0.12790000000000001</v>
      </c>
      <c r="AL4439">
        <v>5.9359999999999996E-2</v>
      </c>
      <c r="AM4439">
        <v>0.1492</v>
      </c>
    </row>
    <row r="4440" spans="1:39" x14ac:dyDescent="0.35">
      <c r="A4440" s="7"/>
      <c r="B4440" s="7">
        <v>0.15544257376229353</v>
      </c>
      <c r="C4440" s="7">
        <v>3.1E-2</v>
      </c>
      <c r="D4440" s="7">
        <v>6.0560000000000003E-2</v>
      </c>
      <c r="E4440" s="7">
        <v>2.1229999999999999E-2</v>
      </c>
      <c r="F4440" s="7">
        <v>5.7599999999999998E-2</v>
      </c>
      <c r="G4440" s="7">
        <v>0</v>
      </c>
      <c r="H4440" s="7">
        <v>7.0000000000000001E-3</v>
      </c>
      <c r="I4440" s="7">
        <v>1.6100000000000001E-3</v>
      </c>
      <c r="J4440" s="7">
        <v>2.043E-2</v>
      </c>
      <c r="K4440" s="7">
        <v>5.1499999999999997E-2</v>
      </c>
      <c r="L4440" s="7">
        <v>9.2342736014385998E-3</v>
      </c>
      <c r="M4440" s="7">
        <v>0.03</v>
      </c>
      <c r="N4440" s="7">
        <v>3.2000000000000001E-2</v>
      </c>
      <c r="O4440" s="7">
        <v>3.1230000000000001E-2</v>
      </c>
      <c r="P4440" s="7">
        <v>3.4950000000000002E-2</v>
      </c>
      <c r="Q4440" s="7">
        <v>2.8920000000000001E-2</v>
      </c>
      <c r="R4440" s="7">
        <v>6.1199999999999997E-2</v>
      </c>
      <c r="S4440" s="7">
        <v>3.59884456186143E-2</v>
      </c>
      <c r="T4440" s="7">
        <v>0.03</v>
      </c>
      <c r="U4440" s="7">
        <v>4.2999999999999997E-2</v>
      </c>
      <c r="V4440" s="7">
        <v>3.3110000000000001E-2</v>
      </c>
      <c r="W4440" s="7">
        <v>3.3110000000000001E-2</v>
      </c>
      <c r="X4440" s="7">
        <v>3.381E-2</v>
      </c>
      <c r="Y4440" s="7">
        <v>6.1699999999999998E-2</v>
      </c>
      <c r="Z4440">
        <v>3.99852125886297E-2</v>
      </c>
      <c r="AA4440">
        <v>4.4999999999999998E-2</v>
      </c>
      <c r="AB4440">
        <v>0</v>
      </c>
      <c r="AC4440">
        <v>4.564E-2</v>
      </c>
      <c r="AD4440">
        <v>6.4060000000000006E-2</v>
      </c>
      <c r="AE4440">
        <v>2.6210000000000001E-2</v>
      </c>
      <c r="AF4440">
        <v>7.2700000000000001E-2</v>
      </c>
      <c r="AG4440">
        <v>2.3444080715559701E-2</v>
      </c>
      <c r="AH4440">
        <v>2.5999999999999999E-2</v>
      </c>
      <c r="AI4440">
        <v>0</v>
      </c>
      <c r="AJ4440">
        <v>0</v>
      </c>
      <c r="AK4440">
        <v>3.8549999999999994E-2</v>
      </c>
      <c r="AL4440">
        <v>2.3850000000000003E-2</v>
      </c>
      <c r="AM4440">
        <v>6.7799999999999999E-2</v>
      </c>
    </row>
    <row r="4441" spans="1:39" x14ac:dyDescent="0.35">
      <c r="A4441" s="7"/>
      <c r="B4441" s="7">
        <v>3.1421903650608395E-2</v>
      </c>
      <c r="C4441" s="7">
        <v>0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2E-3</v>
      </c>
      <c r="N4441" s="7">
        <v>4.0000000000000001E-3</v>
      </c>
      <c r="O4441" s="7">
        <v>7.9100000000000004E-3</v>
      </c>
      <c r="P4441" s="7">
        <v>9.7699999999999992E-3</v>
      </c>
      <c r="Q4441" s="7">
        <v>1.99E-3</v>
      </c>
      <c r="R4441" s="7">
        <v>1.43E-2</v>
      </c>
      <c r="S4441" s="7">
        <v>5.3267484259342298E-3</v>
      </c>
      <c r="T4441" s="7">
        <v>2E-3</v>
      </c>
      <c r="U4441" s="7">
        <v>1.0999999999999999E-2</v>
      </c>
      <c r="V4441" s="7">
        <v>1.2279999999999999E-2</v>
      </c>
      <c r="W4441" s="7">
        <v>1.2279999999999999E-2</v>
      </c>
      <c r="X4441" s="7">
        <v>3.2100000000000002E-3</v>
      </c>
      <c r="Y4441" s="7">
        <v>1.6899999999999998E-2</v>
      </c>
      <c r="Z4441">
        <v>5.3914548954623999E-3</v>
      </c>
      <c r="AA4441">
        <v>7.0000000000000001E-3</v>
      </c>
      <c r="AB4441">
        <v>0</v>
      </c>
      <c r="AC4441">
        <v>1.626E-2</v>
      </c>
      <c r="AD4441">
        <v>1.486E-2</v>
      </c>
      <c r="AE4441">
        <v>2.9100000000000003E-3</v>
      </c>
      <c r="AF4441">
        <v>2.3599999999999999E-2</v>
      </c>
      <c r="AG4441">
        <v>8.4386207462535997E-3</v>
      </c>
      <c r="AH4441">
        <v>2E-3</v>
      </c>
      <c r="AI4441">
        <v>0</v>
      </c>
      <c r="AJ4441">
        <v>0</v>
      </c>
      <c r="AK4441">
        <v>3.96E-3</v>
      </c>
      <c r="AL4441">
        <v>1.4299999999999998E-3</v>
      </c>
      <c r="AM4441">
        <v>1.4500000000000001E-2</v>
      </c>
    </row>
    <row r="4442" spans="1:39" x14ac:dyDescent="0.35">
      <c r="A4442" s="7"/>
      <c r="B4442" s="7">
        <v>8.33472245374229E-4</v>
      </c>
      <c r="C4442" s="7">
        <v>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 s="7"/>
      <c r="B4443" s="7">
        <v>0</v>
      </c>
      <c r="C4443" s="7">
        <v>0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 s="7"/>
      <c r="B4444" s="7">
        <v>0</v>
      </c>
      <c r="C4444" s="7">
        <v>0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 s="7"/>
      <c r="B4445" s="7">
        <v>0</v>
      </c>
      <c r="C4445" s="7">
        <v>0</v>
      </c>
      <c r="D4445" s="7">
        <v>0</v>
      </c>
      <c r="E4445" s="7">
        <v>0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 s="7"/>
      <c r="B4446" s="7">
        <v>0</v>
      </c>
      <c r="C4446" s="7">
        <v>0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x14ac:dyDescent="0.35">
      <c r="A4447" s="7"/>
      <c r="B4447" s="7">
        <v>0</v>
      </c>
      <c r="C4447" s="7">
        <v>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 x14ac:dyDescent="0.35">
      <c r="A4448" s="7"/>
      <c r="B4448" s="7">
        <v>0</v>
      </c>
      <c r="C4448" s="7">
        <v>0</v>
      </c>
      <c r="D4448" s="7">
        <v>0</v>
      </c>
      <c r="E4448" s="7">
        <v>0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x14ac:dyDescent="0.35">
      <c r="A4449" s="7"/>
      <c r="B4449" s="7">
        <v>0</v>
      </c>
      <c r="C4449" s="7">
        <v>0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5.2546002768701105E-4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>
        <v>3.7568721850713002E-4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1.13118596480495E-3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35">
      <c r="A4450" s="7"/>
      <c r="B4450" s="7">
        <v>0</v>
      </c>
      <c r="C4450" s="7">
        <v>2.1999999999999999E-2</v>
      </c>
      <c r="D4450" s="7">
        <v>1.48E-3</v>
      </c>
      <c r="E4450" s="7">
        <v>1.0029999999999999E-2</v>
      </c>
      <c r="F4450" s="7">
        <v>0</v>
      </c>
      <c r="G4450" s="7">
        <v>0</v>
      </c>
      <c r="H4450" s="7">
        <v>2.5000000000000001E-2</v>
      </c>
      <c r="I4450" s="7">
        <v>2.98E-3</v>
      </c>
      <c r="J4450" s="7">
        <v>4.1700000000000001E-3</v>
      </c>
      <c r="K4450" s="7">
        <v>0</v>
      </c>
      <c r="L4450" s="7">
        <v>2.3626272780705601E-2</v>
      </c>
      <c r="M4450" s="7">
        <v>3.6999999999999998E-2</v>
      </c>
      <c r="N4450" s="7">
        <v>1E-3</v>
      </c>
      <c r="O4450" s="7">
        <v>2.96E-3</v>
      </c>
      <c r="P4450" s="7">
        <v>5.1600000000000005E-3</v>
      </c>
      <c r="Q4450" s="7">
        <v>9.5399999999999999E-3</v>
      </c>
      <c r="R4450" s="7">
        <v>0</v>
      </c>
      <c r="S4450" s="7">
        <v>1.6594621137474799E-2</v>
      </c>
      <c r="T4450" s="7">
        <v>2.3E-2</v>
      </c>
      <c r="U4450" s="7">
        <v>1.2E-2</v>
      </c>
      <c r="V4450" s="7">
        <v>1.1380000000000001E-2</v>
      </c>
      <c r="W4450" s="7">
        <v>1.2039999999999999E-2</v>
      </c>
      <c r="X4450" s="7">
        <v>1.864E-2</v>
      </c>
      <c r="Y4450" s="7">
        <v>1.8E-3</v>
      </c>
      <c r="Z4450">
        <v>1.64414529349176E-2</v>
      </c>
      <c r="AA4450">
        <v>3.5999999999999997E-2</v>
      </c>
      <c r="AB4450">
        <v>0</v>
      </c>
      <c r="AC4450">
        <v>1.3179999999999999E-2</v>
      </c>
      <c r="AD4450">
        <v>1.2489999999999999E-2</v>
      </c>
      <c r="AE4450">
        <v>1.4970000000000001E-2</v>
      </c>
      <c r="AF4450">
        <v>2.5999999999999999E-3</v>
      </c>
      <c r="AG4450">
        <v>2.6466009325760698E-2</v>
      </c>
      <c r="AH4450">
        <v>3.4000000000000002E-2</v>
      </c>
      <c r="AI4450">
        <v>0</v>
      </c>
      <c r="AJ4450">
        <v>0</v>
      </c>
      <c r="AK4450">
        <v>8.2199999999999999E-3</v>
      </c>
      <c r="AL4450">
        <v>1.617E-2</v>
      </c>
      <c r="AM4450">
        <v>8.0000000000000004E-4</v>
      </c>
    </row>
    <row r="4451" spans="1:39" x14ac:dyDescent="0.35">
      <c r="A4451" s="7"/>
      <c r="B4451" s="7">
        <v>1.5835972662110311E-2</v>
      </c>
      <c r="C4451" s="7">
        <v>4.2000000000000003E-2</v>
      </c>
      <c r="D4451" s="7">
        <v>4.5380000000000004E-2</v>
      </c>
      <c r="E4451" s="7">
        <v>3.6060000000000002E-2</v>
      </c>
      <c r="F4451" s="7">
        <v>2.6499999999999999E-2</v>
      </c>
      <c r="G4451" s="7">
        <v>0</v>
      </c>
      <c r="H4451" s="7">
        <v>5.7000000000000002E-2</v>
      </c>
      <c r="I4451" s="7">
        <v>3.4639999999999997E-2</v>
      </c>
      <c r="J4451" s="7">
        <v>2.7269999999999999E-2</v>
      </c>
      <c r="K4451" s="7">
        <v>4.0500000000000001E-2</v>
      </c>
      <c r="L4451" s="7">
        <v>5.8193951535793598E-2</v>
      </c>
      <c r="M4451" s="7">
        <v>0.122</v>
      </c>
      <c r="N4451" s="7">
        <v>8.3000000000000004E-2</v>
      </c>
      <c r="O4451" s="7">
        <v>6.6119999999999998E-2</v>
      </c>
      <c r="P4451" s="7">
        <v>6.6540000000000002E-2</v>
      </c>
      <c r="Q4451" s="7">
        <v>5.2630000000000003E-2</v>
      </c>
      <c r="R4451" s="7">
        <v>3.7100000000000001E-2</v>
      </c>
      <c r="S4451" s="7">
        <v>7.6504430599940998E-2</v>
      </c>
      <c r="T4451" s="7">
        <v>7.9000000000000001E-2</v>
      </c>
      <c r="U4451" s="7">
        <v>6.8000000000000005E-2</v>
      </c>
      <c r="V4451" s="7">
        <v>5.2490000000000002E-2</v>
      </c>
      <c r="W4451" s="7">
        <v>5.6229999999999995E-2</v>
      </c>
      <c r="X4451" s="7">
        <v>7.8519999999999993E-2</v>
      </c>
      <c r="Y4451" s="7">
        <v>5.0999999999999997E-2</v>
      </c>
      <c r="Z4451">
        <v>6.0607894338624999E-2</v>
      </c>
      <c r="AA4451">
        <v>0.155</v>
      </c>
      <c r="AB4451">
        <v>0</v>
      </c>
      <c r="AC4451">
        <v>6.5340000000000009E-2</v>
      </c>
      <c r="AD4451">
        <v>6.9150000000000003E-2</v>
      </c>
      <c r="AE4451">
        <v>7.1739999999999998E-2</v>
      </c>
      <c r="AF4451">
        <v>5.0599999999999999E-2</v>
      </c>
      <c r="AG4451">
        <v>7.12311313220617E-2</v>
      </c>
      <c r="AH4451">
        <v>0.14699999999999999</v>
      </c>
      <c r="AI4451">
        <v>0</v>
      </c>
      <c r="AJ4451">
        <v>0</v>
      </c>
      <c r="AK4451">
        <v>6.9489999999999996E-2</v>
      </c>
      <c r="AL4451">
        <v>7.5180000000000011E-2</v>
      </c>
      <c r="AM4451">
        <v>4.99E-2</v>
      </c>
    </row>
    <row r="4452" spans="1:39" x14ac:dyDescent="0.35">
      <c r="A4452" s="7"/>
      <c r="B4452" s="7">
        <v>3.9839973328888119E-2</v>
      </c>
      <c r="C4452" s="7">
        <v>0.16800000000000001</v>
      </c>
      <c r="D4452" s="7">
        <v>7.6769999999999991E-2</v>
      </c>
      <c r="E4452" s="7">
        <v>0.10740999999999999</v>
      </c>
      <c r="F4452" s="7">
        <v>6.5500000000000003E-2</v>
      </c>
      <c r="G4452" s="7">
        <v>0</v>
      </c>
      <c r="H4452" s="7">
        <v>0.17399999999999999</v>
      </c>
      <c r="I4452" s="7">
        <v>6.8720000000000003E-2</v>
      </c>
      <c r="J4452" s="7">
        <v>9.5459999999999989E-2</v>
      </c>
      <c r="K4452" s="7">
        <v>9.3700000000000006E-2</v>
      </c>
      <c r="L4452" s="7">
        <v>0.110538879482329</v>
      </c>
      <c r="M4452" s="7">
        <v>0.23400000000000001</v>
      </c>
      <c r="N4452" s="7">
        <v>0.152</v>
      </c>
      <c r="O4452" s="7">
        <v>4.9669999999999999E-2</v>
      </c>
      <c r="P4452" s="7">
        <v>5.4659999999999993E-2</v>
      </c>
      <c r="Q4452" s="7">
        <v>0.24161000000000002</v>
      </c>
      <c r="R4452" s="7">
        <v>0.12470000000000001</v>
      </c>
      <c r="S4452" s="7">
        <v>0.20571799163865001</v>
      </c>
      <c r="T4452" s="7">
        <v>0.14199999999999999</v>
      </c>
      <c r="U4452" s="7">
        <v>0.20599999999999999</v>
      </c>
      <c r="V4452" s="7">
        <v>0.19832</v>
      </c>
      <c r="W4452" s="7">
        <v>0.19684000000000001</v>
      </c>
      <c r="X4452" s="7">
        <v>0.17219000000000001</v>
      </c>
      <c r="Y4452" s="7">
        <v>0.1237</v>
      </c>
      <c r="Z4452">
        <v>0.246474105474522</v>
      </c>
      <c r="AA4452">
        <v>0.33100000000000002</v>
      </c>
      <c r="AB4452">
        <v>0</v>
      </c>
      <c r="AC4452">
        <v>0.23829</v>
      </c>
      <c r="AD4452">
        <v>0.23841999999999999</v>
      </c>
      <c r="AE4452">
        <v>0.27826999999999996</v>
      </c>
      <c r="AF4452">
        <v>0.16400000000000001</v>
      </c>
      <c r="AG4452">
        <v>0.23931842731518199</v>
      </c>
      <c r="AH4452">
        <v>0.32300000000000001</v>
      </c>
      <c r="AI4452">
        <v>0</v>
      </c>
      <c r="AJ4452">
        <v>0</v>
      </c>
      <c r="AK4452">
        <v>0.22291999999999998</v>
      </c>
      <c r="AL4452">
        <v>0.25933999999999996</v>
      </c>
      <c r="AM4452">
        <v>0.14660000000000001</v>
      </c>
    </row>
    <row r="4453" spans="1:39" x14ac:dyDescent="0.35">
      <c r="A4453" s="7"/>
      <c r="B4453" s="7">
        <v>0.11435239206534413</v>
      </c>
      <c r="C4453" s="7">
        <v>0.34499999999999997</v>
      </c>
      <c r="D4453" s="7">
        <v>0.23885000000000001</v>
      </c>
      <c r="E4453" s="7">
        <v>0.28070999999999996</v>
      </c>
      <c r="F4453" s="7">
        <v>0.20599999999999999</v>
      </c>
      <c r="G4453" s="7">
        <v>0.10089315249751901</v>
      </c>
      <c r="H4453" s="7">
        <v>0.33100000000000002</v>
      </c>
      <c r="I4453" s="7">
        <v>0.24496999999999999</v>
      </c>
      <c r="J4453" s="7">
        <v>0.26118999999999998</v>
      </c>
      <c r="K4453" s="7">
        <v>0.21590000000000001</v>
      </c>
      <c r="L4453" s="7">
        <v>0.24422668862580299</v>
      </c>
      <c r="M4453" s="7">
        <v>0.37</v>
      </c>
      <c r="N4453" s="7">
        <v>0.17399999999999999</v>
      </c>
      <c r="O4453" s="7">
        <v>0.15002000000000001</v>
      </c>
      <c r="P4453" s="7">
        <v>0.16263999999999998</v>
      </c>
      <c r="Q4453" s="7">
        <v>0.39199000000000001</v>
      </c>
      <c r="R4453" s="7">
        <v>0.26269999999999999</v>
      </c>
      <c r="S4453" s="7">
        <v>0.27348048357026999</v>
      </c>
      <c r="T4453" s="7">
        <v>0.20100000000000001</v>
      </c>
      <c r="U4453" s="7">
        <v>0.29799999999999999</v>
      </c>
      <c r="V4453" s="7">
        <v>0.26582</v>
      </c>
      <c r="W4453" s="7">
        <v>0.26807999999999998</v>
      </c>
      <c r="X4453" s="7">
        <v>0.20831</v>
      </c>
      <c r="Y4453" s="7">
        <v>0.17219999999999999</v>
      </c>
      <c r="Z4453">
        <v>0.44901023149692898</v>
      </c>
      <c r="AA4453">
        <v>0.46200000000000002</v>
      </c>
      <c r="AB4453">
        <v>0</v>
      </c>
      <c r="AC4453">
        <v>0.41711999999999999</v>
      </c>
      <c r="AD4453">
        <v>0.40655999999999998</v>
      </c>
      <c r="AE4453">
        <v>0.42941000000000001</v>
      </c>
      <c r="AF4453">
        <v>0.35570000000000002</v>
      </c>
      <c r="AG4453">
        <v>0.43818998270232401</v>
      </c>
      <c r="AH4453">
        <v>0.49299999999999999</v>
      </c>
      <c r="AI4453">
        <v>0</v>
      </c>
      <c r="AJ4453">
        <v>0</v>
      </c>
      <c r="AK4453">
        <v>0.41108</v>
      </c>
      <c r="AL4453">
        <v>0.43523000000000001</v>
      </c>
      <c r="AM4453">
        <v>0.33019999999999999</v>
      </c>
    </row>
    <row r="4454" spans="1:39" x14ac:dyDescent="0.35">
      <c r="A4454" s="7"/>
      <c r="B4454" s="7">
        <v>0.28271378563093802</v>
      </c>
      <c r="C4454" s="7">
        <v>0.502</v>
      </c>
      <c r="D4454" s="7">
        <v>0.40885000000000005</v>
      </c>
      <c r="E4454" s="7">
        <v>0.43885000000000002</v>
      </c>
      <c r="F4454" s="7">
        <v>0.38929999999999998</v>
      </c>
      <c r="G4454" s="7">
        <v>0.29275554085345684</v>
      </c>
      <c r="H4454" s="7">
        <v>0.501</v>
      </c>
      <c r="I4454" s="7">
        <v>0.42147000000000001</v>
      </c>
      <c r="J4454" s="7">
        <v>0.43560000000000004</v>
      </c>
      <c r="K4454" s="7">
        <v>0.37869999999999998</v>
      </c>
      <c r="L4454" s="7">
        <v>0.13273598190053901</v>
      </c>
      <c r="M4454" s="7">
        <v>0.505</v>
      </c>
      <c r="N4454" s="7">
        <v>0.14599999999999999</v>
      </c>
      <c r="O4454" s="7">
        <v>0.11173999999999999</v>
      </c>
      <c r="P4454" s="7">
        <v>0.11259999999999999</v>
      </c>
      <c r="Q4454" s="7">
        <v>0.28370000000000001</v>
      </c>
      <c r="R4454" s="7">
        <v>0.26900000000000002</v>
      </c>
      <c r="S4454" s="7">
        <v>0.51722861541180298</v>
      </c>
      <c r="T4454" s="7">
        <v>0.215</v>
      </c>
      <c r="U4454" s="7">
        <v>0.48499999999999999</v>
      </c>
      <c r="V4454" s="7">
        <v>0.50607000000000002</v>
      </c>
      <c r="W4454" s="7">
        <v>0.50324000000000002</v>
      </c>
      <c r="X4454" s="7">
        <v>0.31014999999999998</v>
      </c>
      <c r="Y4454" s="7">
        <v>0.2271</v>
      </c>
      <c r="Z4454">
        <v>0.61015112633768398</v>
      </c>
      <c r="AA4454">
        <v>0.58899999999999997</v>
      </c>
      <c r="AB4454">
        <v>0</v>
      </c>
      <c r="AC4454">
        <v>0.52976000000000001</v>
      </c>
      <c r="AD4454">
        <v>0.47877999999999998</v>
      </c>
      <c r="AE4454">
        <v>0.42543000000000003</v>
      </c>
      <c r="AF4454">
        <v>0.44569999999999999</v>
      </c>
      <c r="AG4454">
        <v>0.58662067041148602</v>
      </c>
      <c r="AH4454">
        <v>0.624</v>
      </c>
      <c r="AI4454">
        <v>0</v>
      </c>
      <c r="AJ4454">
        <v>0</v>
      </c>
      <c r="AK4454">
        <v>0.58328999999999998</v>
      </c>
      <c r="AL4454">
        <v>0.56595000000000006</v>
      </c>
      <c r="AM4454">
        <v>0.4652</v>
      </c>
    </row>
    <row r="4455" spans="1:39" x14ac:dyDescent="0.35">
      <c r="A4455" s="7"/>
      <c r="B4455" s="7">
        <v>0.4490748458076339</v>
      </c>
      <c r="C4455" s="7">
        <v>0.623</v>
      </c>
      <c r="D4455" s="7">
        <v>0.54394000000000009</v>
      </c>
      <c r="E4455" s="7">
        <v>0.56120999999999999</v>
      </c>
      <c r="F4455" s="7">
        <v>0.54449999999999998</v>
      </c>
      <c r="G4455" s="7">
        <v>0.47800198478332778</v>
      </c>
      <c r="H4455" s="7">
        <v>0.63400000000000001</v>
      </c>
      <c r="I4455" s="7">
        <v>0.55283000000000004</v>
      </c>
      <c r="J4455" s="7">
        <v>0.52452999999999994</v>
      </c>
      <c r="K4455" s="7">
        <v>0.52159999999999995</v>
      </c>
      <c r="L4455" s="7">
        <v>0.11724490392598901</v>
      </c>
      <c r="M4455" s="7">
        <v>0.54</v>
      </c>
      <c r="N4455" s="7">
        <v>0.122</v>
      </c>
      <c r="O4455" s="7">
        <v>7.1809999999999999E-2</v>
      </c>
      <c r="P4455" s="7">
        <v>8.115E-2</v>
      </c>
      <c r="Q4455" s="7">
        <v>0.13685</v>
      </c>
      <c r="R4455" s="7">
        <v>0.1636</v>
      </c>
      <c r="S4455" s="7">
        <v>0.64648483943725599</v>
      </c>
      <c r="T4455" s="7">
        <v>0.31</v>
      </c>
      <c r="U4455" s="7">
        <v>0.61399999999999999</v>
      </c>
      <c r="V4455" s="7">
        <v>0.65848000000000007</v>
      </c>
      <c r="W4455" s="7">
        <v>0.65576999999999996</v>
      </c>
      <c r="X4455" s="7">
        <v>0.56428</v>
      </c>
      <c r="Y4455" s="7">
        <v>0.3901</v>
      </c>
      <c r="Z4455">
        <v>0.63374655385995304</v>
      </c>
      <c r="AA4455">
        <v>0.71399999999999997</v>
      </c>
      <c r="AB4455">
        <v>0</v>
      </c>
      <c r="AC4455">
        <v>0.37298000000000003</v>
      </c>
      <c r="AD4455">
        <v>0.57198000000000004</v>
      </c>
      <c r="AE4455">
        <v>0.4642</v>
      </c>
      <c r="AF4455">
        <v>0.44750000000000001</v>
      </c>
      <c r="AG4455">
        <v>0.68807265715486399</v>
      </c>
      <c r="AH4455">
        <v>0.70599999999999996</v>
      </c>
      <c r="AI4455">
        <v>0</v>
      </c>
      <c r="AJ4455">
        <v>0</v>
      </c>
      <c r="AK4455">
        <v>0.67479999999999996</v>
      </c>
      <c r="AL4455">
        <v>0.59372999999999998</v>
      </c>
      <c r="AM4455">
        <v>0.54110000000000003</v>
      </c>
    </row>
    <row r="4456" spans="1:39" x14ac:dyDescent="0.35">
      <c r="A4456" s="7"/>
      <c r="B4456" s="7">
        <v>0.58018003000500029</v>
      </c>
      <c r="C4456" s="7">
        <v>0.70499999999999996</v>
      </c>
      <c r="D4456" s="7">
        <v>0.63800000000000001</v>
      </c>
      <c r="E4456" s="7">
        <v>0.64607999999999999</v>
      </c>
      <c r="F4456" s="7">
        <v>0.65900000000000003</v>
      </c>
      <c r="G4456" s="7">
        <v>0.59708898445253056</v>
      </c>
      <c r="H4456" s="7">
        <v>0.71199999999999997</v>
      </c>
      <c r="I4456" s="7">
        <v>0.6482</v>
      </c>
      <c r="J4456" s="7">
        <v>0.64113999999999993</v>
      </c>
      <c r="K4456" s="7">
        <v>0.629</v>
      </c>
      <c r="L4456" s="7">
        <v>0.146513143415718</v>
      </c>
      <c r="M4456" s="7">
        <v>0.35199999999999998</v>
      </c>
      <c r="N4456" s="7">
        <v>0.19400000000000001</v>
      </c>
      <c r="O4456" s="7">
        <v>0.16440000000000002</v>
      </c>
      <c r="P4456" s="7">
        <v>0.16613999999999998</v>
      </c>
      <c r="Q4456" s="7">
        <v>5.8119999999999998E-2</v>
      </c>
      <c r="R4456" s="7">
        <v>6.8500000000000005E-2</v>
      </c>
      <c r="S4456" s="7">
        <v>0.67636546778385498</v>
      </c>
      <c r="T4456" s="7">
        <v>0.42099999999999999</v>
      </c>
      <c r="U4456" s="7">
        <v>0.68899999999999995</v>
      </c>
      <c r="V4456" s="7">
        <v>0.74597000000000002</v>
      </c>
      <c r="W4456" s="7">
        <v>0.7417999999999999</v>
      </c>
      <c r="X4456" s="7">
        <v>0.64966000000000002</v>
      </c>
      <c r="Y4456" s="7">
        <v>0.53410000000000002</v>
      </c>
      <c r="Z4456">
        <v>0.61205033396503805</v>
      </c>
      <c r="AA4456">
        <v>0.73399999999999999</v>
      </c>
      <c r="AB4456">
        <v>0</v>
      </c>
      <c r="AC4456">
        <v>0.54866999999999999</v>
      </c>
      <c r="AD4456">
        <v>0.65797000000000005</v>
      </c>
      <c r="AE4456">
        <v>0.43889</v>
      </c>
      <c r="AF4456">
        <v>0.42980000000000002</v>
      </c>
      <c r="AG4456">
        <v>0.56441541477309698</v>
      </c>
      <c r="AH4456">
        <v>0.75600000000000001</v>
      </c>
      <c r="AI4456">
        <v>0</v>
      </c>
      <c r="AJ4456">
        <v>0</v>
      </c>
      <c r="AK4456">
        <v>0.59686000000000006</v>
      </c>
      <c r="AL4456">
        <v>0.51100999999999996</v>
      </c>
      <c r="AM4456">
        <v>0.51500000000000001</v>
      </c>
    </row>
    <row r="4457" spans="1:39" x14ac:dyDescent="0.35">
      <c r="A4457" s="7"/>
      <c r="B4457" s="7">
        <v>0.66577762960493336</v>
      </c>
      <c r="C4457" s="7">
        <v>0.747</v>
      </c>
      <c r="D4457" s="7">
        <v>0.69080999999999992</v>
      </c>
      <c r="E4457" s="7">
        <v>0.67480999999999991</v>
      </c>
      <c r="F4457" s="7">
        <v>0.71930000000000005</v>
      </c>
      <c r="G4457" s="7">
        <v>0.70294409526959967</v>
      </c>
      <c r="H4457" s="7">
        <v>0.755</v>
      </c>
      <c r="I4457" s="7">
        <v>0.70335999999999999</v>
      </c>
      <c r="J4457" s="7">
        <v>0.63521000000000005</v>
      </c>
      <c r="K4457" s="7">
        <v>0.68269999999999997</v>
      </c>
      <c r="L4457" s="7">
        <v>0.18491592418201699</v>
      </c>
      <c r="M4457" s="7">
        <v>0.29699999999999999</v>
      </c>
      <c r="N4457" s="7">
        <v>0.17899999999999999</v>
      </c>
      <c r="O4457" s="7">
        <v>0.16200000000000001</v>
      </c>
      <c r="P4457" s="7">
        <v>0.16374</v>
      </c>
      <c r="Q4457" s="7">
        <v>5.3020000000000005E-2</v>
      </c>
      <c r="R4457" s="7">
        <v>4.3400000000000001E-2</v>
      </c>
      <c r="S4457" s="7">
        <v>0.67455540083379095</v>
      </c>
      <c r="T4457" s="7">
        <v>0.38200000000000001</v>
      </c>
      <c r="U4457" s="7">
        <v>0.72</v>
      </c>
      <c r="V4457" s="7">
        <v>0.62508000000000008</v>
      </c>
      <c r="W4457" s="7">
        <v>0.62546000000000002</v>
      </c>
      <c r="X4457" s="7">
        <v>0.65537999999999996</v>
      </c>
      <c r="Y4457" s="7">
        <v>0.53520000000000001</v>
      </c>
      <c r="Z4457">
        <v>0.56921432621978596</v>
      </c>
      <c r="AA4457">
        <v>0.58899999999999997</v>
      </c>
      <c r="AB4457">
        <v>0</v>
      </c>
      <c r="AC4457">
        <v>0.58729999999999993</v>
      </c>
      <c r="AD4457">
        <v>0.58357999999999999</v>
      </c>
      <c r="AE4457">
        <v>0.42681999999999998</v>
      </c>
      <c r="AF4457">
        <v>0.42830000000000001</v>
      </c>
      <c r="AG4457">
        <v>0.405791685180456</v>
      </c>
      <c r="AH4457">
        <v>0.66600000000000004</v>
      </c>
      <c r="AI4457">
        <v>0</v>
      </c>
      <c r="AJ4457">
        <v>0</v>
      </c>
      <c r="AK4457">
        <v>0.63751999999999998</v>
      </c>
      <c r="AL4457">
        <v>0.45422000000000001</v>
      </c>
      <c r="AM4457">
        <v>0.43490000000000001</v>
      </c>
    </row>
    <row r="4458" spans="1:39" x14ac:dyDescent="0.35">
      <c r="A4458" s="7"/>
      <c r="B4458" s="7">
        <v>0.7070345057509585</v>
      </c>
      <c r="C4458" s="7">
        <v>0.75</v>
      </c>
      <c r="D4458" s="7">
        <v>0.71571000000000007</v>
      </c>
      <c r="E4458" s="7">
        <v>0.6848200000000001</v>
      </c>
      <c r="F4458" s="7">
        <v>0.73119999999999996</v>
      </c>
      <c r="G4458" s="7">
        <v>0.74098577571948387</v>
      </c>
      <c r="H4458" s="7">
        <v>0.75600000000000001</v>
      </c>
      <c r="I4458" s="7">
        <v>0.72789999999999999</v>
      </c>
      <c r="J4458" s="7">
        <v>0.60851999999999995</v>
      </c>
      <c r="K4458" s="7">
        <v>0.64639999999999997</v>
      </c>
      <c r="L4458" s="7">
        <v>0.205461848040664</v>
      </c>
      <c r="M4458" s="7">
        <v>0.41199999999999998</v>
      </c>
      <c r="N4458" s="7">
        <v>0.20300000000000001</v>
      </c>
      <c r="O4458" s="7">
        <v>0.11327</v>
      </c>
      <c r="P4458" s="7">
        <v>0.12459000000000001</v>
      </c>
      <c r="Q4458" s="7">
        <v>0.15981000000000001</v>
      </c>
      <c r="R4458" s="7">
        <v>7.6100000000000001E-2</v>
      </c>
      <c r="S4458" s="7">
        <v>0.272518887282717</v>
      </c>
      <c r="T4458" s="7">
        <v>0.54600000000000004</v>
      </c>
      <c r="U4458" s="7">
        <v>0.38400000000000001</v>
      </c>
      <c r="V4458" s="7">
        <v>0.12334999999999999</v>
      </c>
      <c r="W4458" s="7">
        <v>0.13585</v>
      </c>
      <c r="X4458" s="7">
        <v>0.31048999999999999</v>
      </c>
      <c r="Y4458" s="7">
        <v>0.37819999999999998</v>
      </c>
      <c r="Z4458">
        <v>0.64494365915473795</v>
      </c>
      <c r="AA4458">
        <v>0.45300000000000001</v>
      </c>
      <c r="AB4458">
        <v>0</v>
      </c>
      <c r="AC4458">
        <v>0.50038000000000005</v>
      </c>
      <c r="AD4458">
        <v>0.52034000000000002</v>
      </c>
      <c r="AE4458">
        <v>0.38358999999999999</v>
      </c>
      <c r="AF4458">
        <v>0.41199999999999998</v>
      </c>
      <c r="AG4458">
        <v>0.44484861833266898</v>
      </c>
      <c r="AH4458">
        <v>0.53800000000000003</v>
      </c>
      <c r="AI4458">
        <v>0</v>
      </c>
      <c r="AJ4458">
        <v>0</v>
      </c>
      <c r="AK4458">
        <v>0.60386000000000006</v>
      </c>
      <c r="AL4458">
        <v>0.41072000000000003</v>
      </c>
      <c r="AM4458">
        <v>0.41439999999999999</v>
      </c>
    </row>
    <row r="4459" spans="1:39" x14ac:dyDescent="0.35">
      <c r="A4459" s="7"/>
      <c r="B4459" s="7">
        <v>0.71545257542923779</v>
      </c>
      <c r="C4459" s="7">
        <v>0.71599999999999997</v>
      </c>
      <c r="D4459" s="7">
        <v>0.69613999999999998</v>
      </c>
      <c r="E4459" s="7">
        <v>0.58847000000000005</v>
      </c>
      <c r="F4459" s="7">
        <v>0.67390000000000005</v>
      </c>
      <c r="G4459" s="7">
        <v>0.74429374793251735</v>
      </c>
      <c r="H4459" s="7">
        <v>0.69199999999999995</v>
      </c>
      <c r="I4459" s="7">
        <v>0.70111000000000001</v>
      </c>
      <c r="J4459" s="7">
        <v>0.5383</v>
      </c>
      <c r="K4459" s="7">
        <v>0.59160000000000001</v>
      </c>
      <c r="L4459" s="7">
        <v>0.222804558350957</v>
      </c>
      <c r="M4459" s="7">
        <v>0.54200000000000004</v>
      </c>
      <c r="N4459" s="7">
        <v>0.249</v>
      </c>
      <c r="O4459" s="7">
        <v>0.45901999999999998</v>
      </c>
      <c r="P4459" s="7">
        <v>0.46512999999999999</v>
      </c>
      <c r="Q4459" s="7">
        <v>0.13281000000000001</v>
      </c>
      <c r="R4459" s="7">
        <v>0.1205</v>
      </c>
      <c r="S4459" s="7">
        <v>0.184284510715717</v>
      </c>
      <c r="T4459" s="7">
        <v>0.47499999999999998</v>
      </c>
      <c r="U4459" s="7">
        <v>0.26300000000000001</v>
      </c>
      <c r="V4459" s="7">
        <v>0.24436000000000002</v>
      </c>
      <c r="W4459" s="7">
        <v>0.24012</v>
      </c>
      <c r="X4459" s="7">
        <v>0.26691999999999999</v>
      </c>
      <c r="Y4459" s="7">
        <v>0.20860000000000001</v>
      </c>
      <c r="Z4459">
        <v>0.50277183560706595</v>
      </c>
      <c r="AA4459">
        <v>0.47899999999999998</v>
      </c>
      <c r="AB4459">
        <v>0</v>
      </c>
      <c r="AC4459">
        <v>0.46520999999999996</v>
      </c>
      <c r="AD4459">
        <v>0.4874</v>
      </c>
      <c r="AE4459">
        <v>0.35038999999999998</v>
      </c>
      <c r="AF4459">
        <v>0.35880000000000001</v>
      </c>
      <c r="AG4459">
        <v>0.51792914908465104</v>
      </c>
      <c r="AH4459">
        <v>0.51600000000000001</v>
      </c>
      <c r="AI4459">
        <v>0</v>
      </c>
      <c r="AJ4459">
        <v>0</v>
      </c>
      <c r="AK4459">
        <v>0.58440999999999999</v>
      </c>
      <c r="AL4459">
        <v>0.28366000000000002</v>
      </c>
      <c r="AM4459">
        <v>0.37459999999999999</v>
      </c>
    </row>
    <row r="4460" spans="1:39" x14ac:dyDescent="0.35">
      <c r="A4460" s="7"/>
      <c r="B4460" s="7">
        <v>0.67511251875312484</v>
      </c>
      <c r="C4460" s="7">
        <v>0.64200000000000002</v>
      </c>
      <c r="D4460" s="7">
        <v>0.63954999999999995</v>
      </c>
      <c r="E4460" s="7">
        <v>0.44427999999999995</v>
      </c>
      <c r="F4460" s="7">
        <v>0.53800000000000003</v>
      </c>
      <c r="G4460" s="7">
        <v>0.71617598412173333</v>
      </c>
      <c r="H4460" s="7">
        <v>0.58099999999999996</v>
      </c>
      <c r="I4460" s="7">
        <v>0.64596000000000009</v>
      </c>
      <c r="J4460" s="7">
        <v>0.53463000000000005</v>
      </c>
      <c r="K4460" s="7">
        <v>0.56799999999999995</v>
      </c>
      <c r="L4460" s="7">
        <v>0.31689565969324501</v>
      </c>
      <c r="M4460" s="7">
        <v>0.48599999999999999</v>
      </c>
      <c r="N4460" s="7">
        <v>0.42899999999999999</v>
      </c>
      <c r="O4460" s="7">
        <v>0.66788999999999998</v>
      </c>
      <c r="P4460" s="7">
        <v>0.66633000000000009</v>
      </c>
      <c r="Q4460" s="7">
        <v>0.12808</v>
      </c>
      <c r="R4460" s="7">
        <v>0.12670000000000001</v>
      </c>
      <c r="S4460" s="7">
        <v>0.138261687136468</v>
      </c>
      <c r="T4460" s="7">
        <v>0.30499999999999999</v>
      </c>
      <c r="U4460" s="7">
        <v>0.27100000000000002</v>
      </c>
      <c r="V4460" s="7">
        <v>0.17063</v>
      </c>
      <c r="W4460" s="7">
        <v>0.17063</v>
      </c>
      <c r="X4460" s="7">
        <v>0.31735000000000002</v>
      </c>
      <c r="Y4460" s="7">
        <v>0.24379999999999999</v>
      </c>
      <c r="Z4460">
        <v>0.508190292198343</v>
      </c>
      <c r="AA4460">
        <v>0.46800000000000003</v>
      </c>
      <c r="AB4460">
        <v>0</v>
      </c>
      <c r="AC4460">
        <v>0.54082000000000008</v>
      </c>
      <c r="AD4460">
        <v>0.61365000000000003</v>
      </c>
      <c r="AE4460">
        <v>0.32900000000000001</v>
      </c>
      <c r="AF4460">
        <v>0.32750000000000001</v>
      </c>
      <c r="AG4460">
        <v>0.394899171313016</v>
      </c>
      <c r="AH4460">
        <v>0.437</v>
      </c>
      <c r="AI4460">
        <v>0</v>
      </c>
      <c r="AJ4460">
        <v>0</v>
      </c>
      <c r="AK4460">
        <v>0.53170000000000006</v>
      </c>
      <c r="AL4460">
        <v>0.32464999999999999</v>
      </c>
      <c r="AM4460">
        <v>0.34</v>
      </c>
    </row>
    <row r="4461" spans="1:39" x14ac:dyDescent="0.35">
      <c r="A4461" s="7"/>
      <c r="B4461" s="7">
        <v>0.60485080846807759</v>
      </c>
      <c r="C4461" s="7">
        <v>0.52900000000000003</v>
      </c>
      <c r="D4461" s="7">
        <v>0.53854999999999997</v>
      </c>
      <c r="E4461" s="7">
        <v>0.45288</v>
      </c>
      <c r="F4461" s="7">
        <v>0.48049999999999998</v>
      </c>
      <c r="G4461" s="7">
        <v>0.63513066490241477</v>
      </c>
      <c r="H4461" s="7">
        <v>0.46400000000000002</v>
      </c>
      <c r="I4461" s="7">
        <v>0.54984</v>
      </c>
      <c r="J4461" s="7">
        <v>0.46238999999999997</v>
      </c>
      <c r="K4461" s="7">
        <v>0.53390000000000004</v>
      </c>
      <c r="L4461" s="7">
        <v>0.10447165896999</v>
      </c>
      <c r="M4461" s="7">
        <v>0.36599999999999999</v>
      </c>
      <c r="N4461" s="7">
        <v>0.23599999999999999</v>
      </c>
      <c r="O4461" s="7">
        <v>0.18325999999999998</v>
      </c>
      <c r="P4461" s="7">
        <v>0.18240000000000001</v>
      </c>
      <c r="Q4461" s="7">
        <v>0.15644</v>
      </c>
      <c r="R4461" s="7">
        <v>0.1744</v>
      </c>
      <c r="S4461" s="7">
        <v>0.33704882235001898</v>
      </c>
      <c r="T4461" s="7">
        <v>0.248</v>
      </c>
      <c r="U4461" s="7">
        <v>0.34399999999999997</v>
      </c>
      <c r="V4461" s="7">
        <v>0.44327999999999995</v>
      </c>
      <c r="W4461" s="7">
        <v>0.44110000000000005</v>
      </c>
      <c r="X4461" s="7">
        <v>9.647E-2</v>
      </c>
      <c r="Y4461" s="7">
        <v>0.19639999999999999</v>
      </c>
      <c r="Z4461">
        <v>0.35780576535855302</v>
      </c>
      <c r="AA4461">
        <v>0.32600000000000001</v>
      </c>
      <c r="AB4461">
        <v>0</v>
      </c>
      <c r="AC4461">
        <v>0.45112999999999998</v>
      </c>
      <c r="AD4461">
        <v>0.41405000000000003</v>
      </c>
      <c r="AE4461">
        <v>0.2324</v>
      </c>
      <c r="AF4461">
        <v>0.26219999999999999</v>
      </c>
      <c r="AG4461">
        <v>0.18639200623313801</v>
      </c>
      <c r="AH4461">
        <v>0.375</v>
      </c>
      <c r="AI4461">
        <v>0</v>
      </c>
      <c r="AJ4461">
        <v>0</v>
      </c>
      <c r="AK4461">
        <v>0.45487</v>
      </c>
      <c r="AL4461">
        <v>0.36148000000000002</v>
      </c>
      <c r="AM4461">
        <v>0.36749999999999999</v>
      </c>
    </row>
    <row r="4462" spans="1:39" x14ac:dyDescent="0.35">
      <c r="A4462" s="7"/>
      <c r="B4462" s="7">
        <v>0.49724954159026452</v>
      </c>
      <c r="C4462" s="7">
        <v>0.378</v>
      </c>
      <c r="D4462" s="7">
        <v>0.40725</v>
      </c>
      <c r="E4462" s="7">
        <v>0.32001999999999997</v>
      </c>
      <c r="F4462" s="7">
        <v>0.40920000000000001</v>
      </c>
      <c r="G4462" s="7">
        <v>0.52762156797882898</v>
      </c>
      <c r="H4462" s="7">
        <v>0.372</v>
      </c>
      <c r="I4462" s="7">
        <v>0.41302</v>
      </c>
      <c r="J4462" s="7">
        <v>0.32368999999999998</v>
      </c>
      <c r="K4462" s="7">
        <v>0.4098</v>
      </c>
      <c r="L4462" s="7">
        <v>0.15797562957792799</v>
      </c>
      <c r="M4462" s="7">
        <v>0.26100000000000001</v>
      </c>
      <c r="N4462" s="7">
        <v>0.20699999999999999</v>
      </c>
      <c r="O4462" s="7">
        <v>0.29261999999999999</v>
      </c>
      <c r="P4462" s="7">
        <v>0.29226999999999997</v>
      </c>
      <c r="Q4462" s="7">
        <v>0.11559</v>
      </c>
      <c r="R4462" s="7">
        <v>0.1835</v>
      </c>
      <c r="S4462" s="7">
        <v>0.17230979063176799</v>
      </c>
      <c r="T4462" s="7">
        <v>0.05</v>
      </c>
      <c r="U4462" s="7">
        <v>0.25600000000000001</v>
      </c>
      <c r="V4462" s="7">
        <v>0.26619999999999999</v>
      </c>
      <c r="W4462" s="7">
        <v>0.26694000000000001</v>
      </c>
      <c r="X4462" s="7">
        <v>8.8099999999999998E-2</v>
      </c>
      <c r="Y4462" s="7">
        <v>9.8100000000000007E-2</v>
      </c>
      <c r="Z4462">
        <v>0.18862265514816401</v>
      </c>
      <c r="AA4462">
        <v>0.22800000000000001</v>
      </c>
      <c r="AB4462">
        <v>0</v>
      </c>
      <c r="AC4462">
        <v>0.26580000000000004</v>
      </c>
      <c r="AD4462">
        <v>0.26050999999999996</v>
      </c>
      <c r="AE4462">
        <v>0.16559000000000001</v>
      </c>
      <c r="AF4462">
        <v>0.2112</v>
      </c>
      <c r="AG4462">
        <v>0.12157998845607</v>
      </c>
      <c r="AH4462">
        <v>0.28100000000000003</v>
      </c>
      <c r="AI4462">
        <v>0</v>
      </c>
      <c r="AJ4462">
        <v>0</v>
      </c>
      <c r="AK4462">
        <v>0.32456000000000002</v>
      </c>
      <c r="AL4462">
        <v>0.22166999999999998</v>
      </c>
      <c r="AM4462">
        <v>0.29380000000000001</v>
      </c>
    </row>
    <row r="4463" spans="1:39" x14ac:dyDescent="0.35">
      <c r="A4463" s="7"/>
      <c r="B4463" s="7">
        <v>0.34872478746457691</v>
      </c>
      <c r="C4463" s="7">
        <v>0.2</v>
      </c>
      <c r="D4463" s="7">
        <v>0.24277000000000001</v>
      </c>
      <c r="E4463" s="7">
        <v>0.16115000000000002</v>
      </c>
      <c r="F4463" s="7">
        <v>0.25</v>
      </c>
      <c r="G4463" s="7">
        <v>0.36718491564670858</v>
      </c>
      <c r="H4463" s="7">
        <v>0.20100000000000001</v>
      </c>
      <c r="I4463" s="7">
        <v>0.24549000000000001</v>
      </c>
      <c r="J4463" s="7">
        <v>0.16345999999999999</v>
      </c>
      <c r="K4463" s="7">
        <v>0.25180000000000002</v>
      </c>
      <c r="L4463" s="7">
        <v>7.2523995342337097E-2</v>
      </c>
      <c r="M4463" s="7">
        <v>0.127</v>
      </c>
      <c r="N4463" s="7">
        <v>0.13400000000000001</v>
      </c>
      <c r="O4463" s="7">
        <v>0.14662999999999998</v>
      </c>
      <c r="P4463" s="7">
        <v>0.14652000000000001</v>
      </c>
      <c r="Q4463" s="7">
        <v>4.7219999999999998E-2</v>
      </c>
      <c r="R4463" s="7">
        <v>0.11</v>
      </c>
      <c r="S4463" s="7">
        <v>7.4151836663935905E-2</v>
      </c>
      <c r="T4463" s="7">
        <v>9.7000000000000003E-2</v>
      </c>
      <c r="U4463" s="7">
        <v>0.157</v>
      </c>
      <c r="V4463" s="7">
        <v>0.14424999999999999</v>
      </c>
      <c r="W4463" s="7">
        <v>0.14418999999999998</v>
      </c>
      <c r="X4463" s="7">
        <v>4.3340000000000004E-2</v>
      </c>
      <c r="Y4463" s="7">
        <v>6.8900000000000003E-2</v>
      </c>
      <c r="Z4463">
        <v>8.6278668095048E-2</v>
      </c>
      <c r="AA4463">
        <v>0.121</v>
      </c>
      <c r="AB4463">
        <v>0</v>
      </c>
      <c r="AC4463">
        <v>0.13144999999999998</v>
      </c>
      <c r="AD4463">
        <v>0.13536000000000001</v>
      </c>
      <c r="AE4463">
        <v>6.2429999999999999E-2</v>
      </c>
      <c r="AF4463">
        <v>0.1492</v>
      </c>
      <c r="AG4463">
        <v>6.5015692901976702E-2</v>
      </c>
      <c r="AH4463">
        <v>0.125</v>
      </c>
      <c r="AI4463">
        <v>0</v>
      </c>
      <c r="AJ4463">
        <v>0</v>
      </c>
      <c r="AK4463">
        <v>0.14402000000000001</v>
      </c>
      <c r="AL4463">
        <v>6.726E-2</v>
      </c>
      <c r="AM4463">
        <v>0.1527</v>
      </c>
    </row>
    <row r="4464" spans="1:39" x14ac:dyDescent="0.35">
      <c r="A4464" s="7"/>
      <c r="B4464" s="7">
        <v>0.17094515752625417</v>
      </c>
      <c r="C4464" s="7">
        <v>4.2000000000000003E-2</v>
      </c>
      <c r="D4464" s="7">
        <v>6.2659999999999993E-2</v>
      </c>
      <c r="E4464" s="7">
        <v>2.5270000000000001E-2</v>
      </c>
      <c r="F4464" s="7">
        <v>8.3900000000000002E-2</v>
      </c>
      <c r="G4464" s="7">
        <v>0.18855441614290439</v>
      </c>
      <c r="H4464" s="7">
        <v>4.2000000000000003E-2</v>
      </c>
      <c r="I4464" s="7">
        <v>7.1290000000000006E-2</v>
      </c>
      <c r="J4464" s="7">
        <v>2.5489999999999999E-2</v>
      </c>
      <c r="K4464" s="7">
        <v>8.7499999999999994E-2</v>
      </c>
      <c r="L4464" s="7">
        <v>3.6922177161122498E-2</v>
      </c>
      <c r="M4464" s="7">
        <v>0.05</v>
      </c>
      <c r="N4464" s="7">
        <v>6.5000000000000002E-2</v>
      </c>
      <c r="O4464" s="7">
        <v>6.4189999999999997E-2</v>
      </c>
      <c r="P4464" s="7">
        <v>6.3390000000000002E-2</v>
      </c>
      <c r="Q4464" s="7">
        <v>1.737E-2</v>
      </c>
      <c r="R4464" s="7">
        <v>0.05</v>
      </c>
      <c r="S4464" s="7">
        <v>3.2070633433843698E-2</v>
      </c>
      <c r="T4464" s="7">
        <v>5.2999999999999999E-2</v>
      </c>
      <c r="U4464" s="7">
        <v>7.0000000000000007E-2</v>
      </c>
      <c r="V4464" s="7">
        <v>5.9499999999999997E-2</v>
      </c>
      <c r="W4464" s="7">
        <v>6.191E-2</v>
      </c>
      <c r="X4464" s="7">
        <v>3.0379999999999997E-2</v>
      </c>
      <c r="Y4464" s="7">
        <v>4.1099999999999998E-2</v>
      </c>
      <c r="Z4464">
        <v>2.9832148895379398E-2</v>
      </c>
      <c r="AA4464">
        <v>5.2999999999999999E-2</v>
      </c>
      <c r="AB4464">
        <v>0</v>
      </c>
      <c r="AC4464">
        <v>6.1329999999999996E-2</v>
      </c>
      <c r="AD4464">
        <v>3.5610000000000003E-2</v>
      </c>
      <c r="AE4464">
        <v>2.4570000000000002E-2</v>
      </c>
      <c r="AF4464">
        <v>7.2800000000000004E-2</v>
      </c>
      <c r="AG4464">
        <v>2.6227069282930102E-2</v>
      </c>
      <c r="AH4464">
        <v>4.3999999999999997E-2</v>
      </c>
      <c r="AI4464">
        <v>0</v>
      </c>
      <c r="AJ4464">
        <v>0</v>
      </c>
      <c r="AK4464">
        <v>5.7829999999999999E-2</v>
      </c>
      <c r="AL4464">
        <v>2.614E-2</v>
      </c>
      <c r="AM4464">
        <v>4.3200000000000002E-2</v>
      </c>
    </row>
    <row r="4465" spans="1:39" x14ac:dyDescent="0.35">
      <c r="A4465" s="7"/>
      <c r="B4465" s="7">
        <v>3.6089348224704096E-2</v>
      </c>
      <c r="C4465" s="7">
        <v>0</v>
      </c>
      <c r="D4465" s="7">
        <v>0</v>
      </c>
      <c r="E4465" s="7">
        <v>0</v>
      </c>
      <c r="F4465" s="7">
        <v>0</v>
      </c>
      <c r="G4465" s="7">
        <v>2.1501819384717166E-2</v>
      </c>
      <c r="H4465" s="7">
        <v>0</v>
      </c>
      <c r="I4465" s="7">
        <v>0</v>
      </c>
      <c r="J4465" s="7">
        <v>0</v>
      </c>
      <c r="K4465" s="7">
        <v>0</v>
      </c>
      <c r="L4465" s="7">
        <v>3.5028937934946601E-3</v>
      </c>
      <c r="M4465" s="7">
        <v>5.0000000000000001E-3</v>
      </c>
      <c r="N4465" s="7">
        <v>4.0000000000000001E-3</v>
      </c>
      <c r="O4465" s="7">
        <v>2.3999999999999998E-3</v>
      </c>
      <c r="P4465" s="7">
        <v>5.0699999999999999E-3</v>
      </c>
      <c r="Q4465" s="7">
        <v>1.66E-3</v>
      </c>
      <c r="R4465" s="7">
        <v>1.2200000000000001E-2</v>
      </c>
      <c r="S4465" s="7">
        <v>6.7180733254303604E-3</v>
      </c>
      <c r="T4465" s="7">
        <v>6.0000000000000001E-3</v>
      </c>
      <c r="U4465" s="7">
        <v>5.0000000000000001E-3</v>
      </c>
      <c r="V4465" s="7">
        <v>0</v>
      </c>
      <c r="W4465" s="7">
        <v>0</v>
      </c>
      <c r="X4465" s="7">
        <v>5.0499999999999998E-3</v>
      </c>
      <c r="Y4465" s="7">
        <v>1.9199999999999998E-2</v>
      </c>
      <c r="Z4465">
        <v>7.1654158212671E-3</v>
      </c>
      <c r="AA4465">
        <v>6.0000000000000001E-3</v>
      </c>
      <c r="AB4465">
        <v>0</v>
      </c>
      <c r="AC4465">
        <v>1.325E-2</v>
      </c>
      <c r="AD4465">
        <v>9.9600000000000001E-3</v>
      </c>
      <c r="AE4465">
        <v>2.0200000000000001E-3</v>
      </c>
      <c r="AF4465">
        <v>2.2700000000000001E-2</v>
      </c>
      <c r="AG4465">
        <v>3.31688097713963E-3</v>
      </c>
      <c r="AH4465">
        <v>6.0000000000000001E-3</v>
      </c>
      <c r="AI4465">
        <v>0</v>
      </c>
      <c r="AJ4465">
        <v>0</v>
      </c>
      <c r="AK4465">
        <v>1.453E-2</v>
      </c>
      <c r="AL4465">
        <v>3.2100000000000002E-3</v>
      </c>
      <c r="AM4465">
        <v>1.6E-2</v>
      </c>
    </row>
    <row r="4466" spans="1:39" x14ac:dyDescent="0.35">
      <c r="A4466" s="7"/>
      <c r="B4466" s="7">
        <v>5.0008334722453744E-4</v>
      </c>
      <c r="C4466" s="7">
        <v>0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 s="7"/>
      <c r="B4467" s="7">
        <v>0</v>
      </c>
      <c r="C4467" s="7">
        <v>0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 s="7"/>
      <c r="B4468" s="7">
        <v>0</v>
      </c>
      <c r="C4468" s="7">
        <v>0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 s="7"/>
      <c r="B4469" s="7">
        <v>0</v>
      </c>
      <c r="C4469" s="7">
        <v>0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 s="7"/>
      <c r="B4470" s="7">
        <v>0</v>
      </c>
      <c r="C4470" s="7">
        <v>0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35">
      <c r="A4471" s="7"/>
      <c r="B4471" s="7">
        <v>0</v>
      </c>
      <c r="C4471" s="7">
        <v>0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35">
      <c r="A4472" s="7"/>
      <c r="B4472" s="7">
        <v>0</v>
      </c>
      <c r="C4472" s="7">
        <v>0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35">
      <c r="A4473" s="7"/>
      <c r="B4473" s="7">
        <v>0</v>
      </c>
      <c r="C4473" s="7">
        <v>0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5.2225249939494604E-4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>
        <v>1.7480772963173899E-3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9.9310341922716102E-6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35">
      <c r="A4474" s="7"/>
      <c r="B4474" s="7">
        <v>0</v>
      </c>
      <c r="C4474" s="7">
        <v>2.3E-2</v>
      </c>
      <c r="D4474" s="7">
        <v>1.0200000000000001E-3</v>
      </c>
      <c r="E4474" s="7">
        <v>9.1599999999999997E-3</v>
      </c>
      <c r="F4474" s="7">
        <v>0</v>
      </c>
      <c r="G4474" s="7">
        <v>0</v>
      </c>
      <c r="H4474" s="7">
        <v>2.1000000000000001E-2</v>
      </c>
      <c r="I4474" s="7">
        <v>1.98E-3</v>
      </c>
      <c r="J4474" s="7">
        <v>9.9600000000000001E-3</v>
      </c>
      <c r="K4474" s="7">
        <v>0</v>
      </c>
      <c r="L4474" s="7">
        <v>3.4766505793585797E-2</v>
      </c>
      <c r="M4474" s="7">
        <v>2.3E-2</v>
      </c>
      <c r="N4474" s="7">
        <v>8.0000000000000002E-3</v>
      </c>
      <c r="O4474" s="7">
        <v>1.1390000000000001E-2</v>
      </c>
      <c r="P4474" s="7">
        <v>1.2060000000000001E-2</v>
      </c>
      <c r="Q4474" s="7">
        <v>1.6649999999999998E-2</v>
      </c>
      <c r="R4474" s="7">
        <v>0</v>
      </c>
      <c r="S4474" s="7">
        <v>1.9142348798667601E-2</v>
      </c>
      <c r="T4474" s="7">
        <v>3.1E-2</v>
      </c>
      <c r="U4474" s="7">
        <v>1.4E-2</v>
      </c>
      <c r="V4474" s="7">
        <v>8.9499999999999996E-3</v>
      </c>
      <c r="W4474" s="7">
        <v>1.025E-2</v>
      </c>
      <c r="X4474" s="7">
        <v>1.738E-2</v>
      </c>
      <c r="Y4474" s="7">
        <v>2.0000000000000001E-4</v>
      </c>
      <c r="Z4474">
        <v>1.3547106885409299E-2</v>
      </c>
      <c r="AA4474">
        <v>3.6999999999999998E-2</v>
      </c>
      <c r="AB4474">
        <v>0</v>
      </c>
      <c r="AC4474">
        <v>2.6000000000000003E-4</v>
      </c>
      <c r="AD4474">
        <v>0</v>
      </c>
      <c r="AE4474">
        <v>1.383E-2</v>
      </c>
      <c r="AF4474">
        <v>1.2999999999999999E-3</v>
      </c>
      <c r="AG4474">
        <v>1.86526935709946E-2</v>
      </c>
      <c r="AH4474">
        <v>3.5999999999999997E-2</v>
      </c>
      <c r="AI4474">
        <v>0</v>
      </c>
      <c r="AJ4474">
        <v>0</v>
      </c>
      <c r="AK4474">
        <v>9.6999999999999986E-3</v>
      </c>
      <c r="AL4474">
        <v>1.6570000000000001E-2</v>
      </c>
      <c r="AM4474">
        <v>1E-4</v>
      </c>
    </row>
    <row r="4475" spans="1:39" x14ac:dyDescent="0.35">
      <c r="A4475" s="7"/>
      <c r="B4475" s="7">
        <v>1.4835805967661243E-2</v>
      </c>
      <c r="C4475" s="7">
        <v>0.05</v>
      </c>
      <c r="D4475" s="7">
        <v>4.4649999999999995E-2</v>
      </c>
      <c r="E4475" s="7">
        <v>3.5549999999999998E-2</v>
      </c>
      <c r="F4475" s="7">
        <v>2.64E-2</v>
      </c>
      <c r="G4475" s="7">
        <v>0</v>
      </c>
      <c r="H4475" s="7">
        <v>4.1000000000000002E-2</v>
      </c>
      <c r="I4475" s="7">
        <v>3.6729999999999999E-2</v>
      </c>
      <c r="J4475" s="7">
        <v>3.8130000000000004E-2</v>
      </c>
      <c r="K4475" s="7">
        <v>2.8799999999999999E-2</v>
      </c>
      <c r="L4475" s="7">
        <v>7.4324498877192294E-2</v>
      </c>
      <c r="M4475" s="7">
        <v>5.8000000000000003E-2</v>
      </c>
      <c r="N4475" s="7">
        <v>8.8999999999999996E-2</v>
      </c>
      <c r="O4475" s="7">
        <v>5.722E-2</v>
      </c>
      <c r="P4475" s="7">
        <v>5.6500000000000002E-2</v>
      </c>
      <c r="Q4475" s="7">
        <v>5.5149999999999998E-2</v>
      </c>
      <c r="R4475" s="7">
        <v>3.2199999999999999E-2</v>
      </c>
      <c r="S4475" s="7">
        <v>6.2473076242263698E-2</v>
      </c>
      <c r="T4475" s="7">
        <v>0.153</v>
      </c>
      <c r="U4475" s="7">
        <v>0.108</v>
      </c>
      <c r="V4475" s="7">
        <v>6.3310000000000005E-2</v>
      </c>
      <c r="W4475" s="7">
        <v>6.3630000000000006E-2</v>
      </c>
      <c r="X4475" s="7">
        <v>9.425E-2</v>
      </c>
      <c r="Y4475" s="7">
        <v>4.1099999999999998E-2</v>
      </c>
      <c r="Z4475">
        <v>2.4590261278539399E-2</v>
      </c>
      <c r="AA4475">
        <v>0.13700000000000001</v>
      </c>
      <c r="AB4475">
        <v>0</v>
      </c>
      <c r="AC4475">
        <v>2.1299999999999999E-2</v>
      </c>
      <c r="AD4475">
        <v>3.823E-2</v>
      </c>
      <c r="AE4475">
        <v>5.9639999999999999E-2</v>
      </c>
      <c r="AF4475">
        <v>3.8899999999999997E-2</v>
      </c>
      <c r="AG4475">
        <v>8.2535810541537399E-2</v>
      </c>
      <c r="AH4475">
        <v>0.154</v>
      </c>
      <c r="AI4475">
        <v>0</v>
      </c>
      <c r="AJ4475">
        <v>0</v>
      </c>
      <c r="AK4475">
        <v>3.832E-2</v>
      </c>
      <c r="AL4475">
        <v>9.0079999999999993E-2</v>
      </c>
      <c r="AM4475">
        <v>4.0599999999999997E-2</v>
      </c>
    </row>
    <row r="4476" spans="1:39" x14ac:dyDescent="0.35">
      <c r="A4476" s="7"/>
      <c r="B4476" s="7">
        <v>4.1756959493248841E-2</v>
      </c>
      <c r="C4476" s="7">
        <v>0.16800000000000001</v>
      </c>
      <c r="D4476" s="7">
        <v>7.7650000000000011E-2</v>
      </c>
      <c r="E4476" s="7">
        <v>0.10113</v>
      </c>
      <c r="F4476" s="7">
        <v>5.9799999999999999E-2</v>
      </c>
      <c r="G4476" s="7">
        <v>0</v>
      </c>
      <c r="H4476" s="7">
        <v>0.16800000000000001</v>
      </c>
      <c r="I4476" s="7">
        <v>6.8459999999999993E-2</v>
      </c>
      <c r="J4476" s="7">
        <v>0.10417</v>
      </c>
      <c r="K4476" s="7">
        <v>6.3100000000000003E-2</v>
      </c>
      <c r="L4476" s="7">
        <v>0.23992306012489401</v>
      </c>
      <c r="M4476" s="7">
        <v>0.249</v>
      </c>
      <c r="N4476" s="7">
        <v>0.25700000000000001</v>
      </c>
      <c r="O4476" s="7">
        <v>0.23461000000000001</v>
      </c>
      <c r="P4476" s="7">
        <v>0.23351</v>
      </c>
      <c r="Q4476" s="7">
        <v>0.13196000000000002</v>
      </c>
      <c r="R4476" s="7">
        <v>7.0499999999999993E-2</v>
      </c>
      <c r="S4476" s="7">
        <v>0.23357313012331299</v>
      </c>
      <c r="T4476" s="7">
        <v>0.34</v>
      </c>
      <c r="U4476" s="7">
        <v>0.247</v>
      </c>
      <c r="V4476" s="7">
        <v>0.20727999999999999</v>
      </c>
      <c r="W4476" s="7">
        <v>0.20715999999999998</v>
      </c>
      <c r="X4476" s="7">
        <v>0.14865999999999999</v>
      </c>
      <c r="Y4476" s="7">
        <v>0.15140000000000001</v>
      </c>
      <c r="Z4476">
        <v>3.0661929458793299E-2</v>
      </c>
      <c r="AA4476">
        <v>0.21199999999999999</v>
      </c>
      <c r="AB4476">
        <v>0</v>
      </c>
      <c r="AC4476">
        <v>2.6690000000000002E-2</v>
      </c>
      <c r="AD4476">
        <v>3.2280000000000003E-2</v>
      </c>
      <c r="AE4476">
        <v>7.5310000000000002E-2</v>
      </c>
      <c r="AF4476">
        <v>5.3199999999999997E-2</v>
      </c>
      <c r="AG4476">
        <v>0.223175814013053</v>
      </c>
      <c r="AH4476">
        <v>0.318</v>
      </c>
      <c r="AI4476">
        <v>0</v>
      </c>
      <c r="AJ4476">
        <v>0</v>
      </c>
      <c r="AK4476">
        <v>0.23907</v>
      </c>
      <c r="AL4476">
        <v>0.27424999999999999</v>
      </c>
      <c r="AM4476">
        <v>0.16930000000000001</v>
      </c>
    </row>
    <row r="4477" spans="1:39" x14ac:dyDescent="0.35">
      <c r="A4477" s="7"/>
      <c r="B4477" s="7">
        <v>0.11335222537089497</v>
      </c>
      <c r="C4477" s="7">
        <v>0.33700000000000002</v>
      </c>
      <c r="D4477" s="7">
        <v>0.23336999999999999</v>
      </c>
      <c r="E4477" s="7">
        <v>0.27573999999999999</v>
      </c>
      <c r="F4477" s="7">
        <v>0.20380000000000001</v>
      </c>
      <c r="G4477" s="7">
        <v>0.10254713860403572</v>
      </c>
      <c r="H4477" s="7">
        <v>0.34699999999999998</v>
      </c>
      <c r="I4477" s="7">
        <v>0.23913999999999999</v>
      </c>
      <c r="J4477" s="7">
        <v>0.28194999999999998</v>
      </c>
      <c r="K4477" s="7">
        <v>0.20810000000000001</v>
      </c>
      <c r="L4477" s="7">
        <v>0.29230404064403298</v>
      </c>
      <c r="M4477" s="7">
        <v>0.40300000000000002</v>
      </c>
      <c r="N4477" s="7">
        <v>0.27500000000000002</v>
      </c>
      <c r="O4477" s="7">
        <v>0.15931000000000001</v>
      </c>
      <c r="P4477" s="7">
        <v>0.17121</v>
      </c>
      <c r="Q4477" s="7">
        <v>0.35135</v>
      </c>
      <c r="R4477" s="7">
        <v>0.18540000000000001</v>
      </c>
      <c r="S4477" s="7">
        <v>0.36169538122267397</v>
      </c>
      <c r="T4477" s="7">
        <v>0.51500000000000001</v>
      </c>
      <c r="U4477" s="7">
        <v>0.34300000000000003</v>
      </c>
      <c r="V4477" s="7">
        <v>0.34258</v>
      </c>
      <c r="W4477" s="7">
        <v>0.34194000000000002</v>
      </c>
      <c r="X4477" s="7">
        <v>0.31524000000000002</v>
      </c>
      <c r="Y4477" s="7">
        <v>0.24640000000000001</v>
      </c>
      <c r="Z4477">
        <v>3.6359336292406799E-2</v>
      </c>
      <c r="AA4477">
        <v>0.30299999999999999</v>
      </c>
      <c r="AB4477">
        <v>0</v>
      </c>
      <c r="AC4477">
        <v>6.3009999999999997E-2</v>
      </c>
      <c r="AD4477">
        <v>7.3319999999999996E-2</v>
      </c>
      <c r="AE4477">
        <v>8.6599999999999996E-2</v>
      </c>
      <c r="AF4477">
        <v>5.9499999999999997E-2</v>
      </c>
      <c r="AG4477">
        <v>0.444747083058668</v>
      </c>
      <c r="AH4477">
        <v>0.45900000000000002</v>
      </c>
      <c r="AI4477">
        <v>0</v>
      </c>
      <c r="AJ4477">
        <v>0</v>
      </c>
      <c r="AK4477">
        <v>0.38405</v>
      </c>
      <c r="AL4477">
        <v>0.45691999999999999</v>
      </c>
      <c r="AM4477">
        <v>0.34649999999999997</v>
      </c>
    </row>
    <row r="4478" spans="1:39" x14ac:dyDescent="0.35">
      <c r="A4478" s="7"/>
      <c r="B4478" s="7">
        <v>0.27754625770961799</v>
      </c>
      <c r="C4478" s="7">
        <v>0.48899999999999999</v>
      </c>
      <c r="D4478" s="7">
        <v>0.39881</v>
      </c>
      <c r="E4478" s="7">
        <v>0.42760000000000004</v>
      </c>
      <c r="F4478" s="7">
        <v>0.38269999999999998</v>
      </c>
      <c r="G4478" s="7">
        <v>0.29110155474694011</v>
      </c>
      <c r="H4478" s="7">
        <v>0.50700000000000001</v>
      </c>
      <c r="I4478" s="7">
        <v>0.41141</v>
      </c>
      <c r="J4478" s="7">
        <v>0.42131000000000002</v>
      </c>
      <c r="K4478" s="7">
        <v>0.38840000000000002</v>
      </c>
      <c r="L4478" s="7">
        <v>0.27995337013218402</v>
      </c>
      <c r="M4478" s="7">
        <v>0.41099999999999998</v>
      </c>
      <c r="N4478" s="7">
        <v>0.373</v>
      </c>
      <c r="O4478" s="7">
        <v>0.34588000000000002</v>
      </c>
      <c r="P4478" s="7">
        <v>0.35026999999999997</v>
      </c>
      <c r="Q4478" s="7">
        <v>0.41666000000000003</v>
      </c>
      <c r="R4478" s="7">
        <v>0.33389999999999997</v>
      </c>
      <c r="S4478" s="7">
        <v>0.48735679340876897</v>
      </c>
      <c r="T4478" s="7">
        <v>0.64600000000000002</v>
      </c>
      <c r="U4478" s="7">
        <v>0.496</v>
      </c>
      <c r="V4478" s="7">
        <v>0.52036000000000004</v>
      </c>
      <c r="W4478" s="7">
        <v>0.51724000000000003</v>
      </c>
      <c r="X4478" s="7">
        <v>0.4294</v>
      </c>
      <c r="Y4478" s="7">
        <v>0.37140000000000001</v>
      </c>
      <c r="Z4478">
        <v>6.0467140609428198E-2</v>
      </c>
      <c r="AA4478">
        <v>0.39900000000000002</v>
      </c>
      <c r="AB4478">
        <v>0</v>
      </c>
      <c r="AC4478">
        <v>8.6989999999999998E-2</v>
      </c>
      <c r="AD4478">
        <v>7.5730000000000006E-2</v>
      </c>
      <c r="AE4478">
        <v>0.11481</v>
      </c>
      <c r="AF4478">
        <v>8.2299999999999998E-2</v>
      </c>
      <c r="AG4478">
        <v>0.55744593060001602</v>
      </c>
      <c r="AH4478">
        <v>0.61699999999999999</v>
      </c>
      <c r="AI4478">
        <v>0</v>
      </c>
      <c r="AJ4478">
        <v>0</v>
      </c>
      <c r="AK4478">
        <v>0.52472000000000008</v>
      </c>
      <c r="AL4478">
        <v>0.57001000000000002</v>
      </c>
      <c r="AM4478">
        <v>0.49370000000000003</v>
      </c>
    </row>
    <row r="4479" spans="1:39" x14ac:dyDescent="0.35">
      <c r="A4479" s="7"/>
      <c r="B4479" s="7">
        <v>0.43315552592098622</v>
      </c>
      <c r="C4479" s="7">
        <v>0.60599999999999998</v>
      </c>
      <c r="D4479" s="7">
        <v>0.53245000000000009</v>
      </c>
      <c r="E4479" s="7">
        <v>0.55195000000000005</v>
      </c>
      <c r="F4479" s="7">
        <v>0.52790000000000004</v>
      </c>
      <c r="G4479" s="7">
        <v>0.46311610982467744</v>
      </c>
      <c r="H4479" s="7">
        <v>0.63200000000000001</v>
      </c>
      <c r="I4479" s="7">
        <v>0.54489999999999994</v>
      </c>
      <c r="J4479" s="7">
        <v>0.56086999999999998</v>
      </c>
      <c r="K4479" s="7">
        <v>0.53639999999999999</v>
      </c>
      <c r="L4479" s="7">
        <v>0.27102291346530299</v>
      </c>
      <c r="M4479" s="7">
        <v>0.53600000000000003</v>
      </c>
      <c r="N4479" s="7">
        <v>0.252</v>
      </c>
      <c r="O4479" s="7">
        <v>0.35866000000000003</v>
      </c>
      <c r="P4479" s="7">
        <v>0.36937000000000003</v>
      </c>
      <c r="Q4479" s="7">
        <v>0.48593999999999998</v>
      </c>
      <c r="R4479" s="7">
        <v>0.3967</v>
      </c>
      <c r="S4479" s="7">
        <v>0.73443382298540305</v>
      </c>
      <c r="T4479" s="7">
        <v>0.72699999999999998</v>
      </c>
      <c r="U4479" s="7">
        <v>0.63600000000000001</v>
      </c>
      <c r="V4479" s="7">
        <v>0.63272000000000006</v>
      </c>
      <c r="W4479" s="7">
        <v>0.63336000000000003</v>
      </c>
      <c r="X4479" s="7">
        <v>0.46788999999999997</v>
      </c>
      <c r="Y4479" s="7">
        <v>0.41670000000000001</v>
      </c>
      <c r="Z4479">
        <v>0.20789695708434999</v>
      </c>
      <c r="AA4479">
        <v>0.57599999999999996</v>
      </c>
      <c r="AB4479">
        <v>0</v>
      </c>
      <c r="AC4479">
        <v>0.18969</v>
      </c>
      <c r="AD4479">
        <v>0.20105000000000001</v>
      </c>
      <c r="AE4479">
        <v>0.22727</v>
      </c>
      <c r="AF4479">
        <v>0.1898</v>
      </c>
      <c r="AG4479">
        <v>0.69224397940280502</v>
      </c>
      <c r="AH4479">
        <v>0.73099999999999998</v>
      </c>
      <c r="AI4479">
        <v>0</v>
      </c>
      <c r="AJ4479">
        <v>0</v>
      </c>
      <c r="AK4479">
        <v>0.68898000000000004</v>
      </c>
      <c r="AL4479">
        <v>0.65166000000000002</v>
      </c>
      <c r="AM4479">
        <v>0.59289999999999998</v>
      </c>
    </row>
    <row r="4480" spans="1:39" x14ac:dyDescent="0.35">
      <c r="A4480" s="7"/>
      <c r="B4480" s="7">
        <v>0.55200866811135119</v>
      </c>
      <c r="C4480" s="7">
        <v>0.68500000000000005</v>
      </c>
      <c r="D4480" s="7">
        <v>0.62320000000000009</v>
      </c>
      <c r="E4480" s="7">
        <v>0.61439999999999995</v>
      </c>
      <c r="F4480" s="7">
        <v>0.62360000000000004</v>
      </c>
      <c r="G4480" s="7">
        <v>0.5937810122394972</v>
      </c>
      <c r="H4480" s="7">
        <v>0.71699999999999997</v>
      </c>
      <c r="I4480" s="7">
        <v>0.63919999999999999</v>
      </c>
      <c r="J4480" s="7">
        <v>0.63708000000000009</v>
      </c>
      <c r="K4480" s="7">
        <v>0.65429999999999999</v>
      </c>
      <c r="L4480" s="7">
        <v>0.32948019359671499</v>
      </c>
      <c r="M4480" s="7">
        <v>0.64600000000000002</v>
      </c>
      <c r="N4480" s="7">
        <v>0.28499999999999998</v>
      </c>
      <c r="O4480" s="7">
        <v>0.27638999999999997</v>
      </c>
      <c r="P4480" s="7">
        <v>0.29383999999999999</v>
      </c>
      <c r="Q4480" s="7">
        <v>0.45141000000000003</v>
      </c>
      <c r="R4480" s="7">
        <v>0.42199999999999999</v>
      </c>
      <c r="S4480" s="7">
        <v>0.718489435078695</v>
      </c>
      <c r="T4480" s="7">
        <v>0.78600000000000003</v>
      </c>
      <c r="U4480" s="7">
        <v>0.71599999999999997</v>
      </c>
      <c r="V4480" s="7">
        <v>0.75840999999999992</v>
      </c>
      <c r="W4480" s="7">
        <v>0.75985000000000003</v>
      </c>
      <c r="X4480" s="7">
        <v>0.64997000000000005</v>
      </c>
      <c r="Y4480" s="7">
        <v>0.48230000000000001</v>
      </c>
      <c r="Z4480">
        <v>0.20407098890228401</v>
      </c>
      <c r="AA4480">
        <v>0.628</v>
      </c>
      <c r="AB4480">
        <v>0</v>
      </c>
      <c r="AC4480">
        <v>0.41060000000000002</v>
      </c>
      <c r="AD4480">
        <v>0.11741</v>
      </c>
      <c r="AE4480">
        <v>0.36537000000000003</v>
      </c>
      <c r="AF4480">
        <v>0.33879999999999999</v>
      </c>
      <c r="AG4480">
        <v>0.713141901855461</v>
      </c>
      <c r="AH4480">
        <v>0.77800000000000002</v>
      </c>
      <c r="AI4480">
        <v>0</v>
      </c>
      <c r="AJ4480">
        <v>0</v>
      </c>
      <c r="AK4480">
        <v>0.74839999999999995</v>
      </c>
      <c r="AL4480">
        <v>0.58004</v>
      </c>
      <c r="AM4480">
        <v>0.59609999999999996</v>
      </c>
    </row>
    <row r="4481" spans="1:39" x14ac:dyDescent="0.35">
      <c r="A4481" s="7"/>
      <c r="B4481" s="7">
        <v>0.63568928154692417</v>
      </c>
      <c r="C4481" s="7">
        <v>0.72599999999999998</v>
      </c>
      <c r="D4481" s="7">
        <v>0.67459000000000002</v>
      </c>
      <c r="E4481" s="7">
        <v>0.47454000000000002</v>
      </c>
      <c r="F4481" s="7">
        <v>0.57199999999999995</v>
      </c>
      <c r="G4481" s="7">
        <v>0.69798213695004963</v>
      </c>
      <c r="H4481" s="7">
        <v>0.76100000000000001</v>
      </c>
      <c r="I4481" s="7">
        <v>0.69299999999999995</v>
      </c>
      <c r="J4481" s="7">
        <v>0.66246000000000005</v>
      </c>
      <c r="K4481" s="7">
        <v>0.71209999999999996</v>
      </c>
      <c r="L4481" s="7">
        <v>0.36784585248363699</v>
      </c>
      <c r="M4481" s="7">
        <v>0.57599999999999996</v>
      </c>
      <c r="N4481" s="7">
        <v>0.372</v>
      </c>
      <c r="O4481" s="7">
        <v>0.49869999999999998</v>
      </c>
      <c r="P4481" s="7">
        <v>0.50987000000000005</v>
      </c>
      <c r="Q4481" s="7">
        <v>0.51817999999999997</v>
      </c>
      <c r="R4481" s="7">
        <v>0.42320000000000002</v>
      </c>
      <c r="S4481" s="7">
        <v>0.48160129791842499</v>
      </c>
      <c r="T4481" s="7">
        <v>0.81</v>
      </c>
      <c r="U4481" s="7">
        <v>0.72299999999999998</v>
      </c>
      <c r="V4481" s="7">
        <v>0.76893</v>
      </c>
      <c r="W4481" s="7">
        <v>0.76461999999999997</v>
      </c>
      <c r="X4481" s="7">
        <v>0.64005000000000001</v>
      </c>
      <c r="Y4481" s="7">
        <v>0.53</v>
      </c>
      <c r="Z4481">
        <v>0.37884876575278997</v>
      </c>
      <c r="AA4481">
        <v>0.61599999999999999</v>
      </c>
      <c r="AB4481">
        <v>0</v>
      </c>
      <c r="AC4481">
        <v>0.50070999999999999</v>
      </c>
      <c r="AD4481">
        <v>0.36781999999999998</v>
      </c>
      <c r="AE4481">
        <v>0.55034000000000005</v>
      </c>
      <c r="AF4481">
        <v>0.46100000000000002</v>
      </c>
      <c r="AG4481">
        <v>0.45562432106320699</v>
      </c>
      <c r="AH4481">
        <v>0.73799999999999999</v>
      </c>
      <c r="AI4481">
        <v>0</v>
      </c>
      <c r="AJ4481">
        <v>0</v>
      </c>
      <c r="AK4481">
        <v>0.58380999999999994</v>
      </c>
      <c r="AL4481">
        <v>0.67342999999999997</v>
      </c>
      <c r="AM4481">
        <v>0.60709999999999997</v>
      </c>
    </row>
    <row r="4482" spans="1:39" x14ac:dyDescent="0.35">
      <c r="A4482" s="7"/>
      <c r="B4482" s="7">
        <v>0.66952825470911725</v>
      </c>
      <c r="C4482" s="7">
        <v>0.72199999999999998</v>
      </c>
      <c r="D4482" s="7">
        <v>0.63588999999999996</v>
      </c>
      <c r="E4482" s="7">
        <v>0.42052</v>
      </c>
      <c r="F4482" s="7">
        <v>0.45540000000000003</v>
      </c>
      <c r="G4482" s="7">
        <v>0.71782997022825001</v>
      </c>
      <c r="H4482" s="7">
        <v>0.76800000000000002</v>
      </c>
      <c r="I4482" s="7">
        <v>0.71147000000000005</v>
      </c>
      <c r="J4482" s="7">
        <v>0.6532</v>
      </c>
      <c r="K4482" s="7">
        <v>0.71009999999999995</v>
      </c>
      <c r="L4482" s="7">
        <v>0.25296332718105302</v>
      </c>
      <c r="M4482" s="7">
        <v>0.51</v>
      </c>
      <c r="N4482" s="7">
        <v>0.34699999999999998</v>
      </c>
      <c r="O4482" s="7">
        <v>0.40500999999999998</v>
      </c>
      <c r="P4482" s="7">
        <v>0.41631000000000001</v>
      </c>
      <c r="Q4482" s="7">
        <v>0.34642000000000001</v>
      </c>
      <c r="R4482" s="7">
        <v>0.3679</v>
      </c>
      <c r="S4482" s="7">
        <v>0.77227957682224802</v>
      </c>
      <c r="T4482" s="7">
        <v>0.78400000000000003</v>
      </c>
      <c r="U4482" s="7">
        <v>0.77300000000000002</v>
      </c>
      <c r="V4482" s="7">
        <v>0.80900000000000005</v>
      </c>
      <c r="W4482" s="7">
        <v>0.81037999999999999</v>
      </c>
      <c r="X4482" s="7">
        <v>0.69840999999999998</v>
      </c>
      <c r="Y4482" s="7">
        <v>0.57150000000000001</v>
      </c>
      <c r="Z4482">
        <v>0.222335220623087</v>
      </c>
      <c r="AA4482">
        <v>0.60799999999999998</v>
      </c>
      <c r="AB4482">
        <v>0</v>
      </c>
      <c r="AC4482">
        <v>0.26394999999999996</v>
      </c>
      <c r="AD4482">
        <v>7.8569999999999987E-2</v>
      </c>
      <c r="AE4482">
        <v>0.36299999999999999</v>
      </c>
      <c r="AF4482">
        <v>0.41820000000000002</v>
      </c>
      <c r="AG4482">
        <v>0.55178448341189901</v>
      </c>
      <c r="AH4482">
        <v>0.67700000000000005</v>
      </c>
      <c r="AI4482">
        <v>0</v>
      </c>
      <c r="AJ4482">
        <v>0</v>
      </c>
      <c r="AK4482">
        <v>0.59912999999999994</v>
      </c>
      <c r="AL4482">
        <v>0.72670000000000001</v>
      </c>
      <c r="AM4482">
        <v>0.67759999999999998</v>
      </c>
    </row>
    <row r="4483" spans="1:39" x14ac:dyDescent="0.35">
      <c r="A4483" s="7"/>
      <c r="B4483" s="7">
        <v>0.50458409734955734</v>
      </c>
      <c r="C4483" s="7">
        <v>0.67700000000000005</v>
      </c>
      <c r="D4483" s="7">
        <v>0.51193999999999995</v>
      </c>
      <c r="E4483" s="7">
        <v>0.46112999999999998</v>
      </c>
      <c r="F4483" s="7">
        <v>0.4577</v>
      </c>
      <c r="G4483" s="7">
        <v>0.70294409526959967</v>
      </c>
      <c r="H4483" s="7">
        <v>0.73299999999999998</v>
      </c>
      <c r="I4483" s="7">
        <v>0.69183000000000006</v>
      </c>
      <c r="J4483" s="7">
        <v>0.65871999999999997</v>
      </c>
      <c r="K4483" s="7">
        <v>0.69450000000000001</v>
      </c>
      <c r="L4483" s="7">
        <v>0.22208599124258199</v>
      </c>
      <c r="M4483" s="7">
        <v>0.377</v>
      </c>
      <c r="N4483" s="7">
        <v>0.27400000000000002</v>
      </c>
      <c r="O4483" s="7">
        <v>0.23604</v>
      </c>
      <c r="P4483" s="7">
        <v>0.23521</v>
      </c>
      <c r="Q4483" s="7">
        <v>0.32356000000000001</v>
      </c>
      <c r="R4483" s="7">
        <v>0.31290000000000001</v>
      </c>
      <c r="S4483" s="7">
        <v>0.65703875609187901</v>
      </c>
      <c r="T4483" s="7">
        <v>0.71799999999999997</v>
      </c>
      <c r="U4483" s="7">
        <v>0.72299999999999998</v>
      </c>
      <c r="V4483" s="7">
        <v>0.75004999999999999</v>
      </c>
      <c r="W4483" s="7">
        <v>0.74697000000000002</v>
      </c>
      <c r="X4483" s="7">
        <v>0.57061000000000006</v>
      </c>
      <c r="Y4483" s="7">
        <v>0.53969999999999996</v>
      </c>
      <c r="Z4483">
        <v>0.30388737595582399</v>
      </c>
      <c r="AA4483">
        <v>0.51600000000000001</v>
      </c>
      <c r="AB4483">
        <v>0</v>
      </c>
      <c r="AC4483">
        <v>0.36305999999999999</v>
      </c>
      <c r="AD4483">
        <v>0.24774000000000002</v>
      </c>
      <c r="AE4483">
        <v>0.37282999999999999</v>
      </c>
      <c r="AF4483">
        <v>0.33289999999999997</v>
      </c>
      <c r="AG4483">
        <v>0.42156338641903901</v>
      </c>
      <c r="AH4483">
        <v>0.67500000000000004</v>
      </c>
      <c r="AI4483">
        <v>0</v>
      </c>
      <c r="AJ4483">
        <v>0</v>
      </c>
      <c r="AK4483">
        <v>0.63399000000000005</v>
      </c>
      <c r="AL4483">
        <v>0.60920000000000007</v>
      </c>
      <c r="AM4483">
        <v>0.64990000000000003</v>
      </c>
    </row>
    <row r="4484" spans="1:39" x14ac:dyDescent="0.35">
      <c r="A4484" s="7"/>
      <c r="B4484" s="7">
        <v>0.51716952825470863</v>
      </c>
      <c r="C4484" s="7">
        <v>0.57599999999999996</v>
      </c>
      <c r="D4484" s="7">
        <v>0.56920999999999999</v>
      </c>
      <c r="E4484" s="7">
        <v>0.4037</v>
      </c>
      <c r="F4484" s="7">
        <v>0.46150000000000002</v>
      </c>
      <c r="G4484" s="7">
        <v>0.71121402580218318</v>
      </c>
      <c r="H4484" s="7">
        <v>0.65700000000000003</v>
      </c>
      <c r="I4484" s="7">
        <v>0.64146000000000003</v>
      </c>
      <c r="J4484" s="7">
        <v>0.58337000000000006</v>
      </c>
      <c r="K4484" s="7">
        <v>0.65910000000000002</v>
      </c>
      <c r="L4484" s="7">
        <v>0.211716335597921</v>
      </c>
      <c r="M4484" s="7">
        <v>0.214</v>
      </c>
      <c r="N4484" s="7">
        <v>0.25600000000000001</v>
      </c>
      <c r="O4484" s="7">
        <v>0.25680000000000003</v>
      </c>
      <c r="P4484" s="7">
        <v>0.26854</v>
      </c>
      <c r="Q4484" s="7">
        <v>0.28899999999999998</v>
      </c>
      <c r="R4484" s="7">
        <v>0.27060000000000001</v>
      </c>
      <c r="S4484" s="7">
        <v>0.53041121242396305</v>
      </c>
      <c r="T4484" s="7">
        <v>0.60799999999999998</v>
      </c>
      <c r="U4484" s="7">
        <v>0.61399999999999999</v>
      </c>
      <c r="V4484" s="7">
        <v>0.63191999999999993</v>
      </c>
      <c r="W4484" s="7">
        <v>0.62792999999999999</v>
      </c>
      <c r="X4484" s="7">
        <v>0.51339000000000001</v>
      </c>
      <c r="Y4484" s="7">
        <v>0.46189999999999998</v>
      </c>
      <c r="Z4484">
        <v>0.425041626581734</v>
      </c>
      <c r="AA4484">
        <v>0.377</v>
      </c>
      <c r="AB4484">
        <v>0</v>
      </c>
      <c r="AC4484">
        <v>0.22731999999999999</v>
      </c>
      <c r="AD4484">
        <v>0.61209999999999998</v>
      </c>
      <c r="AE4484">
        <v>0.48760000000000003</v>
      </c>
      <c r="AF4484">
        <v>0.437</v>
      </c>
      <c r="AG4484">
        <v>0.31250339700067697</v>
      </c>
      <c r="AH4484">
        <v>0.46800000000000003</v>
      </c>
      <c r="AI4484">
        <v>0</v>
      </c>
      <c r="AJ4484">
        <v>0</v>
      </c>
      <c r="AK4484">
        <v>0.31504000000000004</v>
      </c>
      <c r="AL4484">
        <v>0.48149999999999998</v>
      </c>
      <c r="AM4484">
        <v>0.53890000000000005</v>
      </c>
    </row>
    <row r="4485" spans="1:39" x14ac:dyDescent="0.35">
      <c r="A4485" s="7"/>
      <c r="B4485" s="7">
        <v>0.33088848141356852</v>
      </c>
      <c r="C4485" s="7">
        <v>0.45600000000000002</v>
      </c>
      <c r="D4485" s="7">
        <v>0.44277999999999995</v>
      </c>
      <c r="E4485" s="7">
        <v>0.43598000000000003</v>
      </c>
      <c r="F4485" s="7">
        <v>0.45169999999999999</v>
      </c>
      <c r="G4485" s="7">
        <v>0.6417466093284816</v>
      </c>
      <c r="H4485" s="7">
        <v>0.53900000000000003</v>
      </c>
      <c r="I4485" s="7">
        <v>0.54583000000000004</v>
      </c>
      <c r="J4485" s="7">
        <v>0.46076</v>
      </c>
      <c r="K4485" s="7">
        <v>0.5534</v>
      </c>
      <c r="L4485" s="7">
        <v>0.141777726338671</v>
      </c>
      <c r="M4485" s="7">
        <v>0.13700000000000001</v>
      </c>
      <c r="N4485" s="7">
        <v>0.223</v>
      </c>
      <c r="O4485" s="7">
        <v>0.30243000000000003</v>
      </c>
      <c r="P4485" s="7">
        <v>0.30854000000000004</v>
      </c>
      <c r="Q4485" s="7">
        <v>0.20157</v>
      </c>
      <c r="R4485" s="7">
        <v>0.19520000000000001</v>
      </c>
      <c r="S4485" s="7">
        <v>0.33869345423465802</v>
      </c>
      <c r="T4485" s="7">
        <v>0.46</v>
      </c>
      <c r="U4485" s="7">
        <v>0.46800000000000003</v>
      </c>
      <c r="V4485" s="7">
        <v>0.42776999999999998</v>
      </c>
      <c r="W4485" s="7">
        <v>0.42777999999999999</v>
      </c>
      <c r="X4485" s="7">
        <v>0.41544999999999999</v>
      </c>
      <c r="Y4485" s="7">
        <v>0.43440000000000001</v>
      </c>
      <c r="Z4485">
        <v>0.26520237708703498</v>
      </c>
      <c r="AA4485">
        <v>0.33300000000000002</v>
      </c>
      <c r="AB4485">
        <v>0</v>
      </c>
      <c r="AC4485">
        <v>0.11992</v>
      </c>
      <c r="AD4485">
        <v>0.41311999999999999</v>
      </c>
      <c r="AE4485">
        <v>0.30926999999999999</v>
      </c>
      <c r="AF4485">
        <v>0.39829999999999999</v>
      </c>
      <c r="AG4485">
        <v>0.15901303627579799</v>
      </c>
      <c r="AH4485">
        <v>0.115</v>
      </c>
      <c r="AI4485">
        <v>0</v>
      </c>
      <c r="AJ4485">
        <v>0</v>
      </c>
      <c r="AK4485">
        <v>0.39218000000000003</v>
      </c>
      <c r="AL4485">
        <v>0.36063999999999996</v>
      </c>
      <c r="AM4485">
        <v>0.40679999999999999</v>
      </c>
    </row>
    <row r="4486" spans="1:39" x14ac:dyDescent="0.35">
      <c r="A4486" s="7"/>
      <c r="B4486" s="7">
        <v>0.24437406234372377</v>
      </c>
      <c r="C4486" s="7">
        <v>0.317</v>
      </c>
      <c r="D4486" s="7">
        <v>0.37069999999999997</v>
      </c>
      <c r="E4486" s="7">
        <v>0.17893999999999999</v>
      </c>
      <c r="F4486" s="7">
        <v>0.30299999999999999</v>
      </c>
      <c r="G4486" s="7">
        <v>0.52762156797882898</v>
      </c>
      <c r="H4486" s="7">
        <v>0.38300000000000001</v>
      </c>
      <c r="I4486" s="7">
        <v>0.41138999999999998</v>
      </c>
      <c r="J4486" s="7">
        <v>0.33900000000000002</v>
      </c>
      <c r="K4486" s="7">
        <v>0.42080000000000001</v>
      </c>
      <c r="L4486" s="7">
        <v>8.5197964630604195E-2</v>
      </c>
      <c r="M4486" s="7">
        <v>8.5000000000000006E-2</v>
      </c>
      <c r="N4486" s="7">
        <v>0.16300000000000001</v>
      </c>
      <c r="O4486" s="7">
        <v>0.15305000000000002</v>
      </c>
      <c r="P4486" s="7">
        <v>0.16450999999999999</v>
      </c>
      <c r="Q4486" s="7">
        <v>5.7849999999999999E-2</v>
      </c>
      <c r="R4486" s="7">
        <v>0.10780000000000001</v>
      </c>
      <c r="S4486" s="7">
        <v>0.104098011809876</v>
      </c>
      <c r="T4486" s="7">
        <v>0.28799999999999998</v>
      </c>
      <c r="U4486" s="7">
        <v>0.33600000000000002</v>
      </c>
      <c r="V4486" s="7">
        <v>0.32647000000000004</v>
      </c>
      <c r="W4486" s="7">
        <v>0.32508999999999999</v>
      </c>
      <c r="X4486" s="7">
        <v>0.23379</v>
      </c>
      <c r="Y4486" s="7">
        <v>0.30059999999999998</v>
      </c>
      <c r="Z4486">
        <v>0.13400630450298801</v>
      </c>
      <c r="AA4486">
        <v>0.28499999999999998</v>
      </c>
      <c r="AB4486">
        <v>0</v>
      </c>
      <c r="AC4486">
        <v>0.21628999999999998</v>
      </c>
      <c r="AD4486">
        <v>0.28082999999999997</v>
      </c>
      <c r="AE4486">
        <v>0.20130999999999999</v>
      </c>
      <c r="AF4486">
        <v>0.27210000000000001</v>
      </c>
      <c r="AG4486">
        <v>3.0790788272190599E-2</v>
      </c>
      <c r="AH4486">
        <v>5.8000000000000003E-2</v>
      </c>
      <c r="AI4486">
        <v>0</v>
      </c>
      <c r="AJ4486">
        <v>0</v>
      </c>
      <c r="AK4486">
        <v>5.7849999999999999E-2</v>
      </c>
      <c r="AL4486">
        <v>0.12669</v>
      </c>
      <c r="AM4486">
        <v>0.216</v>
      </c>
    </row>
    <row r="4487" spans="1:39" x14ac:dyDescent="0.35">
      <c r="A4487" s="7"/>
      <c r="B4487" s="7">
        <v>8.1096849474912455E-2</v>
      </c>
      <c r="C4487" s="7">
        <v>0.16</v>
      </c>
      <c r="D4487" s="7">
        <v>0.22566</v>
      </c>
      <c r="E4487" s="7">
        <v>0.13619000000000001</v>
      </c>
      <c r="F4487" s="7">
        <v>0.16769999999999999</v>
      </c>
      <c r="G4487" s="7">
        <v>0.36883890175322526</v>
      </c>
      <c r="H4487" s="7">
        <v>0.20200000000000001</v>
      </c>
      <c r="I4487" s="7">
        <v>0.24192</v>
      </c>
      <c r="J4487" s="7">
        <v>0.16500999999999999</v>
      </c>
      <c r="K4487" s="7">
        <v>0.25919999999999999</v>
      </c>
      <c r="L4487" s="7">
        <v>4.9239997216169798E-2</v>
      </c>
      <c r="M4487" s="7">
        <v>4.1000000000000002E-2</v>
      </c>
      <c r="N4487" s="7">
        <v>4.1000000000000002E-2</v>
      </c>
      <c r="O4487" s="7">
        <v>1.4150000000000001E-2</v>
      </c>
      <c r="P4487" s="7">
        <v>1.3439999999999999E-2</v>
      </c>
      <c r="Q4487" s="7">
        <v>4.4310000000000002E-2</v>
      </c>
      <c r="R4487" s="7">
        <v>5.2900000000000003E-2</v>
      </c>
      <c r="S4487" s="7">
        <v>4.7095475599680803E-2</v>
      </c>
      <c r="T4487" s="7">
        <v>0.12</v>
      </c>
      <c r="U4487" s="7">
        <v>0.17</v>
      </c>
      <c r="V4487" s="7">
        <v>0.13006999999999999</v>
      </c>
      <c r="W4487" s="7">
        <v>0.12831000000000001</v>
      </c>
      <c r="X4487" s="7">
        <v>6.6869999999999999E-2</v>
      </c>
      <c r="Y4487" s="7">
        <v>0.1527</v>
      </c>
      <c r="Z4487">
        <v>7.1243125049505293E-2</v>
      </c>
      <c r="AA4487">
        <v>0.13600000000000001</v>
      </c>
      <c r="AB4487">
        <v>0</v>
      </c>
      <c r="AC4487">
        <v>0.12593000000000001</v>
      </c>
      <c r="AD4487">
        <v>0.14244000000000001</v>
      </c>
      <c r="AE4487">
        <v>7.9090000000000008E-2</v>
      </c>
      <c r="AF4487">
        <v>0.16209999999999999</v>
      </c>
      <c r="AG4487">
        <v>8.9676877212465395E-2</v>
      </c>
      <c r="AH4487">
        <v>4.1000000000000002E-2</v>
      </c>
      <c r="AI4487">
        <v>0</v>
      </c>
      <c r="AJ4487">
        <v>0</v>
      </c>
      <c r="AK4487">
        <v>8.2869999999999999E-2</v>
      </c>
      <c r="AL4487">
        <v>6.5930000000000002E-2</v>
      </c>
      <c r="AM4487">
        <v>9.8599999999999993E-2</v>
      </c>
    </row>
    <row r="4488" spans="1:39" x14ac:dyDescent="0.35">
      <c r="A4488" s="7"/>
      <c r="B4488" s="7">
        <v>5.4925820970161632E-2</v>
      </c>
      <c r="C4488" s="7">
        <v>3.3000000000000002E-2</v>
      </c>
      <c r="D4488" s="7">
        <v>6.6769999999999996E-2</v>
      </c>
      <c r="E4488" s="7">
        <v>2.1950000000000001E-2</v>
      </c>
      <c r="F4488" s="7">
        <v>7.5600000000000001E-2</v>
      </c>
      <c r="G4488" s="7">
        <v>0.18193847171683758</v>
      </c>
      <c r="H4488" s="7">
        <v>4.2000000000000003E-2</v>
      </c>
      <c r="I4488" s="7">
        <v>6.9540000000000005E-2</v>
      </c>
      <c r="J4488" s="7">
        <v>2.452E-2</v>
      </c>
      <c r="K4488" s="7">
        <v>8.5599999999999996E-2</v>
      </c>
      <c r="L4488" s="7">
        <v>1.84618687277328E-2</v>
      </c>
      <c r="M4488" s="7">
        <v>8.0000000000000002E-3</v>
      </c>
      <c r="N4488" s="7">
        <v>2.1999999999999999E-2</v>
      </c>
      <c r="O4488" s="7">
        <v>4.5700000000000003E-3</v>
      </c>
      <c r="P4488" s="7">
        <v>4.5700000000000003E-3</v>
      </c>
      <c r="Q4488" s="7">
        <v>2.3710000000000002E-2</v>
      </c>
      <c r="R4488" s="7">
        <v>4.0099999999999997E-2</v>
      </c>
      <c r="S4488" s="7">
        <v>2.2295341286184801E-2</v>
      </c>
      <c r="T4488" s="7">
        <v>4.1000000000000002E-2</v>
      </c>
      <c r="U4488" s="7">
        <v>7.3999999999999996E-2</v>
      </c>
      <c r="V4488" s="7">
        <v>5.0729999999999997E-2</v>
      </c>
      <c r="W4488" s="7">
        <v>5.6989999999999999E-2</v>
      </c>
      <c r="X4488" s="7">
        <v>2.6870000000000002E-2</v>
      </c>
      <c r="Y4488" s="7">
        <v>4.1300000000000003E-2</v>
      </c>
      <c r="Z4488">
        <v>3.60022510997592E-2</v>
      </c>
      <c r="AA4488">
        <v>5.1999999999999998E-2</v>
      </c>
      <c r="AB4488">
        <v>0</v>
      </c>
      <c r="AC4488">
        <v>6.6220000000000001E-2</v>
      </c>
      <c r="AD4488">
        <v>6.54E-2</v>
      </c>
      <c r="AE4488">
        <v>2.9749999999999999E-2</v>
      </c>
      <c r="AF4488">
        <v>4.65E-2</v>
      </c>
      <c r="AG4488">
        <v>1.22082623487582E-2</v>
      </c>
      <c r="AH4488">
        <v>3.3000000000000002E-2</v>
      </c>
      <c r="AI4488">
        <v>0</v>
      </c>
      <c r="AJ4488">
        <v>0</v>
      </c>
      <c r="AK4488">
        <v>6.2520000000000006E-2</v>
      </c>
      <c r="AL4488">
        <v>2.903E-2</v>
      </c>
      <c r="AM4488">
        <v>4.99E-2</v>
      </c>
    </row>
    <row r="4489" spans="1:39" x14ac:dyDescent="0.35">
      <c r="A4489" s="7"/>
      <c r="B4489" s="7">
        <v>1.4252375395899283E-2</v>
      </c>
      <c r="C4489" s="7">
        <v>0</v>
      </c>
      <c r="D4489" s="7">
        <v>0</v>
      </c>
      <c r="E4489" s="7">
        <v>0</v>
      </c>
      <c r="F4489" s="7">
        <v>0</v>
      </c>
      <c r="G4489" s="7">
        <v>1.9847833278200461E-2</v>
      </c>
      <c r="H4489" s="7">
        <v>0</v>
      </c>
      <c r="I4489" s="7">
        <v>0</v>
      </c>
      <c r="J4489" s="7">
        <v>0</v>
      </c>
      <c r="K4489" s="7">
        <v>0</v>
      </c>
      <c r="L4489" s="7">
        <v>1.11049650612313E-3</v>
      </c>
      <c r="M4489" s="7">
        <v>0</v>
      </c>
      <c r="N4489" s="7">
        <v>0</v>
      </c>
      <c r="O4489" s="7">
        <v>0</v>
      </c>
      <c r="P4489" s="7">
        <v>0</v>
      </c>
      <c r="Q4489" s="7">
        <v>4.0199999999999993E-3</v>
      </c>
      <c r="R4489" s="7">
        <v>1.24E-2</v>
      </c>
      <c r="S4489" s="7">
        <v>3.51610127078177E-3</v>
      </c>
      <c r="T4489" s="7">
        <v>5.0000000000000001E-3</v>
      </c>
      <c r="U4489" s="7">
        <v>2.4E-2</v>
      </c>
      <c r="V4489" s="7">
        <v>1.4500000000000001E-2</v>
      </c>
      <c r="W4489" s="7">
        <v>1.4500000000000001E-2</v>
      </c>
      <c r="X4489" s="7">
        <v>3.2000000000000002E-3</v>
      </c>
      <c r="Y4489" s="7">
        <v>1.5599999999999999E-2</v>
      </c>
      <c r="Z4489">
        <v>4.5182597209145704E-3</v>
      </c>
      <c r="AA4489">
        <v>6.0000000000000001E-3</v>
      </c>
      <c r="AB4489">
        <v>0</v>
      </c>
      <c r="AC4489">
        <v>1.5710000000000002E-2</v>
      </c>
      <c r="AD4489">
        <v>1.431E-2</v>
      </c>
      <c r="AE4489">
        <v>3.4500000000000004E-3</v>
      </c>
      <c r="AF4489">
        <v>1.72E-2</v>
      </c>
      <c r="AG4489">
        <v>0</v>
      </c>
      <c r="AH4489">
        <v>3.0000000000000001E-3</v>
      </c>
      <c r="AI4489">
        <v>0</v>
      </c>
      <c r="AJ4489">
        <v>0</v>
      </c>
      <c r="AK4489">
        <v>3.3599999999999997E-3</v>
      </c>
      <c r="AL4489">
        <v>3.5099999999999997E-3</v>
      </c>
      <c r="AM4489">
        <v>1.5599999999999999E-2</v>
      </c>
    </row>
    <row r="4490" spans="1:39" x14ac:dyDescent="0.35">
      <c r="A4490" s="7"/>
      <c r="B4490" s="7">
        <v>2.5004167361226878E-4</v>
      </c>
      <c r="C4490" s="7">
        <v>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 s="7"/>
      <c r="B4491" s="7">
        <v>0</v>
      </c>
      <c r="C4491" s="7">
        <v>0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 s="7"/>
      <c r="B4492" s="7">
        <v>0</v>
      </c>
      <c r="C4492" s="7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 s="7"/>
      <c r="B4493" s="7">
        <v>0</v>
      </c>
      <c r="C4493" s="7">
        <v>0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 s="7"/>
      <c r="B4494" s="7">
        <v>0</v>
      </c>
      <c r="C4494" s="7">
        <v>0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35">
      <c r="A4495" s="7"/>
      <c r="B4495" s="7">
        <v>0</v>
      </c>
      <c r="C4495" s="7">
        <v>0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 x14ac:dyDescent="0.35">
      <c r="A4496" s="7"/>
      <c r="B4496" s="7">
        <v>0</v>
      </c>
      <c r="C4496" s="7">
        <v>0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</row>
    <row r="4497" spans="1:39" x14ac:dyDescent="0.35">
      <c r="A4497" s="7"/>
      <c r="B4497" s="7">
        <v>0</v>
      </c>
      <c r="C4497" s="7">
        <v>0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1.7896610909038101E-4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>
        <v>1.5819527632660301E-4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 x14ac:dyDescent="0.35">
      <c r="A4498" s="7"/>
      <c r="B4498" s="7">
        <v>2.5004167361226878E-4</v>
      </c>
      <c r="C4498" s="7">
        <v>2.1999999999999999E-2</v>
      </c>
      <c r="D4498" s="7">
        <v>0</v>
      </c>
      <c r="E4498" s="7">
        <v>9.3900000000000008E-3</v>
      </c>
      <c r="F4498" s="7">
        <v>0</v>
      </c>
      <c r="G4498" s="7">
        <v>0</v>
      </c>
      <c r="H4498" s="7">
        <v>2.1000000000000001E-2</v>
      </c>
      <c r="I4498" s="7">
        <v>1.06E-3</v>
      </c>
      <c r="J4498" s="7">
        <v>9.5999999999999992E-3</v>
      </c>
      <c r="K4498" s="7">
        <v>0</v>
      </c>
      <c r="L4498" s="7">
        <v>1.5110118439560701E-2</v>
      </c>
      <c r="M4498" s="7">
        <v>3.6999999999999998E-2</v>
      </c>
      <c r="N4498" s="7">
        <v>1.2E-2</v>
      </c>
      <c r="O4498" s="7">
        <v>1.1050000000000001E-2</v>
      </c>
      <c r="P4498" s="7">
        <v>1.1050000000000001E-2</v>
      </c>
      <c r="Q4498" s="7">
        <v>1.856E-2</v>
      </c>
      <c r="R4498" s="7">
        <v>0</v>
      </c>
      <c r="S4498" s="7">
        <v>1.35310328130111E-2</v>
      </c>
      <c r="T4498" s="7">
        <v>3.5999999999999997E-2</v>
      </c>
      <c r="U4498" s="7">
        <v>1.4E-2</v>
      </c>
      <c r="V4498" s="7">
        <v>1.086E-2</v>
      </c>
      <c r="W4498" s="7">
        <v>1.0199999999999999E-2</v>
      </c>
      <c r="X4498" s="7">
        <v>1.5880000000000002E-2</v>
      </c>
      <c r="Y4498" s="7">
        <v>0</v>
      </c>
      <c r="Z4498">
        <v>1.4622212211320099E-2</v>
      </c>
      <c r="AA4498">
        <v>3.5999999999999997E-2</v>
      </c>
      <c r="AB4498">
        <v>0</v>
      </c>
      <c r="AC4498">
        <v>1.2449999999999999E-2</v>
      </c>
      <c r="AD4498">
        <v>1.1089999999999999E-2</v>
      </c>
      <c r="AE4498">
        <v>1.221E-2</v>
      </c>
      <c r="AF4498">
        <v>1.1999999999999999E-3</v>
      </c>
      <c r="AG4498">
        <v>2.5282440906327398E-2</v>
      </c>
      <c r="AH4498">
        <v>3.5000000000000003E-2</v>
      </c>
      <c r="AI4498">
        <v>0</v>
      </c>
      <c r="AJ4498">
        <v>0</v>
      </c>
      <c r="AK4498">
        <v>1.0699999999999999E-2</v>
      </c>
      <c r="AL4498">
        <v>1.008E-2</v>
      </c>
      <c r="AM4498">
        <v>0</v>
      </c>
    </row>
    <row r="4499" spans="1:39" x14ac:dyDescent="0.35">
      <c r="A4499" s="7"/>
      <c r="B4499" s="7">
        <v>3.0671778629771603E-2</v>
      </c>
      <c r="C4499" s="7">
        <v>7.8E-2</v>
      </c>
      <c r="D4499" s="7">
        <v>3.2210000000000003E-2</v>
      </c>
      <c r="E4499" s="7">
        <v>3.7670000000000002E-2</v>
      </c>
      <c r="F4499" s="7">
        <v>2.64E-2</v>
      </c>
      <c r="G4499" s="7">
        <v>0</v>
      </c>
      <c r="H4499" s="7">
        <v>4.2999999999999997E-2</v>
      </c>
      <c r="I4499" s="7">
        <v>3.8759999999999996E-2</v>
      </c>
      <c r="J4499" s="7">
        <v>3.6929999999999998E-2</v>
      </c>
      <c r="K4499" s="7">
        <v>2.8400000000000002E-2</v>
      </c>
      <c r="L4499" s="7">
        <v>6.8940823916660399E-2</v>
      </c>
      <c r="M4499" s="7">
        <v>0.152</v>
      </c>
      <c r="N4499" s="7">
        <v>7.5999999999999998E-2</v>
      </c>
      <c r="O4499" s="7">
        <v>5.8090000000000003E-2</v>
      </c>
      <c r="P4499" s="7">
        <v>6.021E-2</v>
      </c>
      <c r="Q4499" s="7">
        <v>9.6360000000000001E-2</v>
      </c>
      <c r="R4499" s="7">
        <v>4.0500000000000001E-2</v>
      </c>
      <c r="S4499" s="7">
        <v>5.3993112594039598E-2</v>
      </c>
      <c r="T4499" s="7">
        <v>0.151</v>
      </c>
      <c r="U4499" s="7">
        <v>9.2999999999999999E-2</v>
      </c>
      <c r="V4499" s="7">
        <v>5.8639999999999998E-2</v>
      </c>
      <c r="W4499" s="7">
        <v>5.9069999999999998E-2</v>
      </c>
      <c r="X4499" s="7">
        <v>9.1480000000000006E-2</v>
      </c>
      <c r="Y4499" s="7">
        <v>3.8399999999999997E-2</v>
      </c>
      <c r="Z4499">
        <v>5.7089783985904301E-2</v>
      </c>
      <c r="AA4499">
        <v>0.14799999999999999</v>
      </c>
      <c r="AB4499">
        <v>0</v>
      </c>
      <c r="AC4499">
        <v>5.8709999999999998E-2</v>
      </c>
      <c r="AD4499">
        <v>6.7580000000000001E-2</v>
      </c>
      <c r="AE4499">
        <v>7.8379999999999991E-2</v>
      </c>
      <c r="AF4499">
        <v>5.0099999999999999E-2</v>
      </c>
      <c r="AG4499">
        <v>8.2595130747018394E-2</v>
      </c>
      <c r="AH4499">
        <v>0.14199999999999999</v>
      </c>
      <c r="AI4499">
        <v>0</v>
      </c>
      <c r="AJ4499">
        <v>0</v>
      </c>
      <c r="AK4499">
        <v>3.9869999999999996E-2</v>
      </c>
      <c r="AL4499">
        <v>7.5240000000000001E-2</v>
      </c>
      <c r="AM4499">
        <v>4.6199999999999998E-2</v>
      </c>
    </row>
    <row r="4500" spans="1:39" x14ac:dyDescent="0.35">
      <c r="A4500" s="7"/>
      <c r="B4500" s="7">
        <v>7.2845474245707559E-2</v>
      </c>
      <c r="C4500" s="7">
        <v>0.17399999999999999</v>
      </c>
      <c r="D4500" s="7">
        <v>3.5729999999999998E-2</v>
      </c>
      <c r="E4500" s="7">
        <v>0.10561</v>
      </c>
      <c r="F4500" s="7">
        <v>6.13E-2</v>
      </c>
      <c r="G4500" s="7">
        <v>1.6539861065167053E-3</v>
      </c>
      <c r="H4500" s="7">
        <v>0.16600000000000001</v>
      </c>
      <c r="I4500" s="7">
        <v>7.0239999999999997E-2</v>
      </c>
      <c r="J4500" s="7">
        <v>0.1032</v>
      </c>
      <c r="K4500" s="7">
        <v>6.9099999999999995E-2</v>
      </c>
      <c r="L4500" s="7">
        <v>0.18225183416711599</v>
      </c>
      <c r="M4500" s="7">
        <v>0.34100000000000003</v>
      </c>
      <c r="N4500" s="7">
        <v>0.221</v>
      </c>
      <c r="O4500" s="7">
        <v>0.20543</v>
      </c>
      <c r="P4500" s="7">
        <v>0.20530999999999999</v>
      </c>
      <c r="Q4500" s="7">
        <v>0.17959</v>
      </c>
      <c r="R4500" s="7">
        <v>0.15809999999999999</v>
      </c>
      <c r="S4500" s="7">
        <v>0.148784376379346</v>
      </c>
      <c r="T4500" s="7">
        <v>0.315</v>
      </c>
      <c r="U4500" s="7">
        <v>0.21099999999999999</v>
      </c>
      <c r="V4500" s="7">
        <v>0.23605000000000001</v>
      </c>
      <c r="W4500" s="7">
        <v>0.23400000000000001</v>
      </c>
      <c r="X4500" s="7">
        <v>0.27194999999999997</v>
      </c>
      <c r="Y4500" s="7">
        <v>0.1681</v>
      </c>
      <c r="Z4500">
        <v>0.22647127830882</v>
      </c>
      <c r="AA4500">
        <v>0.29699999999999999</v>
      </c>
      <c r="AB4500">
        <v>0</v>
      </c>
      <c r="AC4500">
        <v>0.23984</v>
      </c>
      <c r="AD4500">
        <v>0.18952000000000002</v>
      </c>
      <c r="AE4500">
        <v>0.19366</v>
      </c>
      <c r="AF4500">
        <v>0.151</v>
      </c>
      <c r="AG4500">
        <v>0.232160406239135</v>
      </c>
      <c r="AH4500">
        <v>0.312</v>
      </c>
      <c r="AI4500">
        <v>0</v>
      </c>
      <c r="AJ4500">
        <v>0</v>
      </c>
      <c r="AK4500">
        <v>0.22291999999999998</v>
      </c>
      <c r="AL4500">
        <v>0.23469000000000001</v>
      </c>
      <c r="AM4500">
        <v>0.13780000000000001</v>
      </c>
    </row>
    <row r="4501" spans="1:39" x14ac:dyDescent="0.35">
      <c r="A4501" s="7"/>
      <c r="B4501" s="7">
        <v>0.13110518419736614</v>
      </c>
      <c r="C4501" s="7">
        <v>0.30599999999999999</v>
      </c>
      <c r="D4501" s="7">
        <v>0.23937</v>
      </c>
      <c r="E4501" s="7">
        <v>0.27394999999999997</v>
      </c>
      <c r="F4501" s="7">
        <v>0.2056</v>
      </c>
      <c r="G4501" s="7">
        <v>0.10254713860403572</v>
      </c>
      <c r="H4501" s="7">
        <v>0.34300000000000003</v>
      </c>
      <c r="I4501" s="7">
        <v>0.23611000000000001</v>
      </c>
      <c r="J4501" s="7">
        <v>0.27967999999999998</v>
      </c>
      <c r="K4501" s="7">
        <v>0.2051</v>
      </c>
      <c r="L4501" s="7">
        <v>0.37417785075723098</v>
      </c>
      <c r="M4501" s="7">
        <v>0.51200000000000001</v>
      </c>
      <c r="N4501" s="7">
        <v>0.37</v>
      </c>
      <c r="O4501" s="7">
        <v>0.36875999999999998</v>
      </c>
      <c r="P4501" s="7">
        <v>0.36895</v>
      </c>
      <c r="Q4501" s="7">
        <v>0.24697</v>
      </c>
      <c r="R4501" s="7">
        <v>0.23230000000000001</v>
      </c>
      <c r="S4501" s="7">
        <v>0.30759197771132402</v>
      </c>
      <c r="T4501" s="7">
        <v>0.43099999999999999</v>
      </c>
      <c r="U4501" s="7">
        <v>0.30399999999999999</v>
      </c>
      <c r="V4501" s="7">
        <v>0.25738</v>
      </c>
      <c r="W4501" s="7">
        <v>0.26250999999999997</v>
      </c>
      <c r="X4501" s="7">
        <v>0.42980000000000002</v>
      </c>
      <c r="Y4501" s="7">
        <v>0.3352</v>
      </c>
      <c r="Z4501">
        <v>0.33845241922684699</v>
      </c>
      <c r="AA4501">
        <v>0.45300000000000001</v>
      </c>
      <c r="AB4501">
        <v>0</v>
      </c>
      <c r="AC4501">
        <v>0.36147000000000001</v>
      </c>
      <c r="AD4501">
        <v>0.30551999999999996</v>
      </c>
      <c r="AE4501">
        <v>0.38682</v>
      </c>
      <c r="AF4501">
        <v>0.28010000000000002</v>
      </c>
      <c r="AG4501">
        <v>0.37918295217846798</v>
      </c>
      <c r="AH4501">
        <v>0.47299999999999998</v>
      </c>
      <c r="AI4501">
        <v>0</v>
      </c>
      <c r="AJ4501">
        <v>0</v>
      </c>
      <c r="AK4501">
        <v>0.39892</v>
      </c>
      <c r="AL4501">
        <v>0.37957000000000002</v>
      </c>
      <c r="AM4501">
        <v>0.25330000000000003</v>
      </c>
    </row>
    <row r="4502" spans="1:39" x14ac:dyDescent="0.35">
      <c r="A4502" s="7"/>
      <c r="B4502" s="7">
        <v>0.28546424404067305</v>
      </c>
      <c r="C4502" s="7">
        <v>0.44700000000000001</v>
      </c>
      <c r="D4502" s="7">
        <v>0.35420999999999997</v>
      </c>
      <c r="E4502" s="7">
        <v>0.42099000000000003</v>
      </c>
      <c r="F4502" s="7">
        <v>0.38419999999999999</v>
      </c>
      <c r="G4502" s="7">
        <v>0.28448561032087327</v>
      </c>
      <c r="H4502" s="7">
        <v>0.502</v>
      </c>
      <c r="I4502" s="7">
        <v>0.40436</v>
      </c>
      <c r="J4502" s="7">
        <v>0.43910000000000005</v>
      </c>
      <c r="K4502" s="7">
        <v>0.38469999999999999</v>
      </c>
      <c r="L4502" s="7">
        <v>0.49072939085366601</v>
      </c>
      <c r="M4502" s="7">
        <v>0.65200000000000002</v>
      </c>
      <c r="N4502" s="7">
        <v>0.432</v>
      </c>
      <c r="O4502" s="7">
        <v>0.35849000000000003</v>
      </c>
      <c r="P4502" s="7">
        <v>0.36637999999999998</v>
      </c>
      <c r="Q4502" s="7">
        <v>0.37722</v>
      </c>
      <c r="R4502" s="7">
        <v>0.28770000000000001</v>
      </c>
      <c r="S4502" s="7">
        <v>0.39354135904253401</v>
      </c>
      <c r="T4502" s="7">
        <v>0.51100000000000001</v>
      </c>
      <c r="U4502" s="7">
        <v>0.43</v>
      </c>
      <c r="V4502" s="7">
        <v>0.46526000000000001</v>
      </c>
      <c r="W4502" s="7">
        <v>0.46919</v>
      </c>
      <c r="X4502" s="7">
        <v>0.50724999999999998</v>
      </c>
      <c r="Y4502" s="7">
        <v>0.45679999999999998</v>
      </c>
      <c r="Z4502">
        <v>0.45712789182649499</v>
      </c>
      <c r="AA4502">
        <v>0.57299999999999995</v>
      </c>
      <c r="AB4502">
        <v>0</v>
      </c>
      <c r="AC4502">
        <v>0.4365</v>
      </c>
      <c r="AD4502">
        <v>0.42601999999999995</v>
      </c>
      <c r="AE4502">
        <v>0.42601</v>
      </c>
      <c r="AF4502">
        <v>0.39489999999999997</v>
      </c>
      <c r="AG4502">
        <v>0.44977460017156601</v>
      </c>
      <c r="AH4502">
        <v>0.60299999999999998</v>
      </c>
      <c r="AI4502">
        <v>0</v>
      </c>
      <c r="AJ4502">
        <v>0</v>
      </c>
      <c r="AK4502">
        <v>0.48149999999999998</v>
      </c>
      <c r="AL4502">
        <v>0.46344000000000002</v>
      </c>
      <c r="AM4502">
        <v>0.34549999999999997</v>
      </c>
    </row>
    <row r="4503" spans="1:39" x14ac:dyDescent="0.35">
      <c r="A4503" s="7"/>
      <c r="B4503" s="7">
        <v>0.39339889981663556</v>
      </c>
      <c r="C4503" s="7">
        <v>0.54600000000000004</v>
      </c>
      <c r="D4503" s="7">
        <v>0.54465999999999992</v>
      </c>
      <c r="E4503" s="7">
        <v>0.52542</v>
      </c>
      <c r="F4503" s="7">
        <v>0.52080000000000004</v>
      </c>
      <c r="G4503" s="7">
        <v>0.45650016539861066</v>
      </c>
      <c r="H4503" s="7">
        <v>0.623</v>
      </c>
      <c r="I4503" s="7">
        <v>0.53283000000000003</v>
      </c>
      <c r="J4503" s="7">
        <v>0.56173000000000006</v>
      </c>
      <c r="K4503" s="7">
        <v>0.54500000000000004</v>
      </c>
      <c r="L4503" s="7">
        <v>0.60128796611483604</v>
      </c>
      <c r="M4503" s="7">
        <v>0.72699999999999998</v>
      </c>
      <c r="N4503" s="7">
        <v>0.60399999999999998</v>
      </c>
      <c r="O4503" s="7">
        <v>0.61542999999999992</v>
      </c>
      <c r="P4503" s="7">
        <v>0.61591999999999991</v>
      </c>
      <c r="Q4503" s="7">
        <v>0.49069999999999997</v>
      </c>
      <c r="R4503" s="7">
        <v>0.39079999999999998</v>
      </c>
      <c r="S4503" s="7">
        <v>0.22507767160438</v>
      </c>
      <c r="T4503" s="7">
        <v>0.502</v>
      </c>
      <c r="U4503" s="7">
        <v>0.28399999999999997</v>
      </c>
      <c r="V4503" s="7">
        <v>0.24177000000000001</v>
      </c>
      <c r="W4503" s="7">
        <v>0.25719999999999998</v>
      </c>
      <c r="X4503" s="7">
        <v>0.29039999999999999</v>
      </c>
      <c r="Y4503" s="7">
        <v>0.4118</v>
      </c>
      <c r="Z4503">
        <v>0.70655919526977695</v>
      </c>
      <c r="AA4503">
        <v>0.71399999999999997</v>
      </c>
      <c r="AB4503">
        <v>0</v>
      </c>
      <c r="AC4503">
        <v>0.49067</v>
      </c>
      <c r="AD4503">
        <v>0.64054</v>
      </c>
      <c r="AE4503">
        <v>0.54389999999999994</v>
      </c>
      <c r="AF4503">
        <v>0.45689999999999997</v>
      </c>
      <c r="AG4503">
        <v>0.54946066964324602</v>
      </c>
      <c r="AH4503">
        <v>0.67400000000000004</v>
      </c>
      <c r="AI4503">
        <v>0</v>
      </c>
      <c r="AJ4503">
        <v>0</v>
      </c>
      <c r="AK4503">
        <v>0.56341999999999992</v>
      </c>
      <c r="AL4503">
        <v>0.55300000000000005</v>
      </c>
      <c r="AM4503">
        <v>0.41510000000000002</v>
      </c>
    </row>
    <row r="4504" spans="1:39" x14ac:dyDescent="0.35">
      <c r="A4504" s="7"/>
      <c r="B4504" s="7">
        <v>0.58268044674112318</v>
      </c>
      <c r="C4504" s="7">
        <v>0.60499999999999998</v>
      </c>
      <c r="D4504" s="7">
        <v>0.63452999999999993</v>
      </c>
      <c r="E4504" s="7">
        <v>0.58999000000000001</v>
      </c>
      <c r="F4504" s="7">
        <v>0.60140000000000005</v>
      </c>
      <c r="G4504" s="7">
        <v>0.58551108170691368</v>
      </c>
      <c r="H4504" s="7">
        <v>0.70899999999999996</v>
      </c>
      <c r="I4504" s="7">
        <v>0.63161</v>
      </c>
      <c r="J4504" s="7">
        <v>0.64042999999999994</v>
      </c>
      <c r="K4504" s="7">
        <v>0.66069999999999995</v>
      </c>
      <c r="L4504" s="7">
        <v>0.606843211778481</v>
      </c>
      <c r="M4504" s="7">
        <v>0.69199999999999995</v>
      </c>
      <c r="N4504" s="7">
        <v>0.66100000000000003</v>
      </c>
      <c r="O4504" s="7">
        <v>0.69947000000000004</v>
      </c>
      <c r="P4504" s="7">
        <v>0.69576000000000005</v>
      </c>
      <c r="Q4504" s="7">
        <v>0.53077999999999992</v>
      </c>
      <c r="R4504" s="7">
        <v>0.48670000000000002</v>
      </c>
      <c r="S4504" s="7">
        <v>0.169991457488121</v>
      </c>
      <c r="T4504" s="7">
        <v>0.53700000000000003</v>
      </c>
      <c r="U4504" s="7">
        <v>0.13700000000000001</v>
      </c>
      <c r="V4504" s="7">
        <v>0.11626</v>
      </c>
      <c r="W4504" s="7">
        <v>0.12382</v>
      </c>
      <c r="X4504" s="7">
        <v>0.37407999999999997</v>
      </c>
      <c r="Y4504" s="7">
        <v>0.33300000000000002</v>
      </c>
      <c r="Z4504">
        <v>0.70619678080806603</v>
      </c>
      <c r="AA4504">
        <v>0.79100000000000004</v>
      </c>
      <c r="AB4504">
        <v>0</v>
      </c>
      <c r="AC4504">
        <v>0.62645000000000006</v>
      </c>
      <c r="AD4504">
        <v>0.65725999999999996</v>
      </c>
      <c r="AE4504">
        <v>0.66700999999999999</v>
      </c>
      <c r="AF4504">
        <v>0.56910000000000005</v>
      </c>
      <c r="AG4504">
        <v>0.59904492100143303</v>
      </c>
      <c r="AH4504">
        <v>0.63</v>
      </c>
      <c r="AI4504">
        <v>0</v>
      </c>
      <c r="AJ4504">
        <v>0</v>
      </c>
      <c r="AK4504">
        <v>0.57861000000000007</v>
      </c>
      <c r="AL4504">
        <v>0.63897999999999999</v>
      </c>
      <c r="AM4504">
        <v>0.47499999999999998</v>
      </c>
    </row>
    <row r="4505" spans="1:39" x14ac:dyDescent="0.35">
      <c r="A4505" s="7"/>
      <c r="B4505" s="7">
        <v>0.67211201866977788</v>
      </c>
      <c r="C4505" s="7">
        <v>0.64</v>
      </c>
      <c r="D4505" s="7">
        <v>0.68991999999999998</v>
      </c>
      <c r="E4505" s="7">
        <v>0.61926000000000003</v>
      </c>
      <c r="F4505" s="7">
        <v>0.65039999999999998</v>
      </c>
      <c r="G4505" s="7">
        <v>0.68144227588488249</v>
      </c>
      <c r="H4505" s="7">
        <v>0.752</v>
      </c>
      <c r="I4505" s="7">
        <v>0.68795000000000006</v>
      </c>
      <c r="J4505" s="7">
        <v>0.60965000000000003</v>
      </c>
      <c r="K4505" s="7">
        <v>0.68459999999999999</v>
      </c>
      <c r="L4505" s="7">
        <v>0.69375496963146399</v>
      </c>
      <c r="M4505" s="7">
        <v>0.64400000000000002</v>
      </c>
      <c r="N4505" s="7">
        <v>0.63900000000000001</v>
      </c>
      <c r="O4505" s="7">
        <v>0.65828999999999993</v>
      </c>
      <c r="P4505" s="7">
        <v>0.65883000000000003</v>
      </c>
      <c r="Q4505" s="7">
        <v>0.58808000000000005</v>
      </c>
      <c r="R4505" s="7">
        <v>0.4894</v>
      </c>
      <c r="S4505" s="7">
        <v>0.14592112037907601</v>
      </c>
      <c r="T4505" s="7">
        <v>0.54700000000000004</v>
      </c>
      <c r="U4505" s="7">
        <v>0.17799999999999999</v>
      </c>
      <c r="V4505" s="7">
        <v>0.27101999999999998</v>
      </c>
      <c r="W4505" s="7">
        <v>0.26697000000000004</v>
      </c>
      <c r="X4505" s="7">
        <v>0.55510999999999999</v>
      </c>
      <c r="Y4505" s="7">
        <v>0.42949999999999999</v>
      </c>
      <c r="Z4505">
        <v>0.556533825748317</v>
      </c>
      <c r="AA4505">
        <v>0.79700000000000004</v>
      </c>
      <c r="AB4505">
        <v>0</v>
      </c>
      <c r="AC4505">
        <v>0.63</v>
      </c>
      <c r="AD4505">
        <v>0.63699000000000006</v>
      </c>
      <c r="AE4505">
        <v>0.62897000000000003</v>
      </c>
      <c r="AF4505">
        <v>0.61060000000000003</v>
      </c>
      <c r="AG4505">
        <v>0.61428405067654102</v>
      </c>
      <c r="AH4505">
        <v>0.439</v>
      </c>
      <c r="AI4505">
        <v>0</v>
      </c>
      <c r="AJ4505">
        <v>0</v>
      </c>
      <c r="AK4505">
        <v>0.71289999999999998</v>
      </c>
      <c r="AL4505">
        <v>0.7545599999999999</v>
      </c>
      <c r="AM4505">
        <v>0.60289999999999999</v>
      </c>
    </row>
    <row r="4506" spans="1:39" x14ac:dyDescent="0.35">
      <c r="A4506" s="7"/>
      <c r="B4506" s="7">
        <v>0.69428238039673207</v>
      </c>
      <c r="C4506" s="7">
        <v>0.64800000000000002</v>
      </c>
      <c r="D4506" s="7">
        <v>0.70994000000000002</v>
      </c>
      <c r="E4506" s="7">
        <v>0.62164999999999992</v>
      </c>
      <c r="F4506" s="7">
        <v>0.66569999999999996</v>
      </c>
      <c r="G4506" s="7">
        <v>0.70294409526959967</v>
      </c>
      <c r="H4506" s="7">
        <v>0.75700000000000001</v>
      </c>
      <c r="I4506" s="7">
        <v>0.70709</v>
      </c>
      <c r="J4506" s="7">
        <v>0.65339999999999998</v>
      </c>
      <c r="K4506" s="7">
        <v>0.68069999999999997</v>
      </c>
      <c r="L4506" s="7">
        <v>0.71024318139605802</v>
      </c>
      <c r="M4506" s="7">
        <v>0.55600000000000005</v>
      </c>
      <c r="N4506" s="7">
        <v>0.61799999999999999</v>
      </c>
      <c r="O4506" s="7">
        <v>0.62278999999999995</v>
      </c>
      <c r="P4506" s="7">
        <v>0.62330999999999992</v>
      </c>
      <c r="Q4506" s="7">
        <v>0.51985000000000003</v>
      </c>
      <c r="R4506" s="7">
        <v>0.43609999999999999</v>
      </c>
      <c r="S4506" s="7">
        <v>0.24658690209516901</v>
      </c>
      <c r="T4506" s="7">
        <v>0.45500000000000002</v>
      </c>
      <c r="U4506" s="7">
        <v>0.152</v>
      </c>
      <c r="V4506" s="7">
        <v>0.1183</v>
      </c>
      <c r="W4506" s="7">
        <v>0.13002</v>
      </c>
      <c r="X4506" s="7">
        <v>0.57308999999999999</v>
      </c>
      <c r="Y4506" s="7">
        <v>0.48270000000000002</v>
      </c>
      <c r="Z4506">
        <v>0.63285860564927099</v>
      </c>
      <c r="AA4506">
        <v>0.747</v>
      </c>
      <c r="AB4506">
        <v>0</v>
      </c>
      <c r="AC4506">
        <v>0.56738999999999995</v>
      </c>
      <c r="AD4506">
        <v>0.72011000000000003</v>
      </c>
      <c r="AE4506">
        <v>0.50323000000000007</v>
      </c>
      <c r="AF4506">
        <v>0.5242</v>
      </c>
      <c r="AG4506">
        <v>0.60919426414298505</v>
      </c>
      <c r="AH4506">
        <v>0.44500000000000001</v>
      </c>
      <c r="AI4506">
        <v>0</v>
      </c>
      <c r="AJ4506">
        <v>0</v>
      </c>
      <c r="AK4506">
        <v>0.76854</v>
      </c>
      <c r="AL4506">
        <v>0.70122000000000007</v>
      </c>
      <c r="AM4506">
        <v>0.68020000000000003</v>
      </c>
    </row>
    <row r="4507" spans="1:39" x14ac:dyDescent="0.35">
      <c r="A4507" s="7"/>
      <c r="B4507" s="7">
        <v>0.68028004667444508</v>
      </c>
      <c r="C4507" s="7">
        <v>0.62</v>
      </c>
      <c r="D4507" s="7">
        <v>0.51167000000000007</v>
      </c>
      <c r="E4507" s="7">
        <v>0.52566999999999997</v>
      </c>
      <c r="F4507" s="7">
        <v>0.60980000000000001</v>
      </c>
      <c r="G4507" s="7">
        <v>0.71617598412173333</v>
      </c>
      <c r="H4507" s="7">
        <v>0.72199999999999998</v>
      </c>
      <c r="I4507" s="7">
        <v>0.68397000000000008</v>
      </c>
      <c r="J4507" s="7">
        <v>0.60748999999999997</v>
      </c>
      <c r="K4507" s="7">
        <v>0.66820000000000002</v>
      </c>
      <c r="L4507" s="7">
        <v>0.68816669001776198</v>
      </c>
      <c r="M4507" s="7">
        <v>0.436</v>
      </c>
      <c r="N4507" s="7">
        <v>0.64200000000000002</v>
      </c>
      <c r="O4507" s="7">
        <v>0.60700999999999994</v>
      </c>
      <c r="P4507" s="7">
        <v>0.60294000000000003</v>
      </c>
      <c r="Q4507" s="7">
        <v>0.47779000000000005</v>
      </c>
      <c r="R4507" s="7">
        <v>0.3881</v>
      </c>
      <c r="S4507" s="7">
        <v>0.55940022412381296</v>
      </c>
      <c r="T4507" s="7">
        <v>0.27100000000000002</v>
      </c>
      <c r="U4507" s="7">
        <v>0.44800000000000001</v>
      </c>
      <c r="V4507" s="7">
        <v>0.52890999999999999</v>
      </c>
      <c r="W4507" s="7">
        <v>0.53740999999999994</v>
      </c>
      <c r="X4507" s="7">
        <v>0.48111999999999999</v>
      </c>
      <c r="Y4507" s="7">
        <v>0.45810000000000001</v>
      </c>
      <c r="Z4507">
        <v>0.66117325751445899</v>
      </c>
      <c r="AA4507">
        <v>0.56000000000000005</v>
      </c>
      <c r="AB4507">
        <v>0</v>
      </c>
      <c r="AC4507">
        <v>0.57769000000000004</v>
      </c>
      <c r="AD4507">
        <v>0.73838999999999999</v>
      </c>
      <c r="AE4507">
        <v>0.52515000000000001</v>
      </c>
      <c r="AF4507">
        <v>0.46429999999999999</v>
      </c>
      <c r="AG4507">
        <v>0.63643501314164297</v>
      </c>
      <c r="AH4507">
        <v>0.64600000000000002</v>
      </c>
      <c r="AI4507">
        <v>0</v>
      </c>
      <c r="AJ4507">
        <v>0</v>
      </c>
      <c r="AK4507">
        <v>0.58028000000000002</v>
      </c>
      <c r="AL4507">
        <v>0.64622000000000002</v>
      </c>
      <c r="AM4507">
        <v>0.65249999999999997</v>
      </c>
    </row>
    <row r="4508" spans="1:39" x14ac:dyDescent="0.35">
      <c r="A4508" s="7"/>
      <c r="B4508" s="7">
        <v>0.54159026504417351</v>
      </c>
      <c r="C4508" s="7">
        <v>0.56000000000000005</v>
      </c>
      <c r="D4508" s="7">
        <v>0.42131000000000002</v>
      </c>
      <c r="E4508" s="7">
        <v>0.43002999999999997</v>
      </c>
      <c r="F4508" s="7">
        <v>0.5091</v>
      </c>
      <c r="G4508" s="7">
        <v>0.68971220641746611</v>
      </c>
      <c r="H4508" s="7">
        <v>0.64800000000000002</v>
      </c>
      <c r="I4508" s="7">
        <v>0.62302000000000002</v>
      </c>
      <c r="J4508" s="7">
        <v>0.55700000000000005</v>
      </c>
      <c r="K4508" s="7">
        <v>0.62009999999999998</v>
      </c>
      <c r="L4508" s="7">
        <v>0.56310064950537697</v>
      </c>
      <c r="M4508" s="7">
        <v>0.28599999999999998</v>
      </c>
      <c r="N4508" s="7">
        <v>0.54700000000000004</v>
      </c>
      <c r="O4508" s="7">
        <v>0.51951000000000003</v>
      </c>
      <c r="P4508" s="7">
        <v>0.51976999999999995</v>
      </c>
      <c r="Q4508" s="7">
        <v>0.39685000000000004</v>
      </c>
      <c r="R4508" s="7">
        <v>0.36699999999999999</v>
      </c>
      <c r="S4508" s="7">
        <v>0.26491538349872001</v>
      </c>
      <c r="T4508" s="7">
        <v>0.315</v>
      </c>
      <c r="U4508" s="7">
        <v>0.26300000000000001</v>
      </c>
      <c r="V4508" s="7">
        <v>0.10199999999999999</v>
      </c>
      <c r="W4508" s="7">
        <v>0.10951000000000001</v>
      </c>
      <c r="X4508" s="7">
        <v>0.52002999999999999</v>
      </c>
      <c r="Y4508" s="7">
        <v>0.4914</v>
      </c>
      <c r="Z4508">
        <v>0.54916710721126305</v>
      </c>
      <c r="AA4508">
        <v>0.40100000000000002</v>
      </c>
      <c r="AB4508">
        <v>0</v>
      </c>
      <c r="AC4508">
        <v>0.50951000000000002</v>
      </c>
      <c r="AD4508">
        <v>0.66215999999999997</v>
      </c>
      <c r="AE4508">
        <v>0.47001999999999999</v>
      </c>
      <c r="AF4508">
        <v>0.48380000000000001</v>
      </c>
      <c r="AG4508">
        <v>0.48817903952789299</v>
      </c>
      <c r="AH4508">
        <v>0.57299999999999995</v>
      </c>
      <c r="AI4508">
        <v>0</v>
      </c>
      <c r="AJ4508">
        <v>0</v>
      </c>
      <c r="AK4508">
        <v>0.48048000000000002</v>
      </c>
      <c r="AL4508">
        <v>0.55073000000000005</v>
      </c>
      <c r="AM4508">
        <v>0.58120000000000005</v>
      </c>
    </row>
    <row r="4509" spans="1:39" x14ac:dyDescent="0.35">
      <c r="A4509" s="7"/>
      <c r="B4509" s="7">
        <v>0.41923653942323652</v>
      </c>
      <c r="C4509" s="7">
        <v>0.46899999999999997</v>
      </c>
      <c r="D4509" s="7">
        <v>0.26189999999999997</v>
      </c>
      <c r="E4509" s="7">
        <v>0.40555999999999998</v>
      </c>
      <c r="F4509" s="7">
        <v>0.44890000000000002</v>
      </c>
      <c r="G4509" s="7">
        <v>0.61032087330466422</v>
      </c>
      <c r="H4509" s="7">
        <v>0.53100000000000003</v>
      </c>
      <c r="I4509" s="7">
        <v>0.53964000000000001</v>
      </c>
      <c r="J4509" s="7">
        <v>0.46752999999999995</v>
      </c>
      <c r="K4509" s="7">
        <v>0.54820000000000002</v>
      </c>
      <c r="L4509" s="7">
        <v>0.37009571291243498</v>
      </c>
      <c r="M4509" s="7">
        <v>0.19500000000000001</v>
      </c>
      <c r="N4509" s="7">
        <v>0.44800000000000001</v>
      </c>
      <c r="O4509" s="7">
        <v>0.40211999999999998</v>
      </c>
      <c r="P4509" s="7">
        <v>0.40444999999999998</v>
      </c>
      <c r="Q4509" s="7">
        <v>0.26066</v>
      </c>
      <c r="R4509" s="7">
        <v>0.29249999999999998</v>
      </c>
      <c r="S4509" s="7">
        <v>0.21361336240450399</v>
      </c>
      <c r="T4509" s="7">
        <v>0.39</v>
      </c>
      <c r="U4509" s="7">
        <v>0.23400000000000001</v>
      </c>
      <c r="V4509" s="7">
        <v>0.25004999999999999</v>
      </c>
      <c r="W4509" s="7">
        <v>0.2611</v>
      </c>
      <c r="X4509" s="7">
        <v>0.37064999999999998</v>
      </c>
      <c r="Y4509" s="7">
        <v>0.43290000000000001</v>
      </c>
      <c r="Z4509">
        <v>0.39187762450357999</v>
      </c>
      <c r="AA4509">
        <v>0.26800000000000002</v>
      </c>
      <c r="AB4509">
        <v>0</v>
      </c>
      <c r="AC4509">
        <v>0.43398999999999999</v>
      </c>
      <c r="AD4509">
        <v>0.51825999999999994</v>
      </c>
      <c r="AE4509">
        <v>0.34514999999999996</v>
      </c>
      <c r="AF4509">
        <v>0.40970000000000001</v>
      </c>
      <c r="AG4509">
        <v>0.313041151369851</v>
      </c>
      <c r="AH4509">
        <v>0.438</v>
      </c>
      <c r="AI4509">
        <v>0</v>
      </c>
      <c r="AJ4509">
        <v>0</v>
      </c>
      <c r="AK4509">
        <v>0.38744000000000001</v>
      </c>
      <c r="AL4509">
        <v>0.39818999999999999</v>
      </c>
      <c r="AM4509">
        <v>0.44640000000000002</v>
      </c>
    </row>
    <row r="4510" spans="1:39" x14ac:dyDescent="0.35">
      <c r="A4510" s="7"/>
      <c r="B4510" s="7">
        <v>0.39298216369394839</v>
      </c>
      <c r="C4510" s="7">
        <v>0.34</v>
      </c>
      <c r="D4510" s="7">
        <v>0.27808999999999995</v>
      </c>
      <c r="E4510" s="7">
        <v>0.27522000000000002</v>
      </c>
      <c r="F4510" s="7">
        <v>0.35349999999999998</v>
      </c>
      <c r="G4510" s="7">
        <v>0.50446576248759512</v>
      </c>
      <c r="H4510" s="7">
        <v>0.378</v>
      </c>
      <c r="I4510" s="7">
        <v>0.40272000000000002</v>
      </c>
      <c r="J4510" s="7">
        <v>0.29422999999999999</v>
      </c>
      <c r="K4510" s="7">
        <v>0.3906</v>
      </c>
      <c r="L4510" s="7">
        <v>0.14578208011871799</v>
      </c>
      <c r="M4510" s="7">
        <v>0.16</v>
      </c>
      <c r="N4510" s="7">
        <v>0.33</v>
      </c>
      <c r="O4510" s="7">
        <v>0.31774999999999998</v>
      </c>
      <c r="P4510" s="7">
        <v>0.31654000000000004</v>
      </c>
      <c r="Q4510" s="7">
        <v>0.11751</v>
      </c>
      <c r="R4510" s="7">
        <v>0.1923</v>
      </c>
      <c r="S4510" s="7">
        <v>8.74448835902496E-2</v>
      </c>
      <c r="T4510" s="7">
        <v>0.27800000000000002</v>
      </c>
      <c r="U4510" s="7">
        <v>0.17599999999999999</v>
      </c>
      <c r="V4510" s="7">
        <v>0.17049</v>
      </c>
      <c r="W4510" s="7">
        <v>0.17821999999999999</v>
      </c>
      <c r="X4510" s="7">
        <v>0.18683000000000002</v>
      </c>
      <c r="Y4510" s="7">
        <v>0.28050000000000003</v>
      </c>
      <c r="Z4510">
        <v>0.18012673555945799</v>
      </c>
      <c r="AA4510">
        <v>0.19800000000000001</v>
      </c>
      <c r="AB4510">
        <v>0</v>
      </c>
      <c r="AC4510">
        <v>0.30535000000000001</v>
      </c>
      <c r="AD4510">
        <v>0.32386999999999999</v>
      </c>
      <c r="AE4510">
        <v>0.21574000000000002</v>
      </c>
      <c r="AF4510">
        <v>0.29649999999999999</v>
      </c>
      <c r="AG4510">
        <v>0.16792242593505199</v>
      </c>
      <c r="AH4510">
        <v>0.28000000000000003</v>
      </c>
      <c r="AI4510">
        <v>0</v>
      </c>
      <c r="AJ4510">
        <v>0</v>
      </c>
      <c r="AK4510">
        <v>0.23519000000000001</v>
      </c>
      <c r="AL4510">
        <v>0.22531999999999999</v>
      </c>
      <c r="AM4510">
        <v>0.28770000000000001</v>
      </c>
    </row>
    <row r="4511" spans="1:39" x14ac:dyDescent="0.35">
      <c r="A4511" s="7"/>
      <c r="B4511" s="7">
        <v>0.27204534089014787</v>
      </c>
      <c r="C4511" s="7">
        <v>0.182</v>
      </c>
      <c r="D4511" s="7">
        <v>0.11704000000000001</v>
      </c>
      <c r="E4511" s="7">
        <v>0.13983000000000001</v>
      </c>
      <c r="F4511" s="7">
        <v>0.21560000000000001</v>
      </c>
      <c r="G4511" s="7">
        <v>0.34733708236850808</v>
      </c>
      <c r="H4511" s="7">
        <v>0.20300000000000001</v>
      </c>
      <c r="I4511" s="7">
        <v>0.2344</v>
      </c>
      <c r="J4511" s="7">
        <v>0.15006</v>
      </c>
      <c r="K4511" s="7">
        <v>0.2266</v>
      </c>
      <c r="L4511" s="7">
        <v>6.4152029709280203E-2</v>
      </c>
      <c r="M4511" s="7">
        <v>0.123</v>
      </c>
      <c r="N4511" s="7">
        <v>0.17100000000000001</v>
      </c>
      <c r="O4511" s="7">
        <v>0.13038</v>
      </c>
      <c r="P4511" s="7">
        <v>0.13006999999999999</v>
      </c>
      <c r="Q4511" s="7">
        <v>6.003E-2</v>
      </c>
      <c r="R4511" s="7">
        <v>0.1176</v>
      </c>
      <c r="S4511" s="7">
        <v>7.0666115224233494E-2</v>
      </c>
      <c r="T4511" s="7">
        <v>0.13</v>
      </c>
      <c r="U4511" s="7">
        <v>0.108</v>
      </c>
      <c r="V4511" s="7">
        <v>0.13564999999999999</v>
      </c>
      <c r="W4511" s="7">
        <v>0.13397000000000001</v>
      </c>
      <c r="X4511" s="7">
        <v>5.5030000000000003E-2</v>
      </c>
      <c r="Y4511" s="7">
        <v>0.15409999999999999</v>
      </c>
      <c r="Z4511">
        <v>9.3012060442391603E-2</v>
      </c>
      <c r="AA4511">
        <v>0.12</v>
      </c>
      <c r="AB4511">
        <v>0</v>
      </c>
      <c r="AC4511">
        <v>0.13025999999999999</v>
      </c>
      <c r="AD4511">
        <v>0.13782</v>
      </c>
      <c r="AE4511">
        <v>8.1459999999999991E-2</v>
      </c>
      <c r="AF4511">
        <v>0.15659999999999999</v>
      </c>
      <c r="AG4511">
        <v>0.10271178862704999</v>
      </c>
      <c r="AH4511">
        <v>0.125</v>
      </c>
      <c r="AI4511">
        <v>0</v>
      </c>
      <c r="AJ4511">
        <v>0</v>
      </c>
      <c r="AK4511">
        <v>0.13352</v>
      </c>
      <c r="AL4511">
        <v>9.1319999999999998E-2</v>
      </c>
      <c r="AM4511">
        <v>0.15409999999999999</v>
      </c>
    </row>
    <row r="4512" spans="1:39" x14ac:dyDescent="0.35">
      <c r="A4512" s="7"/>
      <c r="B4512" s="7">
        <v>0.16944490748458058</v>
      </c>
      <c r="C4512" s="7">
        <v>3.9E-2</v>
      </c>
      <c r="D4512" s="7">
        <v>4.0199999999999993E-3</v>
      </c>
      <c r="E4512" s="7">
        <v>2.7629999999999998E-2</v>
      </c>
      <c r="F4512" s="7">
        <v>8.4000000000000005E-2</v>
      </c>
      <c r="G4512" s="7">
        <v>0.17697651339728745</v>
      </c>
      <c r="H4512" s="7">
        <v>4.2999999999999997E-2</v>
      </c>
      <c r="I4512" s="7">
        <v>6.6729999999999998E-2</v>
      </c>
      <c r="J4512" s="7">
        <v>2.0160000000000001E-2</v>
      </c>
      <c r="K4512" s="7">
        <v>7.7299999999999994E-2</v>
      </c>
      <c r="L4512" s="7">
        <v>1.3380743062754E-2</v>
      </c>
      <c r="M4512" s="7">
        <v>5.2999999999999999E-2</v>
      </c>
      <c r="N4512" s="7">
        <v>6.9000000000000006E-2</v>
      </c>
      <c r="O4512" s="7">
        <v>6.2810000000000005E-2</v>
      </c>
      <c r="P4512" s="7">
        <v>6.2810000000000005E-2</v>
      </c>
      <c r="Q4512" s="7">
        <v>3.1730000000000001E-2</v>
      </c>
      <c r="R4512" s="7">
        <v>6.4799999999999996E-2</v>
      </c>
      <c r="S4512" s="7">
        <v>3.6833789598768797E-2</v>
      </c>
      <c r="T4512" s="7">
        <v>5.1999999999999998E-2</v>
      </c>
      <c r="U4512" s="7">
        <v>7.1999999999999995E-2</v>
      </c>
      <c r="V4512" s="7">
        <v>5.629E-2</v>
      </c>
      <c r="W4512" s="7">
        <v>5.629E-2</v>
      </c>
      <c r="X4512" s="7">
        <v>2.5909999999999999E-2</v>
      </c>
      <c r="Y4512" s="7">
        <v>6.3100000000000003E-2</v>
      </c>
      <c r="Z4512">
        <v>4.3994254938789598E-2</v>
      </c>
      <c r="AA4512">
        <v>5.2999999999999999E-2</v>
      </c>
      <c r="AB4512">
        <v>0</v>
      </c>
      <c r="AC4512">
        <v>5.2969999999999996E-2</v>
      </c>
      <c r="AD4512">
        <v>4.897E-2</v>
      </c>
      <c r="AE4512">
        <v>4.5039999999999997E-2</v>
      </c>
      <c r="AF4512">
        <v>6.3200000000000006E-2</v>
      </c>
      <c r="AG4512">
        <v>4.17348194878382E-2</v>
      </c>
      <c r="AH4512">
        <v>4.7E-2</v>
      </c>
      <c r="AI4512">
        <v>0</v>
      </c>
      <c r="AJ4512">
        <v>0</v>
      </c>
      <c r="AK4512">
        <v>4.5380000000000004E-2</v>
      </c>
      <c r="AL4512">
        <v>3.9259999999999996E-2</v>
      </c>
      <c r="AM4512">
        <v>6.0199999999999997E-2</v>
      </c>
    </row>
    <row r="4513" spans="1:39" x14ac:dyDescent="0.35">
      <c r="A4513" s="7"/>
      <c r="B4513" s="7">
        <v>4.3423903983997321E-2</v>
      </c>
      <c r="C4513" s="7">
        <v>0</v>
      </c>
      <c r="D4513" s="7">
        <v>0</v>
      </c>
      <c r="E4513" s="7">
        <v>0</v>
      </c>
      <c r="F4513" s="7">
        <v>0</v>
      </c>
      <c r="G4513" s="7">
        <v>2.1501819384717166E-2</v>
      </c>
      <c r="H4513" s="7">
        <v>0</v>
      </c>
      <c r="I4513" s="7">
        <v>0</v>
      </c>
      <c r="J4513" s="7">
        <v>0</v>
      </c>
      <c r="K4513" s="7">
        <v>0</v>
      </c>
      <c r="L4513" s="7">
        <v>2.4396631465906102E-3</v>
      </c>
      <c r="M4513" s="7">
        <v>5.0000000000000001E-3</v>
      </c>
      <c r="N4513" s="7">
        <v>1.6E-2</v>
      </c>
      <c r="O4513" s="7">
        <v>1.3269999999999999E-2</v>
      </c>
      <c r="P4513" s="7">
        <v>1.3949999999999999E-2</v>
      </c>
      <c r="Q4513" s="7">
        <v>2.8999999999999998E-3</v>
      </c>
      <c r="R4513" s="7">
        <v>1.9699999999999999E-2</v>
      </c>
      <c r="S4513" s="7">
        <v>1.7904744110471799E-2</v>
      </c>
      <c r="T4513" s="7">
        <v>5.0000000000000001E-3</v>
      </c>
      <c r="U4513" s="7">
        <v>1.2999999999999999E-2</v>
      </c>
      <c r="V4513" s="7">
        <v>2.3900000000000002E-3</v>
      </c>
      <c r="W4513" s="7">
        <v>5.0499999999999998E-3</v>
      </c>
      <c r="X4513" s="7">
        <v>2.1199999999999999E-3</v>
      </c>
      <c r="Y4513" s="7">
        <v>1.8200000000000001E-2</v>
      </c>
      <c r="Z4513">
        <v>7.73912749398492E-3</v>
      </c>
      <c r="AA4513">
        <v>5.0000000000000001E-3</v>
      </c>
      <c r="AB4513">
        <v>0</v>
      </c>
      <c r="AC4513">
        <v>1.494E-2</v>
      </c>
      <c r="AD4513">
        <v>1.021E-2</v>
      </c>
      <c r="AE4513">
        <v>4.9699999999999996E-3</v>
      </c>
      <c r="AF4513">
        <v>2.2800000000000001E-2</v>
      </c>
      <c r="AG4513">
        <v>7.2991070117106602E-3</v>
      </c>
      <c r="AH4513">
        <v>5.0000000000000001E-3</v>
      </c>
      <c r="AI4513">
        <v>0</v>
      </c>
      <c r="AJ4513">
        <v>0</v>
      </c>
      <c r="AK4513">
        <v>1.1220000000000001E-2</v>
      </c>
      <c r="AL4513">
        <v>4.6500000000000005E-3</v>
      </c>
      <c r="AM4513">
        <v>1.9E-2</v>
      </c>
    </row>
    <row r="4514" spans="1:39" x14ac:dyDescent="0.35">
      <c r="A4514" s="7"/>
      <c r="B4514" s="7">
        <v>2.5004167361226878E-4</v>
      </c>
      <c r="C4514" s="7">
        <v>0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 s="7"/>
      <c r="B4515" s="7">
        <v>0</v>
      </c>
      <c r="C4515" s="7">
        <v>0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 s="7"/>
      <c r="B4516" s="7">
        <v>0</v>
      </c>
      <c r="C4516" s="7">
        <v>0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 s="7"/>
      <c r="B4517" s="7">
        <v>0</v>
      </c>
      <c r="C4517" s="7">
        <v>0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 s="7"/>
      <c r="B4518" s="7">
        <v>0</v>
      </c>
      <c r="C4518" s="7">
        <v>0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35">
      <c r="A4519" s="7"/>
      <c r="B4519" s="7">
        <v>0</v>
      </c>
      <c r="C4519" s="7">
        <v>0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35">
      <c r="A4520" s="7"/>
      <c r="B4520" s="7">
        <v>0</v>
      </c>
      <c r="C4520" s="7">
        <v>0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35">
      <c r="A4521" s="7"/>
      <c r="B4521" s="7">
        <v>0</v>
      </c>
      <c r="C4521" s="7">
        <v>0</v>
      </c>
      <c r="D4521" s="7">
        <v>0</v>
      </c>
      <c r="E4521" s="7">
        <v>0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2.8438805553648199E-4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>
        <v>1.46209083452535E-3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35">
      <c r="A4522" s="7"/>
      <c r="B4522" s="7">
        <v>8.3347224537422916E-5</v>
      </c>
      <c r="C4522" s="7">
        <v>2.3E-2</v>
      </c>
      <c r="D4522" s="7">
        <v>0</v>
      </c>
      <c r="E4522" s="7">
        <v>1.0449999999999999E-2</v>
      </c>
      <c r="F4522" s="7">
        <v>0</v>
      </c>
      <c r="G4522" s="7">
        <v>0</v>
      </c>
      <c r="H4522" s="7">
        <v>1.9E-2</v>
      </c>
      <c r="I4522" s="7">
        <v>0</v>
      </c>
      <c r="J4522" s="7">
        <v>8.1799999999999998E-3</v>
      </c>
      <c r="K4522" s="7">
        <v>0</v>
      </c>
      <c r="L4522" s="7">
        <v>8.9999999999999993E-3</v>
      </c>
      <c r="M4522" s="7">
        <v>8.9999999999999993E-3</v>
      </c>
      <c r="N4522" s="7">
        <v>0</v>
      </c>
      <c r="O4522" s="7">
        <v>0</v>
      </c>
      <c r="P4522" s="7">
        <v>1.07E-3</v>
      </c>
      <c r="Q4522" s="7">
        <v>1.5200000000000001E-3</v>
      </c>
      <c r="R4522" s="7">
        <v>0</v>
      </c>
      <c r="S4522" s="7">
        <v>1.9452953498399799E-2</v>
      </c>
      <c r="T4522" s="7">
        <v>3.6999999999999998E-2</v>
      </c>
      <c r="U4522" s="7">
        <v>7.0000000000000001E-3</v>
      </c>
      <c r="V4522" s="7">
        <v>0</v>
      </c>
      <c r="W4522" s="7">
        <v>6.4999999999999997E-4</v>
      </c>
      <c r="X4522" s="7">
        <v>1.044E-2</v>
      </c>
      <c r="Y4522" s="7">
        <v>0</v>
      </c>
      <c r="Z4522">
        <v>2.99828285564533E-2</v>
      </c>
      <c r="AA4522">
        <v>3.6999999999999998E-2</v>
      </c>
      <c r="AB4522">
        <v>0</v>
      </c>
      <c r="AC4522">
        <v>2.9E-4</v>
      </c>
      <c r="AD4522">
        <v>9.1999999999999998E-3</v>
      </c>
      <c r="AE4522">
        <v>2.2010000000000002E-2</v>
      </c>
      <c r="AF4522">
        <v>0</v>
      </c>
      <c r="AG4522">
        <v>1.6461365894003901E-2</v>
      </c>
      <c r="AH4522">
        <v>1.9E-2</v>
      </c>
      <c r="AI4522">
        <v>0</v>
      </c>
      <c r="AJ4522">
        <v>0</v>
      </c>
      <c r="AK4522">
        <v>1.0500000000000002E-3</v>
      </c>
      <c r="AL4522">
        <v>1.374E-2</v>
      </c>
      <c r="AM4522">
        <v>0</v>
      </c>
    </row>
    <row r="4523" spans="1:39" x14ac:dyDescent="0.35">
      <c r="A4523" s="7"/>
      <c r="B4523" s="7">
        <v>1.8753125520920122E-2</v>
      </c>
      <c r="C4523" s="7">
        <v>5.6000000000000001E-2</v>
      </c>
      <c r="D4523" s="7">
        <v>4.863E-2</v>
      </c>
      <c r="E4523" s="7">
        <v>3.5840000000000004E-2</v>
      </c>
      <c r="F4523" s="7">
        <v>2.29E-2</v>
      </c>
      <c r="G4523" s="7">
        <v>0</v>
      </c>
      <c r="H4523" s="7">
        <v>3.4000000000000002E-2</v>
      </c>
      <c r="I4523" s="7">
        <v>3.7490000000000002E-2</v>
      </c>
      <c r="J4523" s="7">
        <v>3.3710000000000004E-2</v>
      </c>
      <c r="K4523" s="7">
        <v>3.44E-2</v>
      </c>
      <c r="L4523" s="7">
        <v>1.33625207270775E-2</v>
      </c>
      <c r="M4523" s="7">
        <v>3.1E-2</v>
      </c>
      <c r="N4523" s="7">
        <v>7.0000000000000001E-3</v>
      </c>
      <c r="O4523" s="7">
        <v>4.4800000000000005E-3</v>
      </c>
      <c r="P4523" s="7">
        <v>4.4800000000000005E-3</v>
      </c>
      <c r="Q4523" s="7">
        <v>6.9299999999999995E-3</v>
      </c>
      <c r="R4523" s="7">
        <v>5.9999999999999995E-4</v>
      </c>
      <c r="S4523" s="7">
        <v>6.9085164417848094E-2</v>
      </c>
      <c r="T4523" s="7">
        <v>0.124</v>
      </c>
      <c r="U4523" s="7">
        <v>3.4000000000000002E-2</v>
      </c>
      <c r="V4523" s="7">
        <v>8.2799999999999992E-3</v>
      </c>
      <c r="W4523" s="7">
        <v>1.2410000000000001E-2</v>
      </c>
      <c r="X4523" s="7">
        <v>5.0849999999999999E-2</v>
      </c>
      <c r="Y4523" s="7">
        <v>3.5000000000000003E-2</v>
      </c>
      <c r="Z4523">
        <v>0.121157351893282</v>
      </c>
      <c r="AA4523">
        <v>0.13300000000000001</v>
      </c>
      <c r="AB4523">
        <v>0</v>
      </c>
      <c r="AC4523">
        <v>4.7549999999999995E-2</v>
      </c>
      <c r="AD4523">
        <v>2.5700000000000001E-2</v>
      </c>
      <c r="AE4523">
        <v>9.708E-2</v>
      </c>
      <c r="AF4523">
        <v>4.7300000000000002E-2</v>
      </c>
      <c r="AG4523">
        <v>6.0040011838786302E-2</v>
      </c>
      <c r="AH4523">
        <v>6.6000000000000003E-2</v>
      </c>
      <c r="AI4523">
        <v>0</v>
      </c>
      <c r="AJ4523">
        <v>0</v>
      </c>
      <c r="AK4523">
        <v>2.1860000000000001E-2</v>
      </c>
      <c r="AL4523">
        <v>7.7609999999999998E-2</v>
      </c>
      <c r="AM4523">
        <v>4.8099999999999997E-2</v>
      </c>
    </row>
    <row r="4524" spans="1:39" x14ac:dyDescent="0.35">
      <c r="A4524" s="7"/>
      <c r="B4524" s="7">
        <v>6.4427404567427835E-2</v>
      </c>
      <c r="C4524" s="7">
        <v>0.17</v>
      </c>
      <c r="D4524" s="7">
        <v>0.10920000000000001</v>
      </c>
      <c r="E4524" s="7">
        <v>0.11543</v>
      </c>
      <c r="F4524" s="7">
        <v>6.2100000000000002E-2</v>
      </c>
      <c r="G4524" s="7">
        <v>1.6539861065167053E-3</v>
      </c>
      <c r="H4524" s="7">
        <v>0.17100000000000001</v>
      </c>
      <c r="I4524" s="7">
        <v>7.1199999999999999E-2</v>
      </c>
      <c r="J4524" s="7">
        <v>9.7239999999999993E-2</v>
      </c>
      <c r="K4524" s="7">
        <v>8.0199999999999994E-2</v>
      </c>
      <c r="L4524" s="7">
        <v>3.0525663727931002E-2</v>
      </c>
      <c r="M4524" s="7">
        <v>5.3999999999999999E-2</v>
      </c>
      <c r="N4524" s="7">
        <v>2.3E-2</v>
      </c>
      <c r="O4524" s="7">
        <v>3.1510000000000003E-2</v>
      </c>
      <c r="P4524" s="7">
        <v>3.8840000000000006E-2</v>
      </c>
      <c r="Q4524" s="7">
        <v>1.6149999999999998E-2</v>
      </c>
      <c r="R4524" s="7">
        <v>8.2000000000000007E-3</v>
      </c>
      <c r="S4524" s="7">
        <v>9.0763250128578304E-2</v>
      </c>
      <c r="T4524" s="7">
        <v>0.25600000000000001</v>
      </c>
      <c r="U4524" s="7">
        <v>5.6000000000000001E-2</v>
      </c>
      <c r="V4524" s="7">
        <v>5.7669999999999999E-2</v>
      </c>
      <c r="W4524" s="7">
        <v>6.1109999999999998E-2</v>
      </c>
      <c r="X4524" s="7">
        <v>0.13758000000000001</v>
      </c>
      <c r="Y4524" s="7">
        <v>8.6900000000000005E-2</v>
      </c>
      <c r="Z4524">
        <v>0.29694235712803102</v>
      </c>
      <c r="AA4524">
        <v>0.24399999999999999</v>
      </c>
      <c r="AB4524">
        <v>0</v>
      </c>
      <c r="AC4524">
        <v>0.1447</v>
      </c>
      <c r="AD4524">
        <v>8.5949999999999999E-2</v>
      </c>
      <c r="AE4524">
        <v>0.18953999999999999</v>
      </c>
      <c r="AF4524">
        <v>0.14799999999999999</v>
      </c>
      <c r="AG4524">
        <v>9.1671622401215402E-2</v>
      </c>
      <c r="AH4524">
        <v>0.193</v>
      </c>
      <c r="AI4524">
        <v>0</v>
      </c>
      <c r="AJ4524">
        <v>0</v>
      </c>
      <c r="AK4524">
        <v>0.10156</v>
      </c>
      <c r="AL4524">
        <v>9.6549999999999997E-2</v>
      </c>
      <c r="AM4524">
        <v>8.4400000000000003E-2</v>
      </c>
    </row>
    <row r="4525" spans="1:39" x14ac:dyDescent="0.35">
      <c r="A4525" s="7"/>
      <c r="B4525" s="7">
        <v>0.12585430905150838</v>
      </c>
      <c r="C4525" s="7">
        <v>0.29899999999999999</v>
      </c>
      <c r="D4525" s="7">
        <v>0.23482</v>
      </c>
      <c r="E4525" s="7">
        <v>0.27063999999999999</v>
      </c>
      <c r="F4525" s="7">
        <v>0.20549999999999999</v>
      </c>
      <c r="G4525" s="7">
        <v>0.10750909692358583</v>
      </c>
      <c r="H4525" s="7">
        <v>0.36099999999999999</v>
      </c>
      <c r="I4525" s="7">
        <v>0.24475999999999998</v>
      </c>
      <c r="J4525" s="7">
        <v>0.23338999999999999</v>
      </c>
      <c r="K4525" s="7">
        <v>0.21410000000000001</v>
      </c>
      <c r="L4525" s="7">
        <v>3.5070678013854703E-2</v>
      </c>
      <c r="M4525" s="7">
        <v>9.1999999999999998E-2</v>
      </c>
      <c r="N4525" s="7">
        <v>4.4999999999999998E-2</v>
      </c>
      <c r="O4525" s="7">
        <v>4.3859999999999996E-2</v>
      </c>
      <c r="P4525" s="7">
        <v>5.1409999999999997E-2</v>
      </c>
      <c r="Q4525" s="7">
        <v>2.5610000000000001E-2</v>
      </c>
      <c r="R4525" s="7">
        <v>1.8599999999999998E-2</v>
      </c>
      <c r="S4525" s="7">
        <v>0.101840355129505</v>
      </c>
      <c r="T4525" s="7">
        <v>0.439</v>
      </c>
      <c r="U4525" s="7">
        <v>0.105</v>
      </c>
      <c r="V4525" s="7">
        <v>0.12755</v>
      </c>
      <c r="W4525" s="7">
        <v>0.12755</v>
      </c>
      <c r="X4525" s="7">
        <v>0.27248</v>
      </c>
      <c r="Y4525" s="7">
        <v>0.14960000000000001</v>
      </c>
      <c r="Z4525">
        <v>0.30880478901445302</v>
      </c>
      <c r="AA4525">
        <v>0.371</v>
      </c>
      <c r="AB4525">
        <v>0</v>
      </c>
      <c r="AC4525">
        <v>0.10549</v>
      </c>
      <c r="AD4525">
        <v>0.18877000000000002</v>
      </c>
      <c r="AE4525">
        <v>0.28398000000000001</v>
      </c>
      <c r="AF4525">
        <v>0.21879999999999999</v>
      </c>
      <c r="AG4525">
        <v>0.21473225719658501</v>
      </c>
      <c r="AH4525">
        <v>0.28799999999999998</v>
      </c>
      <c r="AI4525">
        <v>0</v>
      </c>
      <c r="AJ4525">
        <v>0</v>
      </c>
      <c r="AK4525">
        <v>0.38962000000000002</v>
      </c>
      <c r="AL4525">
        <v>0.33665</v>
      </c>
      <c r="AM4525">
        <v>0.16259999999999999</v>
      </c>
    </row>
    <row r="4526" spans="1:39" x14ac:dyDescent="0.35">
      <c r="A4526" s="7"/>
      <c r="B4526" s="7">
        <v>0.28771461910318347</v>
      </c>
      <c r="C4526" s="7">
        <v>0.442</v>
      </c>
      <c r="D4526" s="7">
        <v>0.38254000000000005</v>
      </c>
      <c r="E4526" s="7">
        <v>0.40888999999999998</v>
      </c>
      <c r="F4526" s="7">
        <v>0.36280000000000001</v>
      </c>
      <c r="G4526" s="7">
        <v>0.30433344359907377</v>
      </c>
      <c r="H4526" s="7">
        <v>0.52500000000000002</v>
      </c>
      <c r="I4526" s="7">
        <v>0.40456999999999999</v>
      </c>
      <c r="J4526" s="7">
        <v>0.34779000000000004</v>
      </c>
      <c r="K4526" s="7">
        <v>0.34489999999999998</v>
      </c>
      <c r="L4526" s="7">
        <v>7.1596781420157796E-2</v>
      </c>
      <c r="M4526" s="7">
        <v>0.125</v>
      </c>
      <c r="N4526" s="7">
        <v>5.7000000000000002E-2</v>
      </c>
      <c r="O4526" s="7">
        <v>5.3939999999999995E-2</v>
      </c>
      <c r="P4526" s="7">
        <v>6.2469999999999998E-2</v>
      </c>
      <c r="Q4526" s="7">
        <v>2.861E-2</v>
      </c>
      <c r="R4526" s="7">
        <v>3.0800000000000001E-2</v>
      </c>
      <c r="S4526" s="7">
        <v>8.6218093022031303E-2</v>
      </c>
      <c r="T4526" s="7">
        <v>0.57999999999999996</v>
      </c>
      <c r="U4526" s="7">
        <v>0.109</v>
      </c>
      <c r="V4526" s="7">
        <v>8.3900000000000002E-2</v>
      </c>
      <c r="W4526" s="7">
        <v>9.1749999999999998E-2</v>
      </c>
      <c r="X4526" s="7">
        <v>0.17774000000000001</v>
      </c>
      <c r="Y4526" s="7">
        <v>0.1235</v>
      </c>
      <c r="Z4526">
        <v>0.40972445562325599</v>
      </c>
      <c r="AA4526">
        <v>0.50800000000000001</v>
      </c>
      <c r="AB4526">
        <v>0</v>
      </c>
      <c r="AC4526">
        <v>0.33749000000000001</v>
      </c>
      <c r="AD4526">
        <v>0.48416999999999999</v>
      </c>
      <c r="AE4526">
        <v>0.47091000000000005</v>
      </c>
      <c r="AF4526">
        <v>0.30630000000000002</v>
      </c>
      <c r="AG4526">
        <v>0.48628593971219403</v>
      </c>
      <c r="AH4526">
        <v>0.41299999999999998</v>
      </c>
      <c r="AI4526">
        <v>0</v>
      </c>
      <c r="AJ4526">
        <v>0</v>
      </c>
      <c r="AK4526">
        <v>0.53825999999999996</v>
      </c>
      <c r="AL4526">
        <v>0.15114</v>
      </c>
      <c r="AM4526">
        <v>0.26879999999999998</v>
      </c>
    </row>
    <row r="4527" spans="1:39" x14ac:dyDescent="0.35">
      <c r="A4527" s="7"/>
      <c r="B4527" s="7">
        <v>0.40473412235372497</v>
      </c>
      <c r="C4527" s="7">
        <v>0.59499999999999997</v>
      </c>
      <c r="D4527" s="7">
        <v>0.5081</v>
      </c>
      <c r="E4527" s="7">
        <v>0.49606</v>
      </c>
      <c r="F4527" s="7">
        <v>0.49630000000000002</v>
      </c>
      <c r="G4527" s="7">
        <v>0.45319219318557724</v>
      </c>
      <c r="H4527" s="7">
        <v>0.65200000000000002</v>
      </c>
      <c r="I4527" s="7">
        <v>0.56714999999999993</v>
      </c>
      <c r="J4527" s="7">
        <v>0.35110000000000002</v>
      </c>
      <c r="K4527" s="7">
        <v>0.3967</v>
      </c>
      <c r="L4527" s="7">
        <v>3.5673335472403797E-2</v>
      </c>
      <c r="M4527" s="7">
        <v>0.16900000000000001</v>
      </c>
      <c r="N4527" s="7">
        <v>8.1000000000000003E-2</v>
      </c>
      <c r="O4527" s="7">
        <v>6.5000000000000002E-2</v>
      </c>
      <c r="P4527" s="7">
        <v>7.2760000000000005E-2</v>
      </c>
      <c r="Q4527" s="7">
        <v>3.288E-2</v>
      </c>
      <c r="R4527" s="7">
        <v>4.02E-2</v>
      </c>
      <c r="S4527" s="7">
        <v>0.11093098033486</v>
      </c>
      <c r="T4527" s="7">
        <v>0.60899999999999999</v>
      </c>
      <c r="U4527" s="7">
        <v>0.19700000000000001</v>
      </c>
      <c r="V4527" s="7">
        <v>0.26168999999999998</v>
      </c>
      <c r="W4527" s="7">
        <v>0.27844999999999998</v>
      </c>
      <c r="X4527" s="7">
        <v>0.18324000000000001</v>
      </c>
      <c r="Y4527" s="7">
        <v>0.10979999999999999</v>
      </c>
      <c r="Z4527">
        <v>0.443355908373949</v>
      </c>
      <c r="AA4527">
        <v>0.61599999999999999</v>
      </c>
      <c r="AB4527">
        <v>0</v>
      </c>
      <c r="AC4527">
        <v>0.56057000000000001</v>
      </c>
      <c r="AD4527">
        <v>0.48358000000000001</v>
      </c>
      <c r="AE4527">
        <v>0.60236000000000001</v>
      </c>
      <c r="AF4527">
        <v>0.44619999999999999</v>
      </c>
      <c r="AG4527">
        <v>0.53237035388040399</v>
      </c>
      <c r="AH4527">
        <v>0.52900000000000003</v>
      </c>
      <c r="AI4527">
        <v>0</v>
      </c>
      <c r="AJ4527">
        <v>0</v>
      </c>
      <c r="AK4527">
        <v>0.60278999999999994</v>
      </c>
      <c r="AL4527">
        <v>0.50407000000000002</v>
      </c>
      <c r="AM4527">
        <v>0.3881</v>
      </c>
    </row>
    <row r="4528" spans="1:39" x14ac:dyDescent="0.35">
      <c r="A4528" s="7"/>
      <c r="B4528" s="7">
        <v>0.50300050008334662</v>
      </c>
      <c r="C4528" s="7">
        <v>0.70299999999999996</v>
      </c>
      <c r="D4528" s="7">
        <v>0.56435000000000002</v>
      </c>
      <c r="E4528" s="7">
        <v>0.54189999999999994</v>
      </c>
      <c r="F4528" s="7">
        <v>0.5655</v>
      </c>
      <c r="G4528" s="7">
        <v>0.6318226926893814</v>
      </c>
      <c r="H4528" s="7">
        <v>0.73699999999999999</v>
      </c>
      <c r="I4528" s="7">
        <v>0.64573000000000003</v>
      </c>
      <c r="J4528" s="7">
        <v>0.22181999999999999</v>
      </c>
      <c r="K4528" s="7">
        <v>0.31680000000000003</v>
      </c>
      <c r="L4528" s="7">
        <v>0.113891558395115</v>
      </c>
      <c r="M4528" s="7">
        <v>0.223</v>
      </c>
      <c r="N4528" s="7">
        <v>8.8999999999999996E-2</v>
      </c>
      <c r="O4528" s="7">
        <v>8.3979999999999999E-2</v>
      </c>
      <c r="P4528" s="7">
        <v>9.2719999999999997E-2</v>
      </c>
      <c r="Q4528" s="7">
        <v>4.3560000000000001E-2</v>
      </c>
      <c r="R4528" s="7">
        <v>4.5499999999999999E-2</v>
      </c>
      <c r="S4528" s="7">
        <v>7.6628929386848996E-2</v>
      </c>
      <c r="T4528" s="7">
        <v>0.68600000000000005</v>
      </c>
      <c r="U4528" s="7">
        <v>0.122</v>
      </c>
      <c r="V4528" s="7">
        <v>0.12098</v>
      </c>
      <c r="W4528" s="7">
        <v>0.12893000000000002</v>
      </c>
      <c r="X4528" s="7">
        <v>0.39219999999999999</v>
      </c>
      <c r="Y4528" s="7">
        <v>0.1963</v>
      </c>
      <c r="Z4528">
        <v>0.66060610906782902</v>
      </c>
      <c r="AA4528">
        <v>0.623</v>
      </c>
      <c r="AB4528">
        <v>0</v>
      </c>
      <c r="AC4528">
        <v>0.71382000000000001</v>
      </c>
      <c r="AD4528">
        <v>0.67367999999999995</v>
      </c>
      <c r="AE4528">
        <v>0.70504999999999995</v>
      </c>
      <c r="AF4528">
        <v>0.58350000000000002</v>
      </c>
      <c r="AG4528">
        <v>0.67632859903381004</v>
      </c>
      <c r="AH4528">
        <v>0.56299999999999994</v>
      </c>
      <c r="AI4528">
        <v>0</v>
      </c>
      <c r="AJ4528">
        <v>0</v>
      </c>
      <c r="AK4528">
        <v>0.69329999999999992</v>
      </c>
      <c r="AL4528">
        <v>0.69037000000000004</v>
      </c>
      <c r="AM4528">
        <v>0.56269999999999998</v>
      </c>
    </row>
    <row r="4529" spans="1:39" x14ac:dyDescent="0.35">
      <c r="A4529" s="7"/>
      <c r="B4529" s="7">
        <v>0.65160860143357135</v>
      </c>
      <c r="C4529" s="7">
        <v>0.747</v>
      </c>
      <c r="D4529" s="7">
        <v>0.69533</v>
      </c>
      <c r="E4529" s="7">
        <v>0.57580999999999993</v>
      </c>
      <c r="F4529" s="7">
        <v>0.59650000000000003</v>
      </c>
      <c r="G4529" s="7">
        <v>0.67482633145881576</v>
      </c>
      <c r="H4529" s="7">
        <v>0.77600000000000002</v>
      </c>
      <c r="I4529" s="7">
        <v>0.58933000000000002</v>
      </c>
      <c r="J4529" s="7">
        <v>0.23704</v>
      </c>
      <c r="K4529" s="7">
        <v>0.253</v>
      </c>
      <c r="L4529" s="7">
        <v>7.4462779085632896E-2</v>
      </c>
      <c r="M4529" s="7">
        <v>0.26300000000000001</v>
      </c>
      <c r="N4529" s="7">
        <v>8.6999999999999994E-2</v>
      </c>
      <c r="O4529" s="7">
        <v>8.8359999999999994E-2</v>
      </c>
      <c r="P4529" s="7">
        <v>9.8860000000000003E-2</v>
      </c>
      <c r="Q4529" s="7">
        <v>9.8989999999999995E-2</v>
      </c>
      <c r="R4529" s="7">
        <v>6.13E-2</v>
      </c>
      <c r="S4529" s="7">
        <v>0.191903639679181</v>
      </c>
      <c r="T4529" s="7">
        <v>0.72599999999999998</v>
      </c>
      <c r="U4529" s="7">
        <v>0.17899999999999999</v>
      </c>
      <c r="V4529" s="7">
        <v>0.19444</v>
      </c>
      <c r="W4529" s="7">
        <v>0.19093000000000002</v>
      </c>
      <c r="X4529" s="7">
        <v>0.22274000000000002</v>
      </c>
      <c r="Y4529" s="7">
        <v>0.23669999999999999</v>
      </c>
      <c r="Z4529">
        <v>0.52428916368114098</v>
      </c>
      <c r="AA4529">
        <v>0.59899999999999998</v>
      </c>
      <c r="AB4529">
        <v>0</v>
      </c>
      <c r="AC4529">
        <v>0.53454999999999997</v>
      </c>
      <c r="AD4529">
        <v>0.59084999999999999</v>
      </c>
      <c r="AE4529">
        <v>0.69534000000000007</v>
      </c>
      <c r="AF4529">
        <v>0.626</v>
      </c>
      <c r="AG4529">
        <v>0.45416067249621001</v>
      </c>
      <c r="AH4529">
        <v>0.57699999999999996</v>
      </c>
      <c r="AI4529">
        <v>0</v>
      </c>
      <c r="AJ4529">
        <v>0</v>
      </c>
      <c r="AK4529">
        <v>0.42743999999999999</v>
      </c>
      <c r="AL4529">
        <v>0.6744</v>
      </c>
      <c r="AM4529">
        <v>0.57279999999999998</v>
      </c>
    </row>
    <row r="4530" spans="1:39" x14ac:dyDescent="0.35">
      <c r="A4530" s="7"/>
      <c r="B4530" s="7">
        <v>0.71403567261210044</v>
      </c>
      <c r="C4530" s="7">
        <v>0.748</v>
      </c>
      <c r="D4530" s="7">
        <v>0.72014999999999996</v>
      </c>
      <c r="E4530" s="7">
        <v>0.63694000000000006</v>
      </c>
      <c r="F4530" s="7">
        <v>0.64349999999999996</v>
      </c>
      <c r="G4530" s="7">
        <v>0.6318226926893814</v>
      </c>
      <c r="H4530" s="7">
        <v>0.76500000000000001</v>
      </c>
      <c r="I4530" s="7">
        <v>0.10413</v>
      </c>
      <c r="J4530" s="7">
        <v>0.14493</v>
      </c>
      <c r="K4530" s="7">
        <v>0.23780000000000001</v>
      </c>
      <c r="L4530" s="7">
        <v>0.121980328992434</v>
      </c>
      <c r="M4530" s="7">
        <v>0.23799999999999999</v>
      </c>
      <c r="N4530" s="7">
        <v>0.13800000000000001</v>
      </c>
      <c r="O4530" s="7">
        <v>0.17293</v>
      </c>
      <c r="P4530" s="7">
        <v>0.17382</v>
      </c>
      <c r="Q4530" s="7">
        <v>7.5900000000000009E-2</v>
      </c>
      <c r="R4530" s="7">
        <v>7.0400000000000004E-2</v>
      </c>
      <c r="S4530" s="7">
        <v>0.26056005677430999</v>
      </c>
      <c r="T4530" s="7">
        <v>0.68899999999999995</v>
      </c>
      <c r="U4530" s="7">
        <v>0.153</v>
      </c>
      <c r="V4530" s="7">
        <v>7.6510000000000009E-2</v>
      </c>
      <c r="W4530" s="7">
        <v>8.6029999999999995E-2</v>
      </c>
      <c r="X4530" s="7">
        <v>0.38456000000000001</v>
      </c>
      <c r="Y4530" s="7">
        <v>0.2611</v>
      </c>
      <c r="Z4530">
        <v>0.47761831771256202</v>
      </c>
      <c r="AA4530">
        <v>0.55800000000000005</v>
      </c>
      <c r="AB4530">
        <v>0</v>
      </c>
      <c r="AC4530">
        <v>0.56364000000000003</v>
      </c>
      <c r="AD4530">
        <v>0.56003999999999998</v>
      </c>
      <c r="AE4530">
        <v>0.48463000000000001</v>
      </c>
      <c r="AF4530">
        <v>0.5333</v>
      </c>
      <c r="AG4530">
        <v>0.29603223280768898</v>
      </c>
      <c r="AH4530">
        <v>0.504</v>
      </c>
      <c r="AI4530">
        <v>0</v>
      </c>
      <c r="AJ4530">
        <v>0</v>
      </c>
      <c r="AK4530">
        <v>0.44424999999999998</v>
      </c>
      <c r="AL4530">
        <v>0.57462999999999997</v>
      </c>
      <c r="AM4530">
        <v>0.5</v>
      </c>
    </row>
    <row r="4531" spans="1:39" x14ac:dyDescent="0.35">
      <c r="A4531" s="7"/>
      <c r="B4531" s="7">
        <v>0.72445407567927878</v>
      </c>
      <c r="C4531" s="7">
        <v>0.70899999999999996</v>
      </c>
      <c r="D4531" s="7">
        <v>0.70571000000000006</v>
      </c>
      <c r="E4531" s="7">
        <v>0.58475999999999995</v>
      </c>
      <c r="F4531" s="7">
        <v>0.64500000000000002</v>
      </c>
      <c r="G4531" s="7">
        <v>0.21501819384717166</v>
      </c>
      <c r="H4531" s="7">
        <v>0.746</v>
      </c>
      <c r="I4531" s="7">
        <v>0.69035000000000002</v>
      </c>
      <c r="J4531" s="7">
        <v>0.23830999999999999</v>
      </c>
      <c r="K4531" s="7">
        <v>0.25619999999999998</v>
      </c>
      <c r="L4531" s="7">
        <v>8.4590591603886003E-2</v>
      </c>
      <c r="M4531" s="7">
        <v>0.23100000000000001</v>
      </c>
      <c r="N4531" s="7">
        <v>0.13600000000000001</v>
      </c>
      <c r="O4531" s="7">
        <v>0.12875</v>
      </c>
      <c r="P4531" s="7">
        <v>0.1411</v>
      </c>
      <c r="Q4531" s="7">
        <v>7.801000000000001E-2</v>
      </c>
      <c r="R4531" s="7">
        <v>7.9500000000000001E-2</v>
      </c>
      <c r="S4531" s="7">
        <v>0.25661239590843399</v>
      </c>
      <c r="T4531" s="7">
        <v>0.64500000000000002</v>
      </c>
      <c r="U4531" s="7">
        <v>0.219</v>
      </c>
      <c r="V4531" s="7">
        <v>0.26995999999999998</v>
      </c>
      <c r="W4531" s="7">
        <v>0.26452999999999999</v>
      </c>
      <c r="X4531" s="7">
        <v>0.26562999999999998</v>
      </c>
      <c r="Y4531" s="7">
        <v>0.29299999999999998</v>
      </c>
      <c r="Z4531">
        <v>0.53473300760490805</v>
      </c>
      <c r="AA4531">
        <v>0.55400000000000005</v>
      </c>
      <c r="AB4531">
        <v>0</v>
      </c>
      <c r="AC4531">
        <v>0.6355599999999999</v>
      </c>
      <c r="AD4531">
        <v>0.44501999999999997</v>
      </c>
      <c r="AE4531">
        <v>0.29763000000000001</v>
      </c>
      <c r="AF4531">
        <v>0.37969999999999998</v>
      </c>
      <c r="AG4531">
        <v>0.44752246609148499</v>
      </c>
      <c r="AH4531">
        <v>0.434</v>
      </c>
      <c r="AI4531">
        <v>0</v>
      </c>
      <c r="AJ4531">
        <v>0</v>
      </c>
      <c r="AK4531">
        <v>0.61097999999999997</v>
      </c>
      <c r="AL4531">
        <v>0.43398999999999999</v>
      </c>
      <c r="AM4531">
        <v>0.42309999999999998</v>
      </c>
    </row>
    <row r="4532" spans="1:39" x14ac:dyDescent="0.35">
      <c r="A4532" s="7"/>
      <c r="B4532" s="7">
        <v>0.68136356059343162</v>
      </c>
      <c r="C4532" s="7">
        <v>0.63400000000000001</v>
      </c>
      <c r="D4532" s="7">
        <v>0.65178000000000003</v>
      </c>
      <c r="E4532" s="7">
        <v>0.55206</v>
      </c>
      <c r="F4532" s="7">
        <v>0.59970000000000001</v>
      </c>
      <c r="G4532" s="7">
        <v>0.33575917962289115</v>
      </c>
      <c r="H4532" s="7">
        <v>0.66</v>
      </c>
      <c r="I4532" s="7">
        <v>0.4602</v>
      </c>
      <c r="J4532" s="7">
        <v>0.28319</v>
      </c>
      <c r="K4532" s="7">
        <v>0.316</v>
      </c>
      <c r="L4532" s="7">
        <v>4.0706551452393797E-2</v>
      </c>
      <c r="M4532" s="7">
        <v>0.22700000000000001</v>
      </c>
      <c r="N4532" s="7">
        <v>7.3999999999999996E-2</v>
      </c>
      <c r="O4532" s="7">
        <v>6.3100000000000003E-2</v>
      </c>
      <c r="P4532" s="7">
        <v>7.0830000000000004E-2</v>
      </c>
      <c r="Q4532" s="7">
        <v>3.5249999999999997E-2</v>
      </c>
      <c r="R4532" s="7">
        <v>6.8000000000000005E-2</v>
      </c>
      <c r="S4532" s="7">
        <v>0.23797087457376601</v>
      </c>
      <c r="T4532" s="7">
        <v>0.55800000000000005</v>
      </c>
      <c r="U4532" s="7">
        <v>0.22</v>
      </c>
      <c r="V4532" s="7">
        <v>0.12958</v>
      </c>
      <c r="W4532" s="7">
        <v>0.13133</v>
      </c>
      <c r="X4532" s="7">
        <v>0.43114999999999998</v>
      </c>
      <c r="Y4532" s="7">
        <v>0.35210000000000002</v>
      </c>
      <c r="Z4532">
        <v>0.39174178099303397</v>
      </c>
      <c r="AA4532">
        <v>0.44900000000000001</v>
      </c>
      <c r="AB4532">
        <v>0</v>
      </c>
      <c r="AC4532">
        <v>0.39954000000000001</v>
      </c>
      <c r="AD4532">
        <v>0.56502999999999992</v>
      </c>
      <c r="AE4532">
        <v>0.24668000000000001</v>
      </c>
      <c r="AF4532">
        <v>0.27129999999999999</v>
      </c>
      <c r="AG4532">
        <v>0.41803320630032098</v>
      </c>
      <c r="AH4532">
        <v>0.30399999999999999</v>
      </c>
      <c r="AI4532">
        <v>0</v>
      </c>
      <c r="AJ4532">
        <v>0</v>
      </c>
      <c r="AK4532">
        <v>0.52164999999999995</v>
      </c>
      <c r="AL4532">
        <v>0.45444999999999997</v>
      </c>
      <c r="AM4532">
        <v>0.4466</v>
      </c>
    </row>
    <row r="4533" spans="1:39" x14ac:dyDescent="0.35">
      <c r="A4533" s="7"/>
      <c r="B4533" s="7">
        <v>0.59301550258376357</v>
      </c>
      <c r="C4533" s="7">
        <v>0.498</v>
      </c>
      <c r="D4533" s="7">
        <v>0.56322000000000005</v>
      </c>
      <c r="E4533" s="7">
        <v>0.47019</v>
      </c>
      <c r="F4533" s="7">
        <v>0.54010000000000002</v>
      </c>
      <c r="G4533" s="7">
        <v>0.27290770757525634</v>
      </c>
      <c r="H4533" s="7">
        <v>0.53400000000000003</v>
      </c>
      <c r="I4533" s="7">
        <v>0.24084</v>
      </c>
      <c r="J4533" s="7">
        <v>0.29248000000000002</v>
      </c>
      <c r="K4533" s="7">
        <v>0.3276</v>
      </c>
      <c r="L4533" s="7">
        <v>4.65124155773151E-2</v>
      </c>
      <c r="M4533" s="7">
        <v>0.14699999999999999</v>
      </c>
      <c r="N4533" s="7">
        <v>7.9000000000000001E-2</v>
      </c>
      <c r="O4533" s="7">
        <v>5.6320000000000002E-2</v>
      </c>
      <c r="P4533" s="7">
        <v>6.4849999999999991E-2</v>
      </c>
      <c r="Q4533" s="7">
        <v>3.7399999999999996E-2</v>
      </c>
      <c r="R4533" s="7">
        <v>3.9899999999999998E-2</v>
      </c>
      <c r="S4533" s="7">
        <v>0.17353991992894799</v>
      </c>
      <c r="T4533" s="7">
        <v>0.43</v>
      </c>
      <c r="U4533" s="7">
        <v>0.13</v>
      </c>
      <c r="V4533" s="7">
        <v>7.8540000000000013E-2</v>
      </c>
      <c r="W4533" s="7">
        <v>8.7999999999999995E-2</v>
      </c>
      <c r="X4533" s="7">
        <v>0.17316000000000001</v>
      </c>
      <c r="Y4533" s="7">
        <v>0.29549999999999998</v>
      </c>
      <c r="Z4533">
        <v>0.34326686894008601</v>
      </c>
      <c r="AA4533">
        <v>0.33800000000000002</v>
      </c>
      <c r="AB4533">
        <v>0</v>
      </c>
      <c r="AC4533">
        <v>0.32466</v>
      </c>
      <c r="AD4533">
        <v>0.22241999999999998</v>
      </c>
      <c r="AE4533">
        <v>0.24990000000000001</v>
      </c>
      <c r="AF4533">
        <v>0.24940000000000001</v>
      </c>
      <c r="AG4533">
        <v>0.16093850103061</v>
      </c>
      <c r="AH4533">
        <v>0.24199999999999999</v>
      </c>
      <c r="AI4533">
        <v>0</v>
      </c>
      <c r="AJ4533">
        <v>0</v>
      </c>
      <c r="AK4533">
        <v>0.36216000000000004</v>
      </c>
      <c r="AL4533">
        <v>0.30931999999999998</v>
      </c>
      <c r="AM4533">
        <v>0.39960000000000001</v>
      </c>
    </row>
    <row r="4534" spans="1:39" x14ac:dyDescent="0.35">
      <c r="A4534" s="7"/>
      <c r="B4534" s="7">
        <v>0.49358226371061792</v>
      </c>
      <c r="C4534" s="7">
        <v>0.25900000000000001</v>
      </c>
      <c r="D4534" s="7">
        <v>0.41777999999999998</v>
      </c>
      <c r="E4534" s="7">
        <v>0.3211</v>
      </c>
      <c r="F4534" s="7">
        <v>0.41260000000000002</v>
      </c>
      <c r="G4534" s="7">
        <v>0.16539861065167052</v>
      </c>
      <c r="H4534" s="7">
        <v>0.36899999999999999</v>
      </c>
      <c r="I4534" s="7">
        <v>0.19721</v>
      </c>
      <c r="J4534" s="7">
        <v>0.16566999999999998</v>
      </c>
      <c r="K4534" s="7">
        <v>0.25219999999999998</v>
      </c>
      <c r="L4534" s="7">
        <v>5.4378102669867298E-2</v>
      </c>
      <c r="M4534" s="7">
        <v>9.0999999999999998E-2</v>
      </c>
      <c r="N4534" s="7">
        <v>7.8E-2</v>
      </c>
      <c r="O4534" s="7">
        <v>7.8810000000000005E-2</v>
      </c>
      <c r="P4534" s="7">
        <v>8.2290000000000002E-2</v>
      </c>
      <c r="Q4534" s="7">
        <v>1.4240000000000001E-2</v>
      </c>
      <c r="R4534" s="7">
        <v>2.5000000000000001E-2</v>
      </c>
      <c r="S4534" s="7">
        <v>0.15825769824533301</v>
      </c>
      <c r="T4534" s="7">
        <v>0.26800000000000002</v>
      </c>
      <c r="U4534" s="7">
        <v>0.21299999999999999</v>
      </c>
      <c r="V4534" s="7">
        <v>0.27231</v>
      </c>
      <c r="W4534" s="7">
        <v>0.27512000000000003</v>
      </c>
      <c r="X4534" s="7">
        <v>0.13575000000000001</v>
      </c>
      <c r="Y4534" s="7">
        <v>0.1923</v>
      </c>
      <c r="Z4534">
        <v>0.19604381068475399</v>
      </c>
      <c r="AA4534">
        <v>0.24199999999999999</v>
      </c>
      <c r="AB4534">
        <v>0</v>
      </c>
      <c r="AC4534">
        <v>0.29530000000000001</v>
      </c>
      <c r="AD4534">
        <v>0.29699000000000003</v>
      </c>
      <c r="AE4534">
        <v>0.17956999999999998</v>
      </c>
      <c r="AF4534">
        <v>0.2316</v>
      </c>
      <c r="AG4534">
        <v>0.13525039333990799</v>
      </c>
      <c r="AH4534">
        <v>0.185</v>
      </c>
      <c r="AI4534">
        <v>0</v>
      </c>
      <c r="AJ4534">
        <v>0</v>
      </c>
      <c r="AK4534">
        <v>0.21825999999999998</v>
      </c>
      <c r="AL4534">
        <v>0.19734000000000002</v>
      </c>
      <c r="AM4534">
        <v>0.28399999999999997</v>
      </c>
    </row>
    <row r="4535" spans="1:39" x14ac:dyDescent="0.35">
      <c r="A4535" s="7"/>
      <c r="B4535" s="7">
        <v>0.35814302383730567</v>
      </c>
      <c r="C4535" s="7">
        <v>0.1</v>
      </c>
      <c r="D4535" s="7">
        <v>9.2280000000000001E-2</v>
      </c>
      <c r="E4535" s="7">
        <v>0.14776</v>
      </c>
      <c r="F4535" s="7">
        <v>0.23849999999999999</v>
      </c>
      <c r="G4535" s="7">
        <v>0.13728084684088654</v>
      </c>
      <c r="H4535" s="7">
        <v>0.18099999999999999</v>
      </c>
      <c r="I4535" s="7">
        <v>8.8389999999999996E-2</v>
      </c>
      <c r="J4535" s="7">
        <v>0.12701000000000001</v>
      </c>
      <c r="K4535" s="7">
        <v>0.17449999999999999</v>
      </c>
      <c r="L4535" s="7">
        <v>1.5083008769914899E-2</v>
      </c>
      <c r="M4535" s="7">
        <v>4.8000000000000001E-2</v>
      </c>
      <c r="N4535" s="7">
        <v>2.5000000000000001E-2</v>
      </c>
      <c r="O4535" s="7">
        <v>1.3849999999999999E-2</v>
      </c>
      <c r="P4535" s="7">
        <v>1.6789999999999999E-2</v>
      </c>
      <c r="Q4535" s="7">
        <v>1.001E-2</v>
      </c>
      <c r="R4535" s="7">
        <v>9.5999999999999992E-3</v>
      </c>
      <c r="S4535" s="7">
        <v>9.1654713728521298E-2</v>
      </c>
      <c r="T4535" s="7">
        <v>0.11700000000000001</v>
      </c>
      <c r="U4535" s="7">
        <v>0.14599999999999999</v>
      </c>
      <c r="V4535" s="7">
        <v>0.10263</v>
      </c>
      <c r="W4535" s="7">
        <v>0.11034999999999999</v>
      </c>
      <c r="X4535" s="7">
        <v>6.6819999999999991E-2</v>
      </c>
      <c r="Y4535" s="7">
        <v>0.14549999999999999</v>
      </c>
      <c r="Z4535">
        <v>9.0568738343473995E-2</v>
      </c>
      <c r="AA4535">
        <v>0.127</v>
      </c>
      <c r="AB4535">
        <v>0</v>
      </c>
      <c r="AC4535">
        <v>0.14257</v>
      </c>
      <c r="AD4535">
        <v>0.14199000000000001</v>
      </c>
      <c r="AE4535">
        <v>9.1680000000000011E-2</v>
      </c>
      <c r="AF4535">
        <v>0.151</v>
      </c>
      <c r="AG4535">
        <v>7.8908399088082407E-2</v>
      </c>
      <c r="AH4535">
        <v>0.11799999999999999</v>
      </c>
      <c r="AI4535">
        <v>0</v>
      </c>
      <c r="AJ4535">
        <v>0</v>
      </c>
      <c r="AK4535">
        <v>0.12354999999999999</v>
      </c>
      <c r="AL4535">
        <v>6.615E-2</v>
      </c>
      <c r="AM4535">
        <v>0.154</v>
      </c>
    </row>
    <row r="4536" spans="1:39" x14ac:dyDescent="0.35">
      <c r="A4536" s="7"/>
      <c r="B4536" s="7">
        <v>0.14877479579929975</v>
      </c>
      <c r="C4536" s="7">
        <v>2.1000000000000001E-2</v>
      </c>
      <c r="D4536" s="7">
        <v>6.1210000000000001E-2</v>
      </c>
      <c r="E4536" s="7">
        <v>2.4039999999999999E-2</v>
      </c>
      <c r="F4536" s="7">
        <v>7.5399999999999995E-2</v>
      </c>
      <c r="G4536" s="7">
        <v>6.9467416473701624E-2</v>
      </c>
      <c r="H4536" s="7">
        <v>3.3000000000000002E-2</v>
      </c>
      <c r="I4536" s="7">
        <v>5.1900000000000002E-2</v>
      </c>
      <c r="J4536" s="7">
        <v>2.4550000000000002E-2</v>
      </c>
      <c r="K4536" s="7">
        <v>8.2400000000000001E-2</v>
      </c>
      <c r="L4536" s="7">
        <v>1.7644024222663202E-2</v>
      </c>
      <c r="M4536" s="7">
        <v>1.6E-2</v>
      </c>
      <c r="N4536" s="7">
        <v>3.5000000000000003E-2</v>
      </c>
      <c r="O4536" s="7">
        <v>3.2930000000000001E-2</v>
      </c>
      <c r="P4536" s="7">
        <v>3.6049999999999999E-2</v>
      </c>
      <c r="Q4536" s="7">
        <v>2.8730000000000002E-2</v>
      </c>
      <c r="R4536" s="7">
        <v>2.0400000000000001E-2</v>
      </c>
      <c r="S4536" s="7">
        <v>1.6504440812972601E-2</v>
      </c>
      <c r="T4536" s="7">
        <v>3.5999999999999997E-2</v>
      </c>
      <c r="U4536" s="7">
        <v>5.0999999999999997E-2</v>
      </c>
      <c r="V4536" s="7">
        <v>2.962E-2</v>
      </c>
      <c r="W4536" s="7">
        <v>3.0379999999999997E-2</v>
      </c>
      <c r="X4536" s="7">
        <v>1.9809999999999998E-2</v>
      </c>
      <c r="Y4536" s="7">
        <v>7.2700000000000001E-2</v>
      </c>
      <c r="Z4536">
        <v>4.0797821133972102E-2</v>
      </c>
      <c r="AA4536">
        <v>4.9000000000000002E-2</v>
      </c>
      <c r="AB4536">
        <v>0</v>
      </c>
      <c r="AC4536">
        <v>6.361E-2</v>
      </c>
      <c r="AD4536">
        <v>4.6310000000000004E-2</v>
      </c>
      <c r="AE4536">
        <v>3.5430000000000003E-2</v>
      </c>
      <c r="AF4536">
        <v>7.1400000000000005E-2</v>
      </c>
      <c r="AG4536">
        <v>3.17804189447672E-2</v>
      </c>
      <c r="AH4536">
        <v>5.0999999999999997E-2</v>
      </c>
      <c r="AI4536">
        <v>0</v>
      </c>
      <c r="AJ4536">
        <v>0</v>
      </c>
      <c r="AK4536">
        <v>6.3219999999999998E-2</v>
      </c>
      <c r="AL4536">
        <v>2.886E-2</v>
      </c>
      <c r="AM4536">
        <v>6.3899999999999998E-2</v>
      </c>
    </row>
    <row r="4537" spans="1:39" x14ac:dyDescent="0.35">
      <c r="A4537" s="7"/>
      <c r="B4537" s="7">
        <v>2.4920820136689406E-2</v>
      </c>
      <c r="C4537" s="7">
        <v>0</v>
      </c>
      <c r="D4537" s="7">
        <v>0</v>
      </c>
      <c r="E4537" s="7">
        <v>0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1.58850544220838E-3</v>
      </c>
      <c r="M4537" s="7">
        <v>0</v>
      </c>
      <c r="N4537" s="7">
        <v>1.2E-2</v>
      </c>
      <c r="O4537" s="7">
        <v>3.0400000000000002E-3</v>
      </c>
      <c r="P4537" s="7">
        <v>5.8700000000000002E-3</v>
      </c>
      <c r="Q4537" s="7">
        <v>0</v>
      </c>
      <c r="R4537" s="7">
        <v>1.2999999999999999E-2</v>
      </c>
      <c r="S4537" s="7">
        <v>1.2525076639774901E-3</v>
      </c>
      <c r="T4537" s="7">
        <v>1E-3</v>
      </c>
      <c r="U4537" s="7">
        <v>1.6E-2</v>
      </c>
      <c r="V4537" s="7">
        <v>1.4189999999999999E-2</v>
      </c>
      <c r="W4537" s="7">
        <v>1.3509999999999999E-2</v>
      </c>
      <c r="X4537" s="7">
        <v>1.32E-3</v>
      </c>
      <c r="Y4537" s="7">
        <v>2.06E-2</v>
      </c>
      <c r="Z4537">
        <v>1.8686010257939901E-3</v>
      </c>
      <c r="AA4537">
        <v>3.0000000000000001E-3</v>
      </c>
      <c r="AB4537">
        <v>0</v>
      </c>
      <c r="AC4537">
        <v>1.3269999999999999E-2</v>
      </c>
      <c r="AD4537">
        <v>1.3949999999999999E-2</v>
      </c>
      <c r="AE4537">
        <v>4.5399999999999998E-3</v>
      </c>
      <c r="AF4537">
        <v>2.1299999999999999E-2</v>
      </c>
      <c r="AG4537">
        <v>1.80094300955935E-3</v>
      </c>
      <c r="AH4537">
        <v>5.0000000000000001E-3</v>
      </c>
      <c r="AI4537">
        <v>0</v>
      </c>
      <c r="AJ4537">
        <v>0</v>
      </c>
      <c r="AK4537">
        <v>1.128E-2</v>
      </c>
      <c r="AL4537">
        <v>2.0699999999999998E-3</v>
      </c>
      <c r="AM4537">
        <v>2.1000000000000001E-2</v>
      </c>
    </row>
    <row r="4538" spans="1:39" x14ac:dyDescent="0.35">
      <c r="A4538" s="7"/>
      <c r="B4538" s="7">
        <v>3.3338889814969166E-4</v>
      </c>
      <c r="C4538" s="7">
        <v>0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 s="7"/>
      <c r="B4539" s="7">
        <v>0</v>
      </c>
      <c r="C4539" s="7">
        <v>0</v>
      </c>
      <c r="D4539" s="7">
        <v>0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 s="7"/>
      <c r="B4540" s="7">
        <v>0</v>
      </c>
      <c r="C4540" s="7">
        <v>0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 s="7"/>
      <c r="B4541" s="7">
        <v>0</v>
      </c>
      <c r="C4541" s="7">
        <v>0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 s="7"/>
      <c r="B4542" s="7">
        <v>0</v>
      </c>
      <c r="C4542" s="7">
        <v>0</v>
      </c>
      <c r="D4542" s="7">
        <v>0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35">
      <c r="A4543" s="7"/>
      <c r="B4543" s="7">
        <v>0</v>
      </c>
      <c r="C4543" s="7">
        <v>0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35">
      <c r="A4544" s="7"/>
      <c r="B4544" s="7">
        <v>0</v>
      </c>
      <c r="C4544" s="7">
        <v>0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35">
      <c r="A4545" s="7"/>
      <c r="B4545" s="7">
        <v>0</v>
      </c>
      <c r="C4545" s="7">
        <v>0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 x14ac:dyDescent="0.35">
      <c r="A4546" s="7"/>
      <c r="B4546" s="7">
        <v>0</v>
      </c>
      <c r="C4546" s="7">
        <v>2.5999999999999999E-2</v>
      </c>
      <c r="D4546" s="7">
        <v>0</v>
      </c>
      <c r="E4546" s="7">
        <v>6.9500000000000004E-3</v>
      </c>
      <c r="F4546" s="7">
        <v>0</v>
      </c>
      <c r="G4546" s="7">
        <v>0</v>
      </c>
      <c r="H4546" s="7">
        <v>2.1999999999999999E-2</v>
      </c>
      <c r="I4546" s="7">
        <v>0</v>
      </c>
      <c r="J4546" s="7">
        <v>9.0399999999999994E-3</v>
      </c>
      <c r="K4546" s="7">
        <v>0</v>
      </c>
      <c r="L4546" s="7">
        <v>6.9110332416163498E-3</v>
      </c>
      <c r="M4546" s="7">
        <v>3.0000000000000001E-3</v>
      </c>
      <c r="N4546" s="7">
        <v>0</v>
      </c>
      <c r="O4546" s="7">
        <v>0</v>
      </c>
      <c r="P4546" s="7">
        <v>0</v>
      </c>
      <c r="Q4546" s="7">
        <v>1.23E-3</v>
      </c>
      <c r="R4546" s="7">
        <v>0</v>
      </c>
      <c r="S4546" s="7">
        <v>2.8530404243678801E-3</v>
      </c>
      <c r="T4546" s="7">
        <v>3.1E-2</v>
      </c>
      <c r="U4546" s="7">
        <v>0</v>
      </c>
      <c r="V4546" s="7">
        <v>0</v>
      </c>
      <c r="W4546" s="7">
        <v>0</v>
      </c>
      <c r="X4546" s="7">
        <v>1.227E-2</v>
      </c>
      <c r="Y4546" s="7">
        <v>0</v>
      </c>
      <c r="Z4546">
        <v>5.36615647098112E-3</v>
      </c>
      <c r="AA4546">
        <v>2.8000000000000001E-2</v>
      </c>
      <c r="AB4546">
        <v>0</v>
      </c>
      <c r="AC4546">
        <v>1.089E-2</v>
      </c>
      <c r="AD4546">
        <v>0</v>
      </c>
      <c r="AE4546">
        <v>1.9870000000000002E-2</v>
      </c>
      <c r="AF4546">
        <v>0</v>
      </c>
      <c r="AG4546">
        <v>1.15863428980175E-2</v>
      </c>
      <c r="AH4546">
        <v>0.03</v>
      </c>
      <c r="AI4546">
        <v>0</v>
      </c>
      <c r="AJ4546">
        <v>0</v>
      </c>
      <c r="AK4546">
        <v>1.0330000000000001E-2</v>
      </c>
      <c r="AL4546">
        <v>1.6210000000000002E-2</v>
      </c>
      <c r="AM4546">
        <v>0</v>
      </c>
    </row>
    <row r="4547" spans="1:39" x14ac:dyDescent="0.35">
      <c r="A4547" s="7"/>
      <c r="B4547" s="7">
        <v>1.3252208701450203E-2</v>
      </c>
      <c r="C4547" s="7">
        <v>8.5999999999999993E-2</v>
      </c>
      <c r="D4547" s="7">
        <v>4.7630000000000006E-2</v>
      </c>
      <c r="E4547" s="7">
        <v>4.7479999999999994E-2</v>
      </c>
      <c r="F4547" s="7">
        <v>3.7999999999999999E-2</v>
      </c>
      <c r="G4547" s="7">
        <v>0</v>
      </c>
      <c r="H4547" s="7">
        <v>4.5999999999999999E-2</v>
      </c>
      <c r="I4547" s="7">
        <v>3.3860000000000001E-2</v>
      </c>
      <c r="J4547" s="7">
        <v>4.5069999999999999E-2</v>
      </c>
      <c r="K4547" s="7">
        <v>4.2200000000000001E-2</v>
      </c>
      <c r="L4547" s="7">
        <v>8.9962846524537701E-3</v>
      </c>
      <c r="M4547" s="7">
        <v>1.9E-2</v>
      </c>
      <c r="N4547" s="7">
        <v>8.0000000000000002E-3</v>
      </c>
      <c r="O4547" s="7">
        <v>4.5300000000000002E-3</v>
      </c>
      <c r="P4547" s="7">
        <v>3.9399999999999999E-3</v>
      </c>
      <c r="Q4547" s="7">
        <v>1.4199999999999999E-2</v>
      </c>
      <c r="R4547" s="7">
        <v>4.7000000000000002E-3</v>
      </c>
      <c r="S4547" s="7">
        <v>2.7411491133473E-2</v>
      </c>
      <c r="T4547" s="7">
        <v>0.15</v>
      </c>
      <c r="U4547" s="7">
        <v>1.2999999999999999E-2</v>
      </c>
      <c r="V4547" s="7">
        <v>7.0599999999999994E-3</v>
      </c>
      <c r="W4547" s="7">
        <v>1.043E-2</v>
      </c>
      <c r="X4547" s="7">
        <v>5.5119999999999995E-2</v>
      </c>
      <c r="Y4547" s="7">
        <v>3.8399999999999997E-2</v>
      </c>
      <c r="Z4547">
        <v>5.6390463845207302E-2</v>
      </c>
      <c r="AA4547">
        <v>7.6999999999999999E-2</v>
      </c>
      <c r="AB4547">
        <v>0</v>
      </c>
      <c r="AC4547">
        <v>3.3860000000000001E-2</v>
      </c>
      <c r="AD4547">
        <v>1.8949999999999998E-2</v>
      </c>
      <c r="AE4547">
        <v>6.4530000000000004E-2</v>
      </c>
      <c r="AF4547">
        <v>3.39E-2</v>
      </c>
      <c r="AG4547">
        <v>4.7683872468833897E-2</v>
      </c>
      <c r="AH4547">
        <v>0.154</v>
      </c>
      <c r="AI4547">
        <v>0</v>
      </c>
      <c r="AJ4547">
        <v>0</v>
      </c>
      <c r="AK4547">
        <v>5.9459999999999999E-2</v>
      </c>
      <c r="AL4547">
        <v>9.0959999999999999E-2</v>
      </c>
      <c r="AM4547">
        <v>3.8199999999999998E-2</v>
      </c>
    </row>
    <row r="4548" spans="1:39" x14ac:dyDescent="0.35">
      <c r="A4548" s="7"/>
      <c r="B4548" s="7">
        <v>5.2008668111351845E-2</v>
      </c>
      <c r="C4548" s="7">
        <v>0.19</v>
      </c>
      <c r="D4548" s="7">
        <v>8.1959999999999991E-2</v>
      </c>
      <c r="E4548" s="7">
        <v>0.10337</v>
      </c>
      <c r="F4548" s="7">
        <v>8.3000000000000004E-2</v>
      </c>
      <c r="G4548" s="7">
        <v>6.6159444260668207E-2</v>
      </c>
      <c r="H4548" s="7">
        <v>0.17</v>
      </c>
      <c r="I4548" s="7">
        <v>0.10549</v>
      </c>
      <c r="J4548" s="7">
        <v>5.9270000000000003E-2</v>
      </c>
      <c r="K4548" s="7">
        <v>9.2299999999999993E-2</v>
      </c>
      <c r="L4548" s="7">
        <v>1.5949849565291E-2</v>
      </c>
      <c r="M4548" s="7">
        <v>5.0999999999999997E-2</v>
      </c>
      <c r="N4548" s="7">
        <v>2.5999999999999999E-2</v>
      </c>
      <c r="O4548" s="7">
        <v>1.32E-2</v>
      </c>
      <c r="P4548" s="7">
        <v>1.32E-2</v>
      </c>
      <c r="Q4548" s="7">
        <v>1.5869999999999999E-2</v>
      </c>
      <c r="R4548" s="7">
        <v>1.7999999999999999E-2</v>
      </c>
      <c r="S4548" s="7">
        <v>8.7856837356467404E-2</v>
      </c>
      <c r="T4548" s="7">
        <v>0.33400000000000002</v>
      </c>
      <c r="U4548" s="7">
        <v>0.106</v>
      </c>
      <c r="V4548" s="7">
        <v>9.1620000000000007E-2</v>
      </c>
      <c r="W4548" s="7">
        <v>0.10112</v>
      </c>
      <c r="X4548" s="7">
        <v>0.18418999999999999</v>
      </c>
      <c r="Y4548" s="7">
        <v>0.1149</v>
      </c>
      <c r="Z4548">
        <v>9.1169021861223706E-2</v>
      </c>
      <c r="AA4548">
        <v>9.0999999999999998E-2</v>
      </c>
      <c r="AB4548">
        <v>0</v>
      </c>
      <c r="AC4548">
        <v>1.516E-2</v>
      </c>
      <c r="AD4548">
        <v>2.8910000000000002E-2</v>
      </c>
      <c r="AE4548">
        <v>0.21643999999999999</v>
      </c>
      <c r="AF4548">
        <v>0.1114</v>
      </c>
      <c r="AG4548">
        <v>0.26326465027517398</v>
      </c>
      <c r="AH4548">
        <v>0.34499999999999997</v>
      </c>
      <c r="AI4548">
        <v>0</v>
      </c>
      <c r="AJ4548">
        <v>0</v>
      </c>
      <c r="AK4548">
        <v>0.23577999999999999</v>
      </c>
      <c r="AL4548">
        <v>0.27532999999999996</v>
      </c>
      <c r="AM4548">
        <v>0.1681</v>
      </c>
    </row>
    <row r="4549" spans="1:39" x14ac:dyDescent="0.35">
      <c r="A4549" s="7"/>
      <c r="B4549" s="7">
        <v>4.8424737456242657E-2</v>
      </c>
      <c r="C4549" s="7">
        <v>0.32</v>
      </c>
      <c r="D4549" s="7">
        <v>0.16756000000000001</v>
      </c>
      <c r="E4549" s="7">
        <v>0.22681000000000001</v>
      </c>
      <c r="F4549" s="7">
        <v>0.21240000000000001</v>
      </c>
      <c r="G4549" s="7">
        <v>0.13397287462785312</v>
      </c>
      <c r="H4549" s="7">
        <v>0.35099999999999998</v>
      </c>
      <c r="I4549" s="7">
        <v>0.23246</v>
      </c>
      <c r="J4549" s="7">
        <v>0.12317</v>
      </c>
      <c r="K4549" s="7">
        <v>0.1416</v>
      </c>
      <c r="L4549" s="7">
        <v>3.77230634048367E-2</v>
      </c>
      <c r="M4549" s="7">
        <v>0.13300000000000001</v>
      </c>
      <c r="N4549" s="7">
        <v>3.6999999999999998E-2</v>
      </c>
      <c r="O4549" s="7">
        <v>2.6079999999999999E-2</v>
      </c>
      <c r="P4549" s="7">
        <v>3.1690000000000003E-2</v>
      </c>
      <c r="Q4549" s="7">
        <v>3.3509999999999998E-2</v>
      </c>
      <c r="R4549" s="7">
        <v>3.4700000000000002E-2</v>
      </c>
      <c r="S4549" s="7">
        <v>0.264219789309875</v>
      </c>
      <c r="T4549" s="7">
        <v>0.50900000000000001</v>
      </c>
      <c r="U4549" s="7">
        <v>0.19900000000000001</v>
      </c>
      <c r="V4549" s="7">
        <v>0.17907000000000001</v>
      </c>
      <c r="W4549" s="7">
        <v>0.18866999999999998</v>
      </c>
      <c r="X4549" s="7">
        <v>0.15631</v>
      </c>
      <c r="Y4549" s="7">
        <v>0.20549999999999999</v>
      </c>
      <c r="Z4549">
        <v>0.14101899975398199</v>
      </c>
      <c r="AA4549">
        <v>0.154</v>
      </c>
      <c r="AB4549">
        <v>0</v>
      </c>
      <c r="AC4549">
        <v>7.3329999999999992E-2</v>
      </c>
      <c r="AD4549">
        <v>0.10423</v>
      </c>
      <c r="AE4549">
        <v>0.28301999999999999</v>
      </c>
      <c r="AF4549">
        <v>0.2137</v>
      </c>
      <c r="AG4549">
        <v>0.47539686938870301</v>
      </c>
      <c r="AH4549">
        <v>0.52200000000000002</v>
      </c>
      <c r="AI4549">
        <v>0</v>
      </c>
      <c r="AJ4549">
        <v>0</v>
      </c>
      <c r="AK4549">
        <v>0.42814999999999998</v>
      </c>
      <c r="AL4549">
        <v>0.45252999999999999</v>
      </c>
      <c r="AM4549">
        <v>0.34749999999999998</v>
      </c>
    </row>
    <row r="4550" spans="1:39" x14ac:dyDescent="0.35">
      <c r="A4550" s="7"/>
      <c r="B4550" s="7">
        <v>0.1424404067344556</v>
      </c>
      <c r="C4550" s="7">
        <v>0.35</v>
      </c>
      <c r="D4550" s="7">
        <v>0.31629000000000002</v>
      </c>
      <c r="E4550" s="7">
        <v>0.22936000000000001</v>
      </c>
      <c r="F4550" s="7">
        <v>0.28470000000000001</v>
      </c>
      <c r="G4550" s="7">
        <v>0.29110155474694011</v>
      </c>
      <c r="H4550" s="7">
        <v>0.51300000000000001</v>
      </c>
      <c r="I4550" s="7">
        <v>0.40112999999999999</v>
      </c>
      <c r="J4550" s="7">
        <v>0.25629000000000002</v>
      </c>
      <c r="K4550" s="7">
        <v>0.23499999999999999</v>
      </c>
      <c r="L4550" s="7">
        <v>3.9729201584156597E-2</v>
      </c>
      <c r="M4550" s="7">
        <v>0.16900000000000001</v>
      </c>
      <c r="N4550" s="7">
        <v>8.8999999999999996E-2</v>
      </c>
      <c r="O4550" s="7">
        <v>9.151999999999999E-2</v>
      </c>
      <c r="P4550" s="7">
        <v>0.10034</v>
      </c>
      <c r="Q4550" s="7">
        <v>4.011E-2</v>
      </c>
      <c r="R4550" s="7">
        <v>4.4600000000000001E-2</v>
      </c>
      <c r="S4550" s="7">
        <v>0.59001548937500303</v>
      </c>
      <c r="T4550" s="7">
        <v>0.63</v>
      </c>
      <c r="U4550" s="7">
        <v>0.46800000000000003</v>
      </c>
      <c r="V4550" s="7">
        <v>0.47455999999999998</v>
      </c>
      <c r="W4550" s="7">
        <v>0.47849999999999998</v>
      </c>
      <c r="X4550" s="7">
        <v>0.26280000000000003</v>
      </c>
      <c r="Y4550" s="7">
        <v>0.25679999999999997</v>
      </c>
      <c r="Z4550">
        <v>0.153638451762413</v>
      </c>
      <c r="AA4550">
        <v>0.23799999999999999</v>
      </c>
      <c r="AB4550">
        <v>0</v>
      </c>
      <c r="AC4550">
        <v>0.10406</v>
      </c>
      <c r="AD4550">
        <v>8.3430000000000004E-2</v>
      </c>
      <c r="AE4550">
        <v>0.37086999999999998</v>
      </c>
      <c r="AF4550">
        <v>0.26350000000000001</v>
      </c>
      <c r="AG4550">
        <v>0.62222381051268705</v>
      </c>
      <c r="AH4550">
        <v>0.66400000000000003</v>
      </c>
      <c r="AI4550">
        <v>0</v>
      </c>
      <c r="AJ4550">
        <v>0</v>
      </c>
      <c r="AK4550">
        <v>0.59592999999999996</v>
      </c>
      <c r="AL4550">
        <v>0.6</v>
      </c>
      <c r="AM4550">
        <v>0.50370000000000004</v>
      </c>
    </row>
    <row r="4551" spans="1:39" x14ac:dyDescent="0.35">
      <c r="A4551" s="7"/>
      <c r="B4551" s="7">
        <v>0.33155525920986784</v>
      </c>
      <c r="C4551" s="7">
        <v>0.33500000000000002</v>
      </c>
      <c r="D4551" s="7">
        <v>0.35247000000000001</v>
      </c>
      <c r="E4551" s="7">
        <v>0.18825999999999998</v>
      </c>
      <c r="F4551" s="7">
        <v>0.2571</v>
      </c>
      <c r="G4551" s="7">
        <v>0.43334435990737674</v>
      </c>
      <c r="H4551" s="7">
        <v>0.63600000000000001</v>
      </c>
      <c r="I4551" s="7">
        <v>0.54923</v>
      </c>
      <c r="J4551" s="7">
        <v>0.36473</v>
      </c>
      <c r="K4551" s="7">
        <v>0.35120000000000001</v>
      </c>
      <c r="L4551" s="7">
        <v>5.4952814888403902E-2</v>
      </c>
      <c r="M4551" s="7">
        <v>0.17399999999999999</v>
      </c>
      <c r="N4551" s="7">
        <v>8.7999999999999995E-2</v>
      </c>
      <c r="O4551" s="7">
        <v>6.8790000000000004E-2</v>
      </c>
      <c r="P4551" s="7">
        <v>7.8370000000000009E-2</v>
      </c>
      <c r="Q4551" s="7">
        <v>4.3060000000000001E-2</v>
      </c>
      <c r="R4551" s="7">
        <v>4.7300000000000002E-2</v>
      </c>
      <c r="S4551" s="7">
        <v>0.68965192156131006</v>
      </c>
      <c r="T4551" s="7">
        <v>0.70599999999999996</v>
      </c>
      <c r="U4551" s="7">
        <v>0.51400000000000001</v>
      </c>
      <c r="V4551" s="7">
        <v>0.33574999999999999</v>
      </c>
      <c r="W4551" s="7">
        <v>0.34743000000000002</v>
      </c>
      <c r="X4551" s="7">
        <v>0.48980000000000001</v>
      </c>
      <c r="Y4551" s="7">
        <v>0.38119999999999998</v>
      </c>
      <c r="Z4551">
        <v>0.169331090341379</v>
      </c>
      <c r="AA4551">
        <v>0.3</v>
      </c>
      <c r="AB4551">
        <v>0</v>
      </c>
      <c r="AC4551">
        <v>0.10495</v>
      </c>
      <c r="AD4551">
        <v>0.12139</v>
      </c>
      <c r="AE4551">
        <v>0.35852999999999996</v>
      </c>
      <c r="AF4551">
        <v>0.2863</v>
      </c>
      <c r="AG4551">
        <v>0.71994451590935304</v>
      </c>
      <c r="AH4551">
        <v>0.75900000000000001</v>
      </c>
      <c r="AI4551">
        <v>0</v>
      </c>
      <c r="AJ4551">
        <v>0</v>
      </c>
      <c r="AK4551">
        <v>0.70128000000000001</v>
      </c>
      <c r="AL4551">
        <v>0.70935000000000004</v>
      </c>
      <c r="AM4551">
        <v>0.63049999999999995</v>
      </c>
    </row>
    <row r="4552" spans="1:39" x14ac:dyDescent="0.35">
      <c r="A4552" s="7"/>
      <c r="B4552" s="7">
        <v>0.44299049841640192</v>
      </c>
      <c r="C4552" s="7">
        <v>0.33600000000000002</v>
      </c>
      <c r="D4552" s="7">
        <v>0.58974000000000004</v>
      </c>
      <c r="E4552" s="7">
        <v>0.24531</v>
      </c>
      <c r="F4552" s="7">
        <v>0.27489999999999998</v>
      </c>
      <c r="G4552" s="7">
        <v>0.60039695666556403</v>
      </c>
      <c r="H4552" s="7">
        <v>0.72099999999999997</v>
      </c>
      <c r="I4552" s="7">
        <v>0.64640999999999993</v>
      </c>
      <c r="J4552" s="7">
        <v>0.59545999999999999</v>
      </c>
      <c r="K4552" s="7">
        <v>0.51839999999999997</v>
      </c>
      <c r="L4552" s="7">
        <v>3.8379226618485598E-2</v>
      </c>
      <c r="M4552" s="7">
        <v>0.161</v>
      </c>
      <c r="N4552" s="7">
        <v>7.3999999999999996E-2</v>
      </c>
      <c r="O4552" s="7">
        <v>8.967E-2</v>
      </c>
      <c r="P4552" s="7">
        <v>0.10112</v>
      </c>
      <c r="Q4552" s="7">
        <v>4.6399999999999997E-2</v>
      </c>
      <c r="R4552" s="7">
        <v>5.7099999999999998E-2</v>
      </c>
      <c r="S4552" s="7">
        <v>0.67527438139206697</v>
      </c>
      <c r="T4552" s="7">
        <v>0.76700000000000002</v>
      </c>
      <c r="U4552" s="7">
        <v>0.70899999999999996</v>
      </c>
      <c r="V4552" s="7">
        <v>0.77604999999999991</v>
      </c>
      <c r="W4552" s="7">
        <v>0.77676000000000001</v>
      </c>
      <c r="X4552" s="7">
        <v>0.63091999999999993</v>
      </c>
      <c r="Y4552" s="7">
        <v>0.53920000000000001</v>
      </c>
      <c r="Z4552">
        <v>0.215815948395674</v>
      </c>
      <c r="AA4552">
        <v>0.32500000000000001</v>
      </c>
      <c r="AB4552">
        <v>0</v>
      </c>
      <c r="AC4552">
        <v>0.14144999999999999</v>
      </c>
      <c r="AD4552">
        <v>0.19166</v>
      </c>
      <c r="AE4552">
        <v>0.33047000000000004</v>
      </c>
      <c r="AF4552">
        <v>0.26869999999999999</v>
      </c>
      <c r="AG4552">
        <v>0.76943948366547199</v>
      </c>
      <c r="AH4552">
        <v>0.81</v>
      </c>
      <c r="AI4552">
        <v>0</v>
      </c>
      <c r="AJ4552">
        <v>0</v>
      </c>
      <c r="AK4552">
        <v>0.7602000000000001</v>
      </c>
      <c r="AL4552">
        <v>0.75427</v>
      </c>
      <c r="AM4552">
        <v>0.71240000000000003</v>
      </c>
    </row>
    <row r="4553" spans="1:39" x14ac:dyDescent="0.35">
      <c r="A4553" s="7"/>
      <c r="B4553" s="7">
        <v>0.52858809801633522</v>
      </c>
      <c r="C4553" s="7">
        <v>0.27700000000000002</v>
      </c>
      <c r="D4553" s="7">
        <v>0.30901999999999996</v>
      </c>
      <c r="E4553" s="7">
        <v>0.40608</v>
      </c>
      <c r="F4553" s="7">
        <v>0.39129999999999998</v>
      </c>
      <c r="G4553" s="7">
        <v>0.67648031756533245</v>
      </c>
      <c r="H4553" s="7">
        <v>0.76500000000000001</v>
      </c>
      <c r="I4553" s="7">
        <v>0.70272999999999997</v>
      </c>
      <c r="J4553" s="7">
        <v>0.63246000000000002</v>
      </c>
      <c r="K4553" s="7">
        <v>0.66810000000000003</v>
      </c>
      <c r="L4553" s="7">
        <v>2.7122486322392898E-2</v>
      </c>
      <c r="M4553" s="7">
        <v>0.16</v>
      </c>
      <c r="N4553" s="7">
        <v>5.8999999999999997E-2</v>
      </c>
      <c r="O4553" s="7">
        <v>5.3170000000000002E-2</v>
      </c>
      <c r="P4553" s="7">
        <v>5.3170000000000002E-2</v>
      </c>
      <c r="Q4553" s="7">
        <v>6.8790000000000004E-2</v>
      </c>
      <c r="R4553" s="7">
        <v>7.1599999999999997E-2</v>
      </c>
      <c r="S4553" s="7">
        <v>0.57043146434075298</v>
      </c>
      <c r="T4553" s="7">
        <v>0.8</v>
      </c>
      <c r="U4553" s="7">
        <v>0.66400000000000003</v>
      </c>
      <c r="V4553" s="7">
        <v>0.68979999999999997</v>
      </c>
      <c r="W4553" s="7">
        <v>0.69059000000000004</v>
      </c>
      <c r="X4553" s="7">
        <v>0.51487000000000005</v>
      </c>
      <c r="Y4553" s="7">
        <v>0.56730000000000003</v>
      </c>
      <c r="Z4553">
        <v>0.191407074248753</v>
      </c>
      <c r="AA4553">
        <v>0.373</v>
      </c>
      <c r="AB4553">
        <v>0</v>
      </c>
      <c r="AC4553">
        <v>0.10514</v>
      </c>
      <c r="AD4553">
        <v>0.21162</v>
      </c>
      <c r="AE4553">
        <v>0.45766000000000001</v>
      </c>
      <c r="AF4553">
        <v>0.3468</v>
      </c>
      <c r="AG4553">
        <v>0.73941352406559402</v>
      </c>
      <c r="AH4553">
        <v>0.80800000000000005</v>
      </c>
      <c r="AI4553">
        <v>0</v>
      </c>
      <c r="AJ4553">
        <v>0</v>
      </c>
      <c r="AK4553">
        <v>0.77913999999999994</v>
      </c>
      <c r="AL4553">
        <v>0.75105999999999995</v>
      </c>
      <c r="AM4553">
        <v>0.73809999999999998</v>
      </c>
    </row>
    <row r="4554" spans="1:39" x14ac:dyDescent="0.35">
      <c r="A4554" s="7"/>
      <c r="B4554" s="7">
        <v>0.29496582763793933</v>
      </c>
      <c r="C4554" s="7">
        <v>0.26700000000000002</v>
      </c>
      <c r="D4554" s="7">
        <v>6.7170000000000007E-2</v>
      </c>
      <c r="E4554" s="7">
        <v>0.37822</v>
      </c>
      <c r="F4554" s="7">
        <v>0.43980000000000002</v>
      </c>
      <c r="G4554" s="7">
        <v>0.72775388686735032</v>
      </c>
      <c r="H4554" s="7">
        <v>0.77200000000000002</v>
      </c>
      <c r="I4554" s="7">
        <v>0.72250999999999999</v>
      </c>
      <c r="J4554" s="7">
        <v>0.67603000000000002</v>
      </c>
      <c r="K4554" s="7">
        <v>0.7056</v>
      </c>
      <c r="L4554" s="7">
        <v>9.4945108440961004E-2</v>
      </c>
      <c r="M4554" s="7">
        <v>0.17799999999999999</v>
      </c>
      <c r="N4554" s="7">
        <v>8.5999999999999993E-2</v>
      </c>
      <c r="O4554" s="7">
        <v>9.8150000000000001E-2</v>
      </c>
      <c r="P4554" s="7">
        <v>0.10961</v>
      </c>
      <c r="Q4554" s="7">
        <v>6.5920000000000006E-2</v>
      </c>
      <c r="R4554" s="7">
        <v>8.4400000000000003E-2</v>
      </c>
      <c r="S4554" s="7">
        <v>0.46369258097293897</v>
      </c>
      <c r="T4554" s="7">
        <v>0.78300000000000003</v>
      </c>
      <c r="U4554" s="7">
        <v>0.57699999999999996</v>
      </c>
      <c r="V4554" s="7">
        <v>0.77472000000000008</v>
      </c>
      <c r="W4554" s="7">
        <v>0.77532000000000001</v>
      </c>
      <c r="X4554" s="7">
        <v>0.57140000000000002</v>
      </c>
      <c r="Y4554" s="7">
        <v>0.53810000000000002</v>
      </c>
      <c r="Z4554">
        <v>0.316860722640115</v>
      </c>
      <c r="AA4554">
        <v>0.49099999999999999</v>
      </c>
      <c r="AB4554">
        <v>0</v>
      </c>
      <c r="AC4554">
        <v>0.39329000000000003</v>
      </c>
      <c r="AD4554">
        <v>0.49751000000000001</v>
      </c>
      <c r="AE4554">
        <v>0.44291000000000003</v>
      </c>
      <c r="AF4554">
        <v>0.38440000000000002</v>
      </c>
      <c r="AG4554">
        <v>0.67364021972381105</v>
      </c>
      <c r="AH4554">
        <v>0.752</v>
      </c>
      <c r="AI4554">
        <v>0</v>
      </c>
      <c r="AJ4554">
        <v>0</v>
      </c>
      <c r="AK4554">
        <v>0.75205999999999995</v>
      </c>
      <c r="AL4554">
        <v>0.71872000000000003</v>
      </c>
      <c r="AM4554">
        <v>0.72499999999999998</v>
      </c>
    </row>
    <row r="4555" spans="1:39" x14ac:dyDescent="0.35">
      <c r="A4555" s="7"/>
      <c r="B4555" s="7">
        <v>0.14910818469744963</v>
      </c>
      <c r="C4555" s="7">
        <v>0.23499999999999999</v>
      </c>
      <c r="D4555" s="7">
        <v>0.11894</v>
      </c>
      <c r="E4555" s="7">
        <v>0.31201999999999996</v>
      </c>
      <c r="F4555" s="7">
        <v>0.35260000000000002</v>
      </c>
      <c r="G4555" s="7">
        <v>0.74594773403903403</v>
      </c>
      <c r="H4555" s="7">
        <v>0.73499999999999999</v>
      </c>
      <c r="I4555" s="7">
        <v>0.70295000000000007</v>
      </c>
      <c r="J4555" s="7">
        <v>0.63035000000000008</v>
      </c>
      <c r="K4555" s="7">
        <v>0.70679999999999998</v>
      </c>
      <c r="L4555" s="7">
        <v>5.8604492953402601E-2</v>
      </c>
      <c r="M4555" s="7">
        <v>0.17499999999999999</v>
      </c>
      <c r="N4555" s="7">
        <v>8.2000000000000003E-2</v>
      </c>
      <c r="O4555" s="7">
        <v>6.7500000000000004E-2</v>
      </c>
      <c r="P4555" s="7">
        <v>7.6150000000000009E-2</v>
      </c>
      <c r="Q4555" s="7">
        <v>5.4390000000000001E-2</v>
      </c>
      <c r="R4555" s="7">
        <v>8.6599999999999996E-2</v>
      </c>
      <c r="S4555" s="7">
        <v>0.37953502657726601</v>
      </c>
      <c r="T4555" s="7">
        <v>0.72199999999999998</v>
      </c>
      <c r="U4555" s="7">
        <v>0.438</v>
      </c>
      <c r="V4555" s="7">
        <v>0.69738999999999995</v>
      </c>
      <c r="W4555" s="7">
        <v>0.69364000000000003</v>
      </c>
      <c r="X4555" s="7">
        <v>0.66298999999999997</v>
      </c>
      <c r="Y4555" s="7">
        <v>0.54959999999999998</v>
      </c>
      <c r="Z4555">
        <v>0.140221612630828</v>
      </c>
      <c r="AA4555">
        <v>0.56899999999999995</v>
      </c>
      <c r="AB4555">
        <v>0</v>
      </c>
      <c r="AC4555">
        <v>0.15325</v>
      </c>
      <c r="AD4555">
        <v>0.13153999999999999</v>
      </c>
      <c r="AE4555">
        <v>0.33756999999999998</v>
      </c>
      <c r="AF4555">
        <v>0.30580000000000002</v>
      </c>
      <c r="AG4555">
        <v>0.60942697378361399</v>
      </c>
      <c r="AH4555">
        <v>0.63900000000000001</v>
      </c>
      <c r="AI4555">
        <v>0</v>
      </c>
      <c r="AJ4555">
        <v>0</v>
      </c>
      <c r="AK4555">
        <v>0.7124299999999999</v>
      </c>
      <c r="AL4555">
        <v>0.626</v>
      </c>
      <c r="AM4555">
        <v>0.66520000000000001</v>
      </c>
    </row>
    <row r="4556" spans="1:39" x14ac:dyDescent="0.35">
      <c r="A4556" s="7"/>
      <c r="B4556" s="7">
        <v>0.11118519753292203</v>
      </c>
      <c r="C4556" s="7">
        <v>0.17899999999999999</v>
      </c>
      <c r="D4556" s="7">
        <v>0.53755999999999993</v>
      </c>
      <c r="E4556" s="7">
        <v>0.25134000000000001</v>
      </c>
      <c r="F4556" s="7">
        <v>0.2833</v>
      </c>
      <c r="G4556" s="7">
        <v>0.64836255375454843</v>
      </c>
      <c r="H4556" s="7">
        <v>0.65700000000000003</v>
      </c>
      <c r="I4556" s="7">
        <v>0.63805000000000001</v>
      </c>
      <c r="J4556" s="7">
        <v>0.55449999999999999</v>
      </c>
      <c r="K4556" s="7">
        <v>0.63839999999999997</v>
      </c>
      <c r="L4556" s="7">
        <v>3.8124735951801901E-2</v>
      </c>
      <c r="M4556" s="7">
        <v>0.14299999999999999</v>
      </c>
      <c r="N4556" s="7">
        <v>8.1000000000000003E-2</v>
      </c>
      <c r="O4556" s="7">
        <v>5.6280000000000004E-2</v>
      </c>
      <c r="P4556" s="7">
        <v>6.4819999999999989E-2</v>
      </c>
      <c r="Q4556" s="7">
        <v>7.1959999999999996E-2</v>
      </c>
      <c r="R4556" s="7">
        <v>9.5000000000000001E-2</v>
      </c>
      <c r="S4556" s="7">
        <v>0.41722751030575</v>
      </c>
      <c r="T4556" s="7">
        <v>0.61699999999999999</v>
      </c>
      <c r="U4556" s="7">
        <v>0.39100000000000001</v>
      </c>
      <c r="V4556" s="7">
        <v>0.42124</v>
      </c>
      <c r="W4556" s="7">
        <v>0.42552999999999996</v>
      </c>
      <c r="X4556" s="7">
        <v>0.59220000000000006</v>
      </c>
      <c r="Y4556" s="7">
        <v>0.56789999999999996</v>
      </c>
      <c r="Z4556">
        <v>0.10698444408789</v>
      </c>
      <c r="AA4556">
        <v>0.48099999999999998</v>
      </c>
      <c r="AB4556">
        <v>0</v>
      </c>
      <c r="AC4556">
        <v>0.13578000000000001</v>
      </c>
      <c r="AD4556">
        <v>0.11931</v>
      </c>
      <c r="AE4556">
        <v>0.27848000000000001</v>
      </c>
      <c r="AF4556">
        <v>0.23810000000000001</v>
      </c>
      <c r="AG4556">
        <v>0.52279452234155199</v>
      </c>
      <c r="AH4556">
        <v>0.48199999999999998</v>
      </c>
      <c r="AI4556">
        <v>0</v>
      </c>
      <c r="AJ4556">
        <v>0</v>
      </c>
      <c r="AK4556">
        <v>0.58383000000000007</v>
      </c>
      <c r="AL4556">
        <v>0.53527999999999998</v>
      </c>
      <c r="AM4556">
        <v>0.57509999999999994</v>
      </c>
    </row>
    <row r="4557" spans="1:39" x14ac:dyDescent="0.35">
      <c r="A4557" s="7"/>
      <c r="B4557" s="7">
        <v>0.45115852642106957</v>
      </c>
      <c r="C4557" s="7">
        <v>0.129</v>
      </c>
      <c r="D4557" s="7">
        <v>0.51673999999999998</v>
      </c>
      <c r="E4557" s="7">
        <v>0.30072000000000004</v>
      </c>
      <c r="F4557" s="7">
        <v>0.2853</v>
      </c>
      <c r="G4557" s="7">
        <v>0.63843863711544824</v>
      </c>
      <c r="H4557" s="7">
        <v>0.53700000000000003</v>
      </c>
      <c r="I4557" s="7">
        <v>0.54410999999999998</v>
      </c>
      <c r="J4557" s="7">
        <v>0.44310000000000005</v>
      </c>
      <c r="K4557" s="7">
        <v>0.53539999999999999</v>
      </c>
      <c r="L4557" s="7">
        <v>2.2425349909020599E-2</v>
      </c>
      <c r="M4557" s="7">
        <v>9.9000000000000005E-2</v>
      </c>
      <c r="N4557" s="7">
        <v>0.09</v>
      </c>
      <c r="O4557" s="7">
        <v>5.9520000000000003E-2</v>
      </c>
      <c r="P4557" s="7">
        <v>6.8930000000000005E-2</v>
      </c>
      <c r="Q4557" s="7">
        <v>2.12E-2</v>
      </c>
      <c r="R4557" s="7">
        <v>6.6500000000000004E-2</v>
      </c>
      <c r="S4557" s="7">
        <v>0.245935343052123</v>
      </c>
      <c r="T4557" s="7">
        <v>0.47299999999999998</v>
      </c>
      <c r="U4557" s="7">
        <v>0.45100000000000001</v>
      </c>
      <c r="V4557" s="7">
        <v>0.52770000000000006</v>
      </c>
      <c r="W4557" s="7">
        <v>0.52532000000000001</v>
      </c>
      <c r="X4557" s="7">
        <v>0.42524000000000001</v>
      </c>
      <c r="Y4557" s="7">
        <v>0.48020000000000002</v>
      </c>
      <c r="Z4557">
        <v>0.31171693100721198</v>
      </c>
      <c r="AA4557">
        <v>0.34399999999999997</v>
      </c>
      <c r="AB4557">
        <v>0</v>
      </c>
      <c r="AC4557">
        <v>0.41574</v>
      </c>
      <c r="AD4557">
        <v>0.12031</v>
      </c>
      <c r="AE4557">
        <v>0.17921000000000001</v>
      </c>
      <c r="AF4557">
        <v>0.2223</v>
      </c>
      <c r="AG4557">
        <v>0.34635029814572399</v>
      </c>
      <c r="AH4557">
        <v>0.36699999999999999</v>
      </c>
      <c r="AI4557">
        <v>0</v>
      </c>
      <c r="AJ4557">
        <v>0</v>
      </c>
      <c r="AK4557">
        <v>0.47717000000000004</v>
      </c>
      <c r="AL4557">
        <v>0.38280000000000003</v>
      </c>
      <c r="AM4557">
        <v>0.44090000000000001</v>
      </c>
    </row>
    <row r="4558" spans="1:39" x14ac:dyDescent="0.35">
      <c r="A4558" s="7"/>
      <c r="B4558" s="7">
        <v>0.43773962327054455</v>
      </c>
      <c r="C4558" s="7">
        <v>8.2000000000000003E-2</v>
      </c>
      <c r="D4558" s="7">
        <v>0.39973000000000003</v>
      </c>
      <c r="E4558" s="7">
        <v>7.529000000000001E-2</v>
      </c>
      <c r="F4558" s="7">
        <v>0.1915</v>
      </c>
      <c r="G4558" s="7">
        <v>0.51769765133972878</v>
      </c>
      <c r="H4558" s="7">
        <v>0.376</v>
      </c>
      <c r="I4558" s="7">
        <v>0.41093000000000002</v>
      </c>
      <c r="J4558" s="7">
        <v>0.31624999999999998</v>
      </c>
      <c r="K4558" s="7">
        <v>0.40489999999999998</v>
      </c>
      <c r="L4558" s="7">
        <v>2.36463910082357E-2</v>
      </c>
      <c r="M4558" s="7">
        <v>8.1000000000000003E-2</v>
      </c>
      <c r="N4558" s="7">
        <v>7.8E-2</v>
      </c>
      <c r="O4558" s="7">
        <v>6.1159999999999999E-2</v>
      </c>
      <c r="P4558" s="7">
        <v>6.8000000000000005E-2</v>
      </c>
      <c r="Q4558" s="7">
        <v>1.7010000000000001E-2</v>
      </c>
      <c r="R4558" s="7">
        <v>2.46E-2</v>
      </c>
      <c r="S4558" s="7">
        <v>9.8555718566159897E-2</v>
      </c>
      <c r="T4558" s="7">
        <v>0.29799999999999999</v>
      </c>
      <c r="U4558" s="7">
        <v>0.315</v>
      </c>
      <c r="V4558" s="7">
        <v>0.29355999999999999</v>
      </c>
      <c r="W4558" s="7">
        <v>0.29437000000000002</v>
      </c>
      <c r="X4558" s="7">
        <v>0.24345</v>
      </c>
      <c r="Y4558" s="7">
        <v>0.3231</v>
      </c>
      <c r="Z4558">
        <v>0.157349781077115</v>
      </c>
      <c r="AA4558">
        <v>0.20200000000000001</v>
      </c>
      <c r="AB4558">
        <v>0</v>
      </c>
      <c r="AC4558">
        <v>0.13200000000000001</v>
      </c>
      <c r="AD4558">
        <v>0.33252999999999999</v>
      </c>
      <c r="AE4558">
        <v>0.13156000000000001</v>
      </c>
      <c r="AF4558">
        <v>0.20100000000000001</v>
      </c>
      <c r="AG4558">
        <v>0.13796389491239799</v>
      </c>
      <c r="AH4558">
        <v>0.255</v>
      </c>
      <c r="AI4558">
        <v>0</v>
      </c>
      <c r="AJ4558">
        <v>0</v>
      </c>
      <c r="AK4558">
        <v>0.30725999999999998</v>
      </c>
      <c r="AL4558">
        <v>0.23311000000000001</v>
      </c>
      <c r="AM4558">
        <v>0.29649999999999999</v>
      </c>
    </row>
    <row r="4559" spans="1:39" x14ac:dyDescent="0.35">
      <c r="A4559" s="7"/>
      <c r="B4559" s="7">
        <v>0.33538923153858918</v>
      </c>
      <c r="C4559" s="7">
        <v>4.3999999999999997E-2</v>
      </c>
      <c r="D4559" s="7">
        <v>0.20968000000000001</v>
      </c>
      <c r="E4559" s="7">
        <v>3.1879999999999999E-2</v>
      </c>
      <c r="F4559" s="7">
        <v>6.2799999999999995E-2</v>
      </c>
      <c r="G4559" s="7">
        <v>0.35064505458154149</v>
      </c>
      <c r="H4559" s="7">
        <v>0.189</v>
      </c>
      <c r="I4559" s="7">
        <v>0.23698</v>
      </c>
      <c r="J4559" s="7">
        <v>0.16009999999999999</v>
      </c>
      <c r="K4559" s="7">
        <v>0.25080000000000002</v>
      </c>
      <c r="L4559" s="7">
        <v>2.1705946215786899E-2</v>
      </c>
      <c r="M4559" s="7">
        <v>4.9000000000000002E-2</v>
      </c>
      <c r="N4559" s="7">
        <v>2.3E-2</v>
      </c>
      <c r="O4559" s="7">
        <v>1.3679999999999999E-2</v>
      </c>
      <c r="P4559" s="7">
        <v>1.3679999999999999E-2</v>
      </c>
      <c r="Q4559" s="7">
        <v>1.2999999999999999E-2</v>
      </c>
      <c r="R4559" s="7">
        <v>1.54E-2</v>
      </c>
      <c r="S4559" s="7">
        <v>5.1972417864098903E-2</v>
      </c>
      <c r="T4559" s="7">
        <v>0.123</v>
      </c>
      <c r="U4559" s="7">
        <v>0.17799999999999999</v>
      </c>
      <c r="V4559" s="7">
        <v>0.14405999999999999</v>
      </c>
      <c r="W4559" s="7">
        <v>0.14221999999999999</v>
      </c>
      <c r="X4559" s="7">
        <v>7.665000000000001E-2</v>
      </c>
      <c r="Y4559" s="7">
        <v>0.15459999999999999</v>
      </c>
      <c r="Z4559">
        <v>6.4466776806003295E-2</v>
      </c>
      <c r="AA4559">
        <v>0.13900000000000001</v>
      </c>
      <c r="AB4559">
        <v>0</v>
      </c>
      <c r="AC4559">
        <v>0.10890000000000001</v>
      </c>
      <c r="AD4559">
        <v>0.13874</v>
      </c>
      <c r="AE4559">
        <v>5.7549999999999997E-2</v>
      </c>
      <c r="AF4559">
        <v>0.14230000000000001</v>
      </c>
      <c r="AG4559">
        <v>8.2800905064879901E-2</v>
      </c>
      <c r="AH4559">
        <v>0.126</v>
      </c>
      <c r="AI4559">
        <v>0</v>
      </c>
      <c r="AJ4559">
        <v>0</v>
      </c>
      <c r="AK4559">
        <v>0.14338999999999999</v>
      </c>
      <c r="AL4559">
        <v>9.1999999999999998E-2</v>
      </c>
      <c r="AM4559">
        <v>0.15110000000000001</v>
      </c>
    </row>
    <row r="4560" spans="1:39" x14ac:dyDescent="0.35">
      <c r="A4560" s="7"/>
      <c r="B4560" s="7">
        <v>0.11610268378063003</v>
      </c>
      <c r="C4560" s="7">
        <v>8.0000000000000002E-3</v>
      </c>
      <c r="D4560" s="7">
        <v>2.811E-2</v>
      </c>
      <c r="E4560" s="7">
        <v>8.3599999999999994E-3</v>
      </c>
      <c r="F4560" s="7">
        <v>2.0400000000000001E-2</v>
      </c>
      <c r="G4560" s="7">
        <v>0.17697651339728745</v>
      </c>
      <c r="H4560" s="7">
        <v>3.5999999999999997E-2</v>
      </c>
      <c r="I4560" s="7">
        <v>6.7019999999999996E-2</v>
      </c>
      <c r="J4560" s="7">
        <v>2.5090000000000001E-2</v>
      </c>
      <c r="K4560" s="7">
        <v>8.7099999999999997E-2</v>
      </c>
      <c r="L4560" s="7">
        <v>5.0202774575343898E-3</v>
      </c>
      <c r="M4560" s="7">
        <v>1.7000000000000001E-2</v>
      </c>
      <c r="N4560" s="7">
        <v>0.01</v>
      </c>
      <c r="O4560" s="7">
        <v>7.5599999999999999E-3</v>
      </c>
      <c r="P4560" s="7">
        <v>1.141E-2</v>
      </c>
      <c r="Q4560" s="7">
        <v>6.4599999999999996E-3</v>
      </c>
      <c r="R4560" s="7">
        <v>8.3000000000000001E-3</v>
      </c>
      <c r="S4560" s="7">
        <v>2.1880693366451799E-2</v>
      </c>
      <c r="T4560" s="7">
        <v>3.9E-2</v>
      </c>
      <c r="U4560" s="7">
        <v>7.6999999999999999E-2</v>
      </c>
      <c r="V4560" s="7">
        <v>5.2639999999999999E-2</v>
      </c>
      <c r="W4560" s="7">
        <v>5.833E-2</v>
      </c>
      <c r="X4560" s="7">
        <v>2.8230000000000002E-2</v>
      </c>
      <c r="Y4560" s="7">
        <v>4.48E-2</v>
      </c>
      <c r="Z4560">
        <v>2.4670628542207002E-2</v>
      </c>
      <c r="AA4560">
        <v>5.6000000000000001E-2</v>
      </c>
      <c r="AB4560">
        <v>0</v>
      </c>
      <c r="AC4560">
        <v>3.508E-2</v>
      </c>
      <c r="AD4560">
        <v>6.343E-2</v>
      </c>
      <c r="AE4560">
        <v>2.7010000000000003E-2</v>
      </c>
      <c r="AF4560">
        <v>7.0000000000000007E-2</v>
      </c>
      <c r="AG4560">
        <v>3.7015797031921399E-2</v>
      </c>
      <c r="AH4560">
        <v>4.4999999999999998E-2</v>
      </c>
      <c r="AI4560">
        <v>0</v>
      </c>
      <c r="AJ4560">
        <v>0</v>
      </c>
      <c r="AK4560">
        <v>4.7759999999999997E-2</v>
      </c>
      <c r="AL4560">
        <v>4.5969999999999997E-2</v>
      </c>
      <c r="AM4560">
        <v>5.8000000000000003E-2</v>
      </c>
    </row>
    <row r="4561" spans="1:39" x14ac:dyDescent="0.35">
      <c r="A4561" s="7"/>
      <c r="B4561" s="7">
        <v>1.0501750291715259E-2</v>
      </c>
      <c r="C4561" s="7">
        <v>0</v>
      </c>
      <c r="D4561" s="7">
        <v>0</v>
      </c>
      <c r="E4561" s="7">
        <v>0</v>
      </c>
      <c r="F4561" s="7">
        <v>0</v>
      </c>
      <c r="G4561" s="7">
        <v>1.9847833278200461E-2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1E-3</v>
      </c>
      <c r="O4561" s="7">
        <v>6.3000000000000003E-4</v>
      </c>
      <c r="P4561" s="7">
        <v>3.5000000000000001E-3</v>
      </c>
      <c r="Q4561" s="7">
        <v>0</v>
      </c>
      <c r="R4561" s="7">
        <v>0</v>
      </c>
      <c r="S4561" s="7">
        <v>3.92740590887743E-3</v>
      </c>
      <c r="T4561" s="7">
        <v>5.0000000000000001E-3</v>
      </c>
      <c r="U4561" s="7">
        <v>2.4E-2</v>
      </c>
      <c r="V4561" s="7">
        <v>1.366E-2</v>
      </c>
      <c r="W4561" s="7">
        <v>1.366E-2</v>
      </c>
      <c r="X4561" s="7">
        <v>3.1900000000000001E-3</v>
      </c>
      <c r="Y4561" s="7">
        <v>1.41E-2</v>
      </c>
      <c r="Z4561">
        <v>0</v>
      </c>
      <c r="AA4561">
        <v>2E-3</v>
      </c>
      <c r="AB4561">
        <v>0</v>
      </c>
      <c r="AC4561">
        <v>4.5500000000000002E-3</v>
      </c>
      <c r="AD4561">
        <v>8.1099999999999992E-3</v>
      </c>
      <c r="AE4561">
        <v>1.9399999999999999E-3</v>
      </c>
      <c r="AF4561">
        <v>2.07E-2</v>
      </c>
      <c r="AG4561">
        <v>2.6484011739451099E-3</v>
      </c>
      <c r="AH4561">
        <v>2E-3</v>
      </c>
      <c r="AI4561">
        <v>0</v>
      </c>
      <c r="AJ4561">
        <v>0</v>
      </c>
      <c r="AK4561">
        <v>2.3999999999999998E-3</v>
      </c>
      <c r="AL4561">
        <v>3.96E-3</v>
      </c>
      <c r="AM4561">
        <v>2.12E-2</v>
      </c>
    </row>
    <row r="4562" spans="1:39" x14ac:dyDescent="0.35">
      <c r="A4562" s="7"/>
      <c r="B4562" s="7">
        <v>1.6669444907484583E-4</v>
      </c>
      <c r="C4562" s="7">
        <v>0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 s="7"/>
      <c r="B4563" s="7">
        <v>0</v>
      </c>
      <c r="C4563" s="7">
        <v>0</v>
      </c>
      <c r="D4563" s="7">
        <v>0</v>
      </c>
      <c r="E4563" s="7">
        <v>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 s="7"/>
      <c r="B4564" s="7">
        <v>0</v>
      </c>
      <c r="C4564" s="7">
        <v>0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 s="7"/>
      <c r="B4565" s="7">
        <v>0</v>
      </c>
      <c r="C4565" s="7">
        <v>0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 s="7"/>
      <c r="B4566" s="7">
        <v>0</v>
      </c>
      <c r="C4566" s="7">
        <v>0</v>
      </c>
      <c r="D4566" s="7">
        <v>0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35">
      <c r="A4567" s="7"/>
      <c r="B4567" s="7">
        <v>0</v>
      </c>
      <c r="C4567" s="7">
        <v>0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35">
      <c r="A4568" s="7"/>
      <c r="B4568" s="7">
        <v>0</v>
      </c>
      <c r="C4568" s="7">
        <v>0</v>
      </c>
      <c r="D4568" s="7">
        <v>0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 x14ac:dyDescent="0.35">
      <c r="A4569" s="7"/>
      <c r="B4569" s="7">
        <v>0</v>
      </c>
      <c r="C4569" s="7">
        <v>0</v>
      </c>
      <c r="D4569" s="7">
        <v>0</v>
      </c>
      <c r="E4569" s="7">
        <v>0</v>
      </c>
      <c r="F4569" s="7">
        <v>0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2.77658053371641E-4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>
        <v>5.3171184003935495E-4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35">
      <c r="A4570" s="7"/>
      <c r="B4570" s="7">
        <v>0</v>
      </c>
      <c r="C4570" s="7">
        <v>1.7999999999999999E-2</v>
      </c>
      <c r="D4570" s="7">
        <v>0</v>
      </c>
      <c r="E4570" s="7">
        <v>4.5500000000000002E-3</v>
      </c>
      <c r="F4570" s="7">
        <v>0</v>
      </c>
      <c r="G4570" s="7">
        <v>0</v>
      </c>
      <c r="H4570" s="7">
        <v>2.1999999999999999E-2</v>
      </c>
      <c r="I4570" s="7">
        <v>0</v>
      </c>
      <c r="J4570" s="7">
        <v>8.6099999999999996E-3</v>
      </c>
      <c r="K4570" s="7">
        <v>0</v>
      </c>
      <c r="L4570" s="7">
        <v>1.66933292774426E-2</v>
      </c>
      <c r="M4570" s="7">
        <v>3.5000000000000003E-2</v>
      </c>
      <c r="N4570" s="7">
        <v>1E-3</v>
      </c>
      <c r="O4570" s="7">
        <v>0</v>
      </c>
      <c r="P4570" s="7">
        <v>1.49E-3</v>
      </c>
      <c r="Q4570" s="7">
        <v>4.81E-3</v>
      </c>
      <c r="R4570" s="7">
        <v>0</v>
      </c>
      <c r="S4570" s="7">
        <v>1.7275714985835699E-2</v>
      </c>
      <c r="T4570" s="7">
        <v>3.1E-2</v>
      </c>
      <c r="U4570" s="7">
        <v>1.2E-2</v>
      </c>
      <c r="V4570" s="7">
        <v>7.2899999999999996E-3</v>
      </c>
      <c r="W4570" s="7">
        <v>8.5699999999999995E-3</v>
      </c>
      <c r="X4570" s="7">
        <v>1.5910000000000001E-2</v>
      </c>
      <c r="Y4570" s="7">
        <v>0</v>
      </c>
      <c r="Z4570">
        <v>2.3309615088164998E-2</v>
      </c>
      <c r="AA4570">
        <v>3.3000000000000002E-2</v>
      </c>
      <c r="AB4570">
        <v>0</v>
      </c>
      <c r="AC4570">
        <v>4.13E-3</v>
      </c>
      <c r="AD4570">
        <v>2.6000000000000003E-4</v>
      </c>
      <c r="AE4570">
        <v>1.6539999999999999E-2</v>
      </c>
      <c r="AF4570">
        <v>0</v>
      </c>
      <c r="AG4570">
        <v>9.3760196165710193E-3</v>
      </c>
      <c r="AH4570">
        <v>0.01</v>
      </c>
      <c r="AI4570">
        <v>0</v>
      </c>
      <c r="AJ4570">
        <v>0</v>
      </c>
      <c r="AK4570">
        <v>2.48E-3</v>
      </c>
      <c r="AL4570">
        <v>9.4399999999999987E-3</v>
      </c>
      <c r="AM4570">
        <v>0</v>
      </c>
    </row>
    <row r="4571" spans="1:39" x14ac:dyDescent="0.35">
      <c r="A4571" s="7"/>
      <c r="B4571" s="7">
        <v>7.6679446574428982E-3</v>
      </c>
      <c r="C4571" s="7">
        <v>7.3999999999999996E-2</v>
      </c>
      <c r="D4571" s="7">
        <v>2.7780000000000003E-2</v>
      </c>
      <c r="E4571" s="7">
        <v>2.009E-2</v>
      </c>
      <c r="F4571" s="7">
        <v>3.3500000000000002E-2</v>
      </c>
      <c r="G4571" s="7">
        <v>0</v>
      </c>
      <c r="H4571" s="7">
        <v>4.9000000000000002E-2</v>
      </c>
      <c r="I4571" s="7">
        <v>4.2180000000000002E-2</v>
      </c>
      <c r="J4571" s="7">
        <v>3.7139999999999999E-2</v>
      </c>
      <c r="K4571" s="7">
        <v>2.6499999999999999E-2</v>
      </c>
      <c r="L4571" s="7">
        <v>7.9669132846133597E-2</v>
      </c>
      <c r="M4571" s="7">
        <v>0.14099999999999999</v>
      </c>
      <c r="N4571" s="7">
        <v>0.05</v>
      </c>
      <c r="O4571" s="7">
        <v>4.172E-2</v>
      </c>
      <c r="P4571" s="7">
        <v>4.7579999999999997E-2</v>
      </c>
      <c r="Q4571" s="7">
        <v>4.1759999999999999E-2</v>
      </c>
      <c r="R4571" s="7">
        <v>3.8699999999999998E-2</v>
      </c>
      <c r="S4571" s="7">
        <v>5.1994771526368701E-2</v>
      </c>
      <c r="T4571" s="7">
        <v>0.14699999999999999</v>
      </c>
      <c r="U4571" s="7">
        <v>0.105</v>
      </c>
      <c r="V4571" s="7">
        <v>6.2109999999999999E-2</v>
      </c>
      <c r="W4571" s="7">
        <v>6.1969999999999997E-2</v>
      </c>
      <c r="X4571" s="7">
        <v>8.8639999999999997E-2</v>
      </c>
      <c r="Y4571" s="7">
        <v>4.58E-2</v>
      </c>
      <c r="Z4571">
        <v>7.8804037442193206E-2</v>
      </c>
      <c r="AA4571">
        <v>0.152</v>
      </c>
      <c r="AB4571">
        <v>0</v>
      </c>
      <c r="AC4571">
        <v>6.5439999999999998E-2</v>
      </c>
      <c r="AD4571">
        <v>6.2090000000000006E-2</v>
      </c>
      <c r="AE4571">
        <v>8.6790000000000006E-2</v>
      </c>
      <c r="AF4571">
        <v>4.1200000000000001E-2</v>
      </c>
      <c r="AG4571">
        <v>4.9098581033400597E-2</v>
      </c>
      <c r="AH4571">
        <v>3.9E-2</v>
      </c>
      <c r="AI4571">
        <v>0</v>
      </c>
      <c r="AJ4571">
        <v>0</v>
      </c>
      <c r="AK4571">
        <v>2.189E-2</v>
      </c>
      <c r="AL4571">
        <v>3.4720000000000001E-2</v>
      </c>
      <c r="AM4571">
        <v>2.52E-2</v>
      </c>
    </row>
    <row r="4572" spans="1:39" x14ac:dyDescent="0.35">
      <c r="A4572" s="7"/>
      <c r="B4572" s="7">
        <v>2.2670445074178949E-2</v>
      </c>
      <c r="C4572" s="7">
        <v>0.155</v>
      </c>
      <c r="D4572" s="7">
        <v>3.5869999999999999E-2</v>
      </c>
      <c r="E4572" s="7">
        <v>8.7440000000000004E-2</v>
      </c>
      <c r="F4572" s="7">
        <v>0.1022</v>
      </c>
      <c r="G4572" s="7">
        <v>1.1577902745616936E-2</v>
      </c>
      <c r="H4572" s="7">
        <v>0.16700000000000001</v>
      </c>
      <c r="I4572" s="7">
        <v>7.5170000000000001E-2</v>
      </c>
      <c r="J4572" s="7">
        <v>0.10152</v>
      </c>
      <c r="K4572" s="7">
        <v>0.06</v>
      </c>
      <c r="L4572" s="7">
        <v>0.22155730481106301</v>
      </c>
      <c r="M4572" s="7">
        <v>0.309</v>
      </c>
      <c r="N4572" s="7">
        <v>0.215</v>
      </c>
      <c r="O4572" s="7">
        <v>0.17186000000000001</v>
      </c>
      <c r="P4572" s="7">
        <v>0.17555000000000001</v>
      </c>
      <c r="Q4572" s="7">
        <v>0.18349000000000001</v>
      </c>
      <c r="R4572" s="7">
        <v>0.128</v>
      </c>
      <c r="S4572" s="7">
        <v>0.251877732154837</v>
      </c>
      <c r="T4572" s="7">
        <v>0.34</v>
      </c>
      <c r="U4572" s="7">
        <v>0.28000000000000003</v>
      </c>
      <c r="V4572" s="7">
        <v>0.23711000000000002</v>
      </c>
      <c r="W4572" s="7">
        <v>0.23499999999999999</v>
      </c>
      <c r="X4572" s="7">
        <v>0.27610000000000001</v>
      </c>
      <c r="Y4572" s="7">
        <v>0.16300000000000001</v>
      </c>
      <c r="Z4572">
        <v>0.17075219754743701</v>
      </c>
      <c r="AA4572">
        <v>0.33700000000000002</v>
      </c>
      <c r="AB4572">
        <v>0</v>
      </c>
      <c r="AC4572">
        <v>0.17510000000000001</v>
      </c>
      <c r="AD4572">
        <v>0.14874999999999999</v>
      </c>
      <c r="AE4572">
        <v>0.17252000000000001</v>
      </c>
      <c r="AF4572">
        <v>0.14230000000000001</v>
      </c>
      <c r="AG4572">
        <v>0.10105020015034499</v>
      </c>
      <c r="AH4572">
        <v>9.0999999999999998E-2</v>
      </c>
      <c r="AI4572">
        <v>0</v>
      </c>
      <c r="AJ4572">
        <v>0</v>
      </c>
      <c r="AK4572">
        <v>0.10481</v>
      </c>
      <c r="AL4572">
        <v>0.17627999999999999</v>
      </c>
      <c r="AM4572">
        <v>9.2399999999999996E-2</v>
      </c>
    </row>
    <row r="4573" spans="1:39" x14ac:dyDescent="0.35">
      <c r="A4573" s="7"/>
      <c r="B4573" s="7">
        <v>5.0091681946991116E-2</v>
      </c>
      <c r="C4573" s="7">
        <v>0.28499999999999998</v>
      </c>
      <c r="D4573" s="7">
        <v>0.15034</v>
      </c>
      <c r="E4573" s="7">
        <v>0.20730000000000001</v>
      </c>
      <c r="F4573" s="7">
        <v>0.20660000000000001</v>
      </c>
      <c r="G4573" s="7">
        <v>0.10420112471055243</v>
      </c>
      <c r="H4573" s="7">
        <v>0.34499999999999997</v>
      </c>
      <c r="I4573" s="7">
        <v>0.23588999999999999</v>
      </c>
      <c r="J4573" s="7">
        <v>0.27768999999999999</v>
      </c>
      <c r="K4573" s="7">
        <v>0.2059</v>
      </c>
      <c r="L4573" s="7">
        <v>0.37118947756647103</v>
      </c>
      <c r="M4573" s="7">
        <v>0.47399999999999998</v>
      </c>
      <c r="N4573" s="7">
        <v>0.42</v>
      </c>
      <c r="O4573" s="7">
        <v>0.40956999999999999</v>
      </c>
      <c r="P4573" s="7">
        <v>0.40688000000000002</v>
      </c>
      <c r="Q4573" s="7">
        <v>0.26318999999999998</v>
      </c>
      <c r="R4573" s="7">
        <v>0.28100000000000003</v>
      </c>
      <c r="S4573" s="7">
        <v>0.47332241312311901</v>
      </c>
      <c r="T4573" s="7">
        <v>0.51800000000000002</v>
      </c>
      <c r="U4573" s="7">
        <v>0.46</v>
      </c>
      <c r="V4573" s="7">
        <v>0.43695999999999996</v>
      </c>
      <c r="W4573" s="7">
        <v>0.43326999999999999</v>
      </c>
      <c r="X4573" s="7">
        <v>0.46479000000000004</v>
      </c>
      <c r="Y4573" s="7">
        <v>0.34920000000000001</v>
      </c>
      <c r="Z4573">
        <v>0.36651547606525597</v>
      </c>
      <c r="AA4573">
        <v>0.51100000000000001</v>
      </c>
      <c r="AB4573">
        <v>0</v>
      </c>
      <c r="AC4573">
        <v>0.43857000000000002</v>
      </c>
      <c r="AD4573">
        <v>0.31495999999999996</v>
      </c>
      <c r="AE4573">
        <v>0.35842000000000002</v>
      </c>
      <c r="AF4573">
        <v>0.2455</v>
      </c>
      <c r="AG4573">
        <v>0.29867472709197201</v>
      </c>
      <c r="AH4573">
        <v>0.23</v>
      </c>
      <c r="AI4573">
        <v>0</v>
      </c>
      <c r="AJ4573">
        <v>0</v>
      </c>
      <c r="AK4573">
        <v>0.26230999999999999</v>
      </c>
      <c r="AL4573">
        <v>0.37974999999999998</v>
      </c>
      <c r="AM4573">
        <v>0.24390000000000001</v>
      </c>
    </row>
    <row r="4574" spans="1:39" x14ac:dyDescent="0.35">
      <c r="A4574" s="7"/>
      <c r="B4574" s="7">
        <v>0.13443907317886303</v>
      </c>
      <c r="C4574" s="7">
        <v>0.46</v>
      </c>
      <c r="D4574" s="7">
        <v>0.23326</v>
      </c>
      <c r="E4574" s="7">
        <v>0.35531000000000001</v>
      </c>
      <c r="F4574" s="7">
        <v>0.3337</v>
      </c>
      <c r="G4574" s="7">
        <v>0.28613959642739001</v>
      </c>
      <c r="H4574" s="7">
        <v>0.505</v>
      </c>
      <c r="I4574" s="7">
        <v>0.40632999999999997</v>
      </c>
      <c r="J4574" s="7">
        <v>0.43702999999999997</v>
      </c>
      <c r="K4574" s="7">
        <v>0.38700000000000001</v>
      </c>
      <c r="L4574" s="7">
        <v>0.29333834302839701</v>
      </c>
      <c r="M4574" s="7">
        <v>0.59499999999999997</v>
      </c>
      <c r="N4574" s="7">
        <v>0.51200000000000001</v>
      </c>
      <c r="O4574" s="7">
        <v>0.52500999999999998</v>
      </c>
      <c r="P4574" s="7">
        <v>0.52224999999999999</v>
      </c>
      <c r="Q4574" s="7">
        <v>0.24884000000000001</v>
      </c>
      <c r="R4574" s="7">
        <v>0.31430000000000002</v>
      </c>
      <c r="S4574" s="7">
        <v>0.63295725112837697</v>
      </c>
      <c r="T4574" s="7">
        <v>0.65900000000000003</v>
      </c>
      <c r="U4574" s="7">
        <v>0.60799999999999998</v>
      </c>
      <c r="V4574" s="7">
        <v>0.59963999999999995</v>
      </c>
      <c r="W4574" s="7">
        <v>0.59802</v>
      </c>
      <c r="X4574" s="7">
        <v>0.61251</v>
      </c>
      <c r="Y4574" s="7">
        <v>0.51039999999999996</v>
      </c>
      <c r="Z4574">
        <v>0.45270455750879102</v>
      </c>
      <c r="AA4574">
        <v>0.64500000000000002</v>
      </c>
      <c r="AB4574">
        <v>0</v>
      </c>
      <c r="AC4574">
        <v>0.33539999999999998</v>
      </c>
      <c r="AD4574">
        <v>0.4698</v>
      </c>
      <c r="AE4574">
        <v>0.46526000000000001</v>
      </c>
      <c r="AF4574">
        <v>0.39479999999999998</v>
      </c>
      <c r="AG4574">
        <v>0.598101797530049</v>
      </c>
      <c r="AH4574">
        <v>0.46</v>
      </c>
      <c r="AI4574">
        <v>0</v>
      </c>
      <c r="AJ4574">
        <v>0</v>
      </c>
      <c r="AK4574">
        <v>0.55864000000000003</v>
      </c>
      <c r="AL4574">
        <v>0.54240999999999995</v>
      </c>
      <c r="AM4574">
        <v>0.43559999999999999</v>
      </c>
    </row>
    <row r="4575" spans="1:39" x14ac:dyDescent="0.35">
      <c r="A4575" s="7"/>
      <c r="B4575" s="7">
        <v>0.20003333888981481</v>
      </c>
      <c r="C4575" s="7">
        <v>0.59399999999999997</v>
      </c>
      <c r="D4575" s="7">
        <v>0.38385000000000002</v>
      </c>
      <c r="E4575" s="7">
        <v>0.41275000000000001</v>
      </c>
      <c r="F4575" s="7">
        <v>0.43959999999999999</v>
      </c>
      <c r="G4575" s="7">
        <v>0.46146212371816075</v>
      </c>
      <c r="H4575" s="7">
        <v>0.63100000000000001</v>
      </c>
      <c r="I4575" s="7">
        <v>0.53894000000000009</v>
      </c>
      <c r="J4575" s="7">
        <v>0.56234000000000006</v>
      </c>
      <c r="K4575" s="7">
        <v>0.54590000000000005</v>
      </c>
      <c r="L4575" s="7">
        <v>0.46374615740580699</v>
      </c>
      <c r="M4575" s="7">
        <v>0.65300000000000002</v>
      </c>
      <c r="N4575" s="7">
        <v>0.56100000000000005</v>
      </c>
      <c r="O4575" s="7">
        <v>0.54552</v>
      </c>
      <c r="P4575" s="7">
        <v>0.54612000000000005</v>
      </c>
      <c r="Q4575" s="7">
        <v>0.39050000000000001</v>
      </c>
      <c r="R4575" s="7">
        <v>0.36599999999999999</v>
      </c>
      <c r="S4575" s="7">
        <v>0.74981928841045498</v>
      </c>
      <c r="T4575" s="7">
        <v>0.75700000000000001</v>
      </c>
      <c r="U4575" s="7">
        <v>0.70899999999999996</v>
      </c>
      <c r="V4575" s="7">
        <v>0.72277000000000002</v>
      </c>
      <c r="W4575" s="7">
        <v>0.72124999999999995</v>
      </c>
      <c r="X4575" s="7">
        <v>0.72089000000000003</v>
      </c>
      <c r="Y4575" s="7">
        <v>0.63449999999999995</v>
      </c>
      <c r="Z4575">
        <v>0.55622144335199997</v>
      </c>
      <c r="AA4575">
        <v>0.71799999999999997</v>
      </c>
      <c r="AB4575">
        <v>0</v>
      </c>
      <c r="AC4575">
        <v>0.42246</v>
      </c>
      <c r="AD4575">
        <v>0.62124999999999997</v>
      </c>
      <c r="AE4575">
        <v>0.42499999999999999</v>
      </c>
      <c r="AF4575">
        <v>0.4355</v>
      </c>
      <c r="AG4575">
        <v>0.68888208540832596</v>
      </c>
      <c r="AH4575">
        <v>0.66700000000000004</v>
      </c>
      <c r="AI4575">
        <v>0</v>
      </c>
      <c r="AJ4575">
        <v>0</v>
      </c>
      <c r="AK4575">
        <v>0.66753999999999991</v>
      </c>
      <c r="AL4575">
        <v>0.66842000000000001</v>
      </c>
      <c r="AM4575">
        <v>0.57899999999999996</v>
      </c>
    </row>
    <row r="4576" spans="1:39" x14ac:dyDescent="0.35">
      <c r="A4576" s="7"/>
      <c r="B4576" s="7">
        <v>0.32330388398066312</v>
      </c>
      <c r="C4576" s="7">
        <v>0.68500000000000005</v>
      </c>
      <c r="D4576" s="7">
        <v>0.49298999999999998</v>
      </c>
      <c r="E4576" s="7">
        <v>0.55501</v>
      </c>
      <c r="F4576" s="7">
        <v>0.52339999999999998</v>
      </c>
      <c r="G4576" s="7">
        <v>0.58881905391994704</v>
      </c>
      <c r="H4576" s="7">
        <v>0.71599999999999997</v>
      </c>
      <c r="I4576" s="7">
        <v>0.63630999999999993</v>
      </c>
      <c r="J4576" s="7">
        <v>0.65010999999999997</v>
      </c>
      <c r="K4576" s="7">
        <v>0.66349999999999998</v>
      </c>
      <c r="L4576" s="7">
        <v>0.39289525790080498</v>
      </c>
      <c r="M4576" s="7">
        <v>0.66500000000000004</v>
      </c>
      <c r="N4576" s="7">
        <v>0.53500000000000003</v>
      </c>
      <c r="O4576" s="7">
        <v>0.49793999999999999</v>
      </c>
      <c r="P4576" s="7">
        <v>0.50375999999999999</v>
      </c>
      <c r="Q4576" s="7">
        <v>0.50860000000000005</v>
      </c>
      <c r="R4576" s="7">
        <v>0.50790000000000002</v>
      </c>
      <c r="S4576" s="7">
        <v>0.79691926298471205</v>
      </c>
      <c r="T4576" s="7">
        <v>0.81100000000000005</v>
      </c>
      <c r="U4576" s="7">
        <v>0.76700000000000002</v>
      </c>
      <c r="V4576" s="7">
        <v>0.77316999999999991</v>
      </c>
      <c r="W4576" s="7">
        <v>0.76983000000000001</v>
      </c>
      <c r="X4576" s="7">
        <v>0.78097000000000005</v>
      </c>
      <c r="Y4576" s="7">
        <v>0.71540000000000004</v>
      </c>
      <c r="Z4576">
        <v>0.64096378688104005</v>
      </c>
      <c r="AA4576">
        <v>0.77400000000000002</v>
      </c>
      <c r="AB4576">
        <v>0</v>
      </c>
      <c r="AC4576">
        <v>0.45962999999999998</v>
      </c>
      <c r="AD4576">
        <v>0.69896000000000003</v>
      </c>
      <c r="AE4576">
        <v>0.53055999999999992</v>
      </c>
      <c r="AF4576">
        <v>0.44550000000000001</v>
      </c>
      <c r="AG4576">
        <v>0.64944246090731095</v>
      </c>
      <c r="AH4576">
        <v>0.70599999999999996</v>
      </c>
      <c r="AI4576">
        <v>0</v>
      </c>
      <c r="AJ4576">
        <v>0</v>
      </c>
      <c r="AK4576">
        <v>0.58083000000000007</v>
      </c>
      <c r="AL4576">
        <v>0.72609999999999997</v>
      </c>
      <c r="AM4576">
        <v>0.67330000000000001</v>
      </c>
    </row>
    <row r="4577" spans="1:39" x14ac:dyDescent="0.35">
      <c r="A4577" s="7"/>
      <c r="B4577" s="7">
        <v>0.45990998499749891</v>
      </c>
      <c r="C4577" s="7">
        <v>0.73699999999999999</v>
      </c>
      <c r="D4577" s="7">
        <v>0.51458000000000004</v>
      </c>
      <c r="E4577" s="7">
        <v>0.43445</v>
      </c>
      <c r="F4577" s="7">
        <v>0.53820000000000001</v>
      </c>
      <c r="G4577" s="7">
        <v>0.61528283162421438</v>
      </c>
      <c r="H4577" s="7">
        <v>0.76</v>
      </c>
      <c r="I4577" s="7">
        <v>0.69237000000000004</v>
      </c>
      <c r="J4577" s="7">
        <v>0.65566000000000002</v>
      </c>
      <c r="K4577" s="7">
        <v>0.7127</v>
      </c>
      <c r="L4577" s="7">
        <v>0.564147115316743</v>
      </c>
      <c r="M4577" s="7">
        <v>0.66600000000000004</v>
      </c>
      <c r="N4577" s="7">
        <v>0.65300000000000002</v>
      </c>
      <c r="O4577" s="7">
        <v>0.63141999999999998</v>
      </c>
      <c r="P4577" s="7">
        <v>0.63627999999999996</v>
      </c>
      <c r="Q4577" s="7">
        <v>0.53648000000000007</v>
      </c>
      <c r="R4577" s="7">
        <v>0.54990000000000006</v>
      </c>
      <c r="S4577" s="7">
        <v>0.79518649806013997</v>
      </c>
      <c r="T4577" s="7">
        <v>0.82299999999999995</v>
      </c>
      <c r="U4577" s="7">
        <v>0.80800000000000005</v>
      </c>
      <c r="V4577" s="7">
        <v>0.80967</v>
      </c>
      <c r="W4577" s="7">
        <v>0.80740000000000001</v>
      </c>
      <c r="X4577" s="7">
        <v>0.79201999999999995</v>
      </c>
      <c r="Y4577" s="7">
        <v>0.745</v>
      </c>
      <c r="Z4577">
        <v>0.632456552458461</v>
      </c>
      <c r="AA4577">
        <v>0.79200000000000004</v>
      </c>
      <c r="AB4577">
        <v>0</v>
      </c>
      <c r="AC4577">
        <v>0.45800000000000002</v>
      </c>
      <c r="AD4577">
        <v>0.69972999999999996</v>
      </c>
      <c r="AE4577">
        <v>0.35819000000000001</v>
      </c>
      <c r="AF4577">
        <v>0.40189999999999998</v>
      </c>
      <c r="AG4577">
        <v>0.70712643210329096</v>
      </c>
      <c r="AH4577">
        <v>0.69299999999999995</v>
      </c>
      <c r="AI4577">
        <v>0</v>
      </c>
      <c r="AJ4577">
        <v>0</v>
      </c>
      <c r="AK4577">
        <v>0.76784000000000008</v>
      </c>
      <c r="AL4577">
        <v>0.61550000000000005</v>
      </c>
      <c r="AM4577">
        <v>0.64370000000000005</v>
      </c>
    </row>
    <row r="4578" spans="1:39" x14ac:dyDescent="0.35">
      <c r="A4578" s="7"/>
      <c r="B4578" s="7">
        <v>0.45190865144190656</v>
      </c>
      <c r="C4578" s="7">
        <v>0.74099999999999999</v>
      </c>
      <c r="D4578" s="7">
        <v>0.60804999999999998</v>
      </c>
      <c r="E4578" s="7">
        <v>0.50092000000000003</v>
      </c>
      <c r="F4578" s="7">
        <v>0.4899</v>
      </c>
      <c r="G4578" s="7">
        <v>0.66821038703274893</v>
      </c>
      <c r="H4578" s="7">
        <v>0.76500000000000001</v>
      </c>
      <c r="I4578" s="7">
        <v>0.71353999999999995</v>
      </c>
      <c r="J4578" s="7">
        <v>0.67779999999999996</v>
      </c>
      <c r="K4578" s="7">
        <v>0.72409999999999997</v>
      </c>
      <c r="L4578" s="7">
        <v>0.70687891617500198</v>
      </c>
      <c r="M4578" s="7">
        <v>0.60899999999999999</v>
      </c>
      <c r="N4578" s="7">
        <v>0.69599999999999995</v>
      </c>
      <c r="O4578" s="7">
        <v>0.69238999999999995</v>
      </c>
      <c r="P4578" s="7">
        <v>0.68835999999999997</v>
      </c>
      <c r="Q4578" s="7">
        <v>0.57152999999999998</v>
      </c>
      <c r="R4578" s="7">
        <v>0.57699999999999996</v>
      </c>
      <c r="S4578" s="7">
        <v>0.76023426052294996</v>
      </c>
      <c r="T4578" s="7">
        <v>0.79200000000000004</v>
      </c>
      <c r="U4578" s="7">
        <v>0.78500000000000003</v>
      </c>
      <c r="V4578" s="7">
        <v>0.78813</v>
      </c>
      <c r="W4578" s="7">
        <v>0.79012000000000004</v>
      </c>
      <c r="X4578" s="7">
        <v>0.74480999999999997</v>
      </c>
      <c r="Y4578" s="7">
        <v>0.7268</v>
      </c>
      <c r="Z4578">
        <v>0.50481341626029597</v>
      </c>
      <c r="AA4578">
        <v>0.70299999999999996</v>
      </c>
      <c r="AB4578">
        <v>0</v>
      </c>
      <c r="AC4578">
        <v>0.33806000000000003</v>
      </c>
      <c r="AD4578">
        <v>0.66058000000000006</v>
      </c>
      <c r="AE4578">
        <v>0.37426999999999999</v>
      </c>
      <c r="AF4578">
        <v>0.34310000000000002</v>
      </c>
      <c r="AG4578">
        <v>0.66957627228952699</v>
      </c>
      <c r="AH4578">
        <v>0.71599999999999997</v>
      </c>
      <c r="AI4578">
        <v>0</v>
      </c>
      <c r="AJ4578">
        <v>0</v>
      </c>
      <c r="AK4578">
        <v>0.70089000000000001</v>
      </c>
      <c r="AL4578">
        <v>0.46764</v>
      </c>
      <c r="AM4578">
        <v>0.52549999999999997</v>
      </c>
    </row>
    <row r="4579" spans="1:39" x14ac:dyDescent="0.35">
      <c r="A4579" s="7"/>
      <c r="B4579" s="7">
        <v>0.49224870811801885</v>
      </c>
      <c r="C4579" s="7">
        <v>0.68500000000000005</v>
      </c>
      <c r="D4579" s="7">
        <v>0.37616000000000005</v>
      </c>
      <c r="E4579" s="7">
        <v>0.54847999999999997</v>
      </c>
      <c r="F4579" s="7">
        <v>0.54620000000000002</v>
      </c>
      <c r="G4579" s="7">
        <v>0.70459808137611646</v>
      </c>
      <c r="H4579" s="7">
        <v>0.72799999999999998</v>
      </c>
      <c r="I4579" s="7">
        <v>0.68703999999999998</v>
      </c>
      <c r="J4579" s="7">
        <v>0.57728999999999997</v>
      </c>
      <c r="K4579" s="7">
        <v>0.67620000000000002</v>
      </c>
      <c r="L4579" s="7">
        <v>0.48100068917566402</v>
      </c>
      <c r="M4579" s="7">
        <v>0.50600000000000001</v>
      </c>
      <c r="N4579" s="7">
        <v>0.65</v>
      </c>
      <c r="O4579" s="7">
        <v>0.65500999999999998</v>
      </c>
      <c r="P4579" s="7">
        <v>0.65191999999999994</v>
      </c>
      <c r="Q4579" s="7">
        <v>0.43066000000000004</v>
      </c>
      <c r="R4579" s="7">
        <v>0.53790000000000004</v>
      </c>
      <c r="S4579" s="7">
        <v>0.68306413373823305</v>
      </c>
      <c r="T4579" s="7">
        <v>0.72099999999999997</v>
      </c>
      <c r="U4579" s="7">
        <v>0.74099999999999999</v>
      </c>
      <c r="V4579" s="7">
        <v>0.73317999999999994</v>
      </c>
      <c r="W4579" s="7">
        <v>0.7279500000000001</v>
      </c>
      <c r="X4579" s="7">
        <v>0.67857000000000001</v>
      </c>
      <c r="Y4579" s="7">
        <v>0.68159999999999998</v>
      </c>
      <c r="Z4579">
        <v>0.538027708654366</v>
      </c>
      <c r="AA4579">
        <v>0.56499999999999995</v>
      </c>
      <c r="AB4579">
        <v>0</v>
      </c>
      <c r="AC4579">
        <v>0.35095999999999999</v>
      </c>
      <c r="AD4579">
        <v>0.58987999999999996</v>
      </c>
      <c r="AE4579">
        <v>0.27661000000000002</v>
      </c>
      <c r="AF4579">
        <v>0.30070000000000002</v>
      </c>
      <c r="AG4579">
        <v>0.527980695566307</v>
      </c>
      <c r="AH4579">
        <v>0.65</v>
      </c>
      <c r="AI4579">
        <v>0</v>
      </c>
      <c r="AJ4579">
        <v>0</v>
      </c>
      <c r="AK4579">
        <v>0.63402000000000003</v>
      </c>
      <c r="AL4579">
        <v>0.33744000000000002</v>
      </c>
      <c r="AM4579">
        <v>0.38219999999999998</v>
      </c>
    </row>
    <row r="4580" spans="1:39" x14ac:dyDescent="0.35">
      <c r="A4580" s="7"/>
      <c r="B4580" s="7">
        <v>0.25879313218869759</v>
      </c>
      <c r="C4580" s="7">
        <v>0.57499999999999996</v>
      </c>
      <c r="D4580" s="7">
        <v>0.38606999999999997</v>
      </c>
      <c r="E4580" s="7">
        <v>0.41223000000000004</v>
      </c>
      <c r="F4580" s="7">
        <v>0.49399999999999999</v>
      </c>
      <c r="G4580" s="7">
        <v>0.69963612305656631</v>
      </c>
      <c r="H4580" s="7">
        <v>0.64900000000000002</v>
      </c>
      <c r="I4580" s="7">
        <v>0.63382000000000005</v>
      </c>
      <c r="J4580" s="7">
        <v>0.51527999999999996</v>
      </c>
      <c r="K4580" s="7">
        <v>0.58479999999999999</v>
      </c>
      <c r="L4580" s="7">
        <v>0.48299503865041199</v>
      </c>
      <c r="M4580" s="7">
        <v>0.435</v>
      </c>
      <c r="N4580" s="7">
        <v>0.56499999999999995</v>
      </c>
      <c r="O4580" s="7">
        <v>0.55282000000000009</v>
      </c>
      <c r="P4580" s="7">
        <v>0.54967999999999995</v>
      </c>
      <c r="Q4580" s="7">
        <v>0.37154999999999999</v>
      </c>
      <c r="R4580" s="7">
        <v>0.443</v>
      </c>
      <c r="S4580" s="7">
        <v>0.57024716230498695</v>
      </c>
      <c r="T4580" s="7">
        <v>0.61</v>
      </c>
      <c r="U4580" s="7">
        <v>0.64600000000000002</v>
      </c>
      <c r="V4580" s="7">
        <v>0.63860000000000006</v>
      </c>
      <c r="W4580" s="7">
        <v>0.63722999999999996</v>
      </c>
      <c r="X4580" s="7">
        <v>0.56428999999999996</v>
      </c>
      <c r="Y4580" s="7">
        <v>0.59740000000000004</v>
      </c>
      <c r="Z4580">
        <v>0.31164736192456099</v>
      </c>
      <c r="AA4580">
        <v>0.42399999999999999</v>
      </c>
      <c r="AB4580">
        <v>0</v>
      </c>
      <c r="AC4580">
        <v>0.1072</v>
      </c>
      <c r="AD4580">
        <v>0.52346000000000004</v>
      </c>
      <c r="AE4580">
        <v>0.19872999999999999</v>
      </c>
      <c r="AF4580">
        <v>0.2117</v>
      </c>
      <c r="AG4580">
        <v>0.20193929416110101</v>
      </c>
      <c r="AH4580">
        <v>0.47</v>
      </c>
      <c r="AI4580">
        <v>0</v>
      </c>
      <c r="AJ4580">
        <v>0</v>
      </c>
      <c r="AK4580">
        <v>0.30920999999999998</v>
      </c>
      <c r="AL4580">
        <v>0.39306999999999997</v>
      </c>
      <c r="AM4580">
        <v>0.31090000000000001</v>
      </c>
    </row>
    <row r="4581" spans="1:39" x14ac:dyDescent="0.35">
      <c r="A4581" s="7"/>
      <c r="B4581" s="7">
        <v>0.26746124354058975</v>
      </c>
      <c r="C4581" s="7">
        <v>0.505</v>
      </c>
      <c r="D4581" s="7">
        <v>0.25601000000000002</v>
      </c>
      <c r="E4581" s="7">
        <v>0.32624000000000003</v>
      </c>
      <c r="F4581" s="7">
        <v>0.3745</v>
      </c>
      <c r="G4581" s="7">
        <v>0.62024478994376442</v>
      </c>
      <c r="H4581" s="7">
        <v>0.53100000000000003</v>
      </c>
      <c r="I4581" s="7">
        <v>0.52594000000000007</v>
      </c>
      <c r="J4581" s="7">
        <v>0.41886000000000001</v>
      </c>
      <c r="K4581" s="7">
        <v>0.50239999999999996</v>
      </c>
      <c r="L4581" s="7">
        <v>0.34844174285204998</v>
      </c>
      <c r="M4581" s="7">
        <v>0.28899999999999998</v>
      </c>
      <c r="N4581" s="7">
        <v>0.48</v>
      </c>
      <c r="O4581" s="7">
        <v>0.46773000000000003</v>
      </c>
      <c r="P4581" s="7">
        <v>0.46697000000000005</v>
      </c>
      <c r="Q4581" s="7">
        <v>0.26206000000000002</v>
      </c>
      <c r="R4581" s="7">
        <v>0.35410000000000003</v>
      </c>
      <c r="S4581" s="7">
        <v>0.38739031252781703</v>
      </c>
      <c r="T4581" s="7">
        <v>0.46200000000000002</v>
      </c>
      <c r="U4581" s="7">
        <v>0.51100000000000001</v>
      </c>
      <c r="V4581" s="7">
        <v>0.50622</v>
      </c>
      <c r="W4581" s="7">
        <v>0.50348000000000004</v>
      </c>
      <c r="X4581" s="7">
        <v>0.42263999999999996</v>
      </c>
      <c r="Y4581" s="7">
        <v>0.47420000000000001</v>
      </c>
      <c r="Z4581">
        <v>0.17414931048099699</v>
      </c>
      <c r="AA4581">
        <v>0.29699999999999999</v>
      </c>
      <c r="AB4581">
        <v>0</v>
      </c>
      <c r="AC4581">
        <v>0.25842000000000004</v>
      </c>
      <c r="AD4581">
        <v>0.22541999999999998</v>
      </c>
      <c r="AE4581">
        <v>0.17038</v>
      </c>
      <c r="AF4581">
        <v>0.1817</v>
      </c>
      <c r="AG4581">
        <v>0.16464311261550099</v>
      </c>
      <c r="AH4581">
        <v>0.19900000000000001</v>
      </c>
      <c r="AI4581">
        <v>0</v>
      </c>
      <c r="AJ4581">
        <v>0</v>
      </c>
      <c r="AK4581">
        <v>0.30804999999999999</v>
      </c>
      <c r="AL4581">
        <v>0.28870999999999997</v>
      </c>
      <c r="AM4581">
        <v>0.28299999999999997</v>
      </c>
    </row>
    <row r="4582" spans="1:39" x14ac:dyDescent="0.35">
      <c r="A4582" s="7"/>
      <c r="B4582" s="7">
        <v>0.15377562927154509</v>
      </c>
      <c r="C4582" s="7">
        <v>0.34899999999999998</v>
      </c>
      <c r="D4582" s="7">
        <v>0.13738</v>
      </c>
      <c r="E4582" s="7">
        <v>0.25483</v>
      </c>
      <c r="F4582" s="7">
        <v>0.29870000000000002</v>
      </c>
      <c r="G4582" s="7">
        <v>0.49454184584849487</v>
      </c>
      <c r="H4582" s="7">
        <v>0.373</v>
      </c>
      <c r="I4582" s="7">
        <v>0.40159</v>
      </c>
      <c r="J4582" s="7">
        <v>0.29575000000000001</v>
      </c>
      <c r="K4582" s="7">
        <v>0.38419999999999999</v>
      </c>
      <c r="L4582" s="7">
        <v>8.0962912415171603E-2</v>
      </c>
      <c r="M4582" s="7">
        <v>0.184</v>
      </c>
      <c r="N4582" s="7">
        <v>0.32800000000000001</v>
      </c>
      <c r="O4582" s="7">
        <v>0.31838</v>
      </c>
      <c r="P4582" s="7">
        <v>0.31751000000000001</v>
      </c>
      <c r="Q4582" s="7">
        <v>0.14546000000000001</v>
      </c>
      <c r="R4582" s="7">
        <v>0.22770000000000001</v>
      </c>
      <c r="S4582" s="7">
        <v>0.10506254342714499</v>
      </c>
      <c r="T4582" s="7">
        <v>0.28899999999999998</v>
      </c>
      <c r="U4582" s="7">
        <v>0.34300000000000003</v>
      </c>
      <c r="V4582" s="7">
        <v>0.32754</v>
      </c>
      <c r="W4582" s="7">
        <v>0.32783000000000001</v>
      </c>
      <c r="X4582" s="7">
        <v>0.24163999999999999</v>
      </c>
      <c r="Y4582" s="7">
        <v>0.31919999999999998</v>
      </c>
      <c r="Z4582">
        <v>0.146574149234031</v>
      </c>
      <c r="AA4582">
        <v>0.19</v>
      </c>
      <c r="AB4582">
        <v>0</v>
      </c>
      <c r="AC4582">
        <v>0.25022</v>
      </c>
      <c r="AD4582">
        <v>0.25151000000000001</v>
      </c>
      <c r="AE4582">
        <v>0.15109999999999998</v>
      </c>
      <c r="AF4582">
        <v>0.1807</v>
      </c>
      <c r="AG4582">
        <v>5.6412605253484599E-2</v>
      </c>
      <c r="AH4582">
        <v>0.08</v>
      </c>
      <c r="AI4582">
        <v>0</v>
      </c>
      <c r="AJ4582">
        <v>0</v>
      </c>
      <c r="AK4582">
        <v>0.11065000000000001</v>
      </c>
      <c r="AL4582">
        <v>0.11312999999999999</v>
      </c>
      <c r="AM4582">
        <v>0.18260000000000001</v>
      </c>
    </row>
    <row r="4583" spans="1:39" x14ac:dyDescent="0.35">
      <c r="A4583" s="7"/>
      <c r="B4583" s="7">
        <v>0.11360226704450734</v>
      </c>
      <c r="C4583" s="7">
        <v>0.186</v>
      </c>
      <c r="D4583" s="7">
        <v>8.4680000000000005E-2</v>
      </c>
      <c r="E4583" s="7">
        <v>8.6629999999999999E-2</v>
      </c>
      <c r="F4583" s="7">
        <v>0.16869999999999999</v>
      </c>
      <c r="G4583" s="7">
        <v>0.3456830962619914</v>
      </c>
      <c r="H4583" s="7">
        <v>0.192</v>
      </c>
      <c r="I4583" s="7">
        <v>0.23143</v>
      </c>
      <c r="J4583" s="7">
        <v>0.15142</v>
      </c>
      <c r="K4583" s="7">
        <v>0.23949999999999999</v>
      </c>
      <c r="L4583" s="7">
        <v>7.6434539759643802E-2</v>
      </c>
      <c r="M4583" s="7">
        <v>9.9000000000000005E-2</v>
      </c>
      <c r="N4583" s="7">
        <v>0.16900000000000001</v>
      </c>
      <c r="O4583" s="7">
        <v>0.13482</v>
      </c>
      <c r="P4583" s="7">
        <v>0.13385</v>
      </c>
      <c r="Q4583" s="7">
        <v>6.6060000000000008E-2</v>
      </c>
      <c r="R4583" s="7">
        <v>0.13539999999999999</v>
      </c>
      <c r="S4583" s="7">
        <v>4.3390538966971599E-2</v>
      </c>
      <c r="T4583" s="7">
        <v>0.11799999999999999</v>
      </c>
      <c r="U4583" s="7">
        <v>0.16700000000000001</v>
      </c>
      <c r="V4583" s="7">
        <v>0.12665000000000001</v>
      </c>
      <c r="W4583" s="7">
        <v>0.1255</v>
      </c>
      <c r="X4583" s="7">
        <v>6.6259999999999999E-2</v>
      </c>
      <c r="Y4583" s="7">
        <v>0.14699999999999999</v>
      </c>
      <c r="Z4583">
        <v>8.6993100647976204E-2</v>
      </c>
      <c r="AA4583">
        <v>8.5999999999999993E-2</v>
      </c>
      <c r="AB4583">
        <v>0</v>
      </c>
      <c r="AC4583">
        <v>7.5740000000000002E-2</v>
      </c>
      <c r="AD4583">
        <v>9.7959999999999992E-2</v>
      </c>
      <c r="AE4583">
        <v>6.7489999999999994E-2</v>
      </c>
      <c r="AF4583">
        <v>0.13730000000000001</v>
      </c>
      <c r="AG4583">
        <v>4.3326594463765598E-2</v>
      </c>
      <c r="AH4583">
        <v>4.2000000000000003E-2</v>
      </c>
      <c r="AI4583">
        <v>0</v>
      </c>
      <c r="AJ4583">
        <v>0</v>
      </c>
      <c r="AK4583">
        <v>3.9880000000000006E-2</v>
      </c>
      <c r="AL4583">
        <v>5.5219999999999998E-2</v>
      </c>
      <c r="AM4583">
        <v>9.2499999999999999E-2</v>
      </c>
    </row>
    <row r="4584" spans="1:39" x14ac:dyDescent="0.35">
      <c r="A4584" s="7"/>
      <c r="B4584" s="7">
        <v>4.1506917819636557E-2</v>
      </c>
      <c r="C4584" s="7">
        <v>3.6999999999999998E-2</v>
      </c>
      <c r="D4584" s="7">
        <v>2.29E-2</v>
      </c>
      <c r="E4584" s="7">
        <v>1.5519999999999999E-2</v>
      </c>
      <c r="F4584" s="7">
        <v>5.5599999999999997E-2</v>
      </c>
      <c r="G4584" s="7">
        <v>0.16539861065167052</v>
      </c>
      <c r="H4584" s="7">
        <v>3.6999999999999998E-2</v>
      </c>
      <c r="I4584" s="7">
        <v>6.5120000000000011E-2</v>
      </c>
      <c r="J4584" s="7">
        <v>2.3449999999999999E-2</v>
      </c>
      <c r="K4584" s="7">
        <v>8.2400000000000001E-2</v>
      </c>
      <c r="L4584" s="7">
        <v>4.8563972038244203E-2</v>
      </c>
      <c r="M4584" s="7">
        <v>3.6999999999999998E-2</v>
      </c>
      <c r="N4584" s="7">
        <v>0.03</v>
      </c>
      <c r="O4584" s="7">
        <v>7.3400000000000002E-3</v>
      </c>
      <c r="P4584" s="7">
        <v>1.1089999999999999E-2</v>
      </c>
      <c r="Q4584" s="7">
        <v>2.299E-2</v>
      </c>
      <c r="R4584" s="7">
        <v>6.88E-2</v>
      </c>
      <c r="S4584" s="7">
        <v>2.1001154820586801E-2</v>
      </c>
      <c r="T4584" s="7">
        <v>3.9E-2</v>
      </c>
      <c r="U4584" s="7">
        <v>7.1999999999999995E-2</v>
      </c>
      <c r="V4584" s="7">
        <v>4.7820000000000001E-2</v>
      </c>
      <c r="W4584" s="7">
        <v>5.4859999999999999E-2</v>
      </c>
      <c r="X4584" s="7">
        <v>2.5670000000000002E-2</v>
      </c>
      <c r="Y4584" s="7">
        <v>3.85E-2</v>
      </c>
      <c r="Z4584">
        <v>3.0456957190030502E-2</v>
      </c>
      <c r="AA4584">
        <v>3.2000000000000001E-2</v>
      </c>
      <c r="AB4584">
        <v>0</v>
      </c>
      <c r="AC4584">
        <v>3.0030000000000001E-2</v>
      </c>
      <c r="AD4584">
        <v>5.0630000000000001E-2</v>
      </c>
      <c r="AE4584">
        <v>3.7159999999999999E-2</v>
      </c>
      <c r="AF4584">
        <v>6.6900000000000001E-2</v>
      </c>
      <c r="AG4584">
        <v>1.0048096752217401E-2</v>
      </c>
      <c r="AH4584">
        <v>1.7999999999999999E-2</v>
      </c>
      <c r="AI4584">
        <v>0</v>
      </c>
      <c r="AJ4584">
        <v>0</v>
      </c>
      <c r="AK4584">
        <v>5.3560000000000003E-2</v>
      </c>
      <c r="AL4584">
        <v>2.5569999999999999E-2</v>
      </c>
      <c r="AM4584">
        <v>5.1200000000000002E-2</v>
      </c>
    </row>
    <row r="4585" spans="1:39" x14ac:dyDescent="0.35">
      <c r="A4585" s="7"/>
      <c r="B4585" s="7">
        <v>1.0418403067177836E-2</v>
      </c>
      <c r="C4585" s="7">
        <v>0</v>
      </c>
      <c r="D4585" s="7">
        <v>0</v>
      </c>
      <c r="E4585" s="7">
        <v>0</v>
      </c>
      <c r="F4585" s="7">
        <v>0</v>
      </c>
      <c r="G4585" s="7">
        <v>1.4885874958650347E-2</v>
      </c>
      <c r="H4585" s="7">
        <v>0</v>
      </c>
      <c r="I4585" s="7">
        <v>0</v>
      </c>
      <c r="J4585" s="7">
        <v>0</v>
      </c>
      <c r="K4585" s="7">
        <v>0</v>
      </c>
      <c r="L4585" s="7">
        <v>1.10441847117334E-2</v>
      </c>
      <c r="M4585" s="7">
        <v>2E-3</v>
      </c>
      <c r="N4585" s="7">
        <v>0</v>
      </c>
      <c r="O4585" s="7">
        <v>0</v>
      </c>
      <c r="P4585" s="7">
        <v>0</v>
      </c>
      <c r="Q4585" s="7">
        <v>2.0699999999999998E-3</v>
      </c>
      <c r="R4585" s="7">
        <v>1.9099999999999999E-2</v>
      </c>
      <c r="S4585" s="7">
        <v>2.2569351307215801E-3</v>
      </c>
      <c r="T4585" s="7">
        <v>4.0000000000000001E-3</v>
      </c>
      <c r="U4585" s="7">
        <v>2.4E-2</v>
      </c>
      <c r="V4585" s="7">
        <v>1.255E-2</v>
      </c>
      <c r="W4585" s="7">
        <v>1.1890000000000001E-2</v>
      </c>
      <c r="X4585" s="7">
        <v>2.5499999999999997E-3</v>
      </c>
      <c r="Y4585" s="7">
        <v>1.47E-2</v>
      </c>
      <c r="Z4585">
        <v>2.0467602462113199E-3</v>
      </c>
      <c r="AA4585">
        <v>2E-3</v>
      </c>
      <c r="AB4585">
        <v>0</v>
      </c>
      <c r="AC4585">
        <v>1.1169999999999999E-2</v>
      </c>
      <c r="AD4585">
        <v>1.1820000000000001E-2</v>
      </c>
      <c r="AE4585">
        <v>3.7200000000000002E-3</v>
      </c>
      <c r="AF4585">
        <v>1.6799999999999999E-2</v>
      </c>
      <c r="AG4585">
        <v>1.7225648482378501E-4</v>
      </c>
      <c r="AH4585">
        <v>0</v>
      </c>
      <c r="AI4585">
        <v>0</v>
      </c>
      <c r="AJ4585">
        <v>0</v>
      </c>
      <c r="AK4585">
        <v>2.9300000000000003E-3</v>
      </c>
      <c r="AL4585">
        <v>2.0499999999999997E-3</v>
      </c>
      <c r="AM4585">
        <v>1.6199999999999999E-2</v>
      </c>
    </row>
    <row r="4586" spans="1:39" x14ac:dyDescent="0.35">
      <c r="A4586" s="7"/>
      <c r="B4586" s="7">
        <v>0</v>
      </c>
      <c r="C4586" s="7">
        <v>0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 s="7"/>
      <c r="B4587" s="7">
        <v>0</v>
      </c>
      <c r="C4587" s="7">
        <v>0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 s="7"/>
      <c r="B4588" s="7">
        <v>0</v>
      </c>
      <c r="C4588" s="7">
        <v>0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 s="7"/>
      <c r="B4589" s="7">
        <v>0</v>
      </c>
      <c r="C4589" s="7">
        <v>0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 s="7"/>
      <c r="B4590" s="7">
        <v>0</v>
      </c>
      <c r="C4590" s="7">
        <v>0</v>
      </c>
      <c r="D4590" s="7">
        <v>0</v>
      </c>
      <c r="E4590" s="7">
        <v>0</v>
      </c>
      <c r="F4590" s="7">
        <v>0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35">
      <c r="A4591" s="7"/>
      <c r="B4591" s="7">
        <v>0</v>
      </c>
      <c r="C4591" s="7">
        <v>0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35">
      <c r="A4592" s="7"/>
      <c r="B4592" s="7">
        <v>0</v>
      </c>
      <c r="C4592" s="7">
        <v>0</v>
      </c>
      <c r="D4592" s="7">
        <v>0</v>
      </c>
      <c r="E4592" s="7">
        <v>0</v>
      </c>
      <c r="F4592" s="7">
        <v>0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35">
      <c r="A4593" s="7"/>
      <c r="B4593" s="7">
        <v>0</v>
      </c>
      <c r="C4593" s="7">
        <v>0</v>
      </c>
      <c r="D4593" s="7">
        <v>0</v>
      </c>
      <c r="E4593" s="7">
        <v>0</v>
      </c>
      <c r="F4593" s="7">
        <v>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8.4955650882017502E-5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>
        <v>2.41256106495857E-4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6.2685422067537005E-4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35">
      <c r="A4594" s="7"/>
      <c r="B4594" s="7">
        <v>0</v>
      </c>
      <c r="C4594" s="7">
        <v>2.1999999999999999E-2</v>
      </c>
      <c r="D4594" s="7">
        <v>0</v>
      </c>
      <c r="E4594" s="7">
        <v>0</v>
      </c>
      <c r="F4594" s="7">
        <v>0</v>
      </c>
      <c r="G4594" s="7">
        <v>0</v>
      </c>
      <c r="H4594" s="7">
        <v>2.3E-2</v>
      </c>
      <c r="I4594" s="7">
        <v>0</v>
      </c>
      <c r="J4594" s="7">
        <v>8.09E-3</v>
      </c>
      <c r="K4594" s="7">
        <v>0</v>
      </c>
      <c r="L4594" s="7">
        <v>6.6031045791594698E-3</v>
      </c>
      <c r="M4594" s="7">
        <v>2.5999999999999999E-2</v>
      </c>
      <c r="N4594" s="7">
        <v>0</v>
      </c>
      <c r="O4594" s="7">
        <v>0</v>
      </c>
      <c r="P4594" s="7">
        <v>0</v>
      </c>
      <c r="Q4594" s="7">
        <v>1.0029999999999999E-2</v>
      </c>
      <c r="R4594" s="7">
        <v>0</v>
      </c>
      <c r="S4594" s="7">
        <v>2.9049701142999401E-2</v>
      </c>
      <c r="T4594" s="7">
        <v>3.4000000000000002E-2</v>
      </c>
      <c r="U4594" s="7">
        <v>0</v>
      </c>
      <c r="V4594" s="7">
        <v>0</v>
      </c>
      <c r="W4594" s="7">
        <v>0</v>
      </c>
      <c r="X4594" s="7">
        <v>1.192E-2</v>
      </c>
      <c r="Y4594" s="7">
        <v>0</v>
      </c>
      <c r="Z4594">
        <v>1.8140690336321898E-2</v>
      </c>
      <c r="AA4594">
        <v>3.4000000000000002E-2</v>
      </c>
      <c r="AB4594">
        <v>0</v>
      </c>
      <c r="AC4594">
        <v>1.98E-3</v>
      </c>
      <c r="AD4594">
        <v>9.5199999999999989E-3</v>
      </c>
      <c r="AE4594">
        <v>1.9179999999999999E-2</v>
      </c>
      <c r="AF4594">
        <v>0</v>
      </c>
      <c r="AG4594">
        <v>2.2897469616694699E-2</v>
      </c>
      <c r="AH4594">
        <v>3.5000000000000003E-2</v>
      </c>
      <c r="AI4594">
        <v>0</v>
      </c>
      <c r="AJ4594">
        <v>0</v>
      </c>
      <c r="AK4594">
        <v>0</v>
      </c>
      <c r="AL4594">
        <v>1.9059999999999997E-2</v>
      </c>
      <c r="AM4594">
        <v>0</v>
      </c>
    </row>
    <row r="4595" spans="1:39" x14ac:dyDescent="0.35">
      <c r="A4595" s="7"/>
      <c r="B4595" s="7">
        <v>5.1675279213202153E-3</v>
      </c>
      <c r="C4595" s="7">
        <v>7.1999999999999995E-2</v>
      </c>
      <c r="D4595" s="7">
        <v>2.9100000000000003E-3</v>
      </c>
      <c r="E4595" s="7">
        <v>4.1099999999999999E-3</v>
      </c>
      <c r="F4595" s="7">
        <v>2.7000000000000001E-3</v>
      </c>
      <c r="G4595" s="7">
        <v>0</v>
      </c>
      <c r="H4595" s="7">
        <v>5.7000000000000002E-2</v>
      </c>
      <c r="I4595" s="7">
        <v>4.6820000000000001E-2</v>
      </c>
      <c r="J4595" s="7">
        <v>3.5560000000000001E-2</v>
      </c>
      <c r="K4595" s="7">
        <v>2.5899999999999999E-2</v>
      </c>
      <c r="L4595" s="7">
        <v>1.8720186619664601E-2</v>
      </c>
      <c r="M4595" s="7">
        <v>0.12</v>
      </c>
      <c r="N4595" s="7">
        <v>1.7999999999999999E-2</v>
      </c>
      <c r="O4595" s="7">
        <v>9.4900000000000002E-3</v>
      </c>
      <c r="P4595" s="7">
        <v>1.3650000000000001E-2</v>
      </c>
      <c r="Q4595" s="7">
        <v>4.9349999999999998E-2</v>
      </c>
      <c r="R4595" s="7">
        <v>4.24E-2</v>
      </c>
      <c r="S4595" s="7">
        <v>5.6075242070840497E-2</v>
      </c>
      <c r="T4595" s="7">
        <v>0.14299999999999999</v>
      </c>
      <c r="U4595" s="7">
        <v>9.1999999999999998E-2</v>
      </c>
      <c r="V4595" s="7">
        <v>5.3429999999999998E-2</v>
      </c>
      <c r="W4595" s="7">
        <v>5.3289999999999997E-2</v>
      </c>
      <c r="X4595" s="7">
        <v>8.7160000000000001E-2</v>
      </c>
      <c r="Y4595" s="7">
        <v>4.2500000000000003E-2</v>
      </c>
      <c r="Z4595">
        <v>4.6583829395097899E-2</v>
      </c>
      <c r="AA4595">
        <v>0.14599999999999999</v>
      </c>
      <c r="AB4595">
        <v>0</v>
      </c>
      <c r="AC4595">
        <v>5.5649999999999998E-2</v>
      </c>
      <c r="AD4595">
        <v>5.6420000000000005E-2</v>
      </c>
      <c r="AE4595">
        <v>8.4150000000000003E-2</v>
      </c>
      <c r="AF4595">
        <v>4.4200000000000003E-2</v>
      </c>
      <c r="AG4595">
        <v>5.2446630267661498E-2</v>
      </c>
      <c r="AH4595">
        <v>0.14099999999999999</v>
      </c>
      <c r="AI4595">
        <v>0</v>
      </c>
      <c r="AJ4595">
        <v>0</v>
      </c>
      <c r="AK4595">
        <v>3.8900000000000002E-3</v>
      </c>
      <c r="AL4595">
        <v>8.5779999999999995E-2</v>
      </c>
      <c r="AM4595">
        <v>4.7E-2</v>
      </c>
    </row>
    <row r="4596" spans="1:39" x14ac:dyDescent="0.35">
      <c r="A4596" s="7"/>
      <c r="B4596" s="7">
        <v>4.2173695615935924E-2</v>
      </c>
      <c r="C4596" s="7">
        <v>0.13800000000000001</v>
      </c>
      <c r="D4596" s="7">
        <v>0.10998000000000001</v>
      </c>
      <c r="E4596" s="7">
        <v>4.7299999999999995E-2</v>
      </c>
      <c r="F4596" s="7">
        <v>4.9700000000000001E-2</v>
      </c>
      <c r="G4596" s="7">
        <v>3.6387694343367513E-2</v>
      </c>
      <c r="H4596" s="7">
        <v>0.17</v>
      </c>
      <c r="I4596" s="7">
        <v>9.5390000000000003E-2</v>
      </c>
      <c r="J4596" s="7">
        <v>9.801E-2</v>
      </c>
      <c r="K4596" s="7">
        <v>6.2799999999999995E-2</v>
      </c>
      <c r="L4596" s="7">
        <v>3.5665822700672097E-2</v>
      </c>
      <c r="M4596" s="7">
        <v>0.29399999999999998</v>
      </c>
      <c r="N4596" s="7">
        <v>6.4000000000000001E-2</v>
      </c>
      <c r="O4596" s="7">
        <v>3.9E-2</v>
      </c>
      <c r="P4596" s="7">
        <v>4.9659999999999996E-2</v>
      </c>
      <c r="Q4596" s="7">
        <v>7.4769999999999989E-2</v>
      </c>
      <c r="R4596" s="7">
        <v>7.4399999999999994E-2</v>
      </c>
      <c r="S4596" s="7">
        <v>0.19406169520455299</v>
      </c>
      <c r="T4596" s="7">
        <v>0.24</v>
      </c>
      <c r="U4596" s="7">
        <v>0.129</v>
      </c>
      <c r="V4596" s="7">
        <v>3.8549999999999994E-2</v>
      </c>
      <c r="W4596" s="7">
        <v>4.7619999999999996E-2</v>
      </c>
      <c r="X4596" s="7">
        <v>0.25645000000000001</v>
      </c>
      <c r="Y4596" s="7">
        <v>0.15479999999999999</v>
      </c>
      <c r="Z4596">
        <v>0.25134623069757001</v>
      </c>
      <c r="AA4596">
        <v>0.29099999999999998</v>
      </c>
      <c r="AB4596">
        <v>0</v>
      </c>
      <c r="AC4596">
        <v>0.21001</v>
      </c>
      <c r="AD4596">
        <v>0.22713999999999998</v>
      </c>
      <c r="AE4596">
        <v>0.22737000000000002</v>
      </c>
      <c r="AF4596">
        <v>0.14949999999999999</v>
      </c>
      <c r="AG4596">
        <v>6.7159719659447198E-2</v>
      </c>
      <c r="AH4596">
        <v>0.23300000000000001</v>
      </c>
      <c r="AI4596">
        <v>0</v>
      </c>
      <c r="AJ4596">
        <v>0</v>
      </c>
      <c r="AK4596">
        <v>0.1182</v>
      </c>
      <c r="AL4596">
        <v>0.21289</v>
      </c>
      <c r="AM4596">
        <v>0.13300000000000001</v>
      </c>
    </row>
    <row r="4597" spans="1:39" x14ac:dyDescent="0.35">
      <c r="A4597" s="7"/>
      <c r="B4597" s="7">
        <v>0.11926987831305198</v>
      </c>
      <c r="C4597" s="7">
        <v>0.253</v>
      </c>
      <c r="D4597" s="7">
        <v>0.16497999999999999</v>
      </c>
      <c r="E4597" s="7">
        <v>0.13694000000000001</v>
      </c>
      <c r="F4597" s="7">
        <v>0.13589999999999999</v>
      </c>
      <c r="G4597" s="7">
        <v>0.13066490241481971</v>
      </c>
      <c r="H4597" s="7">
        <v>0.33900000000000002</v>
      </c>
      <c r="I4597" s="7">
        <v>0.22927</v>
      </c>
      <c r="J4597" s="7">
        <v>0.26221</v>
      </c>
      <c r="K4597" s="7">
        <v>0.20369999999999999</v>
      </c>
      <c r="L4597" s="7">
        <v>6.5226669331582304E-2</v>
      </c>
      <c r="M4597" s="7">
        <v>0.45200000000000001</v>
      </c>
      <c r="N4597" s="7">
        <v>0.1</v>
      </c>
      <c r="O4597" s="7">
        <v>5.5450000000000006E-2</v>
      </c>
      <c r="P4597" s="7">
        <v>6.2149999999999997E-2</v>
      </c>
      <c r="Q4597" s="7">
        <v>0.10324</v>
      </c>
      <c r="R4597" s="7">
        <v>9.2999999999999999E-2</v>
      </c>
      <c r="S4597" s="7">
        <v>0.23290444096649199</v>
      </c>
      <c r="T4597" s="7">
        <v>0.37</v>
      </c>
      <c r="U4597" s="7">
        <v>0.25800000000000001</v>
      </c>
      <c r="V4597" s="7">
        <v>0.23255000000000001</v>
      </c>
      <c r="W4597" s="7">
        <v>0.23785000000000001</v>
      </c>
      <c r="X4597" s="7">
        <v>0.39583999999999997</v>
      </c>
      <c r="Y4597" s="7">
        <v>0.31900000000000001</v>
      </c>
      <c r="Z4597">
        <v>0.45533216609809701</v>
      </c>
      <c r="AA4597">
        <v>0.40100000000000002</v>
      </c>
      <c r="AB4597">
        <v>0</v>
      </c>
      <c r="AC4597">
        <v>0.39856999999999998</v>
      </c>
      <c r="AD4597">
        <v>0.42537999999999998</v>
      </c>
      <c r="AE4597">
        <v>0.38029000000000002</v>
      </c>
      <c r="AF4597">
        <v>0.2893</v>
      </c>
      <c r="AG4597">
        <v>0.19437671074416599</v>
      </c>
      <c r="AH4597">
        <v>0.29599999999999999</v>
      </c>
      <c r="AI4597">
        <v>0</v>
      </c>
      <c r="AJ4597">
        <v>0</v>
      </c>
      <c r="AK4597">
        <v>7.7900000000000011E-2</v>
      </c>
      <c r="AL4597">
        <v>0.32282</v>
      </c>
      <c r="AM4597">
        <v>0.24410000000000001</v>
      </c>
    </row>
    <row r="4598" spans="1:39" x14ac:dyDescent="0.35">
      <c r="A4598" s="7"/>
      <c r="B4598" s="7">
        <v>0.18269711618603077</v>
      </c>
      <c r="C4598" s="7">
        <v>0.32500000000000001</v>
      </c>
      <c r="D4598" s="7">
        <v>0.35256999999999999</v>
      </c>
      <c r="E4598" s="7">
        <v>9.1350000000000001E-2</v>
      </c>
      <c r="F4598" s="7">
        <v>0.1623</v>
      </c>
      <c r="G4598" s="7">
        <v>0.27125372146873966</v>
      </c>
      <c r="H4598" s="7">
        <v>0.49299999999999999</v>
      </c>
      <c r="I4598" s="7">
        <v>0.38599</v>
      </c>
      <c r="J4598" s="7">
        <v>0.43269999999999997</v>
      </c>
      <c r="K4598" s="7">
        <v>0.376</v>
      </c>
      <c r="L4598" s="7">
        <v>0.13527573224455799</v>
      </c>
      <c r="M4598" s="7">
        <v>0.58199999999999996</v>
      </c>
      <c r="N4598" s="7">
        <v>0.17100000000000001</v>
      </c>
      <c r="O4598" s="7">
        <v>0.10113</v>
      </c>
      <c r="P4598" s="7">
        <v>0.10540999999999999</v>
      </c>
      <c r="Q4598" s="7">
        <v>0.16537000000000002</v>
      </c>
      <c r="R4598" s="7">
        <v>0.13969999999999999</v>
      </c>
      <c r="S4598" s="7">
        <v>0.500009962638437</v>
      </c>
      <c r="T4598" s="7">
        <v>0.56299999999999994</v>
      </c>
      <c r="U4598" s="7">
        <v>0.497</v>
      </c>
      <c r="V4598" s="7">
        <v>0.51934000000000002</v>
      </c>
      <c r="W4598" s="7">
        <v>0.51973999999999998</v>
      </c>
      <c r="X4598" s="7">
        <v>0.5581799999999999</v>
      </c>
      <c r="Y4598" s="7">
        <v>0.45910000000000001</v>
      </c>
      <c r="Z4598">
        <v>0.54723142400456604</v>
      </c>
      <c r="AA4598">
        <v>0.47699999999999998</v>
      </c>
      <c r="AB4598">
        <v>0</v>
      </c>
      <c r="AC4598">
        <v>0.56373000000000006</v>
      </c>
      <c r="AD4598">
        <v>0.55823</v>
      </c>
      <c r="AE4598">
        <v>0.55135999999999996</v>
      </c>
      <c r="AF4598">
        <v>0.4304</v>
      </c>
      <c r="AG4598">
        <v>0.43745032551816398</v>
      </c>
      <c r="AH4598">
        <v>0.49299999999999999</v>
      </c>
      <c r="AI4598">
        <v>0</v>
      </c>
      <c r="AJ4598">
        <v>0</v>
      </c>
      <c r="AK4598">
        <v>0.18752000000000002</v>
      </c>
      <c r="AL4598">
        <v>0.36742000000000002</v>
      </c>
      <c r="AM4598">
        <v>0.33529999999999999</v>
      </c>
    </row>
    <row r="4599" spans="1:39" x14ac:dyDescent="0.35">
      <c r="A4599" s="7"/>
      <c r="B4599" s="7">
        <v>0.34280713452241995</v>
      </c>
      <c r="C4599" s="7">
        <v>0.34499999999999997</v>
      </c>
      <c r="D4599" s="7">
        <v>0.29086000000000001</v>
      </c>
      <c r="E4599" s="7">
        <v>0.10934999999999999</v>
      </c>
      <c r="F4599" s="7">
        <v>0.15290000000000001</v>
      </c>
      <c r="G4599" s="7">
        <v>0.41184254052265962</v>
      </c>
      <c r="H4599" s="7">
        <v>0.60699999999999998</v>
      </c>
      <c r="I4599" s="7">
        <v>0.48081000000000002</v>
      </c>
      <c r="J4599" s="7">
        <v>0.51922999999999997</v>
      </c>
      <c r="K4599" s="7">
        <v>0.51849999999999996</v>
      </c>
      <c r="L4599" s="7">
        <v>0.29194986209218199</v>
      </c>
      <c r="M4599" s="7">
        <v>0.65300000000000002</v>
      </c>
      <c r="N4599" s="7">
        <v>0.27</v>
      </c>
      <c r="O4599" s="7">
        <v>0.19058</v>
      </c>
      <c r="P4599" s="7">
        <v>0.19058</v>
      </c>
      <c r="Q4599" s="7">
        <v>0.25003999999999998</v>
      </c>
      <c r="R4599" s="7">
        <v>0.21490000000000001</v>
      </c>
      <c r="S4599" s="7">
        <v>0.64315216441678602</v>
      </c>
      <c r="T4599" s="7">
        <v>0.69</v>
      </c>
      <c r="U4599" s="7">
        <v>0.65600000000000003</v>
      </c>
      <c r="V4599" s="7">
        <v>0.67641999999999991</v>
      </c>
      <c r="W4599" s="7">
        <v>0.67766999999999999</v>
      </c>
      <c r="X4599" s="7">
        <v>0.69020999999999999</v>
      </c>
      <c r="Y4599" s="7">
        <v>0.59519999999999995</v>
      </c>
      <c r="Z4599">
        <v>0.62896123649307101</v>
      </c>
      <c r="AA4599">
        <v>0.59299999999999997</v>
      </c>
      <c r="AB4599">
        <v>0</v>
      </c>
      <c r="AC4599">
        <v>0.64845000000000008</v>
      </c>
      <c r="AD4599">
        <v>0.64237999999999995</v>
      </c>
      <c r="AE4599">
        <v>0.67865999999999993</v>
      </c>
      <c r="AF4599">
        <v>0.57469999999999999</v>
      </c>
      <c r="AG4599">
        <v>0.34362153103138299</v>
      </c>
      <c r="AH4599">
        <v>0.64200000000000002</v>
      </c>
      <c r="AI4599">
        <v>0</v>
      </c>
      <c r="AJ4599">
        <v>0</v>
      </c>
      <c r="AK4599">
        <v>0.51066</v>
      </c>
      <c r="AL4599">
        <v>0.48455000000000004</v>
      </c>
      <c r="AM4599">
        <v>0.43519999999999998</v>
      </c>
    </row>
    <row r="4600" spans="1:39" x14ac:dyDescent="0.35">
      <c r="A4600" s="7"/>
      <c r="B4600" s="7">
        <v>0.37314552425404174</v>
      </c>
      <c r="C4600" s="7">
        <v>0.29099999999999998</v>
      </c>
      <c r="D4600" s="7">
        <v>0.31419000000000002</v>
      </c>
      <c r="E4600" s="7">
        <v>0.20766999999999999</v>
      </c>
      <c r="F4600" s="7">
        <v>0.21299999999999999</v>
      </c>
      <c r="G4600" s="7">
        <v>0.42838240158782664</v>
      </c>
      <c r="H4600" s="7">
        <v>0.66700000000000004</v>
      </c>
      <c r="I4600" s="7">
        <v>0.50997999999999999</v>
      </c>
      <c r="J4600" s="7">
        <v>0.56347999999999998</v>
      </c>
      <c r="K4600" s="7">
        <v>0.58360000000000001</v>
      </c>
      <c r="L4600" s="7">
        <v>0.56347052319260804</v>
      </c>
      <c r="M4600" s="7">
        <v>0.65400000000000003</v>
      </c>
      <c r="N4600" s="7">
        <v>0.39500000000000002</v>
      </c>
      <c r="O4600" s="7">
        <v>0.31669999999999998</v>
      </c>
      <c r="P4600" s="7">
        <v>0.33282</v>
      </c>
      <c r="Q4600" s="7">
        <v>0.27456999999999998</v>
      </c>
      <c r="R4600" s="7">
        <v>0.25650000000000001</v>
      </c>
      <c r="S4600" s="7">
        <v>0.74285743185763498</v>
      </c>
      <c r="T4600" s="7">
        <v>0.76400000000000001</v>
      </c>
      <c r="U4600" s="7">
        <v>0.73</v>
      </c>
      <c r="V4600" s="7">
        <v>0.75305999999999995</v>
      </c>
      <c r="W4600" s="7">
        <v>0.75092999999999999</v>
      </c>
      <c r="X4600" s="7">
        <v>0.75278999999999996</v>
      </c>
      <c r="Y4600" s="7">
        <v>0.6875</v>
      </c>
      <c r="Z4600">
        <v>0.60210566931045895</v>
      </c>
      <c r="AA4600">
        <v>0.73099999999999998</v>
      </c>
      <c r="AB4600">
        <v>0</v>
      </c>
      <c r="AC4600">
        <v>0.68073000000000006</v>
      </c>
      <c r="AD4600">
        <v>0.64536000000000004</v>
      </c>
      <c r="AE4600">
        <v>0.66336000000000006</v>
      </c>
      <c r="AF4600">
        <v>0.5786</v>
      </c>
      <c r="AG4600">
        <v>8.2116706562348596E-2</v>
      </c>
      <c r="AH4600">
        <v>0.66700000000000004</v>
      </c>
      <c r="AI4600">
        <v>0</v>
      </c>
      <c r="AJ4600">
        <v>0</v>
      </c>
      <c r="AK4600">
        <v>0.2049</v>
      </c>
      <c r="AL4600">
        <v>0.50244</v>
      </c>
      <c r="AM4600">
        <v>0.45800000000000002</v>
      </c>
    </row>
    <row r="4601" spans="1:39" x14ac:dyDescent="0.35">
      <c r="A4601" s="7"/>
      <c r="B4601" s="7">
        <v>0.47416236039339854</v>
      </c>
      <c r="C4601" s="7">
        <v>0.33600000000000002</v>
      </c>
      <c r="D4601" s="7">
        <v>0.25861000000000001</v>
      </c>
      <c r="E4601" s="7">
        <v>0.25881999999999999</v>
      </c>
      <c r="F4601" s="7">
        <v>0.27879999999999999</v>
      </c>
      <c r="G4601" s="7">
        <v>0.58551108170691368</v>
      </c>
      <c r="H4601" s="7">
        <v>0.66</v>
      </c>
      <c r="I4601" s="7">
        <v>0.63746000000000003</v>
      </c>
      <c r="J4601" s="7">
        <v>0.50558000000000003</v>
      </c>
      <c r="K4601" s="7">
        <v>0.57330000000000003</v>
      </c>
      <c r="L4601" s="7">
        <v>0.594630004441977</v>
      </c>
      <c r="M4601" s="7">
        <v>0.65500000000000003</v>
      </c>
      <c r="N4601" s="7">
        <v>0.41199999999999998</v>
      </c>
      <c r="O4601" s="7">
        <v>0.40093000000000001</v>
      </c>
      <c r="P4601" s="7">
        <v>0.40798000000000001</v>
      </c>
      <c r="Q4601" s="7">
        <v>0.28017999999999998</v>
      </c>
      <c r="R4601" s="7">
        <v>0.2621</v>
      </c>
      <c r="S4601" s="7">
        <v>0.76641230627123802</v>
      </c>
      <c r="T4601" s="7">
        <v>0.79200000000000004</v>
      </c>
      <c r="U4601" s="7">
        <v>0.78700000000000003</v>
      </c>
      <c r="V4601" s="7">
        <v>0.77545000000000008</v>
      </c>
      <c r="W4601" s="7">
        <v>0.76924000000000003</v>
      </c>
      <c r="X4601" s="7">
        <v>0.76613999999999993</v>
      </c>
      <c r="Y4601" s="7">
        <v>0.72340000000000004</v>
      </c>
      <c r="Z4601">
        <v>0.57334187117272595</v>
      </c>
      <c r="AA4601">
        <v>0.72899999999999998</v>
      </c>
      <c r="AB4601">
        <v>0</v>
      </c>
      <c r="AC4601">
        <v>0.75427999999999995</v>
      </c>
      <c r="AD4601">
        <v>0.71484000000000003</v>
      </c>
      <c r="AE4601">
        <v>0.74659000000000009</v>
      </c>
      <c r="AF4601">
        <v>0.58650000000000002</v>
      </c>
      <c r="AG4601">
        <v>0.14917416486393401</v>
      </c>
      <c r="AH4601">
        <v>0.67500000000000004</v>
      </c>
      <c r="AI4601">
        <v>0</v>
      </c>
      <c r="AJ4601">
        <v>0</v>
      </c>
      <c r="AK4601">
        <v>0.34550999999999998</v>
      </c>
      <c r="AL4601">
        <v>0.56647999999999998</v>
      </c>
      <c r="AM4601">
        <v>0.44940000000000002</v>
      </c>
    </row>
    <row r="4602" spans="1:39" x14ac:dyDescent="0.35">
      <c r="A4602" s="7"/>
      <c r="B4602" s="7">
        <v>0.34822470411735235</v>
      </c>
      <c r="C4602" s="7">
        <v>0.54900000000000004</v>
      </c>
      <c r="D4602" s="7">
        <v>0.33341999999999999</v>
      </c>
      <c r="E4602" s="7">
        <v>0.29648000000000002</v>
      </c>
      <c r="F4602" s="7">
        <v>0.31850000000000001</v>
      </c>
      <c r="G4602" s="7">
        <v>0.68475024809791596</v>
      </c>
      <c r="H4602" s="7">
        <v>0.61599999999999999</v>
      </c>
      <c r="I4602" s="7">
        <v>0.67576999999999998</v>
      </c>
      <c r="J4602" s="7">
        <v>0.52328999999999992</v>
      </c>
      <c r="K4602" s="7">
        <v>0.53739999999999999</v>
      </c>
      <c r="L4602" s="7">
        <v>0.30458262766816502</v>
      </c>
      <c r="M4602" s="7">
        <v>0.621</v>
      </c>
      <c r="N4602" s="7">
        <v>0.28699999999999998</v>
      </c>
      <c r="O4602" s="7">
        <v>0.23707</v>
      </c>
      <c r="P4602" s="7">
        <v>0.23300999999999999</v>
      </c>
      <c r="Q4602" s="7">
        <v>0.28448000000000001</v>
      </c>
      <c r="R4602" s="7">
        <v>0.26140000000000002</v>
      </c>
      <c r="S4602" s="7">
        <v>0.735811979058416</v>
      </c>
      <c r="T4602" s="7">
        <v>0.75600000000000001</v>
      </c>
      <c r="U4602" s="7">
        <v>0.77200000000000002</v>
      </c>
      <c r="V4602" s="7">
        <v>0.76607000000000003</v>
      </c>
      <c r="W4602" s="7">
        <v>0.76800000000000002</v>
      </c>
      <c r="X4602" s="7">
        <v>0.74084000000000005</v>
      </c>
      <c r="Y4602" s="7">
        <v>0.71860000000000002</v>
      </c>
      <c r="Z4602">
        <v>0.56377321241341205</v>
      </c>
      <c r="AA4602">
        <v>0.70499999999999996</v>
      </c>
      <c r="AB4602">
        <v>0</v>
      </c>
      <c r="AC4602">
        <v>0.68577999999999995</v>
      </c>
      <c r="AD4602">
        <v>0.75173999999999996</v>
      </c>
      <c r="AE4602">
        <v>0.69157000000000002</v>
      </c>
      <c r="AF4602">
        <v>0.6381</v>
      </c>
      <c r="AG4602">
        <v>0.52600397061592097</v>
      </c>
      <c r="AH4602">
        <v>0.64600000000000002</v>
      </c>
      <c r="AI4602">
        <v>0</v>
      </c>
      <c r="AJ4602">
        <v>0</v>
      </c>
      <c r="AK4602">
        <v>0.35258</v>
      </c>
      <c r="AL4602">
        <v>0.49460999999999999</v>
      </c>
      <c r="AM4602">
        <v>0.45300000000000001</v>
      </c>
    </row>
    <row r="4603" spans="1:39" x14ac:dyDescent="0.35">
      <c r="A4603" s="7"/>
      <c r="B4603" s="7">
        <v>0.45315885980996773</v>
      </c>
      <c r="C4603" s="7">
        <v>0.51300000000000001</v>
      </c>
      <c r="D4603" s="7">
        <v>0.45668000000000003</v>
      </c>
      <c r="E4603" s="7">
        <v>0.53448000000000007</v>
      </c>
      <c r="F4603" s="7">
        <v>0.45569999999999999</v>
      </c>
      <c r="G4603" s="7">
        <v>0.71452199801521665</v>
      </c>
      <c r="H4603" s="7">
        <v>0.55800000000000005</v>
      </c>
      <c r="I4603" s="7">
        <v>0.64871000000000001</v>
      </c>
      <c r="J4603" s="7">
        <v>0.27117000000000002</v>
      </c>
      <c r="K4603" s="7">
        <v>0.41110000000000002</v>
      </c>
      <c r="L4603" s="7">
        <v>0.52947346126663397</v>
      </c>
      <c r="M4603" s="7">
        <v>0.55100000000000005</v>
      </c>
      <c r="N4603" s="7">
        <v>0.36099999999999999</v>
      </c>
      <c r="O4603" s="7">
        <v>0.26474000000000003</v>
      </c>
      <c r="P4603" s="7">
        <v>0.28175</v>
      </c>
      <c r="Q4603" s="7">
        <v>0.24140999999999999</v>
      </c>
      <c r="R4603" s="7">
        <v>0.24310000000000001</v>
      </c>
      <c r="S4603" s="7">
        <v>0.66825194215964201</v>
      </c>
      <c r="T4603" s="7">
        <v>0.68300000000000005</v>
      </c>
      <c r="U4603" s="7">
        <v>0.71699999999999997</v>
      </c>
      <c r="V4603" s="7">
        <v>0.71604999999999996</v>
      </c>
      <c r="W4603" s="7">
        <v>0.71396000000000004</v>
      </c>
      <c r="X4603" s="7">
        <v>0.67801</v>
      </c>
      <c r="Y4603" s="7">
        <v>0.68200000000000005</v>
      </c>
      <c r="Z4603">
        <v>0.58158902980042804</v>
      </c>
      <c r="AA4603">
        <v>0.626</v>
      </c>
      <c r="AB4603">
        <v>0</v>
      </c>
      <c r="AC4603">
        <v>0.60400999999999994</v>
      </c>
      <c r="AD4603">
        <v>0.62224999999999997</v>
      </c>
      <c r="AE4603">
        <v>0.58789999999999998</v>
      </c>
      <c r="AF4603">
        <v>0.57299999999999995</v>
      </c>
      <c r="AG4603">
        <v>0.32257280264077998</v>
      </c>
      <c r="AH4603">
        <v>0.60399999999999998</v>
      </c>
      <c r="AI4603">
        <v>0</v>
      </c>
      <c r="AJ4603">
        <v>0</v>
      </c>
      <c r="AK4603">
        <v>0.25612000000000001</v>
      </c>
      <c r="AL4603">
        <v>0.51090000000000002</v>
      </c>
      <c r="AM4603">
        <v>0.45850000000000002</v>
      </c>
    </row>
    <row r="4604" spans="1:39" x14ac:dyDescent="0.35">
      <c r="A4604" s="7"/>
      <c r="B4604" s="7">
        <v>0.44465744290715054</v>
      </c>
      <c r="C4604" s="7">
        <v>0.27900000000000003</v>
      </c>
      <c r="D4604" s="7">
        <v>0.20230000000000001</v>
      </c>
      <c r="E4604" s="7">
        <v>0.33451999999999998</v>
      </c>
      <c r="F4604" s="7">
        <v>0.45290000000000002</v>
      </c>
      <c r="G4604" s="7">
        <v>0.26132980482963941</v>
      </c>
      <c r="H4604" s="7">
        <v>0.45300000000000001</v>
      </c>
      <c r="I4604" s="7">
        <v>0.10692</v>
      </c>
      <c r="J4604" s="7">
        <v>0.2011</v>
      </c>
      <c r="K4604" s="7">
        <v>0.26490000000000002</v>
      </c>
      <c r="L4604" s="7">
        <v>0.50610258943327202</v>
      </c>
      <c r="M4604" s="7">
        <v>0.46100000000000002</v>
      </c>
      <c r="N4604" s="7">
        <v>0.51800000000000002</v>
      </c>
      <c r="O4604" s="7">
        <v>0.45338000000000001</v>
      </c>
      <c r="P4604" s="7">
        <v>0.45724999999999999</v>
      </c>
      <c r="Q4604" s="7">
        <v>0.22306999999999999</v>
      </c>
      <c r="R4604" s="7">
        <v>0.24129999999999999</v>
      </c>
      <c r="S4604" s="7">
        <v>0.54040012941105098</v>
      </c>
      <c r="T4604" s="7">
        <v>0.56899999999999995</v>
      </c>
      <c r="U4604" s="7">
        <v>0.61699999999999999</v>
      </c>
      <c r="V4604" s="7">
        <v>0.62155999999999989</v>
      </c>
      <c r="W4604" s="7">
        <v>0.61863000000000001</v>
      </c>
      <c r="X4604" s="7">
        <v>0.57155999999999996</v>
      </c>
      <c r="Y4604" s="7">
        <v>0.59919999999999995</v>
      </c>
      <c r="Z4604">
        <v>0.41682416247717602</v>
      </c>
      <c r="AA4604">
        <v>0.55000000000000004</v>
      </c>
      <c r="AB4604">
        <v>0</v>
      </c>
      <c r="AC4604">
        <v>0.44013000000000002</v>
      </c>
      <c r="AD4604">
        <v>0.52969000000000011</v>
      </c>
      <c r="AE4604">
        <v>0.47505000000000003</v>
      </c>
      <c r="AF4604">
        <v>0.49340000000000001</v>
      </c>
      <c r="AG4604">
        <v>0.26642743737804803</v>
      </c>
      <c r="AH4604">
        <v>0.46500000000000002</v>
      </c>
      <c r="AI4604">
        <v>0</v>
      </c>
      <c r="AJ4604">
        <v>0</v>
      </c>
      <c r="AK4604">
        <v>0.17580000000000001</v>
      </c>
      <c r="AL4604">
        <v>0.43708999999999998</v>
      </c>
      <c r="AM4604">
        <v>0.4607</v>
      </c>
    </row>
    <row r="4605" spans="1:39" x14ac:dyDescent="0.35">
      <c r="A4605" s="7"/>
      <c r="B4605" s="7">
        <v>0.29079846641106799</v>
      </c>
      <c r="C4605" s="7">
        <v>0.41499999999999998</v>
      </c>
      <c r="D4605" s="7">
        <v>0.31974000000000002</v>
      </c>
      <c r="E4605" s="7">
        <v>0.29172000000000003</v>
      </c>
      <c r="F4605" s="7">
        <v>0.32800000000000001</v>
      </c>
      <c r="G4605" s="7">
        <v>0.35891498511412501</v>
      </c>
      <c r="H4605" s="7">
        <v>0.35699999999999998</v>
      </c>
      <c r="I4605" s="7">
        <v>0.39207999999999998</v>
      </c>
      <c r="J4605" s="7">
        <v>0.28366000000000002</v>
      </c>
      <c r="K4605" s="7">
        <v>0.27700000000000002</v>
      </c>
      <c r="L4605" s="7">
        <v>0.31585114174925499</v>
      </c>
      <c r="M4605" s="7">
        <v>0.35099999999999998</v>
      </c>
      <c r="N4605" s="7">
        <v>0.40600000000000003</v>
      </c>
      <c r="O4605" s="7">
        <v>0.44501999999999997</v>
      </c>
      <c r="P4605" s="7">
        <v>0.44575999999999999</v>
      </c>
      <c r="Q4605" s="7">
        <v>0.18740000000000001</v>
      </c>
      <c r="R4605" s="7">
        <v>0.2286</v>
      </c>
      <c r="S4605" s="7">
        <v>0.36971490396748802</v>
      </c>
      <c r="T4605" s="7">
        <v>0.42499999999999999</v>
      </c>
      <c r="U4605" s="7">
        <v>0.47699999999999998</v>
      </c>
      <c r="V4605" s="7">
        <v>0.48224</v>
      </c>
      <c r="W4605" s="7">
        <v>0.48004000000000002</v>
      </c>
      <c r="X4605" s="7">
        <v>0.42261000000000004</v>
      </c>
      <c r="Y4605" s="7">
        <v>0.47399999999999998</v>
      </c>
      <c r="Z4605">
        <v>0.32936086084613098</v>
      </c>
      <c r="AA4605">
        <v>0.34300000000000003</v>
      </c>
      <c r="AB4605">
        <v>0</v>
      </c>
      <c r="AC4605">
        <v>0.49510000000000004</v>
      </c>
      <c r="AD4605">
        <v>0.48047000000000001</v>
      </c>
      <c r="AE4605">
        <v>0.37663999999999997</v>
      </c>
      <c r="AF4605">
        <v>0.40110000000000001</v>
      </c>
      <c r="AG4605">
        <v>0.220007609457785</v>
      </c>
      <c r="AH4605">
        <v>0.23300000000000001</v>
      </c>
      <c r="AI4605">
        <v>0</v>
      </c>
      <c r="AJ4605">
        <v>0</v>
      </c>
      <c r="AK4605">
        <v>0.26430000000000003</v>
      </c>
      <c r="AL4605">
        <v>0.31781999999999999</v>
      </c>
      <c r="AM4605">
        <v>0.3886</v>
      </c>
    </row>
    <row r="4606" spans="1:39" x14ac:dyDescent="0.35">
      <c r="A4606" s="7"/>
      <c r="B4606" s="7">
        <v>0.20928488081346866</v>
      </c>
      <c r="C4606" s="7">
        <v>0.32800000000000001</v>
      </c>
      <c r="D4606" s="7">
        <v>0.16621</v>
      </c>
      <c r="E4606" s="7">
        <v>0.1925</v>
      </c>
      <c r="F4606" s="7">
        <v>0.24979999999999999</v>
      </c>
      <c r="G4606" s="7">
        <v>0.34237512404895798</v>
      </c>
      <c r="H4606" s="7">
        <v>0.25600000000000001</v>
      </c>
      <c r="I4606" s="7">
        <v>0.28732999999999997</v>
      </c>
      <c r="J4606" s="7">
        <v>0.18603999999999998</v>
      </c>
      <c r="K4606" s="7">
        <v>0.24490000000000001</v>
      </c>
      <c r="L4606" s="7">
        <v>0.27032920579643799</v>
      </c>
      <c r="M4606" s="7">
        <v>0.223</v>
      </c>
      <c r="N4606" s="7">
        <v>0.191</v>
      </c>
      <c r="O4606" s="7">
        <v>0.23721</v>
      </c>
      <c r="P4606" s="7">
        <v>0.24009</v>
      </c>
      <c r="Q4606" s="7">
        <v>0.10859999999999999</v>
      </c>
      <c r="R4606" s="7">
        <v>0.1739</v>
      </c>
      <c r="S4606" s="7">
        <v>0.12992666034936101</v>
      </c>
      <c r="T4606" s="7">
        <v>0.26800000000000002</v>
      </c>
      <c r="U4606" s="7">
        <v>0.32500000000000001</v>
      </c>
      <c r="V4606" s="7">
        <v>0.31589999999999996</v>
      </c>
      <c r="W4606" s="7">
        <v>0.31418000000000001</v>
      </c>
      <c r="X4606" s="7">
        <v>0.22661000000000001</v>
      </c>
      <c r="Y4606" s="7">
        <v>0.30120000000000002</v>
      </c>
      <c r="Z4606">
        <v>0.13250938902505599</v>
      </c>
      <c r="AA4606">
        <v>0.16400000000000001</v>
      </c>
      <c r="AB4606">
        <v>0</v>
      </c>
      <c r="AC4606">
        <v>0.25036999999999998</v>
      </c>
      <c r="AD4606">
        <v>0.24667</v>
      </c>
      <c r="AE4606">
        <v>0.2185</v>
      </c>
      <c r="AF4606">
        <v>0.27139999999999997</v>
      </c>
      <c r="AG4606">
        <v>7.1619092121811501E-2</v>
      </c>
      <c r="AH4606">
        <v>0.17899999999999999</v>
      </c>
      <c r="AI4606">
        <v>0</v>
      </c>
      <c r="AJ4606">
        <v>0</v>
      </c>
      <c r="AK4606">
        <v>0.13165000000000002</v>
      </c>
      <c r="AL4606">
        <v>0.13472000000000001</v>
      </c>
      <c r="AM4606">
        <v>0.24970000000000001</v>
      </c>
    </row>
    <row r="4607" spans="1:39" x14ac:dyDescent="0.35">
      <c r="A4607" s="7"/>
      <c r="B4607" s="7">
        <v>0.11251875312552079</v>
      </c>
      <c r="C4607" s="7">
        <v>0.17100000000000001</v>
      </c>
      <c r="D4607" s="7">
        <v>6.5349999999999991E-2</v>
      </c>
      <c r="E4607" s="7">
        <v>7.4359999999999996E-2</v>
      </c>
      <c r="F4607" s="7">
        <v>0.13519999999999999</v>
      </c>
      <c r="G4607" s="7">
        <v>0.17201455507773733</v>
      </c>
      <c r="H4607" s="7">
        <v>0.125</v>
      </c>
      <c r="I4607" s="7">
        <v>2.6190000000000001E-2</v>
      </c>
      <c r="J4607" s="7">
        <v>0.11921999999999999</v>
      </c>
      <c r="K4607" s="7">
        <v>0.15540000000000001</v>
      </c>
      <c r="L4607" s="7">
        <v>0.121</v>
      </c>
      <c r="M4607" s="7">
        <v>0.121</v>
      </c>
      <c r="N4607" s="7">
        <v>6.0999999999999999E-2</v>
      </c>
      <c r="O4607" s="7">
        <v>8.4169999999999995E-2</v>
      </c>
      <c r="P4607" s="7">
        <v>8.5260000000000002E-2</v>
      </c>
      <c r="Q4607" s="7">
        <v>6.8209999999999993E-2</v>
      </c>
      <c r="R4607" s="7">
        <v>0.107</v>
      </c>
      <c r="S4607" s="7">
        <v>6.4850175251181003E-2</v>
      </c>
      <c r="T4607" s="7">
        <v>0.122</v>
      </c>
      <c r="U4607" s="7">
        <v>0.17199999999999999</v>
      </c>
      <c r="V4607" s="7">
        <v>0.13738</v>
      </c>
      <c r="W4607" s="7">
        <v>0.13586999999999999</v>
      </c>
      <c r="X4607" s="7">
        <v>9.5140000000000002E-2</v>
      </c>
      <c r="Y4607" s="7">
        <v>0.15049999999999999</v>
      </c>
      <c r="Z4607">
        <v>7.5752883484240002E-2</v>
      </c>
      <c r="AA4607">
        <v>5.8999999999999997E-2</v>
      </c>
      <c r="AB4607">
        <v>0</v>
      </c>
      <c r="AC4607">
        <v>7.8629999999999992E-2</v>
      </c>
      <c r="AD4607">
        <v>0.13929</v>
      </c>
      <c r="AE4607">
        <v>8.8010000000000005E-2</v>
      </c>
      <c r="AF4607">
        <v>0.13969999999999999</v>
      </c>
      <c r="AG4607">
        <v>9.6875384688898496E-3</v>
      </c>
      <c r="AH4607">
        <v>8.6999999999999994E-2</v>
      </c>
      <c r="AI4607">
        <v>0</v>
      </c>
      <c r="AJ4607">
        <v>0</v>
      </c>
      <c r="AK4607">
        <v>7.801000000000001E-2</v>
      </c>
      <c r="AL4607">
        <v>3.8759999999999996E-2</v>
      </c>
      <c r="AM4607">
        <v>0.11119999999999999</v>
      </c>
    </row>
    <row r="4608" spans="1:39" x14ac:dyDescent="0.35">
      <c r="A4608" s="7"/>
      <c r="B4608" s="7">
        <v>6.7761293548924725E-2</v>
      </c>
      <c r="C4608" s="7">
        <v>3.4000000000000002E-2</v>
      </c>
      <c r="D4608" s="7">
        <v>4.5319999999999999E-2</v>
      </c>
      <c r="E4608" s="7">
        <v>2.3510000000000003E-2</v>
      </c>
      <c r="F4608" s="7">
        <v>6.0999999999999999E-2</v>
      </c>
      <c r="G4608" s="7">
        <v>3.3079722130334105E-3</v>
      </c>
      <c r="H4608" s="7">
        <v>2.1999999999999999E-2</v>
      </c>
      <c r="I4608" s="7">
        <v>1.183E-2</v>
      </c>
      <c r="J4608" s="7">
        <v>8.2400000000000008E-3</v>
      </c>
      <c r="K4608" s="7">
        <v>5.2200000000000003E-2</v>
      </c>
      <c r="L4608" s="7">
        <v>7.0022297707940898E-2</v>
      </c>
      <c r="M4608" s="7">
        <v>4.2000000000000003E-2</v>
      </c>
      <c r="N4608" s="7">
        <v>8.0000000000000002E-3</v>
      </c>
      <c r="O4608" s="7">
        <v>3.9199999999999999E-3</v>
      </c>
      <c r="P4608" s="7">
        <v>3.9199999999999999E-3</v>
      </c>
      <c r="Q4608" s="7">
        <v>1.9899999999999998E-2</v>
      </c>
      <c r="R4608" s="7">
        <v>5.5599999999999997E-2</v>
      </c>
      <c r="S4608" s="7">
        <v>3.4933836834156302E-2</v>
      </c>
      <c r="T4608" s="7">
        <v>3.6999999999999998E-2</v>
      </c>
      <c r="U4608" s="7">
        <v>7.6999999999999999E-2</v>
      </c>
      <c r="V4608" s="7">
        <v>6.1060000000000003E-2</v>
      </c>
      <c r="W4608" s="7">
        <v>6.1060000000000003E-2</v>
      </c>
      <c r="X4608" s="7">
        <v>4.1919999999999999E-2</v>
      </c>
      <c r="Y4608" s="7">
        <v>0.06</v>
      </c>
      <c r="Z4608">
        <v>2.3462484941013301E-2</v>
      </c>
      <c r="AA4608">
        <v>2.5000000000000001E-2</v>
      </c>
      <c r="AB4608">
        <v>0</v>
      </c>
      <c r="AC4608">
        <v>1.8499999999999999E-2</v>
      </c>
      <c r="AD4608">
        <v>4.6810000000000004E-2</v>
      </c>
      <c r="AE4608">
        <v>2.0649999999999998E-2</v>
      </c>
      <c r="AF4608">
        <v>5.3400000000000003E-2</v>
      </c>
      <c r="AG4608">
        <v>1.7996299234531801E-2</v>
      </c>
      <c r="AH4608">
        <v>2.8000000000000001E-2</v>
      </c>
      <c r="AI4608">
        <v>0</v>
      </c>
      <c r="AJ4608">
        <v>0</v>
      </c>
      <c r="AK4608">
        <v>4.512E-2</v>
      </c>
      <c r="AL4608">
        <v>1.6559999999999998E-2</v>
      </c>
      <c r="AM4608">
        <v>0.04</v>
      </c>
    </row>
    <row r="4609" spans="1:39" x14ac:dyDescent="0.35">
      <c r="A4609" s="7"/>
      <c r="B4609" s="7">
        <v>2.6004334055675933E-2</v>
      </c>
      <c r="C4609" s="7">
        <v>0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1.2387344325046E-2</v>
      </c>
      <c r="M4609" s="7">
        <v>2E-3</v>
      </c>
      <c r="N4609" s="7">
        <v>0</v>
      </c>
      <c r="O4609" s="7">
        <v>0</v>
      </c>
      <c r="P4609" s="7">
        <v>0</v>
      </c>
      <c r="Q4609" s="7">
        <v>6.8000000000000005E-4</v>
      </c>
      <c r="R4609" s="7">
        <v>1.37E-2</v>
      </c>
      <c r="S4609" s="7">
        <v>3.2315213832255401E-3</v>
      </c>
      <c r="T4609" s="7">
        <v>2E-3</v>
      </c>
      <c r="U4609" s="7">
        <v>8.0000000000000002E-3</v>
      </c>
      <c r="V4609" s="7">
        <v>3.4300000000000003E-3</v>
      </c>
      <c r="W4609" s="7">
        <v>6.8300000000000001E-3</v>
      </c>
      <c r="X4609" s="7">
        <v>4.3800000000000002E-3</v>
      </c>
      <c r="Y4609" s="7">
        <v>2.0199999999999999E-2</v>
      </c>
      <c r="Z4609">
        <v>7.8949953540468504E-4</v>
      </c>
      <c r="AA4609">
        <v>1E-3</v>
      </c>
      <c r="AB4609">
        <v>0</v>
      </c>
      <c r="AC4609">
        <v>3.96E-3</v>
      </c>
      <c r="AD4609">
        <v>9.9399999999999992E-3</v>
      </c>
      <c r="AE4609">
        <v>4.0000000000000003E-5</v>
      </c>
      <c r="AF4609">
        <v>3.8999999999999998E-3</v>
      </c>
      <c r="AG4609">
        <v>4.6972865272033697E-3</v>
      </c>
      <c r="AH4609">
        <v>0</v>
      </c>
      <c r="AI4609">
        <v>0</v>
      </c>
      <c r="AJ4609">
        <v>0</v>
      </c>
      <c r="AK4609">
        <v>2.3000000000000001E-4</v>
      </c>
      <c r="AL4609">
        <v>8.0000000000000004E-4</v>
      </c>
      <c r="AM4609">
        <v>1.21E-2</v>
      </c>
    </row>
    <row r="4610" spans="1:39" x14ac:dyDescent="0.35">
      <c r="A4610" s="7"/>
      <c r="B4610" s="7">
        <v>1.6669444907484583E-4</v>
      </c>
      <c r="C4610" s="7">
        <v>0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 s="7"/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 s="7"/>
      <c r="B4612" s="7">
        <v>0</v>
      </c>
      <c r="C4612" s="7">
        <v>0</v>
      </c>
      <c r="D4612" s="7">
        <v>0</v>
      </c>
      <c r="E4612" s="7">
        <v>0</v>
      </c>
      <c r="F4612" s="7">
        <v>0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 s="7"/>
      <c r="B4613" s="7">
        <v>0</v>
      </c>
      <c r="C4613" s="7">
        <v>0</v>
      </c>
      <c r="D4613" s="7">
        <v>0</v>
      </c>
      <c r="E4613" s="7">
        <v>0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 s="7"/>
      <c r="B4614" s="7">
        <v>0</v>
      </c>
      <c r="C4614" s="7">
        <v>0</v>
      </c>
      <c r="D4614" s="7">
        <v>0</v>
      </c>
      <c r="E4614" s="7">
        <v>0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35">
      <c r="A4615" s="7"/>
      <c r="B4615" s="7">
        <v>0</v>
      </c>
      <c r="C4615" s="7">
        <v>0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35">
      <c r="A4616" s="7"/>
      <c r="B4616" s="7">
        <v>0</v>
      </c>
      <c r="C4616" s="7">
        <v>0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35">
      <c r="A4617" s="7"/>
      <c r="B4617" s="7">
        <v>0</v>
      </c>
      <c r="C4617" s="7">
        <v>0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2.2537749869955899E-4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35">
      <c r="A4618" s="7"/>
      <c r="B4618" s="7">
        <v>0</v>
      </c>
      <c r="C4618" s="7">
        <v>2.1000000000000001E-2</v>
      </c>
      <c r="D4618" s="7">
        <v>0</v>
      </c>
      <c r="E4618" s="7">
        <v>7.0999999999999995E-3</v>
      </c>
      <c r="F4618" s="7">
        <v>0</v>
      </c>
      <c r="G4618" s="7">
        <v>0</v>
      </c>
      <c r="H4618" s="7">
        <v>2.1999999999999999E-2</v>
      </c>
      <c r="I4618" s="7">
        <v>0</v>
      </c>
      <c r="J4618" s="7">
        <v>7.3299999999999997E-3</v>
      </c>
      <c r="K4618" s="7">
        <v>0</v>
      </c>
      <c r="L4618" s="7">
        <v>2.5156646832455901E-2</v>
      </c>
      <c r="M4618" s="7">
        <v>0.03</v>
      </c>
      <c r="N4618" s="7">
        <v>0</v>
      </c>
      <c r="O4618" s="7">
        <v>0</v>
      </c>
      <c r="P4618" s="7">
        <v>0</v>
      </c>
      <c r="Q4618" s="7">
        <v>1.3169999999999999E-2</v>
      </c>
      <c r="R4618" s="7">
        <v>0</v>
      </c>
      <c r="S4618" s="7">
        <v>6.7177179138486597E-3</v>
      </c>
      <c r="T4618" s="7">
        <v>1.4E-2</v>
      </c>
      <c r="U4618" s="7">
        <v>0</v>
      </c>
      <c r="V4618" s="7">
        <v>0</v>
      </c>
      <c r="W4618" s="7">
        <v>0</v>
      </c>
      <c r="X4618" s="7">
        <v>1.273E-2</v>
      </c>
      <c r="Y4618" s="7">
        <v>0</v>
      </c>
      <c r="Z4618">
        <v>2.1770918438353101E-2</v>
      </c>
      <c r="AA4618">
        <v>1.7000000000000001E-2</v>
      </c>
      <c r="AB4618">
        <v>0</v>
      </c>
      <c r="AC4618">
        <v>8.8599999999999998E-3</v>
      </c>
      <c r="AD4618">
        <v>8.2199999999999999E-3</v>
      </c>
      <c r="AE4618">
        <v>1.5460000000000002E-2</v>
      </c>
      <c r="AF4618">
        <v>0</v>
      </c>
      <c r="AG4618">
        <v>7.1277418044713601E-3</v>
      </c>
      <c r="AH4618">
        <v>1.7999999999999999E-2</v>
      </c>
      <c r="AI4618">
        <v>0</v>
      </c>
      <c r="AJ4618">
        <v>0</v>
      </c>
      <c r="AK4618">
        <v>1.98E-3</v>
      </c>
      <c r="AL4618">
        <v>6.8000000000000005E-4</v>
      </c>
      <c r="AM4618">
        <v>0</v>
      </c>
    </row>
    <row r="4619" spans="1:39" x14ac:dyDescent="0.35">
      <c r="A4619" s="7"/>
      <c r="B4619" s="7">
        <v>1.1835305884314041E-2</v>
      </c>
      <c r="C4619" s="7">
        <v>4.5999999999999999E-2</v>
      </c>
      <c r="D4619" s="7">
        <v>4.8530000000000004E-2</v>
      </c>
      <c r="E4619" s="7">
        <v>2.911E-2</v>
      </c>
      <c r="F4619" s="7">
        <v>3.7699999999999997E-2</v>
      </c>
      <c r="G4619" s="7">
        <v>0</v>
      </c>
      <c r="H4619" s="7">
        <v>6.6000000000000003E-2</v>
      </c>
      <c r="I4619" s="7">
        <v>4.5670000000000002E-2</v>
      </c>
      <c r="J4619" s="7">
        <v>3.4130000000000001E-2</v>
      </c>
      <c r="K4619" s="7">
        <v>3.49E-2</v>
      </c>
      <c r="L4619" s="7">
        <v>3.8554115299581498E-2</v>
      </c>
      <c r="M4619" s="7">
        <v>0.13100000000000001</v>
      </c>
      <c r="N4619" s="7">
        <v>1.2999999999999999E-2</v>
      </c>
      <c r="O4619" s="7">
        <v>6.3E-3</v>
      </c>
      <c r="P4619" s="7">
        <v>9.5700000000000004E-3</v>
      </c>
      <c r="Q4619" s="7">
        <v>7.4520000000000003E-2</v>
      </c>
      <c r="R4619" s="7">
        <v>4.0899999999999999E-2</v>
      </c>
      <c r="S4619" s="7">
        <v>2.5769838690434099E-2</v>
      </c>
      <c r="T4619" s="7">
        <v>9.9000000000000005E-2</v>
      </c>
      <c r="U4619" s="7">
        <v>1.2999999999999999E-2</v>
      </c>
      <c r="V4619" s="7">
        <v>7.5599999999999999E-3</v>
      </c>
      <c r="W4619" s="7">
        <v>1.1609999999999999E-2</v>
      </c>
      <c r="X4619" s="7">
        <v>4.9119999999999997E-2</v>
      </c>
      <c r="Y4619" s="7">
        <v>2.4199999999999999E-2</v>
      </c>
      <c r="Z4619">
        <v>8.7963368315898099E-2</v>
      </c>
      <c r="AA4619">
        <v>0.1</v>
      </c>
      <c r="AB4619">
        <v>0</v>
      </c>
      <c r="AC4619">
        <v>5.0889999999999998E-2</v>
      </c>
      <c r="AD4619">
        <v>6.2490000000000004E-2</v>
      </c>
      <c r="AE4619">
        <v>6.1670000000000003E-2</v>
      </c>
      <c r="AF4619">
        <v>4.6100000000000002E-2</v>
      </c>
      <c r="AG4619">
        <v>4.4054947905914398E-3</v>
      </c>
      <c r="AH4619">
        <v>4.2999999999999997E-2</v>
      </c>
      <c r="AI4619">
        <v>0</v>
      </c>
      <c r="AJ4619">
        <v>0</v>
      </c>
      <c r="AK4619">
        <v>6.2699999999999995E-3</v>
      </c>
      <c r="AL4619">
        <v>3.9500000000000004E-3</v>
      </c>
      <c r="AM4619">
        <v>0</v>
      </c>
    </row>
    <row r="4620" spans="1:39" x14ac:dyDescent="0.35">
      <c r="A4620" s="7"/>
      <c r="B4620" s="7">
        <v>5.3925654275712574E-2</v>
      </c>
      <c r="C4620" s="7">
        <v>0.16400000000000001</v>
      </c>
      <c r="D4620" s="7">
        <v>9.4420000000000004E-2</v>
      </c>
      <c r="E4620" s="7">
        <v>9.1350000000000001E-2</v>
      </c>
      <c r="F4620" s="7">
        <v>9.7500000000000003E-2</v>
      </c>
      <c r="G4620" s="7">
        <v>2.6463777704267284E-2</v>
      </c>
      <c r="H4620" s="7">
        <v>0.17</v>
      </c>
      <c r="I4620" s="7">
        <v>8.8900000000000007E-2</v>
      </c>
      <c r="J4620" s="7">
        <v>9.709000000000001E-2</v>
      </c>
      <c r="K4620" s="7">
        <v>8.3299999999999999E-2</v>
      </c>
      <c r="L4620" s="7">
        <v>6.01912652836121E-2</v>
      </c>
      <c r="M4620" s="7">
        <v>0.30399999999999999</v>
      </c>
      <c r="N4620" s="7">
        <v>6.6000000000000003E-2</v>
      </c>
      <c r="O4620" s="7">
        <v>4.7369999999999995E-2</v>
      </c>
      <c r="P4620" s="7">
        <v>5.3179999999999998E-2</v>
      </c>
      <c r="Q4620" s="7">
        <v>0.12984999999999999</v>
      </c>
      <c r="R4620" s="7">
        <v>0.14080000000000001</v>
      </c>
      <c r="S4620" s="7">
        <v>7.6363841710748906E-2</v>
      </c>
      <c r="T4620" s="7">
        <v>0.23400000000000001</v>
      </c>
      <c r="U4620" s="7">
        <v>0.03</v>
      </c>
      <c r="V4620" s="7">
        <v>1.3710000000000002E-2</v>
      </c>
      <c r="W4620" s="7">
        <v>1.8089999999999998E-2</v>
      </c>
      <c r="X4620" s="7">
        <v>9.7000000000000003E-2</v>
      </c>
      <c r="Y4620" s="7">
        <v>6.93E-2</v>
      </c>
      <c r="Z4620">
        <v>0.13031259913437801</v>
      </c>
      <c r="AA4620">
        <v>0.245</v>
      </c>
      <c r="AB4620">
        <v>0</v>
      </c>
      <c r="AC4620">
        <v>0.10290000000000001</v>
      </c>
      <c r="AD4620">
        <v>6.9680000000000006E-2</v>
      </c>
      <c r="AE4620">
        <v>0.19352</v>
      </c>
      <c r="AF4620">
        <v>0.1295</v>
      </c>
      <c r="AG4620">
        <v>1.2642018180758E-2</v>
      </c>
      <c r="AH4620">
        <v>8.4000000000000005E-2</v>
      </c>
      <c r="AI4620">
        <v>0</v>
      </c>
      <c r="AJ4620">
        <v>0</v>
      </c>
      <c r="AK4620">
        <v>4.0159999999999994E-2</v>
      </c>
      <c r="AL4620">
        <v>6.8399999999999997E-3</v>
      </c>
      <c r="AM4620">
        <v>0</v>
      </c>
    </row>
    <row r="4621" spans="1:39" x14ac:dyDescent="0.35">
      <c r="A4621" s="7"/>
      <c r="B4621" s="7">
        <v>0.11951991998666427</v>
      </c>
      <c r="C4621" s="7">
        <v>0.34200000000000003</v>
      </c>
      <c r="D4621" s="7">
        <v>0.23563999999999999</v>
      </c>
      <c r="E4621" s="7">
        <v>0.25213999999999998</v>
      </c>
      <c r="F4621" s="7">
        <v>0.2039</v>
      </c>
      <c r="G4621" s="7">
        <v>0.10089315249751901</v>
      </c>
      <c r="H4621" s="7">
        <v>0.33</v>
      </c>
      <c r="I4621" s="7">
        <v>0.23349</v>
      </c>
      <c r="J4621" s="7">
        <v>0.23726</v>
      </c>
      <c r="K4621" s="7">
        <v>0.2099</v>
      </c>
      <c r="L4621" s="7">
        <v>0.20423228094280299</v>
      </c>
      <c r="M4621" s="7">
        <v>0.48499999999999999</v>
      </c>
      <c r="N4621" s="7">
        <v>0.15</v>
      </c>
      <c r="O4621" s="7">
        <v>0.14974000000000001</v>
      </c>
      <c r="P4621" s="7">
        <v>0.16150999999999999</v>
      </c>
      <c r="Q4621" s="7">
        <v>0.23277</v>
      </c>
      <c r="R4621" s="7">
        <v>0.2326</v>
      </c>
      <c r="S4621" s="7">
        <v>0.22716379407418499</v>
      </c>
      <c r="T4621" s="7">
        <v>0.33900000000000002</v>
      </c>
      <c r="U4621" s="7">
        <v>0.13400000000000001</v>
      </c>
      <c r="V4621" s="7">
        <v>0.10559</v>
      </c>
      <c r="W4621" s="7">
        <v>0.10732999999999999</v>
      </c>
      <c r="X4621" s="7">
        <v>0.129</v>
      </c>
      <c r="Y4621" s="7">
        <v>0.12230000000000001</v>
      </c>
      <c r="Z4621">
        <v>0.14588983106148101</v>
      </c>
      <c r="AA4621">
        <v>0.43</v>
      </c>
      <c r="AB4621">
        <v>0</v>
      </c>
      <c r="AC4621">
        <v>4.9200000000000001E-2</v>
      </c>
      <c r="AD4621">
        <v>0.22091999999999998</v>
      </c>
      <c r="AE4621">
        <v>0.27499000000000001</v>
      </c>
      <c r="AF4621">
        <v>0.2319</v>
      </c>
      <c r="AG4621">
        <v>2.6110120891697199E-2</v>
      </c>
      <c r="AH4621">
        <v>0.125</v>
      </c>
      <c r="AI4621">
        <v>0</v>
      </c>
      <c r="AJ4621">
        <v>0</v>
      </c>
      <c r="AK4621">
        <v>3.2890000000000003E-2</v>
      </c>
      <c r="AL4621">
        <v>1.9629999999999998E-2</v>
      </c>
      <c r="AM4621">
        <v>4.4999999999999997E-3</v>
      </c>
    </row>
    <row r="4622" spans="1:39" x14ac:dyDescent="0.35">
      <c r="A4622" s="7"/>
      <c r="B4622" s="7">
        <v>0.27471245207534545</v>
      </c>
      <c r="C4622" s="7">
        <v>0.501</v>
      </c>
      <c r="D4622" s="7">
        <v>0.40720000000000001</v>
      </c>
      <c r="E4622" s="7">
        <v>0.39447000000000004</v>
      </c>
      <c r="F4622" s="7">
        <v>0.36680000000000001</v>
      </c>
      <c r="G4622" s="7">
        <v>0.27786966589480649</v>
      </c>
      <c r="H4622" s="7">
        <v>0.48399999999999999</v>
      </c>
      <c r="I4622" s="7">
        <v>0.39793000000000001</v>
      </c>
      <c r="J4622" s="7">
        <v>0.16084999999999999</v>
      </c>
      <c r="K4622" s="7">
        <v>0.25190000000000001</v>
      </c>
      <c r="L4622" s="7">
        <v>0.28618208667510397</v>
      </c>
      <c r="M4622" s="7">
        <v>0.63700000000000001</v>
      </c>
      <c r="N4622" s="7">
        <v>0.21299999999999999</v>
      </c>
      <c r="O4622" s="7">
        <v>0.18922999999999998</v>
      </c>
      <c r="P4622" s="7">
        <v>0.2056</v>
      </c>
      <c r="Q4622" s="7">
        <v>0.30985000000000001</v>
      </c>
      <c r="R4622" s="7">
        <v>0.34370000000000001</v>
      </c>
      <c r="S4622" s="7">
        <v>0.27886434937029397</v>
      </c>
      <c r="T4622" s="7">
        <v>0.40200000000000002</v>
      </c>
      <c r="U4622" s="7">
        <v>0.28899999999999998</v>
      </c>
      <c r="V4622" s="7">
        <v>0.30367</v>
      </c>
      <c r="W4622" s="7">
        <v>0.31242000000000003</v>
      </c>
      <c r="X4622" s="7">
        <v>0.15472</v>
      </c>
      <c r="Y4622" s="7">
        <v>0.14410000000000001</v>
      </c>
      <c r="Z4622">
        <v>0.15437071593652901</v>
      </c>
      <c r="AA4622">
        <v>0.60199999999999998</v>
      </c>
      <c r="AB4622">
        <v>0</v>
      </c>
      <c r="AC4622">
        <v>0.14319999999999999</v>
      </c>
      <c r="AD4622">
        <v>0.16741</v>
      </c>
      <c r="AE4622">
        <v>0.34123999999999999</v>
      </c>
      <c r="AF4622">
        <v>0.27950000000000003</v>
      </c>
      <c r="AG4622">
        <v>3.9465177841451697E-2</v>
      </c>
      <c r="AH4622">
        <v>0.14699999999999999</v>
      </c>
      <c r="AI4622">
        <v>0</v>
      </c>
      <c r="AJ4622">
        <v>0</v>
      </c>
      <c r="AK4622">
        <v>5.8430000000000003E-2</v>
      </c>
      <c r="AL4622">
        <v>2.8379999999999999E-2</v>
      </c>
      <c r="AM4622">
        <v>1.26E-2</v>
      </c>
    </row>
    <row r="4623" spans="1:39" x14ac:dyDescent="0.35">
      <c r="A4623" s="7"/>
      <c r="B4623" s="7">
        <v>0.43715619269878259</v>
      </c>
      <c r="C4623" s="7">
        <v>0.626</v>
      </c>
      <c r="D4623" s="7">
        <v>0.54276000000000002</v>
      </c>
      <c r="E4623" s="7">
        <v>0.48630000000000001</v>
      </c>
      <c r="F4623" s="7">
        <v>0.48480000000000001</v>
      </c>
      <c r="G4623" s="7">
        <v>0.45153820707906051</v>
      </c>
      <c r="H4623" s="7">
        <v>0.59799999999999998</v>
      </c>
      <c r="I4623" s="7">
        <v>0.51661999999999997</v>
      </c>
      <c r="J4623" s="7">
        <v>0.36114999999999997</v>
      </c>
      <c r="K4623" s="7">
        <v>0.30420000000000003</v>
      </c>
      <c r="L4623" s="7">
        <v>0.374409026835055</v>
      </c>
      <c r="M4623" s="7">
        <v>0.745</v>
      </c>
      <c r="N4623" s="7">
        <v>0.33600000000000002</v>
      </c>
      <c r="O4623" s="7">
        <v>0.33531</v>
      </c>
      <c r="P4623" s="7">
        <v>0.34855000000000003</v>
      </c>
      <c r="Q4623" s="7">
        <v>0.40326999999999996</v>
      </c>
      <c r="R4623" s="7">
        <v>0.41489999999999999</v>
      </c>
      <c r="S4623" s="7">
        <v>0.25912451336916398</v>
      </c>
      <c r="T4623" s="7">
        <v>0.53500000000000003</v>
      </c>
      <c r="U4623" s="7">
        <v>0.29399999999999998</v>
      </c>
      <c r="V4623" s="7">
        <v>0.28167000000000003</v>
      </c>
      <c r="W4623" s="7">
        <v>0.29716000000000004</v>
      </c>
      <c r="X4623" s="7">
        <v>0.10388</v>
      </c>
      <c r="Y4623" s="7">
        <v>0.14119999999999999</v>
      </c>
      <c r="Z4623">
        <v>0.20668245786468001</v>
      </c>
      <c r="AA4623">
        <v>0.68700000000000006</v>
      </c>
      <c r="AB4623">
        <v>0</v>
      </c>
      <c r="AC4623">
        <v>0.21412</v>
      </c>
      <c r="AD4623">
        <v>0.55523999999999996</v>
      </c>
      <c r="AE4623">
        <v>0.26604</v>
      </c>
      <c r="AF4623">
        <v>0.2792</v>
      </c>
      <c r="AG4623">
        <v>6.9930187180470393E-2</v>
      </c>
      <c r="AH4623">
        <v>0.17699999999999999</v>
      </c>
      <c r="AI4623">
        <v>0</v>
      </c>
      <c r="AJ4623">
        <v>0</v>
      </c>
      <c r="AK4623">
        <v>8.6680000000000007E-2</v>
      </c>
      <c r="AL4623">
        <v>2.1149999999999999E-2</v>
      </c>
      <c r="AM4623">
        <v>2.1100000000000001E-2</v>
      </c>
    </row>
    <row r="4624" spans="1:39" x14ac:dyDescent="0.35">
      <c r="A4624" s="7"/>
      <c r="B4624" s="7">
        <v>0.53375562593765546</v>
      </c>
      <c r="C4624" s="7">
        <v>0.70899999999999996</v>
      </c>
      <c r="D4624" s="7">
        <v>0.64222999999999997</v>
      </c>
      <c r="E4624" s="7">
        <v>0.56835999999999998</v>
      </c>
      <c r="F4624" s="7">
        <v>0.55769999999999997</v>
      </c>
      <c r="G4624" s="7">
        <v>0.54912338736354616</v>
      </c>
      <c r="H4624" s="7">
        <v>0.66700000000000004</v>
      </c>
      <c r="I4624" s="7">
        <v>0.49284</v>
      </c>
      <c r="J4624" s="7">
        <v>0.42318</v>
      </c>
      <c r="K4624" s="7">
        <v>0.44350000000000001</v>
      </c>
      <c r="L4624" s="7">
        <v>0.70194666802880201</v>
      </c>
      <c r="M4624" s="7">
        <v>0.79800000000000004</v>
      </c>
      <c r="N4624" s="7">
        <v>0.45500000000000002</v>
      </c>
      <c r="O4624" s="7">
        <v>0.32180999999999998</v>
      </c>
      <c r="P4624" s="7">
        <v>0.33354</v>
      </c>
      <c r="Q4624" s="7">
        <v>0.54480999999999991</v>
      </c>
      <c r="R4624" s="7">
        <v>0.4844</v>
      </c>
      <c r="S4624" s="7">
        <v>0.21809611925466099</v>
      </c>
      <c r="T4624" s="7">
        <v>0.53400000000000003</v>
      </c>
      <c r="U4624" s="7">
        <v>0.27100000000000002</v>
      </c>
      <c r="V4624" s="7">
        <v>0.27945999999999999</v>
      </c>
      <c r="W4624" s="7">
        <v>0.29712</v>
      </c>
      <c r="X4624" s="7">
        <v>0.32926</v>
      </c>
      <c r="Y4624" s="7">
        <v>0.27539999999999998</v>
      </c>
      <c r="Z4624">
        <v>0.25724892712470099</v>
      </c>
      <c r="AA4624">
        <v>0.76200000000000001</v>
      </c>
      <c r="AB4624">
        <v>0</v>
      </c>
      <c r="AC4624">
        <v>0.10409</v>
      </c>
      <c r="AD4624">
        <v>0.42325000000000002</v>
      </c>
      <c r="AE4624">
        <v>0.36724000000000001</v>
      </c>
      <c r="AF4624">
        <v>0.31430000000000002</v>
      </c>
      <c r="AG4624">
        <v>9.6594785938508093E-2</v>
      </c>
      <c r="AH4624">
        <v>0.22500000000000001</v>
      </c>
      <c r="AI4624">
        <v>0</v>
      </c>
      <c r="AJ4624">
        <v>0</v>
      </c>
      <c r="AK4624">
        <v>9.7420000000000007E-2</v>
      </c>
      <c r="AL4624">
        <v>6.9629999999999997E-2</v>
      </c>
      <c r="AM4624">
        <v>9.1800000000000007E-2</v>
      </c>
    </row>
    <row r="4625" spans="1:39" x14ac:dyDescent="0.35">
      <c r="A4625" s="7"/>
      <c r="B4625" s="7">
        <v>0.67619603267211148</v>
      </c>
      <c r="C4625" s="7">
        <v>0.751</v>
      </c>
      <c r="D4625" s="7">
        <v>0.70750000000000002</v>
      </c>
      <c r="E4625" s="7">
        <v>0.62091999999999992</v>
      </c>
      <c r="F4625" s="7">
        <v>0.62529999999999997</v>
      </c>
      <c r="G4625" s="7">
        <v>0.40026463777704263</v>
      </c>
      <c r="H4625" s="7">
        <v>0.61</v>
      </c>
      <c r="I4625" s="7">
        <v>0.40179999999999999</v>
      </c>
      <c r="J4625" s="7">
        <v>0.29918</v>
      </c>
      <c r="K4625" s="7">
        <v>0.4133</v>
      </c>
      <c r="L4625" s="7">
        <v>0.82108809058127197</v>
      </c>
      <c r="M4625" s="7">
        <v>0.81200000000000006</v>
      </c>
      <c r="N4625" s="7">
        <v>0.627</v>
      </c>
      <c r="O4625" s="7">
        <v>0.57740999999999998</v>
      </c>
      <c r="P4625" s="7">
        <v>0.58314999999999995</v>
      </c>
      <c r="Q4625" s="7">
        <v>0.62409000000000003</v>
      </c>
      <c r="R4625" s="7">
        <v>0.55149999999999999</v>
      </c>
      <c r="S4625" s="7">
        <v>0.243852741791589</v>
      </c>
      <c r="T4625" s="7">
        <v>0.42799999999999999</v>
      </c>
      <c r="U4625" s="7">
        <v>0.21099999999999999</v>
      </c>
      <c r="V4625" s="7">
        <v>0.19052000000000002</v>
      </c>
      <c r="W4625" s="7">
        <v>0.19138999999999998</v>
      </c>
      <c r="X4625" s="7">
        <v>0.31207999999999997</v>
      </c>
      <c r="Y4625" s="7">
        <v>0.39319999999999999</v>
      </c>
      <c r="Z4625">
        <v>0.48658885225772902</v>
      </c>
      <c r="AA4625">
        <v>0.78100000000000003</v>
      </c>
      <c r="AB4625">
        <v>0</v>
      </c>
      <c r="AC4625">
        <v>0.38482</v>
      </c>
      <c r="AD4625">
        <v>0.36729000000000001</v>
      </c>
      <c r="AE4625">
        <v>0.48712</v>
      </c>
      <c r="AF4625">
        <v>0.41949999999999998</v>
      </c>
      <c r="AG4625">
        <v>0.135131424274335</v>
      </c>
      <c r="AH4625">
        <v>0.41299999999999998</v>
      </c>
      <c r="AI4625">
        <v>0</v>
      </c>
      <c r="AJ4625">
        <v>0</v>
      </c>
      <c r="AK4625">
        <v>0.11308</v>
      </c>
      <c r="AL4625">
        <v>0.46922000000000003</v>
      </c>
      <c r="AM4625">
        <v>0.316</v>
      </c>
    </row>
    <row r="4626" spans="1:39" x14ac:dyDescent="0.35">
      <c r="A4626" s="7"/>
      <c r="B4626" s="7">
        <v>0.70586764460743368</v>
      </c>
      <c r="C4626" s="7">
        <v>0.752</v>
      </c>
      <c r="D4626" s="7">
        <v>0.72801000000000005</v>
      </c>
      <c r="E4626" s="7">
        <v>0.53532000000000002</v>
      </c>
      <c r="F4626" s="7">
        <v>0.59899999999999998</v>
      </c>
      <c r="G4626" s="7">
        <v>0.35560701290109159</v>
      </c>
      <c r="H4626" s="7">
        <v>0.57199999999999995</v>
      </c>
      <c r="I4626" s="7">
        <v>0.29631999999999997</v>
      </c>
      <c r="J4626" s="7">
        <v>0.48355999999999999</v>
      </c>
      <c r="K4626" s="7">
        <v>0.43259999999999998</v>
      </c>
      <c r="L4626" s="7">
        <v>0.74332415042834199</v>
      </c>
      <c r="M4626" s="7">
        <v>0.78</v>
      </c>
      <c r="N4626" s="7">
        <v>0.66700000000000004</v>
      </c>
      <c r="O4626" s="7">
        <v>0.65846000000000005</v>
      </c>
      <c r="P4626" s="7">
        <v>0.65903999999999996</v>
      </c>
      <c r="Q4626" s="7">
        <v>0.6293200000000001</v>
      </c>
      <c r="R4626" s="7">
        <v>0.58550000000000002</v>
      </c>
      <c r="S4626" s="7">
        <v>0.14194521264406201</v>
      </c>
      <c r="T4626" s="7">
        <v>0.30499999999999999</v>
      </c>
      <c r="U4626" s="7">
        <v>0.24199999999999999</v>
      </c>
      <c r="V4626" s="7">
        <v>0.23249</v>
      </c>
      <c r="W4626" s="7">
        <v>0.23249</v>
      </c>
      <c r="X4626" s="7">
        <v>0.19543000000000002</v>
      </c>
      <c r="Y4626" s="7">
        <v>0.29920000000000002</v>
      </c>
      <c r="Z4626">
        <v>0.47707870473347402</v>
      </c>
      <c r="AA4626">
        <v>0.72899999999999998</v>
      </c>
      <c r="AB4626">
        <v>0</v>
      </c>
      <c r="AC4626">
        <v>0.20576</v>
      </c>
      <c r="AD4626">
        <v>0.36191000000000001</v>
      </c>
      <c r="AE4626">
        <v>0.61890000000000001</v>
      </c>
      <c r="AF4626">
        <v>0.55279999999999996</v>
      </c>
      <c r="AG4626">
        <v>0.42429993718491898</v>
      </c>
      <c r="AH4626">
        <v>0.67600000000000005</v>
      </c>
      <c r="AI4626">
        <v>0</v>
      </c>
      <c r="AJ4626">
        <v>0</v>
      </c>
      <c r="AK4626">
        <v>0.31419000000000002</v>
      </c>
      <c r="AL4626">
        <v>0.65346000000000004</v>
      </c>
      <c r="AM4626">
        <v>0.47539999999999999</v>
      </c>
    </row>
    <row r="4627" spans="1:39" x14ac:dyDescent="0.35">
      <c r="A4627" s="7"/>
      <c r="B4627" s="7">
        <v>0.72253708951491902</v>
      </c>
      <c r="C4627" s="7">
        <v>0.71299999999999997</v>
      </c>
      <c r="D4627" s="7">
        <v>0.71559000000000006</v>
      </c>
      <c r="E4627" s="7">
        <v>0.57543</v>
      </c>
      <c r="F4627" s="7">
        <v>0.56879999999999997</v>
      </c>
      <c r="G4627" s="7">
        <v>0.65828647039364863</v>
      </c>
      <c r="H4627" s="7">
        <v>0.57099999999999995</v>
      </c>
      <c r="I4627" s="7">
        <v>0.56311999999999995</v>
      </c>
      <c r="J4627" s="7">
        <v>0.48822000000000004</v>
      </c>
      <c r="K4627" s="7">
        <v>0.52159999999999995</v>
      </c>
      <c r="L4627" s="7">
        <v>0.62416685917652603</v>
      </c>
      <c r="M4627" s="7">
        <v>0.70899999999999996</v>
      </c>
      <c r="N4627" s="7">
        <v>0.58699999999999997</v>
      </c>
      <c r="O4627" s="7">
        <v>0.60744000000000009</v>
      </c>
      <c r="P4627" s="7">
        <v>0.60333000000000003</v>
      </c>
      <c r="Q4627" s="7">
        <v>0.46608999999999995</v>
      </c>
      <c r="R4627" s="7">
        <v>0.53910000000000002</v>
      </c>
      <c r="S4627" s="7">
        <v>0.14568804975323199</v>
      </c>
      <c r="T4627" s="7">
        <v>0.25800000000000001</v>
      </c>
      <c r="U4627" s="7">
        <v>0.158</v>
      </c>
      <c r="V4627" s="7">
        <v>0.12395999999999999</v>
      </c>
      <c r="W4627" s="7">
        <v>0.13869000000000001</v>
      </c>
      <c r="X4627" s="7">
        <v>0.21077000000000001</v>
      </c>
      <c r="Y4627" s="7">
        <v>0.2117</v>
      </c>
      <c r="Z4627">
        <v>0.55614053242893402</v>
      </c>
      <c r="AA4627">
        <v>0.51700000000000002</v>
      </c>
      <c r="AB4627">
        <v>0</v>
      </c>
      <c r="AC4627">
        <v>0.49789</v>
      </c>
      <c r="AD4627">
        <v>0.41377999999999998</v>
      </c>
      <c r="AE4627">
        <v>0.49969999999999998</v>
      </c>
      <c r="AF4627">
        <v>0.56110000000000004</v>
      </c>
      <c r="AG4627">
        <v>0.49509342381329602</v>
      </c>
      <c r="AH4627">
        <v>0.69</v>
      </c>
      <c r="AI4627">
        <v>0</v>
      </c>
      <c r="AJ4627">
        <v>0</v>
      </c>
      <c r="AK4627">
        <v>0.36372000000000004</v>
      </c>
      <c r="AL4627">
        <v>0.6</v>
      </c>
      <c r="AM4627">
        <v>0.51160000000000005</v>
      </c>
    </row>
    <row r="4628" spans="1:39" x14ac:dyDescent="0.35">
      <c r="A4628" s="7"/>
      <c r="B4628" s="7">
        <v>0.69119853308884771</v>
      </c>
      <c r="C4628" s="7">
        <v>0.63300000000000001</v>
      </c>
      <c r="D4628" s="7">
        <v>0.6536900000000001</v>
      </c>
      <c r="E4628" s="7">
        <v>0.53876000000000002</v>
      </c>
      <c r="F4628" s="7">
        <v>0.58169999999999999</v>
      </c>
      <c r="G4628" s="7">
        <v>0.29440952695997352</v>
      </c>
      <c r="H4628" s="7">
        <v>0.53800000000000003</v>
      </c>
      <c r="I4628" s="7">
        <v>0.48330000000000001</v>
      </c>
      <c r="J4628" s="7">
        <v>0.41114999999999996</v>
      </c>
      <c r="K4628" s="7">
        <v>0.4667</v>
      </c>
      <c r="L4628" s="7">
        <v>0.33859658607413901</v>
      </c>
      <c r="M4628" s="7">
        <v>0.59299999999999997</v>
      </c>
      <c r="N4628" s="7">
        <v>0.48399999999999999</v>
      </c>
      <c r="O4628" s="7">
        <v>0.47256999999999999</v>
      </c>
      <c r="P4628" s="7">
        <v>0.47641</v>
      </c>
      <c r="Q4628" s="7">
        <v>0.38142000000000004</v>
      </c>
      <c r="R4628" s="7">
        <v>0.39810000000000001</v>
      </c>
      <c r="S4628" s="7">
        <v>0.19937647178777601</v>
      </c>
      <c r="T4628" s="7">
        <v>0.26900000000000002</v>
      </c>
      <c r="U4628" s="7">
        <v>0.17499999999999999</v>
      </c>
      <c r="V4628" s="7">
        <v>0.13153000000000001</v>
      </c>
      <c r="W4628" s="7">
        <v>0.13238999999999998</v>
      </c>
      <c r="X4628" s="7">
        <v>0.30576999999999999</v>
      </c>
      <c r="Y4628" s="7">
        <v>0.2621</v>
      </c>
      <c r="Z4628">
        <v>0.29251580959390799</v>
      </c>
      <c r="AA4628">
        <v>0.39200000000000002</v>
      </c>
      <c r="AB4628">
        <v>0</v>
      </c>
      <c r="AC4628">
        <v>0.33494000000000002</v>
      </c>
      <c r="AD4628">
        <v>0.59645999999999999</v>
      </c>
      <c r="AE4628">
        <v>0.46285999999999999</v>
      </c>
      <c r="AF4628">
        <v>0.48520000000000002</v>
      </c>
      <c r="AG4628">
        <v>0.38852996684670199</v>
      </c>
      <c r="AH4628">
        <v>0.54600000000000004</v>
      </c>
      <c r="AI4628">
        <v>0</v>
      </c>
      <c r="AJ4628">
        <v>0</v>
      </c>
      <c r="AK4628">
        <v>0.37380000000000002</v>
      </c>
      <c r="AL4628">
        <v>0.38627999999999996</v>
      </c>
      <c r="AM4628">
        <v>0.47799999999999998</v>
      </c>
    </row>
    <row r="4629" spans="1:39" x14ac:dyDescent="0.35">
      <c r="A4629" s="7"/>
      <c r="B4629" s="7">
        <v>0.61876979496582707</v>
      </c>
      <c r="C4629" s="7">
        <v>0.51500000000000001</v>
      </c>
      <c r="D4629" s="7">
        <v>0.55682000000000009</v>
      </c>
      <c r="E4629" s="7">
        <v>0.47973000000000005</v>
      </c>
      <c r="F4629" s="7">
        <v>0.53169999999999995</v>
      </c>
      <c r="G4629" s="7">
        <v>0.25140588819053922</v>
      </c>
      <c r="H4629" s="7">
        <v>0.41899999999999998</v>
      </c>
      <c r="I4629" s="7">
        <v>0.34470000000000001</v>
      </c>
      <c r="J4629" s="7">
        <v>0.40106999999999998</v>
      </c>
      <c r="K4629" s="7">
        <v>0.42580000000000001</v>
      </c>
      <c r="L4629" s="7">
        <v>0.20453299431976801</v>
      </c>
      <c r="M4629" s="7">
        <v>0.438</v>
      </c>
      <c r="N4629" s="7">
        <v>0.36</v>
      </c>
      <c r="O4629" s="7">
        <v>0.30164999999999997</v>
      </c>
      <c r="P4629" s="7">
        <v>0.31075000000000003</v>
      </c>
      <c r="Q4629" s="7">
        <v>0.27881</v>
      </c>
      <c r="R4629" s="7">
        <v>0.29720000000000002</v>
      </c>
      <c r="S4629" s="7">
        <v>0.16803806806272401</v>
      </c>
      <c r="T4629" s="7">
        <v>0.25900000000000001</v>
      </c>
      <c r="U4629" s="7">
        <v>0.20100000000000001</v>
      </c>
      <c r="V4629" s="7">
        <v>0.20563999999999999</v>
      </c>
      <c r="W4629" s="7">
        <v>0.21781999999999999</v>
      </c>
      <c r="X4629" s="7">
        <v>0.13841999999999999</v>
      </c>
      <c r="Y4629" s="7">
        <v>0.2334</v>
      </c>
      <c r="Z4629">
        <v>0.36733262607134598</v>
      </c>
      <c r="AA4629">
        <v>0.312</v>
      </c>
      <c r="AB4629">
        <v>0</v>
      </c>
      <c r="AC4629">
        <v>0.49823000000000001</v>
      </c>
      <c r="AD4629">
        <v>0.47488999999999998</v>
      </c>
      <c r="AE4629">
        <v>0.29331000000000002</v>
      </c>
      <c r="AF4629">
        <v>0.38569999999999999</v>
      </c>
      <c r="AG4629">
        <v>0.36050031144517902</v>
      </c>
      <c r="AH4629">
        <v>0.443</v>
      </c>
      <c r="AI4629">
        <v>0</v>
      </c>
      <c r="AJ4629">
        <v>0</v>
      </c>
      <c r="AK4629">
        <v>0.4224</v>
      </c>
      <c r="AL4629">
        <v>0.41012999999999999</v>
      </c>
      <c r="AM4629">
        <v>0.43090000000000001</v>
      </c>
    </row>
    <row r="4630" spans="1:39" x14ac:dyDescent="0.35">
      <c r="A4630" s="7"/>
      <c r="B4630" s="7">
        <v>0.49974995832638708</v>
      </c>
      <c r="C4630" s="7">
        <v>0.36499999999999999</v>
      </c>
      <c r="D4630" s="7">
        <v>0.4194</v>
      </c>
      <c r="E4630" s="7">
        <v>0.33842</v>
      </c>
      <c r="F4630" s="7">
        <v>0.4219</v>
      </c>
      <c r="G4630" s="7">
        <v>0.14720476347998676</v>
      </c>
      <c r="H4630" s="7">
        <v>0.316</v>
      </c>
      <c r="I4630" s="7">
        <v>0.39019999999999999</v>
      </c>
      <c r="J4630" s="7">
        <v>0.26233000000000001</v>
      </c>
      <c r="K4630" s="7">
        <v>0.34810000000000002</v>
      </c>
      <c r="L4630" s="7">
        <v>0.161152754166555</v>
      </c>
      <c r="M4630" s="7">
        <v>0.27400000000000002</v>
      </c>
      <c r="N4630" s="7">
        <v>0.253</v>
      </c>
      <c r="O4630" s="7">
        <v>0.27706000000000003</v>
      </c>
      <c r="P4630" s="7">
        <v>0.27844999999999998</v>
      </c>
      <c r="Q4630" s="7">
        <v>0.15145</v>
      </c>
      <c r="R4630" s="7">
        <v>0.22239999999999999</v>
      </c>
      <c r="S4630" s="7">
        <v>8.9346630735998397E-2</v>
      </c>
      <c r="T4630" s="7">
        <v>0.21099999999999999</v>
      </c>
      <c r="U4630" s="7">
        <v>0.10199999999999999</v>
      </c>
      <c r="V4630" s="7">
        <v>6.7739999999999995E-2</v>
      </c>
      <c r="W4630" s="7">
        <v>7.7909999999999993E-2</v>
      </c>
      <c r="X4630" s="7">
        <v>0.11004000000000001</v>
      </c>
      <c r="Y4630" s="7">
        <v>0.14199999999999999</v>
      </c>
      <c r="Z4630">
        <v>0.17729535006540401</v>
      </c>
      <c r="AA4630">
        <v>0.22600000000000001</v>
      </c>
      <c r="AB4630">
        <v>0</v>
      </c>
      <c r="AC4630">
        <v>0.31548000000000004</v>
      </c>
      <c r="AD4630">
        <v>0.20083000000000001</v>
      </c>
      <c r="AE4630">
        <v>0.14019999999999999</v>
      </c>
      <c r="AF4630">
        <v>0.2455</v>
      </c>
      <c r="AG4630">
        <v>9.6382177059591803E-2</v>
      </c>
      <c r="AH4630">
        <v>0.30199999999999999</v>
      </c>
      <c r="AI4630">
        <v>0</v>
      </c>
      <c r="AJ4630">
        <v>0</v>
      </c>
      <c r="AK4630">
        <v>0.26824000000000003</v>
      </c>
      <c r="AL4630">
        <v>0.23746</v>
      </c>
      <c r="AM4630">
        <v>0.31369999999999998</v>
      </c>
    </row>
    <row r="4631" spans="1:39" x14ac:dyDescent="0.35">
      <c r="A4631" s="7"/>
      <c r="B4631" s="7">
        <v>0.35639273212201977</v>
      </c>
      <c r="C4631" s="7">
        <v>0.19500000000000001</v>
      </c>
      <c r="D4631" s="7">
        <v>0.24746000000000001</v>
      </c>
      <c r="E4631" s="7">
        <v>0.15756000000000001</v>
      </c>
      <c r="F4631" s="7">
        <v>0.24940000000000001</v>
      </c>
      <c r="G4631" s="7">
        <v>5.127356930201786E-2</v>
      </c>
      <c r="H4631" s="7">
        <v>0.16400000000000001</v>
      </c>
      <c r="I4631" s="7">
        <v>9.3600000000000003E-3</v>
      </c>
      <c r="J4631" s="7">
        <v>0.10979000000000001</v>
      </c>
      <c r="K4631" s="7">
        <v>0.19370000000000001</v>
      </c>
      <c r="L4631" s="7">
        <v>7.8601245776571196E-2</v>
      </c>
      <c r="M4631" s="7">
        <v>0.12</v>
      </c>
      <c r="N4631" s="7">
        <v>0.13800000000000001</v>
      </c>
      <c r="O4631" s="7">
        <v>0.14055999999999999</v>
      </c>
      <c r="P4631" s="7">
        <v>0.1401</v>
      </c>
      <c r="Q4631" s="7">
        <v>4.4929999999999998E-2</v>
      </c>
      <c r="R4631" s="7">
        <v>0.13739999999999999</v>
      </c>
      <c r="S4631" s="7">
        <v>2.6743085927778101E-2</v>
      </c>
      <c r="T4631" s="7">
        <v>9.0999999999999998E-2</v>
      </c>
      <c r="U4631" s="7">
        <v>7.5999999999999998E-2</v>
      </c>
      <c r="V4631" s="7">
        <v>6.2890000000000001E-2</v>
      </c>
      <c r="W4631" s="7">
        <v>6.5420000000000006E-2</v>
      </c>
      <c r="X4631" s="7">
        <v>3.7170000000000002E-2</v>
      </c>
      <c r="Y4631" s="7">
        <v>7.9899999999999999E-2</v>
      </c>
      <c r="Z4631">
        <v>9.49917002394918E-2</v>
      </c>
      <c r="AA4631">
        <v>0.124</v>
      </c>
      <c r="AB4631">
        <v>0</v>
      </c>
      <c r="AC4631">
        <v>0.11473</v>
      </c>
      <c r="AD4631">
        <v>0.12351000000000001</v>
      </c>
      <c r="AE4631">
        <v>6.479E-2</v>
      </c>
      <c r="AF4631">
        <v>0.1492</v>
      </c>
      <c r="AG4631">
        <v>4.6680610721696401E-2</v>
      </c>
      <c r="AH4631">
        <v>0.13200000000000001</v>
      </c>
      <c r="AI4631">
        <v>0</v>
      </c>
      <c r="AJ4631">
        <v>0</v>
      </c>
      <c r="AK4631">
        <v>0.14533000000000001</v>
      </c>
      <c r="AL4631">
        <v>7.349E-2</v>
      </c>
      <c r="AM4631">
        <v>0.15579999999999999</v>
      </c>
    </row>
    <row r="4632" spans="1:39" x14ac:dyDescent="0.35">
      <c r="A4632" s="7"/>
      <c r="B4632" s="7">
        <v>0.17752958826471049</v>
      </c>
      <c r="C4632" s="7">
        <v>3.7999999999999999E-2</v>
      </c>
      <c r="D4632" s="7">
        <v>6.2210000000000001E-2</v>
      </c>
      <c r="E4632" s="7">
        <v>2.0279999999999999E-2</v>
      </c>
      <c r="F4632" s="7">
        <v>7.8600000000000003E-2</v>
      </c>
      <c r="G4632" s="7">
        <v>8.2699305325835262E-2</v>
      </c>
      <c r="H4632" s="7">
        <v>3.1E-2</v>
      </c>
      <c r="I4632" s="7">
        <v>3.5499999999999998E-3</v>
      </c>
      <c r="J4632" s="7">
        <v>1.506E-2</v>
      </c>
      <c r="K4632" s="7">
        <v>6.7299999999999999E-2</v>
      </c>
      <c r="L4632" s="7">
        <v>6.96464613031868E-3</v>
      </c>
      <c r="M4632" s="7">
        <v>4.2999999999999997E-2</v>
      </c>
      <c r="N4632" s="7">
        <v>5.5E-2</v>
      </c>
      <c r="O4632" s="7">
        <v>6.0440000000000001E-2</v>
      </c>
      <c r="P4632" s="7">
        <v>6.0440000000000001E-2</v>
      </c>
      <c r="Q4632" s="7">
        <v>1.745E-2</v>
      </c>
      <c r="R4632" s="7">
        <v>6.8000000000000005E-2</v>
      </c>
      <c r="S4632" s="7">
        <v>1.76029351046414E-2</v>
      </c>
      <c r="T4632" s="7">
        <v>3.6999999999999998E-2</v>
      </c>
      <c r="U4632" s="7">
        <v>3.5000000000000003E-2</v>
      </c>
      <c r="V4632" s="7">
        <v>2.5489999999999999E-2</v>
      </c>
      <c r="W4632" s="7">
        <v>2.623E-2</v>
      </c>
      <c r="X4632" s="7">
        <v>7.5199999999999998E-3</v>
      </c>
      <c r="Y4632" s="7">
        <v>1.9699999999999999E-2</v>
      </c>
      <c r="Z4632">
        <v>3.1582345722418803E-2</v>
      </c>
      <c r="AA4632">
        <v>0.05</v>
      </c>
      <c r="AB4632">
        <v>0</v>
      </c>
      <c r="AC4632">
        <v>5.3759999999999995E-2</v>
      </c>
      <c r="AD4632">
        <v>3.7319999999999999E-2</v>
      </c>
      <c r="AE4632">
        <v>2.8489999999999998E-2</v>
      </c>
      <c r="AF4632">
        <v>6.1899999999999997E-2</v>
      </c>
      <c r="AG4632">
        <v>3.7147562647550897E-2</v>
      </c>
      <c r="AH4632">
        <v>4.7E-2</v>
      </c>
      <c r="AI4632">
        <v>0</v>
      </c>
      <c r="AJ4632">
        <v>0</v>
      </c>
      <c r="AK4632">
        <v>5.4759999999999996E-2</v>
      </c>
      <c r="AL4632">
        <v>2.2120000000000001E-2</v>
      </c>
      <c r="AM4632">
        <v>5.4399999999999997E-2</v>
      </c>
    </row>
    <row r="4633" spans="1:39" x14ac:dyDescent="0.35">
      <c r="A4633" s="7"/>
      <c r="B4633" s="7">
        <v>2.4170695115852615E-2</v>
      </c>
      <c r="C4633" s="7">
        <v>0</v>
      </c>
      <c r="D4633" s="7">
        <v>0</v>
      </c>
      <c r="E4633" s="7">
        <v>0</v>
      </c>
      <c r="F4633" s="7">
        <v>0</v>
      </c>
      <c r="G4633" s="7">
        <v>1.3231888852133642E-2</v>
      </c>
      <c r="H4633" s="7">
        <v>0</v>
      </c>
      <c r="I4633" s="7">
        <v>0</v>
      </c>
      <c r="J4633" s="7">
        <v>0</v>
      </c>
      <c r="K4633" s="7">
        <v>0</v>
      </c>
      <c r="L4633" s="7">
        <v>3.39238976054837E-4</v>
      </c>
      <c r="M4633" s="7">
        <v>3.0000000000000001E-3</v>
      </c>
      <c r="N4633" s="7">
        <v>2E-3</v>
      </c>
      <c r="O4633" s="7">
        <v>0</v>
      </c>
      <c r="P4633" s="7">
        <v>0</v>
      </c>
      <c r="Q4633" s="7">
        <v>1.5200000000000001E-3</v>
      </c>
      <c r="R4633" s="7">
        <v>1.95E-2</v>
      </c>
      <c r="S4633" s="7">
        <v>4.6095961874181502E-6</v>
      </c>
      <c r="T4633" s="7">
        <v>1E-3</v>
      </c>
      <c r="U4633" s="7">
        <v>5.0000000000000001E-3</v>
      </c>
      <c r="V4633" s="7">
        <v>2.3999999999999998E-4</v>
      </c>
      <c r="W4633" s="7">
        <v>2.9500000000000004E-3</v>
      </c>
      <c r="X4633" s="7">
        <v>0</v>
      </c>
      <c r="Y4633" s="7">
        <v>0</v>
      </c>
      <c r="Z4633">
        <v>4.0931312646905003E-3</v>
      </c>
      <c r="AA4633">
        <v>4.0000000000000001E-3</v>
      </c>
      <c r="AB4633">
        <v>0</v>
      </c>
      <c r="AC4633">
        <v>1.064E-2</v>
      </c>
      <c r="AD4633">
        <v>1.1949999999999999E-2</v>
      </c>
      <c r="AE4633">
        <v>1.56E-3</v>
      </c>
      <c r="AF4633">
        <v>2.0500000000000001E-2</v>
      </c>
      <c r="AG4633">
        <v>3.6701309943569702E-3</v>
      </c>
      <c r="AH4633">
        <v>4.0000000000000001E-3</v>
      </c>
      <c r="AI4633">
        <v>0</v>
      </c>
      <c r="AJ4633">
        <v>0</v>
      </c>
      <c r="AK4633">
        <v>1.289E-2</v>
      </c>
      <c r="AL4633">
        <v>2.1700000000000001E-3</v>
      </c>
      <c r="AM4633">
        <v>2.0799999999999999E-2</v>
      </c>
    </row>
    <row r="4634" spans="1:39" x14ac:dyDescent="0.35">
      <c r="A4634" s="7"/>
      <c r="B4634" s="7">
        <v>1.6669444907484583E-4</v>
      </c>
      <c r="C4634" s="7">
        <v>0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 s="7"/>
      <c r="B4635" s="7">
        <v>0</v>
      </c>
      <c r="C4635" s="7">
        <v>0</v>
      </c>
      <c r="D4635" s="7">
        <v>0</v>
      </c>
      <c r="E4635" s="7">
        <v>0</v>
      </c>
      <c r="F4635" s="7">
        <v>0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 s="7"/>
      <c r="B4636" s="7">
        <v>0</v>
      </c>
      <c r="C4636" s="7">
        <v>0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 s="7"/>
      <c r="B4637" s="7">
        <v>0</v>
      </c>
      <c r="C4637" s="7">
        <v>0</v>
      </c>
      <c r="D4637" s="7">
        <v>0</v>
      </c>
      <c r="E4637" s="7">
        <v>0</v>
      </c>
      <c r="F4637" s="7">
        <v>0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 s="7"/>
      <c r="B4638" s="7">
        <v>0</v>
      </c>
      <c r="C4638" s="7">
        <v>0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35">
      <c r="A4639" s="7"/>
      <c r="B4639" s="7">
        <v>0</v>
      </c>
      <c r="C4639" s="7">
        <v>0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 x14ac:dyDescent="0.35">
      <c r="A4640" s="7"/>
      <c r="B4640" s="7">
        <v>0</v>
      </c>
      <c r="C4640" s="7">
        <v>0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35">
      <c r="A4641" s="7"/>
      <c r="B4641" s="7">
        <v>0</v>
      </c>
      <c r="C4641" s="7">
        <v>0</v>
      </c>
      <c r="D4641" s="7">
        <v>0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9.7567516498491404E-4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35">
      <c r="A4642" s="7"/>
      <c r="B4642" s="7">
        <v>0</v>
      </c>
      <c r="C4642" s="7">
        <v>1.9E-2</v>
      </c>
      <c r="D4642" s="7">
        <v>0</v>
      </c>
      <c r="E4642" s="7">
        <v>7.6799999999999993E-3</v>
      </c>
      <c r="F4642" s="7">
        <v>0</v>
      </c>
      <c r="G4642" s="7">
        <v>0</v>
      </c>
      <c r="H4642" s="7">
        <v>2.1000000000000001E-2</v>
      </c>
      <c r="I4642" s="7">
        <v>0</v>
      </c>
      <c r="J4642" s="7">
        <v>0</v>
      </c>
      <c r="K4642" s="7">
        <v>0</v>
      </c>
      <c r="L4642" s="7">
        <v>1.0568531671856601E-2</v>
      </c>
      <c r="M4642" s="7">
        <v>2.7E-2</v>
      </c>
      <c r="N4642" s="7">
        <v>0</v>
      </c>
      <c r="O4642" s="7">
        <v>0</v>
      </c>
      <c r="P4642" s="7">
        <v>0</v>
      </c>
      <c r="Q4642" s="7">
        <v>4.8899999999999994E-3</v>
      </c>
      <c r="R4642" s="7">
        <v>0</v>
      </c>
      <c r="S4642" s="7">
        <v>8.7617175400048607E-3</v>
      </c>
      <c r="T4642" s="7">
        <v>4.0000000000000001E-3</v>
      </c>
      <c r="U4642" s="7">
        <v>0</v>
      </c>
      <c r="V4642" s="7">
        <v>0</v>
      </c>
      <c r="W4642" s="7">
        <v>0</v>
      </c>
      <c r="X4642" s="7">
        <v>9.3000000000000005E-4</v>
      </c>
      <c r="Y4642" s="7">
        <v>0</v>
      </c>
      <c r="Z4642">
        <v>2.7853673174650099E-2</v>
      </c>
      <c r="AA4642">
        <v>3.2000000000000001E-2</v>
      </c>
      <c r="AB4642">
        <v>0</v>
      </c>
      <c r="AC4642">
        <v>1.5300000000000001E-3</v>
      </c>
      <c r="AD4642">
        <v>4.1099999999999999E-3</v>
      </c>
      <c r="AE4642">
        <v>1.0840000000000001E-2</v>
      </c>
      <c r="AF4642">
        <v>0</v>
      </c>
      <c r="AG4642">
        <v>2.5467778519469599E-2</v>
      </c>
      <c r="AH4642">
        <v>3.3000000000000002E-2</v>
      </c>
      <c r="AI4642">
        <v>0</v>
      </c>
      <c r="AJ4642">
        <v>0</v>
      </c>
      <c r="AK4642">
        <v>4.2000000000000006E-3</v>
      </c>
      <c r="AL4642">
        <v>1.4250000000000001E-2</v>
      </c>
      <c r="AM4642">
        <v>0</v>
      </c>
    </row>
    <row r="4643" spans="1:39" x14ac:dyDescent="0.35">
      <c r="A4643" s="7"/>
      <c r="B4643" s="7">
        <v>1.2502083680613403E-2</v>
      </c>
      <c r="C4643" s="7">
        <v>3.7999999999999999E-2</v>
      </c>
      <c r="D4643" s="7">
        <v>4.4400000000000002E-2</v>
      </c>
      <c r="E4643" s="7">
        <v>3.2920000000000005E-2</v>
      </c>
      <c r="F4643" s="7">
        <v>2.3699999999999999E-2</v>
      </c>
      <c r="G4643" s="7">
        <v>0</v>
      </c>
      <c r="H4643" s="7">
        <v>6.5000000000000002E-2</v>
      </c>
      <c r="I4643" s="7">
        <v>4.1960000000000004E-2</v>
      </c>
      <c r="J4643" s="7">
        <v>2.3500000000000001E-3</v>
      </c>
      <c r="K4643" s="7">
        <v>1E-4</v>
      </c>
      <c r="L4643" s="7">
        <v>2.2866776687252299E-2</v>
      </c>
      <c r="M4643" s="7">
        <v>0.107</v>
      </c>
      <c r="N4643" s="7">
        <v>5.0000000000000001E-3</v>
      </c>
      <c r="O4643" s="7">
        <v>3.8599999999999997E-3</v>
      </c>
      <c r="P4643" s="7">
        <v>3.8599999999999997E-3</v>
      </c>
      <c r="Q4643" s="7">
        <v>3.0670000000000003E-2</v>
      </c>
      <c r="R4643" s="7">
        <v>2.0500000000000001E-2</v>
      </c>
      <c r="S4643" s="7">
        <v>8.2742171418930498E-3</v>
      </c>
      <c r="T4643" s="7">
        <v>2.1000000000000001E-2</v>
      </c>
      <c r="U4643" s="7">
        <v>6.0000000000000001E-3</v>
      </c>
      <c r="V4643" s="7">
        <v>6.2699999999999995E-3</v>
      </c>
      <c r="W4643" s="7">
        <v>1.021E-2</v>
      </c>
      <c r="X4643" s="7">
        <v>4.6500000000000005E-3</v>
      </c>
      <c r="Y4643" s="7">
        <v>0</v>
      </c>
      <c r="Z4643">
        <v>3.49739254197248E-2</v>
      </c>
      <c r="AA4643">
        <v>0.14699999999999999</v>
      </c>
      <c r="AB4643">
        <v>0</v>
      </c>
      <c r="AC4643">
        <v>3.8900000000000002E-3</v>
      </c>
      <c r="AD4643">
        <v>4.3200000000000002E-2</v>
      </c>
      <c r="AE4643">
        <v>5.8360000000000002E-2</v>
      </c>
      <c r="AF4643">
        <v>3.9600000000000003E-2</v>
      </c>
      <c r="AG4643">
        <v>6.0260563121153202E-2</v>
      </c>
      <c r="AH4643">
        <v>0.14199999999999999</v>
      </c>
      <c r="AI4643">
        <v>0</v>
      </c>
      <c r="AJ4643">
        <v>0</v>
      </c>
      <c r="AK4643">
        <v>5.9270000000000003E-2</v>
      </c>
      <c r="AL4643">
        <v>7.8700000000000006E-2</v>
      </c>
      <c r="AM4643">
        <v>4.6600000000000003E-2</v>
      </c>
    </row>
    <row r="4644" spans="1:39" x14ac:dyDescent="0.35">
      <c r="A4644" s="7"/>
      <c r="B4644" s="7">
        <v>3.700616769461576E-2</v>
      </c>
      <c r="C4644" s="7">
        <v>0.16300000000000001</v>
      </c>
      <c r="D4644" s="7">
        <v>6.8420000000000009E-2</v>
      </c>
      <c r="E4644" s="7">
        <v>9.7450000000000009E-2</v>
      </c>
      <c r="F4644" s="7">
        <v>5.62E-2</v>
      </c>
      <c r="G4644" s="7">
        <v>8.2699305325835259E-3</v>
      </c>
      <c r="H4644" s="7">
        <v>0.17100000000000001</v>
      </c>
      <c r="I4644" s="7">
        <v>7.4560000000000001E-2</v>
      </c>
      <c r="J4644" s="7">
        <v>3.3530000000000004E-2</v>
      </c>
      <c r="K4644" s="7">
        <v>3.73E-2</v>
      </c>
      <c r="L4644" s="7">
        <v>0.102506841671299</v>
      </c>
      <c r="M4644" s="7">
        <v>0.217</v>
      </c>
      <c r="N4644" s="7">
        <v>1.9E-2</v>
      </c>
      <c r="O4644" s="7">
        <v>1.6550000000000002E-2</v>
      </c>
      <c r="P4644" s="7">
        <v>2.027E-2</v>
      </c>
      <c r="Q4644" s="7">
        <v>8.566E-2</v>
      </c>
      <c r="R4644" s="7">
        <v>7.6300000000000007E-2</v>
      </c>
      <c r="S4644" s="7">
        <v>4.5608276972041603E-2</v>
      </c>
      <c r="T4644" s="7">
        <v>5.2999999999999999E-2</v>
      </c>
      <c r="U4644" s="7">
        <v>4.2999999999999997E-2</v>
      </c>
      <c r="V4644" s="7">
        <v>3.6899999999999995E-2</v>
      </c>
      <c r="W4644" s="7">
        <v>4.5109999999999997E-2</v>
      </c>
      <c r="X4644" s="7">
        <v>1.635E-2</v>
      </c>
      <c r="Y4644" s="7">
        <v>5.7999999999999996E-3</v>
      </c>
      <c r="Z4644">
        <v>0.1436834796733</v>
      </c>
      <c r="AA4644">
        <v>0.32500000000000001</v>
      </c>
      <c r="AB4644">
        <v>0</v>
      </c>
      <c r="AC4644">
        <v>0.17327999999999999</v>
      </c>
      <c r="AD4644">
        <v>0.1326</v>
      </c>
      <c r="AE4644">
        <v>0.13096000000000002</v>
      </c>
      <c r="AF4644">
        <v>0.1013</v>
      </c>
      <c r="AG4644">
        <v>0.2661514573746</v>
      </c>
      <c r="AH4644">
        <v>0.28799999999999998</v>
      </c>
      <c r="AI4644">
        <v>0</v>
      </c>
      <c r="AJ4644">
        <v>0</v>
      </c>
      <c r="AK4644">
        <v>0.23016999999999999</v>
      </c>
      <c r="AL4644">
        <v>0.18593999999999999</v>
      </c>
      <c r="AM4644">
        <v>0.14319999999999999</v>
      </c>
    </row>
    <row r="4645" spans="1:39" x14ac:dyDescent="0.35">
      <c r="A4645" s="7"/>
      <c r="B4645" s="7">
        <v>0.10618436406067668</v>
      </c>
      <c r="C4645" s="7">
        <v>0.34699999999999998</v>
      </c>
      <c r="D4645" s="7">
        <v>0.23563999999999999</v>
      </c>
      <c r="E4645" s="7">
        <v>0.27291000000000004</v>
      </c>
      <c r="F4645" s="7">
        <v>0.2009</v>
      </c>
      <c r="G4645" s="7">
        <v>0.12735693020178629</v>
      </c>
      <c r="H4645" s="7">
        <v>0.34399999999999997</v>
      </c>
      <c r="I4645" s="7">
        <v>0.23874000000000001</v>
      </c>
      <c r="J4645" s="7">
        <v>0.15243999999999999</v>
      </c>
      <c r="K4645" s="7">
        <v>0.14219999999999999</v>
      </c>
      <c r="L4645" s="7">
        <v>0.17565319991600001</v>
      </c>
      <c r="M4645" s="7">
        <v>0.30599999999999999</v>
      </c>
      <c r="N4645" s="7">
        <v>0.156</v>
      </c>
      <c r="O4645" s="7">
        <v>0.20363000000000001</v>
      </c>
      <c r="P4645" s="7">
        <v>0.21228999999999998</v>
      </c>
      <c r="Q4645" s="7">
        <v>0.14530999999999999</v>
      </c>
      <c r="R4645" s="7">
        <v>0.14660000000000001</v>
      </c>
      <c r="S4645" s="7">
        <v>4.1622515090087298E-2</v>
      </c>
      <c r="T4645" s="7">
        <v>7.9000000000000001E-2</v>
      </c>
      <c r="U4645" s="7">
        <v>4.2000000000000003E-2</v>
      </c>
      <c r="V4645" s="7">
        <v>3.1260000000000003E-2</v>
      </c>
      <c r="W4645" s="7">
        <v>3.6899999999999995E-2</v>
      </c>
      <c r="X4645" s="7">
        <v>2.0989999999999998E-2</v>
      </c>
      <c r="Y4645" s="7">
        <v>1.46E-2</v>
      </c>
      <c r="Z4645">
        <v>0.30990406216395899</v>
      </c>
      <c r="AA4645">
        <v>0.48799999999999999</v>
      </c>
      <c r="AB4645">
        <v>0</v>
      </c>
      <c r="AC4645">
        <v>0.22396000000000002</v>
      </c>
      <c r="AD4645">
        <v>0.27512999999999999</v>
      </c>
      <c r="AE4645">
        <v>0.18743000000000001</v>
      </c>
      <c r="AF4645">
        <v>0.16839999999999999</v>
      </c>
      <c r="AG4645">
        <v>0.33079929569595701</v>
      </c>
      <c r="AH4645">
        <v>0.48699999999999999</v>
      </c>
      <c r="AI4645">
        <v>0</v>
      </c>
      <c r="AJ4645">
        <v>0</v>
      </c>
      <c r="AK4645">
        <v>0.41543000000000002</v>
      </c>
      <c r="AL4645">
        <v>0.35294999999999999</v>
      </c>
      <c r="AM4645">
        <v>0.26450000000000001</v>
      </c>
    </row>
    <row r="4646" spans="1:39" x14ac:dyDescent="0.35">
      <c r="A4646" s="7"/>
      <c r="B4646" s="7">
        <v>0.27812968828137979</v>
      </c>
      <c r="C4646" s="7">
        <v>0.48899999999999999</v>
      </c>
      <c r="D4646" s="7">
        <v>0.41214999999999996</v>
      </c>
      <c r="E4646" s="7">
        <v>0.43787999999999999</v>
      </c>
      <c r="F4646" s="7">
        <v>0.37719999999999998</v>
      </c>
      <c r="G4646" s="7">
        <v>0.26132980482963941</v>
      </c>
      <c r="H4646" s="7">
        <v>0.502</v>
      </c>
      <c r="I4646" s="7">
        <v>0.40805000000000002</v>
      </c>
      <c r="J4646" s="7">
        <v>0.20801</v>
      </c>
      <c r="K4646" s="7">
        <v>0.25169999999999998</v>
      </c>
      <c r="L4646" s="7">
        <v>0.401644085828681</v>
      </c>
      <c r="M4646" s="7">
        <v>0.42499999999999999</v>
      </c>
      <c r="N4646" s="7">
        <v>0.34</v>
      </c>
      <c r="O4646" s="7">
        <v>0.37298000000000003</v>
      </c>
      <c r="P4646" s="7">
        <v>0.37675999999999998</v>
      </c>
      <c r="Q4646" s="7">
        <v>0.23059000000000002</v>
      </c>
      <c r="R4646" s="7">
        <v>0.2099</v>
      </c>
      <c r="S4646" s="7">
        <v>4.4750422351228003E-2</v>
      </c>
      <c r="T4646" s="7">
        <v>0.122</v>
      </c>
      <c r="U4646" s="7">
        <v>5.5E-2</v>
      </c>
      <c r="V4646" s="7">
        <v>5.7680000000000002E-2</v>
      </c>
      <c r="W4646" s="7">
        <v>6.7030000000000006E-2</v>
      </c>
      <c r="X4646" s="7">
        <v>3.5450000000000002E-2</v>
      </c>
      <c r="Y4646" s="7">
        <v>2.41E-2</v>
      </c>
      <c r="Z4646">
        <v>0.51173622358922599</v>
      </c>
      <c r="AA4646">
        <v>0.61</v>
      </c>
      <c r="AB4646">
        <v>0</v>
      </c>
      <c r="AC4646">
        <v>0.18399000000000001</v>
      </c>
      <c r="AD4646">
        <v>0.50775000000000003</v>
      </c>
      <c r="AE4646">
        <v>0.36008999999999997</v>
      </c>
      <c r="AF4646">
        <v>0.26779999999999998</v>
      </c>
      <c r="AG4646">
        <v>0.27171549863156602</v>
      </c>
      <c r="AH4646">
        <v>0.66</v>
      </c>
      <c r="AI4646">
        <v>0</v>
      </c>
      <c r="AJ4646">
        <v>0</v>
      </c>
      <c r="AK4646">
        <v>0.43269000000000002</v>
      </c>
      <c r="AL4646">
        <v>0.46129999999999999</v>
      </c>
      <c r="AM4646">
        <v>0.3674</v>
      </c>
    </row>
    <row r="4647" spans="1:39" x14ac:dyDescent="0.35">
      <c r="A4647" s="7"/>
      <c r="B4647" s="7">
        <v>0.45032505417569535</v>
      </c>
      <c r="C4647" s="7">
        <v>0.59199999999999997</v>
      </c>
      <c r="D4647" s="7">
        <v>0.55074000000000001</v>
      </c>
      <c r="E4647" s="7">
        <v>0.51905999999999997</v>
      </c>
      <c r="F4647" s="7">
        <v>0.51390000000000002</v>
      </c>
      <c r="G4647" s="7">
        <v>0.42672841548130996</v>
      </c>
      <c r="H4647" s="7">
        <v>0.63500000000000001</v>
      </c>
      <c r="I4647" s="7">
        <v>0.50783999999999996</v>
      </c>
      <c r="J4647" s="7">
        <v>0.28693000000000002</v>
      </c>
      <c r="K4647" s="7">
        <v>0.31040000000000001</v>
      </c>
      <c r="L4647" s="7">
        <v>0.19963682298100799</v>
      </c>
      <c r="M4647" s="7">
        <v>0.59499999999999997</v>
      </c>
      <c r="N4647" s="7">
        <v>0.223</v>
      </c>
      <c r="O4647" s="7">
        <v>0.19844999999999999</v>
      </c>
      <c r="P4647" s="7">
        <v>0.19759000000000002</v>
      </c>
      <c r="Q4647" s="7">
        <v>0.35883999999999999</v>
      </c>
      <c r="R4647" s="7">
        <v>0.2908</v>
      </c>
      <c r="S4647" s="7">
        <v>0.10653750855093901</v>
      </c>
      <c r="T4647" s="7">
        <v>0.20399999999999999</v>
      </c>
      <c r="U4647" s="7">
        <v>8.2000000000000003E-2</v>
      </c>
      <c r="V4647" s="7">
        <v>7.0459999999999995E-2</v>
      </c>
      <c r="W4647" s="7">
        <v>8.165E-2</v>
      </c>
      <c r="X4647" s="7">
        <v>5.3560000000000003E-2</v>
      </c>
      <c r="Y4647" s="7">
        <v>4.0399999999999998E-2</v>
      </c>
      <c r="Z4647">
        <v>0.69426961512753504</v>
      </c>
      <c r="AA4647">
        <v>0.68300000000000005</v>
      </c>
      <c r="AB4647">
        <v>0</v>
      </c>
      <c r="AC4647">
        <v>8.7010000000000004E-2</v>
      </c>
      <c r="AD4647">
        <v>0.35219</v>
      </c>
      <c r="AE4647">
        <v>0.51922000000000001</v>
      </c>
      <c r="AF4647">
        <v>0.37980000000000003</v>
      </c>
      <c r="AG4647">
        <v>0.24061378226303501</v>
      </c>
      <c r="AH4647">
        <v>0.76900000000000002</v>
      </c>
      <c r="AI4647">
        <v>0</v>
      </c>
      <c r="AJ4647">
        <v>0</v>
      </c>
      <c r="AK4647">
        <v>0.38972000000000001</v>
      </c>
      <c r="AL4647">
        <v>0.33176</v>
      </c>
      <c r="AM4647">
        <v>0.36870000000000003</v>
      </c>
    </row>
    <row r="4648" spans="1:39" x14ac:dyDescent="0.35">
      <c r="A4648" s="7"/>
      <c r="B4648" s="7">
        <v>0.57901316886147625</v>
      </c>
      <c r="C4648" s="7">
        <v>0.71699999999999997</v>
      </c>
      <c r="D4648" s="7">
        <v>0.64022000000000001</v>
      </c>
      <c r="E4648" s="7">
        <v>0.57913000000000003</v>
      </c>
      <c r="F4648" s="7">
        <v>0.58809999999999996</v>
      </c>
      <c r="G4648" s="7">
        <v>0.56235527621567982</v>
      </c>
      <c r="H4648" s="7">
        <v>0.71299999999999997</v>
      </c>
      <c r="I4648" s="7">
        <v>0.59899000000000002</v>
      </c>
      <c r="J4648" s="7">
        <v>0.42801</v>
      </c>
      <c r="K4648" s="7">
        <v>0.40500000000000003</v>
      </c>
      <c r="L4648" s="7">
        <v>0.181097171873463</v>
      </c>
      <c r="M4648" s="7">
        <v>0.63900000000000001</v>
      </c>
      <c r="N4648" s="7">
        <v>0.25700000000000001</v>
      </c>
      <c r="O4648" s="7">
        <v>0.23866999999999999</v>
      </c>
      <c r="P4648" s="7">
        <v>0.23446</v>
      </c>
      <c r="Q4648" s="7">
        <v>0.53973000000000004</v>
      </c>
      <c r="R4648" s="7">
        <v>0.4168</v>
      </c>
      <c r="S4648" s="7">
        <v>0.137571702347831</v>
      </c>
      <c r="T4648" s="7">
        <v>0.28499999999999998</v>
      </c>
      <c r="U4648" s="7">
        <v>0.11899999999999999</v>
      </c>
      <c r="V4648" s="7">
        <v>0.11198000000000001</v>
      </c>
      <c r="W4648" s="7">
        <v>0.12332</v>
      </c>
      <c r="X4648" s="7">
        <v>5.6280000000000004E-2</v>
      </c>
      <c r="Y4648" s="7">
        <v>4.7899999999999998E-2</v>
      </c>
      <c r="Z4648">
        <v>0.53697503698438498</v>
      </c>
      <c r="AA4648">
        <v>0.68300000000000005</v>
      </c>
      <c r="AB4648">
        <v>0</v>
      </c>
      <c r="AC4648">
        <v>0.18475</v>
      </c>
      <c r="AD4648">
        <v>0.51336999999999999</v>
      </c>
      <c r="AE4648">
        <v>0.54435</v>
      </c>
      <c r="AF4648">
        <v>0.4042</v>
      </c>
      <c r="AG4648">
        <v>0.32326265867414</v>
      </c>
      <c r="AH4648">
        <v>0.82799999999999996</v>
      </c>
      <c r="AI4648">
        <v>0</v>
      </c>
      <c r="AJ4648">
        <v>0</v>
      </c>
      <c r="AK4648">
        <v>0.37239999999999995</v>
      </c>
      <c r="AL4648">
        <v>0.39948</v>
      </c>
      <c r="AM4648">
        <v>0.32369999999999999</v>
      </c>
    </row>
    <row r="4649" spans="1:39" x14ac:dyDescent="0.35">
      <c r="A4649" s="7"/>
      <c r="B4649" s="7">
        <v>0.59634939156526046</v>
      </c>
      <c r="C4649" s="7">
        <v>0.75900000000000001</v>
      </c>
      <c r="D4649" s="7">
        <v>0.70396999999999998</v>
      </c>
      <c r="E4649" s="7">
        <v>0.65422999999999998</v>
      </c>
      <c r="F4649" s="7">
        <v>0.65680000000000005</v>
      </c>
      <c r="G4649" s="7">
        <v>0.52762156797882898</v>
      </c>
      <c r="H4649" s="7">
        <v>0.74299999999999999</v>
      </c>
      <c r="I4649" s="7">
        <v>0.46295999999999998</v>
      </c>
      <c r="J4649" s="7">
        <v>0.45906999999999998</v>
      </c>
      <c r="K4649" s="7">
        <v>0.48099999999999998</v>
      </c>
      <c r="L4649" s="7">
        <v>0.10277342697809499</v>
      </c>
      <c r="M4649" s="7">
        <v>0.621</v>
      </c>
      <c r="N4649" s="7">
        <v>0.249</v>
      </c>
      <c r="O4649" s="7">
        <v>0.21128</v>
      </c>
      <c r="P4649" s="7">
        <v>0.20705000000000001</v>
      </c>
      <c r="Q4649" s="7">
        <v>0.51930999999999994</v>
      </c>
      <c r="R4649" s="7">
        <v>0.47189999999999999</v>
      </c>
      <c r="S4649" s="7">
        <v>0.21994421602550099</v>
      </c>
      <c r="T4649" s="7">
        <v>0.39400000000000002</v>
      </c>
      <c r="U4649" s="7">
        <v>0.19400000000000001</v>
      </c>
      <c r="V4649" s="7">
        <v>0.24252000000000001</v>
      </c>
      <c r="W4649" s="7">
        <v>0.23736000000000002</v>
      </c>
      <c r="X4649" s="7">
        <v>6.0420000000000001E-2</v>
      </c>
      <c r="Y4649" s="7">
        <v>4.5600000000000002E-2</v>
      </c>
      <c r="Z4649">
        <v>0.57172530005636601</v>
      </c>
      <c r="AA4649">
        <v>0.64200000000000002</v>
      </c>
      <c r="AB4649">
        <v>0</v>
      </c>
      <c r="AC4649">
        <v>0.46044000000000002</v>
      </c>
      <c r="AD4649">
        <v>0.59875</v>
      </c>
      <c r="AE4649">
        <v>0.57653999999999994</v>
      </c>
      <c r="AF4649">
        <v>0.41699999999999998</v>
      </c>
      <c r="AG4649">
        <v>0.40237448850693502</v>
      </c>
      <c r="AH4649">
        <v>0.84099999999999997</v>
      </c>
      <c r="AI4649">
        <v>0</v>
      </c>
      <c r="AJ4649">
        <v>0</v>
      </c>
      <c r="AK4649">
        <v>0.31222000000000005</v>
      </c>
      <c r="AL4649">
        <v>0.36658999999999997</v>
      </c>
      <c r="AM4649">
        <v>0.32940000000000003</v>
      </c>
    </row>
    <row r="4650" spans="1:39" x14ac:dyDescent="0.35">
      <c r="A4650" s="7"/>
      <c r="B4650" s="7">
        <v>0.68269711618602957</v>
      </c>
      <c r="C4650" s="7">
        <v>0.76200000000000001</v>
      </c>
      <c r="D4650" s="7">
        <v>0.72699999999999998</v>
      </c>
      <c r="E4650" s="7">
        <v>0.64813999999999994</v>
      </c>
      <c r="F4650" s="7">
        <v>0.6925</v>
      </c>
      <c r="G4650" s="7">
        <v>0.18690043003638768</v>
      </c>
      <c r="H4650" s="7">
        <v>0.73399999999999999</v>
      </c>
      <c r="I4650" s="7">
        <v>0.34286</v>
      </c>
      <c r="J4650" s="7">
        <v>0.38697999999999999</v>
      </c>
      <c r="K4650" s="7">
        <v>0.44629999999999997</v>
      </c>
      <c r="L4650" s="7">
        <v>0.109021599667302</v>
      </c>
      <c r="M4650" s="7">
        <v>0.50900000000000001</v>
      </c>
      <c r="N4650" s="7">
        <v>0.25700000000000001</v>
      </c>
      <c r="O4650" s="7">
        <v>0.24744999999999998</v>
      </c>
      <c r="P4650" s="7">
        <v>0.24744999999999998</v>
      </c>
      <c r="Q4650" s="7">
        <v>0.64122999999999997</v>
      </c>
      <c r="R4650" s="7">
        <v>0.5202</v>
      </c>
      <c r="S4650" s="7">
        <v>0.23317880263872201</v>
      </c>
      <c r="T4650" s="7">
        <v>0.36699999999999999</v>
      </c>
      <c r="U4650" s="7">
        <v>0.124</v>
      </c>
      <c r="V4650" s="7">
        <v>9.4560000000000005E-2</v>
      </c>
      <c r="W4650" s="7">
        <v>0.10586</v>
      </c>
      <c r="X4650" s="7">
        <v>8.115E-2</v>
      </c>
      <c r="Y4650" s="7">
        <v>5.9299999999999999E-2</v>
      </c>
      <c r="Z4650">
        <v>0.12452347359304999</v>
      </c>
      <c r="AA4650">
        <v>0.501</v>
      </c>
      <c r="AB4650">
        <v>0</v>
      </c>
      <c r="AC4650">
        <v>0.24947999999999998</v>
      </c>
      <c r="AD4650">
        <v>0.11547</v>
      </c>
      <c r="AE4650">
        <v>0.55352999999999997</v>
      </c>
      <c r="AF4650">
        <v>0.46</v>
      </c>
      <c r="AG4650">
        <v>0.62409908216496901</v>
      </c>
      <c r="AH4650">
        <v>0.80700000000000005</v>
      </c>
      <c r="AI4650">
        <v>0</v>
      </c>
      <c r="AJ4650">
        <v>0</v>
      </c>
      <c r="AK4650">
        <v>0.48410000000000003</v>
      </c>
      <c r="AL4650">
        <v>0.30035000000000001</v>
      </c>
      <c r="AM4650">
        <v>0.27639999999999998</v>
      </c>
    </row>
    <row r="4651" spans="1:39" x14ac:dyDescent="0.35">
      <c r="A4651" s="7"/>
      <c r="B4651" s="7">
        <v>0.65802633772295305</v>
      </c>
      <c r="C4651" s="7">
        <v>0.72599999999999998</v>
      </c>
      <c r="D4651" s="7">
        <v>0.71026</v>
      </c>
      <c r="E4651" s="7">
        <v>0.59089999999999998</v>
      </c>
      <c r="F4651" s="7">
        <v>0.6502</v>
      </c>
      <c r="G4651" s="7">
        <v>0.33245120740985773</v>
      </c>
      <c r="H4651" s="7">
        <v>0.67600000000000005</v>
      </c>
      <c r="I4651" s="7">
        <v>0.30692999999999998</v>
      </c>
      <c r="J4651" s="7">
        <v>0.61226999999999998</v>
      </c>
      <c r="K4651" s="7">
        <v>0.53749999999999998</v>
      </c>
      <c r="L4651" s="7">
        <v>0.36819057162491198</v>
      </c>
      <c r="M4651" s="7">
        <v>0.41399999999999998</v>
      </c>
      <c r="N4651" s="7">
        <v>0.43</v>
      </c>
      <c r="O4651" s="7">
        <v>0.52542</v>
      </c>
      <c r="P4651" s="7">
        <v>0.52998000000000001</v>
      </c>
      <c r="Q4651" s="7">
        <v>0.40661999999999998</v>
      </c>
      <c r="R4651" s="7">
        <v>0.48349999999999999</v>
      </c>
      <c r="S4651" s="7">
        <v>0.17087793128482801</v>
      </c>
      <c r="T4651" s="7">
        <v>0.28599999999999998</v>
      </c>
      <c r="U4651" s="7">
        <v>0.108</v>
      </c>
      <c r="V4651" s="7">
        <v>0.10045</v>
      </c>
      <c r="W4651" s="7">
        <v>0.11261</v>
      </c>
      <c r="X4651" s="7">
        <v>5.858E-2</v>
      </c>
      <c r="Y4651" s="7">
        <v>6.6000000000000003E-2</v>
      </c>
      <c r="Z4651">
        <v>0.28381230633033799</v>
      </c>
      <c r="AA4651">
        <v>0.50600000000000001</v>
      </c>
      <c r="AB4651">
        <v>0</v>
      </c>
      <c r="AC4651">
        <v>0.52449000000000001</v>
      </c>
      <c r="AD4651">
        <v>0.52527000000000001</v>
      </c>
      <c r="AE4651">
        <v>0.53636000000000006</v>
      </c>
      <c r="AF4651">
        <v>0.50570000000000004</v>
      </c>
      <c r="AG4651">
        <v>0.30784456764368201</v>
      </c>
      <c r="AH4651">
        <v>0.66700000000000004</v>
      </c>
      <c r="AI4651">
        <v>0</v>
      </c>
      <c r="AJ4651">
        <v>0</v>
      </c>
      <c r="AK4651">
        <v>0.57977000000000001</v>
      </c>
      <c r="AL4651">
        <v>0.28349999999999997</v>
      </c>
      <c r="AM4651">
        <v>0.2175</v>
      </c>
    </row>
    <row r="4652" spans="1:39" x14ac:dyDescent="0.35">
      <c r="A4652" s="7"/>
      <c r="B4652" s="7">
        <v>0.48991498583097154</v>
      </c>
      <c r="C4652" s="7">
        <v>0.65</v>
      </c>
      <c r="D4652" s="7">
        <v>0.64512999999999998</v>
      </c>
      <c r="E4652" s="7">
        <v>0.54780999999999991</v>
      </c>
      <c r="F4652" s="7">
        <v>0.59279999999999999</v>
      </c>
      <c r="G4652" s="7">
        <v>0.22825008269930533</v>
      </c>
      <c r="H4652" s="7">
        <v>0.57999999999999996</v>
      </c>
      <c r="I4652" s="7">
        <v>0.20860000000000001</v>
      </c>
      <c r="J4652" s="7">
        <v>0.55224000000000006</v>
      </c>
      <c r="K4652" s="7">
        <v>0.61709999999999998</v>
      </c>
      <c r="L4652" s="7">
        <v>0.44864863135856098</v>
      </c>
      <c r="M4652" s="7">
        <v>0.34399999999999997</v>
      </c>
      <c r="N4652" s="7">
        <v>0.435</v>
      </c>
      <c r="O4652" s="7">
        <v>0.44142000000000003</v>
      </c>
      <c r="P4652" s="7">
        <v>0.44545000000000001</v>
      </c>
      <c r="Q4652" s="7">
        <v>0.33324000000000004</v>
      </c>
      <c r="R4652" s="7">
        <v>0.3538</v>
      </c>
      <c r="S4652" s="7">
        <v>0.100313957477296</v>
      </c>
      <c r="T4652" s="7">
        <v>0.25900000000000001</v>
      </c>
      <c r="U4652" s="7">
        <v>0.11700000000000001</v>
      </c>
      <c r="V4652" s="7">
        <v>0.13159000000000001</v>
      </c>
      <c r="W4652" s="7">
        <v>0.13333</v>
      </c>
      <c r="X4652" s="7">
        <v>5.9470000000000002E-2</v>
      </c>
      <c r="Y4652" s="7">
        <v>6.3899999999999998E-2</v>
      </c>
      <c r="Z4652">
        <v>0.475995951243814</v>
      </c>
      <c r="AA4652">
        <v>0.432</v>
      </c>
      <c r="AB4652">
        <v>0</v>
      </c>
      <c r="AC4652">
        <v>0.45673000000000002</v>
      </c>
      <c r="AD4652">
        <v>0.48264999999999997</v>
      </c>
      <c r="AE4652">
        <v>0.31389999999999996</v>
      </c>
      <c r="AF4652">
        <v>0.42730000000000001</v>
      </c>
      <c r="AG4652">
        <v>0.242360519337251</v>
      </c>
      <c r="AH4652">
        <v>0.39800000000000002</v>
      </c>
      <c r="AI4652">
        <v>0</v>
      </c>
      <c r="AJ4652">
        <v>0</v>
      </c>
      <c r="AK4652">
        <v>0.34976000000000002</v>
      </c>
      <c r="AL4652">
        <v>0.20153000000000001</v>
      </c>
      <c r="AM4652">
        <v>0.191</v>
      </c>
    </row>
    <row r="4653" spans="1:39" x14ac:dyDescent="0.35">
      <c r="A4653" s="7"/>
      <c r="B4653" s="7">
        <v>0.58659776629438187</v>
      </c>
      <c r="C4653" s="7">
        <v>0.53300000000000003</v>
      </c>
      <c r="D4653" s="7">
        <v>0.55488999999999999</v>
      </c>
      <c r="E4653" s="7">
        <v>0.40811999999999998</v>
      </c>
      <c r="F4653" s="7">
        <v>0.48949999999999999</v>
      </c>
      <c r="G4653" s="7">
        <v>0.11908699966920278</v>
      </c>
      <c r="H4653" s="7">
        <v>0.439</v>
      </c>
      <c r="I4653" s="7">
        <v>0.11379</v>
      </c>
      <c r="J4653" s="7">
        <v>0.40064999999999995</v>
      </c>
      <c r="K4653" s="7">
        <v>0.48820000000000002</v>
      </c>
      <c r="L4653" s="7">
        <v>0.35128505664119603</v>
      </c>
      <c r="M4653" s="7">
        <v>0.309</v>
      </c>
      <c r="N4653" s="7">
        <v>0.46200000000000002</v>
      </c>
      <c r="O4653" s="7">
        <v>0.48257</v>
      </c>
      <c r="P4653" s="7">
        <v>0.48025999999999996</v>
      </c>
      <c r="Q4653" s="7">
        <v>0.13015000000000002</v>
      </c>
      <c r="R4653" s="7">
        <v>0.24640000000000001</v>
      </c>
      <c r="S4653" s="7">
        <v>0.25900000000000001</v>
      </c>
      <c r="T4653" s="7">
        <v>0.17599999999999999</v>
      </c>
      <c r="U4653" s="7">
        <v>9.2999999999999999E-2</v>
      </c>
      <c r="V4653" s="7">
        <v>8.1220000000000001E-2</v>
      </c>
      <c r="W4653" s="7">
        <v>9.0670000000000001E-2</v>
      </c>
      <c r="X4653" s="7">
        <v>4.9729999999999996E-2</v>
      </c>
      <c r="Y4653" s="7">
        <v>6.6900000000000001E-2</v>
      </c>
      <c r="Z4653">
        <v>0.219088689042331</v>
      </c>
      <c r="AA4653">
        <v>0.33</v>
      </c>
      <c r="AB4653">
        <v>0</v>
      </c>
      <c r="AC4653">
        <v>3.4250000000000003E-2</v>
      </c>
      <c r="AD4653">
        <v>0.42749000000000004</v>
      </c>
      <c r="AE4653">
        <v>0.2555</v>
      </c>
      <c r="AF4653">
        <v>0.2823</v>
      </c>
      <c r="AG4653">
        <v>0.24069903672309401</v>
      </c>
      <c r="AH4653">
        <v>0.26300000000000001</v>
      </c>
      <c r="AI4653">
        <v>0</v>
      </c>
      <c r="AJ4653">
        <v>0</v>
      </c>
      <c r="AK4653">
        <v>0.43912000000000001</v>
      </c>
      <c r="AL4653">
        <v>0.19306999999999999</v>
      </c>
      <c r="AM4653">
        <v>0.17249999999999999</v>
      </c>
    </row>
    <row r="4654" spans="1:39" x14ac:dyDescent="0.35">
      <c r="A4654" s="7"/>
      <c r="B4654" s="7">
        <v>0.50466744457409507</v>
      </c>
      <c r="C4654" s="7">
        <v>0.377</v>
      </c>
      <c r="D4654" s="7">
        <v>0.40677999999999997</v>
      </c>
      <c r="E4654" s="7">
        <v>0.32567000000000002</v>
      </c>
      <c r="F4654" s="7">
        <v>0.3836</v>
      </c>
      <c r="G4654" s="7">
        <v>0.14058881905391996</v>
      </c>
      <c r="H4654" s="7">
        <v>0.29899999999999999</v>
      </c>
      <c r="I4654" s="7">
        <v>0.17736000000000002</v>
      </c>
      <c r="J4654" s="7">
        <v>0.29631000000000002</v>
      </c>
      <c r="K4654" s="7">
        <v>0.34939999999999999</v>
      </c>
      <c r="L4654" s="7">
        <v>0.143059968310596</v>
      </c>
      <c r="M4654" s="7">
        <v>0.218</v>
      </c>
      <c r="N4654" s="7">
        <v>0.316</v>
      </c>
      <c r="O4654" s="7">
        <v>0.29310000000000003</v>
      </c>
      <c r="P4654" s="7">
        <v>0.29358999999999996</v>
      </c>
      <c r="Q4654" s="7">
        <v>0.10815000000000001</v>
      </c>
      <c r="R4654" s="7">
        <v>0.15679999999999999</v>
      </c>
      <c r="S4654" s="7">
        <v>0.17599999999999999</v>
      </c>
      <c r="T4654" s="7">
        <v>9.5000000000000001E-2</v>
      </c>
      <c r="U4654" s="7">
        <v>5.1999999999999998E-2</v>
      </c>
      <c r="V4654" s="7">
        <v>6.2380000000000005E-2</v>
      </c>
      <c r="W4654" s="7">
        <v>7.1709999999999996E-2</v>
      </c>
      <c r="X4654" s="7">
        <v>2.5530000000000001E-2</v>
      </c>
      <c r="Y4654" s="7">
        <v>4.9099999999999998E-2</v>
      </c>
      <c r="Z4654">
        <v>0.115012536425098</v>
      </c>
      <c r="AA4654">
        <v>0.21</v>
      </c>
      <c r="AB4654">
        <v>0</v>
      </c>
      <c r="AC4654">
        <v>0.24293000000000001</v>
      </c>
      <c r="AD4654">
        <v>0.32136000000000003</v>
      </c>
      <c r="AE4654">
        <v>0.10203</v>
      </c>
      <c r="AF4654">
        <v>0.19040000000000001</v>
      </c>
      <c r="AG4654">
        <v>0.119221007566541</v>
      </c>
      <c r="AH4654">
        <v>0.14299999999999999</v>
      </c>
      <c r="AI4654">
        <v>0</v>
      </c>
      <c r="AJ4654">
        <v>0</v>
      </c>
      <c r="AK4654">
        <v>0.23191000000000001</v>
      </c>
      <c r="AL4654">
        <v>0.12387000000000001</v>
      </c>
      <c r="AM4654">
        <v>0.1525</v>
      </c>
    </row>
    <row r="4655" spans="1:39" x14ac:dyDescent="0.35">
      <c r="A4655" s="7"/>
      <c r="B4655" s="7">
        <v>0.34939156526087617</v>
      </c>
      <c r="C4655" s="7">
        <v>0.19500000000000001</v>
      </c>
      <c r="D4655" s="7">
        <v>0.25270999999999999</v>
      </c>
      <c r="E4655" s="7">
        <v>0.13228999999999999</v>
      </c>
      <c r="F4655" s="7">
        <v>0.22409999999999999</v>
      </c>
      <c r="G4655" s="7">
        <v>0.13066490241481971</v>
      </c>
      <c r="H4655" s="7">
        <v>0.158</v>
      </c>
      <c r="I4655" s="7">
        <v>0.14466999999999999</v>
      </c>
      <c r="J4655" s="7">
        <v>0.1406</v>
      </c>
      <c r="K4655" s="7">
        <v>0.2157</v>
      </c>
      <c r="L4655" s="7">
        <v>3.2098336807177698E-2</v>
      </c>
      <c r="M4655" s="7">
        <v>0.11</v>
      </c>
      <c r="N4655" s="7">
        <v>0.10299999999999999</v>
      </c>
      <c r="O4655" s="7">
        <v>2.775E-2</v>
      </c>
      <c r="P4655" s="7">
        <v>3.406E-2</v>
      </c>
      <c r="Q4655" s="7">
        <v>7.4560000000000001E-2</v>
      </c>
      <c r="R4655" s="7">
        <v>0.1229</v>
      </c>
      <c r="S4655" s="7">
        <v>9.5000000000000001E-2</v>
      </c>
      <c r="T4655" s="7">
        <v>5.1999999999999998E-2</v>
      </c>
      <c r="U4655" s="7">
        <v>5.5E-2</v>
      </c>
      <c r="V4655" s="7">
        <v>5.0630000000000001E-2</v>
      </c>
      <c r="W4655" s="7">
        <v>5.5640000000000002E-2</v>
      </c>
      <c r="X4655" s="7">
        <v>7.4199999999999995E-3</v>
      </c>
      <c r="Y4655" s="7">
        <v>1.9199999999999998E-2</v>
      </c>
      <c r="Z4655">
        <v>0.10116457654017599</v>
      </c>
      <c r="AA4655">
        <v>0.127</v>
      </c>
      <c r="AB4655">
        <v>0</v>
      </c>
      <c r="AC4655">
        <v>0.14493</v>
      </c>
      <c r="AD4655">
        <v>2.954E-2</v>
      </c>
      <c r="AE4655">
        <v>6.1590000000000006E-2</v>
      </c>
      <c r="AF4655">
        <v>0.13389999999999999</v>
      </c>
      <c r="AG4655">
        <v>8.1085977155010897E-2</v>
      </c>
      <c r="AH4655">
        <v>6.2E-2</v>
      </c>
      <c r="AI4655">
        <v>0</v>
      </c>
      <c r="AJ4655">
        <v>0</v>
      </c>
      <c r="AK4655">
        <v>0.10643000000000001</v>
      </c>
      <c r="AL4655">
        <v>8.4220000000000003E-2</v>
      </c>
      <c r="AM4655">
        <v>0.11509999999999999</v>
      </c>
    </row>
    <row r="4656" spans="1:39" x14ac:dyDescent="0.35">
      <c r="A4656" s="7"/>
      <c r="B4656" s="7">
        <v>0.16552758793132169</v>
      </c>
      <c r="C4656" s="7">
        <v>3.5999999999999997E-2</v>
      </c>
      <c r="D4656" s="7">
        <v>6.1979999999999993E-2</v>
      </c>
      <c r="E4656" s="7">
        <v>2.4640000000000002E-2</v>
      </c>
      <c r="F4656" s="7">
        <v>0.08</v>
      </c>
      <c r="G4656" s="7">
        <v>6.1197485941118089E-2</v>
      </c>
      <c r="H4656" s="7">
        <v>2.8000000000000001E-2</v>
      </c>
      <c r="I4656" s="7">
        <v>6.3729999999999995E-2</v>
      </c>
      <c r="J4656" s="7">
        <v>1.8589999999999999E-2</v>
      </c>
      <c r="K4656" s="7">
        <v>7.2300000000000003E-2</v>
      </c>
      <c r="L4656" s="7">
        <v>4.4713460529820601E-2</v>
      </c>
      <c r="M4656" s="7">
        <v>4.2000000000000003E-2</v>
      </c>
      <c r="N4656" s="7">
        <v>1.2999999999999999E-2</v>
      </c>
      <c r="O4656" s="7">
        <v>4.0000000000000001E-3</v>
      </c>
      <c r="P4656" s="7">
        <v>5.7000000000000002E-3</v>
      </c>
      <c r="Q4656" s="7">
        <v>1.6379999999999999E-2</v>
      </c>
      <c r="R4656" s="7">
        <v>6.3200000000000006E-2</v>
      </c>
      <c r="S4656" s="7">
        <v>5.1999999999999998E-2</v>
      </c>
      <c r="T4656" s="7">
        <v>1.7999999999999999E-2</v>
      </c>
      <c r="U4656" s="7">
        <v>2.5999999999999999E-2</v>
      </c>
      <c r="V4656" s="7">
        <v>2.7059999999999997E-2</v>
      </c>
      <c r="W4656" s="7">
        <v>2.7809999999999998E-2</v>
      </c>
      <c r="X4656" s="7">
        <v>8.7000000000000001E-4</v>
      </c>
      <c r="Y4656" s="7">
        <v>6.9999999999999999E-4</v>
      </c>
      <c r="Z4656">
        <v>3.3972677050743499E-2</v>
      </c>
      <c r="AA4656">
        <v>4.9000000000000002E-2</v>
      </c>
      <c r="AB4656">
        <v>0</v>
      </c>
      <c r="AC4656">
        <v>5.4340000000000006E-2</v>
      </c>
      <c r="AD4656">
        <v>4.4020000000000004E-2</v>
      </c>
      <c r="AE4656">
        <v>2.3519999999999999E-2</v>
      </c>
      <c r="AF4656">
        <v>6.6100000000000006E-2</v>
      </c>
      <c r="AG4656">
        <v>4.0400556084069797E-2</v>
      </c>
      <c r="AH4656">
        <v>2.3E-2</v>
      </c>
      <c r="AI4656">
        <v>0</v>
      </c>
      <c r="AJ4656">
        <v>0</v>
      </c>
      <c r="AK4656">
        <v>1.542E-2</v>
      </c>
      <c r="AL4656">
        <v>3.4459999999999998E-2</v>
      </c>
      <c r="AM4656">
        <v>6.7100000000000007E-2</v>
      </c>
    </row>
    <row r="4657" spans="1:39" x14ac:dyDescent="0.35">
      <c r="A4657" s="7"/>
      <c r="B4657" s="7">
        <v>3.2422070345057508E-2</v>
      </c>
      <c r="C4657" s="7">
        <v>0</v>
      </c>
      <c r="D4657" s="7">
        <v>0</v>
      </c>
      <c r="E4657" s="7">
        <v>0</v>
      </c>
      <c r="F4657" s="7">
        <v>0</v>
      </c>
      <c r="G4657" s="7">
        <v>6.6159444260668211E-3</v>
      </c>
      <c r="H4657" s="7">
        <v>0</v>
      </c>
      <c r="I4657" s="7">
        <v>0</v>
      </c>
      <c r="J4657" s="7">
        <v>0</v>
      </c>
      <c r="K4657" s="7">
        <v>0</v>
      </c>
      <c r="L4657" s="7">
        <v>2.2033638511403E-3</v>
      </c>
      <c r="M4657" s="7">
        <v>2E-3</v>
      </c>
      <c r="N4657" s="7">
        <v>1.2999999999999999E-2</v>
      </c>
      <c r="O4657" s="7">
        <v>1.1349999999999999E-2</v>
      </c>
      <c r="P4657" s="7">
        <v>1.201E-2</v>
      </c>
      <c r="Q4657" s="7">
        <v>5.0000000000000001E-4</v>
      </c>
      <c r="R4657" s="7">
        <v>1.12E-2</v>
      </c>
      <c r="S4657" s="7">
        <v>0</v>
      </c>
      <c r="T4657" s="7">
        <v>0</v>
      </c>
      <c r="U4657" s="7">
        <v>1E-3</v>
      </c>
      <c r="V4657" s="7">
        <v>0</v>
      </c>
      <c r="W4657" s="7">
        <v>0</v>
      </c>
      <c r="X4657" s="7">
        <v>0</v>
      </c>
      <c r="Y4657" s="7">
        <v>0</v>
      </c>
      <c r="Z4657">
        <v>3.1173312367349798E-3</v>
      </c>
      <c r="AA4657">
        <v>3.0000000000000001E-3</v>
      </c>
      <c r="AB4657">
        <v>0</v>
      </c>
      <c r="AC4657">
        <v>1.213E-2</v>
      </c>
      <c r="AD4657">
        <v>1.213E-2</v>
      </c>
      <c r="AE4657">
        <v>1.4299999999999998E-3</v>
      </c>
      <c r="AF4657">
        <v>1.9400000000000001E-2</v>
      </c>
      <c r="AG4657">
        <v>4.0313987239461099E-3</v>
      </c>
      <c r="AH4657">
        <v>0</v>
      </c>
      <c r="AI4657">
        <v>0</v>
      </c>
      <c r="AJ4657">
        <v>0</v>
      </c>
      <c r="AK4657">
        <v>8.8100000000000001E-3</v>
      </c>
      <c r="AL4657">
        <v>1.4499999999999999E-3</v>
      </c>
      <c r="AM4657">
        <v>1.7500000000000002E-2</v>
      </c>
    </row>
    <row r="4658" spans="1:39" x14ac:dyDescent="0.35">
      <c r="A4658" s="7"/>
      <c r="B4658" s="7">
        <v>4.1673612268711455E-4</v>
      </c>
      <c r="C4658" s="7">
        <v>0</v>
      </c>
      <c r="D4658" s="7">
        <v>0</v>
      </c>
      <c r="E4658" s="7">
        <v>0</v>
      </c>
      <c r="F4658" s="7">
        <v>0</v>
      </c>
      <c r="G4658" s="7">
        <v>0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 s="7"/>
      <c r="B4659" s="7">
        <v>0</v>
      </c>
      <c r="C4659" s="7">
        <v>0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 s="7"/>
      <c r="B4660" s="7">
        <v>0</v>
      </c>
      <c r="C4660" s="7">
        <v>0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 s="7"/>
      <c r="B4661" s="7">
        <v>0</v>
      </c>
      <c r="C4661" s="7">
        <v>0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 s="7"/>
      <c r="B4662" s="7">
        <v>0</v>
      </c>
      <c r="C4662" s="7">
        <v>0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35">
      <c r="A4663" s="7"/>
      <c r="B4663" s="7">
        <v>0</v>
      </c>
      <c r="C4663" s="7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35">
      <c r="A4664" s="7"/>
      <c r="B4664" s="7">
        <v>0</v>
      </c>
      <c r="C4664" s="7">
        <v>0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 x14ac:dyDescent="0.35">
      <c r="A4665" s="7"/>
      <c r="B4665" s="7">
        <v>0</v>
      </c>
      <c r="C4665" s="7">
        <v>0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>
        <v>9.0335173344241698E-4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5.69702770974901E-5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 x14ac:dyDescent="0.35">
      <c r="A4666" s="7"/>
      <c r="B4666" s="7">
        <v>0</v>
      </c>
      <c r="C4666" s="7">
        <v>2.3E-2</v>
      </c>
      <c r="D4666" s="7">
        <v>0</v>
      </c>
      <c r="E4666" s="7">
        <v>4.1700000000000001E-3</v>
      </c>
      <c r="F4666" s="7">
        <v>0</v>
      </c>
      <c r="G4666" s="7">
        <v>0</v>
      </c>
      <c r="H4666" s="7">
        <v>0.01</v>
      </c>
      <c r="I4666" s="7">
        <v>0</v>
      </c>
      <c r="J4666" s="7">
        <v>0</v>
      </c>
      <c r="K4666" s="7">
        <v>0</v>
      </c>
      <c r="L4666" s="7">
        <v>8.61506711329562E-3</v>
      </c>
      <c r="M4666" s="7">
        <v>2.7E-2</v>
      </c>
      <c r="N4666" s="7">
        <v>2E-3</v>
      </c>
      <c r="O4666" s="7">
        <v>0</v>
      </c>
      <c r="P4666" s="7">
        <v>1.06E-3</v>
      </c>
      <c r="Q4666" s="7">
        <v>1.8799999999999999E-3</v>
      </c>
      <c r="R4666" s="7">
        <v>0</v>
      </c>
      <c r="S4666" s="7">
        <v>0</v>
      </c>
      <c r="T4666" s="7">
        <v>0.02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>
        <v>2.3053629433128799E-2</v>
      </c>
      <c r="AA4666">
        <v>2.1000000000000001E-2</v>
      </c>
      <c r="AB4666">
        <v>0</v>
      </c>
      <c r="AC4666">
        <v>2.7E-4</v>
      </c>
      <c r="AD4666">
        <v>1.57E-3</v>
      </c>
      <c r="AE4666">
        <v>1.4449999999999999E-2</v>
      </c>
      <c r="AF4666">
        <v>0</v>
      </c>
      <c r="AG4666">
        <v>2.4707110984118399E-2</v>
      </c>
      <c r="AH4666">
        <v>3.3000000000000002E-2</v>
      </c>
      <c r="AI4666">
        <v>0</v>
      </c>
      <c r="AJ4666">
        <v>0</v>
      </c>
      <c r="AK4666">
        <v>1.1100000000000001E-3</v>
      </c>
      <c r="AL4666">
        <v>1.559E-2</v>
      </c>
      <c r="AM4666">
        <v>0</v>
      </c>
    </row>
    <row r="4667" spans="1:39" x14ac:dyDescent="0.35">
      <c r="A4667" s="7"/>
      <c r="B4667" s="7">
        <v>1.2418736456075975E-2</v>
      </c>
      <c r="C4667" s="7">
        <v>5.8999999999999997E-2</v>
      </c>
      <c r="D4667" s="7">
        <v>4.4760000000000001E-2</v>
      </c>
      <c r="E4667" s="7">
        <v>3.1940000000000003E-2</v>
      </c>
      <c r="F4667" s="7">
        <v>3.73E-2</v>
      </c>
      <c r="G4667" s="7">
        <v>0</v>
      </c>
      <c r="H4667" s="7">
        <v>6.7000000000000004E-2</v>
      </c>
      <c r="I4667" s="7">
        <v>9.8699999999999986E-3</v>
      </c>
      <c r="J4667" s="7">
        <v>6.7300000000000007E-3</v>
      </c>
      <c r="K4667" s="7">
        <v>0</v>
      </c>
      <c r="L4667" s="7">
        <v>4.1237849311155803E-2</v>
      </c>
      <c r="M4667" s="7">
        <v>0.115</v>
      </c>
      <c r="N4667" s="7">
        <v>4.8000000000000001E-2</v>
      </c>
      <c r="O4667" s="7">
        <v>6.1200000000000004E-2</v>
      </c>
      <c r="P4667" s="7">
        <v>6.0819999999999999E-2</v>
      </c>
      <c r="Q4667" s="7">
        <v>2.4850000000000001E-2</v>
      </c>
      <c r="R4667" s="7">
        <v>1.0500000000000001E-2</v>
      </c>
      <c r="S4667" s="7">
        <v>0.02</v>
      </c>
      <c r="T4667" s="7">
        <v>7.8E-2</v>
      </c>
      <c r="U4667" s="7">
        <v>4.2000000000000003E-2</v>
      </c>
      <c r="V4667" s="7">
        <v>4.9959999999999997E-2</v>
      </c>
      <c r="W4667" s="7">
        <v>5.2690000000000001E-2</v>
      </c>
      <c r="X4667" s="7">
        <v>5.3E-3</v>
      </c>
      <c r="Y4667" s="7">
        <v>0</v>
      </c>
      <c r="Z4667">
        <v>4.3675654343162798E-2</v>
      </c>
      <c r="AA4667">
        <v>7.5999999999999998E-2</v>
      </c>
      <c r="AB4667">
        <v>0</v>
      </c>
      <c r="AC4667">
        <v>3.9700000000000004E-3</v>
      </c>
      <c r="AD4667">
        <v>1.1140000000000001E-2</v>
      </c>
      <c r="AE4667">
        <v>7.9700000000000007E-2</v>
      </c>
      <c r="AF4667">
        <v>4.5699999999999998E-2</v>
      </c>
      <c r="AG4667">
        <v>6.9153454223706307E-2</v>
      </c>
      <c r="AH4667">
        <v>0.14299999999999999</v>
      </c>
      <c r="AI4667">
        <v>0</v>
      </c>
      <c r="AJ4667">
        <v>0</v>
      </c>
      <c r="AK4667">
        <v>5.6409999999999995E-2</v>
      </c>
      <c r="AL4667">
        <v>8.6190000000000003E-2</v>
      </c>
      <c r="AM4667">
        <v>4.1000000000000002E-2</v>
      </c>
    </row>
    <row r="4668" spans="1:39" x14ac:dyDescent="0.35">
      <c r="A4668" s="7"/>
      <c r="B4668" s="7">
        <v>3.9839973328888126E-2</v>
      </c>
      <c r="C4668" s="7">
        <v>0.17299999999999999</v>
      </c>
      <c r="D4668" s="7">
        <v>8.0379999999999993E-2</v>
      </c>
      <c r="E4668" s="7">
        <v>5.7090000000000002E-2</v>
      </c>
      <c r="F4668" s="7">
        <v>8.7800000000000003E-2</v>
      </c>
      <c r="G4668" s="7">
        <v>4.6311610982467742E-2</v>
      </c>
      <c r="H4668" s="7">
        <v>0.16</v>
      </c>
      <c r="I4668" s="7">
        <v>9.0519999999999989E-2</v>
      </c>
      <c r="J4668" s="7">
        <v>4.5159999999999999E-2</v>
      </c>
      <c r="K4668" s="7">
        <v>3.2300000000000002E-2</v>
      </c>
      <c r="L4668" s="7">
        <v>0.112784294503859</v>
      </c>
      <c r="M4668" s="7">
        <v>0.26</v>
      </c>
      <c r="N4668" s="7">
        <v>0.10100000000000001</v>
      </c>
      <c r="O4668" s="7">
        <v>8.208E-2</v>
      </c>
      <c r="P4668" s="7">
        <v>8.4569999999999992E-2</v>
      </c>
      <c r="Q4668" s="7">
        <v>0.10947</v>
      </c>
      <c r="R4668" s="7">
        <v>0.08</v>
      </c>
      <c r="S4668" s="7">
        <v>7.8E-2</v>
      </c>
      <c r="T4668" s="7">
        <v>0.16600000000000001</v>
      </c>
      <c r="U4668" s="7">
        <v>0.10100000000000001</v>
      </c>
      <c r="V4668" s="7">
        <v>9.4980000000000009E-2</v>
      </c>
      <c r="W4668" s="7">
        <v>0.10514</v>
      </c>
      <c r="X4668" s="7">
        <v>1.7569999999999999E-2</v>
      </c>
      <c r="Y4668" s="7">
        <v>1.0699999999999999E-2</v>
      </c>
      <c r="Z4668">
        <v>0.101090911729226</v>
      </c>
      <c r="AA4668">
        <v>0.161</v>
      </c>
      <c r="AB4668">
        <v>0</v>
      </c>
      <c r="AC4668">
        <v>5.5840000000000001E-2</v>
      </c>
      <c r="AD4668">
        <v>9.7049999999999997E-2</v>
      </c>
      <c r="AE4668">
        <v>0.14529</v>
      </c>
      <c r="AF4668">
        <v>0.1095</v>
      </c>
      <c r="AG4668">
        <v>8.1998931987266405E-2</v>
      </c>
      <c r="AH4668">
        <v>0.28499999999999998</v>
      </c>
      <c r="AI4668">
        <v>0</v>
      </c>
      <c r="AJ4668">
        <v>0</v>
      </c>
      <c r="AK4668">
        <v>4.793E-2</v>
      </c>
      <c r="AL4668">
        <v>0.18765999999999999</v>
      </c>
      <c r="AM4668">
        <v>0.13300000000000001</v>
      </c>
    </row>
    <row r="4669" spans="1:39" x14ac:dyDescent="0.35">
      <c r="A4669" s="7"/>
      <c r="B4669" s="7">
        <v>0.1152692115352557</v>
      </c>
      <c r="C4669" s="7">
        <v>0.34499999999999997</v>
      </c>
      <c r="D4669" s="7">
        <v>0.23216000000000001</v>
      </c>
      <c r="E4669" s="7">
        <v>0.11749999999999999</v>
      </c>
      <c r="F4669" s="7">
        <v>0.13600000000000001</v>
      </c>
      <c r="G4669" s="7">
        <v>9.7585180284485609E-2</v>
      </c>
      <c r="H4669" s="7">
        <v>0.28499999999999998</v>
      </c>
      <c r="I4669" s="7">
        <v>0.11573</v>
      </c>
      <c r="J4669" s="7">
        <v>9.4489999999999991E-2</v>
      </c>
      <c r="K4669" s="7">
        <v>9.7600000000000006E-2</v>
      </c>
      <c r="L4669" s="7">
        <v>8.2558560518254595E-2</v>
      </c>
      <c r="M4669" s="7">
        <v>0.432</v>
      </c>
      <c r="N4669" s="7">
        <v>0.17399999999999999</v>
      </c>
      <c r="O4669" s="7">
        <v>0.24136000000000002</v>
      </c>
      <c r="P4669" s="7">
        <v>0.24653999999999998</v>
      </c>
      <c r="Q4669" s="7">
        <v>0.18171999999999999</v>
      </c>
      <c r="R4669" s="7">
        <v>0.16919999999999999</v>
      </c>
      <c r="S4669" s="7">
        <v>0.16600000000000001</v>
      </c>
      <c r="T4669" s="7">
        <v>0.28399999999999997</v>
      </c>
      <c r="U4669" s="7">
        <v>5.7000000000000002E-2</v>
      </c>
      <c r="V4669" s="7">
        <v>2.2579999999999999E-2</v>
      </c>
      <c r="W4669" s="7">
        <v>2.2579999999999999E-2</v>
      </c>
      <c r="X4669" s="7">
        <v>6.0850000000000001E-2</v>
      </c>
      <c r="Y4669" s="7">
        <v>3.44E-2</v>
      </c>
      <c r="Z4669">
        <v>6.7872202913675295E-2</v>
      </c>
      <c r="AA4669">
        <v>0.25</v>
      </c>
      <c r="AB4669">
        <v>0</v>
      </c>
      <c r="AC4669">
        <v>0.12088</v>
      </c>
      <c r="AD4669">
        <v>0.12718000000000002</v>
      </c>
      <c r="AE4669">
        <v>0.24915000000000001</v>
      </c>
      <c r="AF4669">
        <v>0.17910000000000001</v>
      </c>
      <c r="AG4669">
        <v>9.7306146035508495E-2</v>
      </c>
      <c r="AH4669">
        <v>0.36499999999999999</v>
      </c>
      <c r="AI4669">
        <v>0</v>
      </c>
      <c r="AJ4669">
        <v>0</v>
      </c>
      <c r="AK4669">
        <v>0.21775999999999998</v>
      </c>
      <c r="AL4669">
        <v>0.29144999999999999</v>
      </c>
      <c r="AM4669">
        <v>0.20119999999999999</v>
      </c>
    </row>
    <row r="4670" spans="1:39" x14ac:dyDescent="0.35">
      <c r="A4670" s="7"/>
      <c r="B4670" s="7">
        <v>0.29146524420736736</v>
      </c>
      <c r="C4670" s="7">
        <v>0.501</v>
      </c>
      <c r="D4670" s="7">
        <v>0.40062000000000003</v>
      </c>
      <c r="E4670" s="7">
        <v>0.20793999999999999</v>
      </c>
      <c r="F4670" s="7">
        <v>0.20630000000000001</v>
      </c>
      <c r="G4670" s="7">
        <v>0.15712868011908698</v>
      </c>
      <c r="H4670" s="7">
        <v>0.44700000000000001</v>
      </c>
      <c r="I4670" s="7">
        <v>0.20866999999999999</v>
      </c>
      <c r="J4670" s="7">
        <v>7.7719999999999997E-2</v>
      </c>
      <c r="K4670" s="7">
        <v>0.1283</v>
      </c>
      <c r="L4670" s="7">
        <v>0.23620681781432401</v>
      </c>
      <c r="M4670" s="7">
        <v>0.56599999999999995</v>
      </c>
      <c r="N4670" s="7">
        <v>0.26600000000000001</v>
      </c>
      <c r="O4670" s="7">
        <v>0.20285</v>
      </c>
      <c r="P4670" s="7">
        <v>0.21969</v>
      </c>
      <c r="Q4670" s="7">
        <v>0.45710000000000001</v>
      </c>
      <c r="R4670" s="7">
        <v>0.29920000000000002</v>
      </c>
      <c r="S4670" s="7">
        <v>0.28399999999999997</v>
      </c>
      <c r="T4670" s="7">
        <v>0.374</v>
      </c>
      <c r="U4670" s="7">
        <v>0.18</v>
      </c>
      <c r="V4670" s="7">
        <v>0.17843999999999999</v>
      </c>
      <c r="W4670" s="7">
        <v>0.17758000000000002</v>
      </c>
      <c r="X4670" s="7">
        <v>5.7750000000000003E-2</v>
      </c>
      <c r="Y4670" s="7">
        <v>4.5900000000000003E-2</v>
      </c>
      <c r="Z4670">
        <v>0.23890343278544299</v>
      </c>
      <c r="AA4670">
        <v>0.27300000000000002</v>
      </c>
      <c r="AB4670">
        <v>0</v>
      </c>
      <c r="AC4670">
        <v>0.26001999999999997</v>
      </c>
      <c r="AD4670">
        <v>7.6590000000000005E-2</v>
      </c>
      <c r="AE4670">
        <v>0.26044</v>
      </c>
      <c r="AF4670">
        <v>0.2094</v>
      </c>
      <c r="AG4670">
        <v>0.14348475318588999</v>
      </c>
      <c r="AH4670">
        <v>0.379</v>
      </c>
      <c r="AI4670">
        <v>0</v>
      </c>
      <c r="AJ4670">
        <v>0</v>
      </c>
      <c r="AK4670">
        <v>0.15922999999999998</v>
      </c>
      <c r="AL4670">
        <v>0.39217000000000002</v>
      </c>
      <c r="AM4670">
        <v>0.25740000000000002</v>
      </c>
    </row>
    <row r="4671" spans="1:39" x14ac:dyDescent="0.35">
      <c r="A4671" s="7"/>
      <c r="B4671" s="7">
        <v>0.4250708451408563</v>
      </c>
      <c r="C4671" s="7">
        <v>0.621</v>
      </c>
      <c r="D4671" s="7">
        <v>0.54544000000000004</v>
      </c>
      <c r="E4671" s="7">
        <v>0.39873999999999998</v>
      </c>
      <c r="F4671" s="7">
        <v>0.33639999999999998</v>
      </c>
      <c r="G4671" s="7">
        <v>0.26959973536222293</v>
      </c>
      <c r="H4671" s="7">
        <v>0.56599999999999995</v>
      </c>
      <c r="I4671" s="7">
        <v>0.45056000000000002</v>
      </c>
      <c r="J4671" s="7">
        <v>0.16947000000000001</v>
      </c>
      <c r="K4671" s="7">
        <v>0.16789999999999999</v>
      </c>
      <c r="L4671" s="7">
        <v>0.54890823782075204</v>
      </c>
      <c r="M4671" s="7">
        <v>0.65</v>
      </c>
      <c r="N4671" s="7">
        <v>0.46899999999999997</v>
      </c>
      <c r="O4671" s="7">
        <v>0.45794999999999997</v>
      </c>
      <c r="P4671" s="7">
        <v>0.46306999999999998</v>
      </c>
      <c r="Q4671" s="7">
        <v>0.48049999999999998</v>
      </c>
      <c r="R4671" s="7">
        <v>0.42509999999999998</v>
      </c>
      <c r="S4671" s="7">
        <v>0.374</v>
      </c>
      <c r="T4671" s="7">
        <v>0.435</v>
      </c>
      <c r="U4671" s="7">
        <v>0.26900000000000002</v>
      </c>
      <c r="V4671" s="7">
        <v>0.30293999999999999</v>
      </c>
      <c r="W4671" s="7">
        <v>0.31731999999999999</v>
      </c>
      <c r="X4671" s="7">
        <v>0.11359999999999999</v>
      </c>
      <c r="Y4671" s="7">
        <v>7.8100000000000003E-2</v>
      </c>
      <c r="Z4671">
        <v>0.39315659230910999</v>
      </c>
      <c r="AA4671">
        <v>0.24299999999999999</v>
      </c>
      <c r="AB4671">
        <v>0</v>
      </c>
      <c r="AC4671">
        <v>6.268E-2</v>
      </c>
      <c r="AD4671">
        <v>0.33376</v>
      </c>
      <c r="AE4671">
        <v>0.22558</v>
      </c>
      <c r="AF4671">
        <v>0.19819999999999999</v>
      </c>
      <c r="AG4671">
        <v>9.9723772212733194E-2</v>
      </c>
      <c r="AH4671">
        <v>0.36599999999999999</v>
      </c>
      <c r="AI4671">
        <v>0</v>
      </c>
      <c r="AJ4671">
        <v>0</v>
      </c>
      <c r="AK4671">
        <v>0.16034999999999999</v>
      </c>
      <c r="AL4671">
        <v>0.51490999999999998</v>
      </c>
      <c r="AM4671">
        <v>0.33339999999999997</v>
      </c>
    </row>
    <row r="4672" spans="1:39" x14ac:dyDescent="0.35">
      <c r="A4672" s="7"/>
      <c r="B4672" s="7">
        <v>0.58184697449574863</v>
      </c>
      <c r="C4672" s="7">
        <v>0.66700000000000004</v>
      </c>
      <c r="D4672" s="7">
        <v>0.65166999999999997</v>
      </c>
      <c r="E4672" s="7">
        <v>0.51385999999999998</v>
      </c>
      <c r="F4672" s="7">
        <v>0.48370000000000002</v>
      </c>
      <c r="G4672" s="7">
        <v>0.45980813761164402</v>
      </c>
      <c r="H4672" s="7">
        <v>0.60799999999999998</v>
      </c>
      <c r="I4672" s="7">
        <v>0.35624</v>
      </c>
      <c r="J4672" s="7">
        <v>0.24234999999999998</v>
      </c>
      <c r="K4672" s="7">
        <v>0.25530000000000003</v>
      </c>
      <c r="L4672" s="7">
        <v>0.57057548827459204</v>
      </c>
      <c r="M4672" s="7">
        <v>0.7</v>
      </c>
      <c r="N4672" s="7">
        <v>0.57999999999999996</v>
      </c>
      <c r="O4672" s="7">
        <v>0.74002999999999997</v>
      </c>
      <c r="P4672" s="7">
        <v>0.73659000000000008</v>
      </c>
      <c r="Q4672" s="7">
        <v>0.56653999999999993</v>
      </c>
      <c r="R4672" s="7">
        <v>0.44159999999999999</v>
      </c>
      <c r="S4672" s="7">
        <v>0.435</v>
      </c>
      <c r="T4672" s="7">
        <v>0.56299999999999994</v>
      </c>
      <c r="U4672" s="7">
        <v>0.215</v>
      </c>
      <c r="V4672" s="7">
        <v>0.16236</v>
      </c>
      <c r="W4672" s="7">
        <v>0.16322</v>
      </c>
      <c r="X4672" s="7">
        <v>0.21151</v>
      </c>
      <c r="Y4672" s="7">
        <v>0.18160000000000001</v>
      </c>
      <c r="Z4672">
        <v>0.116814683878329</v>
      </c>
      <c r="AA4672">
        <v>0.23699999999999999</v>
      </c>
      <c r="AB4672">
        <v>0</v>
      </c>
      <c r="AC4672">
        <v>0.10034</v>
      </c>
      <c r="AD4672">
        <v>0.35425999999999996</v>
      </c>
      <c r="AE4672">
        <v>0.31910000000000005</v>
      </c>
      <c r="AF4672">
        <v>0.25519999999999998</v>
      </c>
      <c r="AG4672">
        <v>4.5214714854290697E-2</v>
      </c>
      <c r="AH4672">
        <v>0.46500000000000002</v>
      </c>
      <c r="AI4672">
        <v>0</v>
      </c>
      <c r="AJ4672">
        <v>0</v>
      </c>
      <c r="AK4672">
        <v>5.4560000000000004E-2</v>
      </c>
      <c r="AL4672">
        <v>0.46960000000000002</v>
      </c>
      <c r="AM4672">
        <v>0.3977</v>
      </c>
    </row>
    <row r="4673" spans="1:39" x14ac:dyDescent="0.35">
      <c r="A4673" s="7"/>
      <c r="B4673" s="7">
        <v>0.6711118519753283</v>
      </c>
      <c r="C4673" s="7">
        <v>0.60399999999999998</v>
      </c>
      <c r="D4673" s="7">
        <v>0.67837999999999998</v>
      </c>
      <c r="E4673" s="7">
        <v>0.61736000000000002</v>
      </c>
      <c r="F4673" s="7">
        <v>0.60040000000000004</v>
      </c>
      <c r="G4673" s="7">
        <v>0.4085345683096262</v>
      </c>
      <c r="H4673" s="7">
        <v>0.60599999999999998</v>
      </c>
      <c r="I4673" s="7">
        <v>0.44916</v>
      </c>
      <c r="J4673" s="7">
        <v>0.43178</v>
      </c>
      <c r="K4673" s="7">
        <v>0.36980000000000002</v>
      </c>
      <c r="L4673" s="7">
        <v>0.57589414540308803</v>
      </c>
      <c r="M4673" s="7">
        <v>0.71899999999999997</v>
      </c>
      <c r="N4673" s="7">
        <v>0.59599999999999997</v>
      </c>
      <c r="O4673" s="7">
        <v>0.53470000000000006</v>
      </c>
      <c r="P4673" s="7">
        <v>0.53549999999999998</v>
      </c>
      <c r="Q4673" s="7">
        <v>0.60432000000000008</v>
      </c>
      <c r="R4673" s="7">
        <v>0.49030000000000001</v>
      </c>
      <c r="S4673" s="7">
        <v>0.56299999999999994</v>
      </c>
      <c r="T4673" s="7">
        <v>0.63</v>
      </c>
      <c r="U4673" s="7">
        <v>0.23899999999999999</v>
      </c>
      <c r="V4673" s="7">
        <v>0.23408000000000001</v>
      </c>
      <c r="W4673" s="7">
        <v>0.22983000000000001</v>
      </c>
      <c r="X4673" s="7">
        <v>0.30781000000000003</v>
      </c>
      <c r="Y4673" s="7">
        <v>0.28620000000000001</v>
      </c>
      <c r="Z4673">
        <v>0.160367681989737</v>
      </c>
      <c r="AA4673">
        <v>0.254</v>
      </c>
      <c r="AB4673">
        <v>0</v>
      </c>
      <c r="AC4673">
        <v>0.23064999999999999</v>
      </c>
      <c r="AD4673">
        <v>5.2659999999999998E-2</v>
      </c>
      <c r="AE4673">
        <v>0.21994</v>
      </c>
      <c r="AF4673">
        <v>0.29599999999999999</v>
      </c>
      <c r="AG4673">
        <v>0.25470601655389302</v>
      </c>
      <c r="AH4673">
        <v>0.377</v>
      </c>
      <c r="AI4673">
        <v>0</v>
      </c>
      <c r="AJ4673">
        <v>0</v>
      </c>
      <c r="AK4673">
        <v>0.19449</v>
      </c>
      <c r="AL4673">
        <v>0.59711000000000003</v>
      </c>
      <c r="AM4673">
        <v>0.43769999999999998</v>
      </c>
    </row>
    <row r="4674" spans="1:39" x14ac:dyDescent="0.35">
      <c r="A4674" s="7"/>
      <c r="B4674" s="7">
        <v>0.73345557592932042</v>
      </c>
      <c r="C4674" s="7">
        <v>0.55100000000000005</v>
      </c>
      <c r="D4674" s="7">
        <v>0.62992999999999999</v>
      </c>
      <c r="E4674" s="7">
        <v>0.57532000000000005</v>
      </c>
      <c r="F4674" s="7">
        <v>0.62839999999999996</v>
      </c>
      <c r="G4674" s="7">
        <v>0.47965597088984452</v>
      </c>
      <c r="H4674" s="7">
        <v>0.63400000000000001</v>
      </c>
      <c r="I4674" s="7">
        <v>0.46353</v>
      </c>
      <c r="J4674" s="7">
        <v>0.54394000000000009</v>
      </c>
      <c r="K4674" s="7">
        <v>0.49459999999999998</v>
      </c>
      <c r="L4674" s="7">
        <v>0.68995983643474801</v>
      </c>
      <c r="M4674" s="7">
        <v>0.71099999999999997</v>
      </c>
      <c r="N4674" s="7">
        <v>0.76400000000000001</v>
      </c>
      <c r="O4674" s="7">
        <v>0.82437000000000005</v>
      </c>
      <c r="P4674" s="7">
        <v>0.82371000000000005</v>
      </c>
      <c r="Q4674" s="7">
        <v>0.63496000000000008</v>
      </c>
      <c r="R4674" s="7">
        <v>0.52059999999999995</v>
      </c>
      <c r="S4674" s="7">
        <v>0.63</v>
      </c>
      <c r="T4674" s="7">
        <v>0.6</v>
      </c>
      <c r="U4674" s="7">
        <v>0.27400000000000002</v>
      </c>
      <c r="V4674" s="7">
        <v>0.24755000000000002</v>
      </c>
      <c r="W4674" s="7">
        <v>0.24218000000000001</v>
      </c>
      <c r="X4674" s="7">
        <v>0.23998</v>
      </c>
      <c r="Y4674" s="7">
        <v>0.2747</v>
      </c>
      <c r="Z4674">
        <v>0.164224574697897</v>
      </c>
      <c r="AA4674">
        <v>0.23899999999999999</v>
      </c>
      <c r="AB4674">
        <v>0</v>
      </c>
      <c r="AC4674">
        <v>0.14258000000000001</v>
      </c>
      <c r="AD4674">
        <v>0.18778</v>
      </c>
      <c r="AE4674">
        <v>0.42141000000000001</v>
      </c>
      <c r="AF4674">
        <v>0.35610000000000003</v>
      </c>
      <c r="AG4674">
        <v>0.13645156239655401</v>
      </c>
      <c r="AH4674">
        <v>0.32900000000000001</v>
      </c>
      <c r="AI4674">
        <v>0</v>
      </c>
      <c r="AJ4674">
        <v>0</v>
      </c>
      <c r="AK4674">
        <v>0.43811</v>
      </c>
      <c r="AL4674">
        <v>0.28774</v>
      </c>
      <c r="AM4674">
        <v>0.39340000000000003</v>
      </c>
    </row>
    <row r="4675" spans="1:39" x14ac:dyDescent="0.35">
      <c r="A4675" s="7"/>
      <c r="B4675" s="7">
        <v>0.75070845140856679</v>
      </c>
      <c r="C4675" s="7">
        <v>0.441</v>
      </c>
      <c r="D4675" s="7">
        <v>0.65334000000000003</v>
      </c>
      <c r="E4675" s="7">
        <v>0.51254</v>
      </c>
      <c r="F4675" s="7">
        <v>0.56899999999999995</v>
      </c>
      <c r="G4675" s="7">
        <v>0.544161429043996</v>
      </c>
      <c r="H4675" s="7">
        <v>0.61499999999999999</v>
      </c>
      <c r="I4675" s="7">
        <v>0.38933999999999996</v>
      </c>
      <c r="J4675" s="7">
        <v>0.54505999999999999</v>
      </c>
      <c r="K4675" s="7">
        <v>0.54379999999999995</v>
      </c>
      <c r="L4675" s="7">
        <v>0.63648923566197502</v>
      </c>
      <c r="M4675" s="7">
        <v>0.65600000000000003</v>
      </c>
      <c r="N4675" s="7">
        <v>0.74</v>
      </c>
      <c r="O4675" s="7">
        <v>0.74785999999999997</v>
      </c>
      <c r="P4675" s="7">
        <v>0.74463000000000001</v>
      </c>
      <c r="Q4675" s="7">
        <v>0.56201999999999996</v>
      </c>
      <c r="R4675" s="7">
        <v>0.50600000000000001</v>
      </c>
      <c r="S4675" s="7">
        <v>0.6</v>
      </c>
      <c r="T4675" s="7">
        <v>0.40200000000000002</v>
      </c>
      <c r="U4675" s="7">
        <v>0.23300000000000001</v>
      </c>
      <c r="V4675" s="7">
        <v>0.23479</v>
      </c>
      <c r="W4675" s="7">
        <v>0.23479</v>
      </c>
      <c r="X4675" s="7">
        <v>0.23552999999999999</v>
      </c>
      <c r="Y4675" s="7">
        <v>0.2525</v>
      </c>
      <c r="Z4675">
        <v>0.27591247643892702</v>
      </c>
      <c r="AA4675">
        <v>0.251</v>
      </c>
      <c r="AB4675">
        <v>0</v>
      </c>
      <c r="AC4675">
        <v>0.50558999999999998</v>
      </c>
      <c r="AD4675">
        <v>0.13550999999999999</v>
      </c>
      <c r="AE4675">
        <v>0.43425000000000002</v>
      </c>
      <c r="AF4675">
        <v>0.4103</v>
      </c>
      <c r="AG4675">
        <v>0.313806175842681</v>
      </c>
      <c r="AH4675">
        <v>0.36699999999999999</v>
      </c>
      <c r="AI4675">
        <v>0</v>
      </c>
      <c r="AJ4675">
        <v>0</v>
      </c>
      <c r="AK4675">
        <v>7.440999999999999E-2</v>
      </c>
      <c r="AL4675">
        <v>0.36931000000000003</v>
      </c>
      <c r="AM4675">
        <v>0.318</v>
      </c>
    </row>
    <row r="4676" spans="1:39" x14ac:dyDescent="0.35">
      <c r="A4676" s="7"/>
      <c r="B4676" s="7">
        <v>0.67602933822303557</v>
      </c>
      <c r="C4676" s="7">
        <v>0.35399999999999998</v>
      </c>
      <c r="D4676" s="7">
        <v>0.50844999999999996</v>
      </c>
      <c r="E4676" s="7">
        <v>0.40812999999999999</v>
      </c>
      <c r="F4676" s="7">
        <v>0.46660000000000001</v>
      </c>
      <c r="G4676" s="7">
        <v>0.53754548461792917</v>
      </c>
      <c r="H4676" s="7">
        <v>0.57899999999999996</v>
      </c>
      <c r="I4676" s="7">
        <v>0.1956</v>
      </c>
      <c r="J4676" s="7">
        <v>0.41198000000000001</v>
      </c>
      <c r="K4676" s="7">
        <v>0.47310000000000002</v>
      </c>
      <c r="L4676" s="7">
        <v>0.41914885698301602</v>
      </c>
      <c r="M4676" s="7">
        <v>0.55500000000000005</v>
      </c>
      <c r="N4676" s="7">
        <v>0.61499999999999999</v>
      </c>
      <c r="O4676" s="7">
        <v>0.64234000000000002</v>
      </c>
      <c r="P4676" s="7">
        <v>0.64337</v>
      </c>
      <c r="Q4676" s="7">
        <v>0.53337999999999997</v>
      </c>
      <c r="R4676" s="7">
        <v>0.49390000000000001</v>
      </c>
      <c r="S4676" s="7">
        <v>0.40200000000000002</v>
      </c>
      <c r="T4676" s="7">
        <v>0.308</v>
      </c>
      <c r="U4676" s="7">
        <v>0.189</v>
      </c>
      <c r="V4676" s="7">
        <v>0.14074999999999999</v>
      </c>
      <c r="W4676" s="7">
        <v>0.14246999999999999</v>
      </c>
      <c r="X4676" s="7">
        <v>0.17349000000000001</v>
      </c>
      <c r="Y4676" s="7">
        <v>0.2316</v>
      </c>
      <c r="Z4676">
        <v>0.12783486532501301</v>
      </c>
      <c r="AA4676">
        <v>0.252</v>
      </c>
      <c r="AB4676">
        <v>0</v>
      </c>
      <c r="AC4676">
        <v>0.18875</v>
      </c>
      <c r="AD4676">
        <v>0.22474</v>
      </c>
      <c r="AE4676">
        <v>0.38739000000000001</v>
      </c>
      <c r="AF4676">
        <v>0.40539999999999998</v>
      </c>
      <c r="AG4676">
        <v>0.44716473350093899</v>
      </c>
      <c r="AH4676">
        <v>0.47099999999999997</v>
      </c>
      <c r="AI4676">
        <v>0</v>
      </c>
      <c r="AJ4676">
        <v>0</v>
      </c>
      <c r="AK4676">
        <v>0.37981999999999999</v>
      </c>
      <c r="AL4676">
        <v>0.42646000000000001</v>
      </c>
      <c r="AM4676">
        <v>0.37259999999999999</v>
      </c>
    </row>
    <row r="4677" spans="1:39" x14ac:dyDescent="0.35">
      <c r="A4677" s="7"/>
      <c r="B4677" s="7">
        <v>0.36539423237206142</v>
      </c>
      <c r="C4677" s="7">
        <v>0.223</v>
      </c>
      <c r="D4677" s="7">
        <v>0.23993</v>
      </c>
      <c r="E4677" s="7">
        <v>0.17451</v>
      </c>
      <c r="F4677" s="7">
        <v>0.28370000000000001</v>
      </c>
      <c r="G4677" s="7">
        <v>0.21501819384717166</v>
      </c>
      <c r="H4677" s="7">
        <v>0.47299999999999998</v>
      </c>
      <c r="I4677" s="7">
        <v>0.23480999999999999</v>
      </c>
      <c r="J4677" s="7">
        <v>0.30620999999999998</v>
      </c>
      <c r="K4677" s="7">
        <v>0.3528</v>
      </c>
      <c r="L4677" s="7">
        <v>0.31828979357171799</v>
      </c>
      <c r="M4677" s="7">
        <v>0.42499999999999999</v>
      </c>
      <c r="N4677" s="7">
        <v>0.41499999999999998</v>
      </c>
      <c r="O4677" s="7">
        <v>0.35988999999999999</v>
      </c>
      <c r="P4677" s="7">
        <v>0.36606</v>
      </c>
      <c r="Q4677" s="7">
        <v>0.38600000000000001</v>
      </c>
      <c r="R4677" s="7">
        <v>0.39479999999999998</v>
      </c>
      <c r="S4677" s="7">
        <v>0.308</v>
      </c>
      <c r="T4677" s="7">
        <v>0.26400000000000001</v>
      </c>
      <c r="U4677" s="7">
        <v>0.18</v>
      </c>
      <c r="V4677" s="7">
        <v>0.11586</v>
      </c>
      <c r="W4677" s="7">
        <v>0.11931</v>
      </c>
      <c r="X4677" s="7">
        <v>8.5580000000000003E-2</v>
      </c>
      <c r="Y4677" s="7">
        <v>0.1406</v>
      </c>
      <c r="Z4677">
        <v>0.35763962397318499</v>
      </c>
      <c r="AA4677">
        <v>0.219</v>
      </c>
      <c r="AB4677">
        <v>0</v>
      </c>
      <c r="AC4677">
        <v>0.28179000000000004</v>
      </c>
      <c r="AD4677">
        <v>0.38757999999999998</v>
      </c>
      <c r="AE4677">
        <v>0.27131</v>
      </c>
      <c r="AF4677">
        <v>0.34510000000000002</v>
      </c>
      <c r="AG4677">
        <v>0.38235491357343399</v>
      </c>
      <c r="AH4677">
        <v>0.41699999999999998</v>
      </c>
      <c r="AI4677">
        <v>0</v>
      </c>
      <c r="AJ4677">
        <v>0</v>
      </c>
      <c r="AK4677">
        <v>0.47261000000000003</v>
      </c>
      <c r="AL4677">
        <v>0.35826999999999998</v>
      </c>
      <c r="AM4677">
        <v>0.39229999999999998</v>
      </c>
    </row>
    <row r="4678" spans="1:39" x14ac:dyDescent="0.35">
      <c r="A4678" s="7"/>
      <c r="B4678" s="7">
        <v>8.593098849808295E-2</v>
      </c>
      <c r="C4678" s="7">
        <v>0.121</v>
      </c>
      <c r="D4678" s="7">
        <v>3.2619999999999996E-2</v>
      </c>
      <c r="E4678" s="7">
        <v>8.8290000000000007E-2</v>
      </c>
      <c r="F4678" s="7">
        <v>0.1452</v>
      </c>
      <c r="G4678" s="7">
        <v>0.20178630499503802</v>
      </c>
      <c r="H4678" s="7">
        <v>0.33800000000000002</v>
      </c>
      <c r="I4678" s="7">
        <v>0.25366</v>
      </c>
      <c r="J4678" s="7">
        <v>0.21915999999999999</v>
      </c>
      <c r="K4678" s="7">
        <v>0.25080000000000002</v>
      </c>
      <c r="L4678" s="7">
        <v>0.139134679268613</v>
      </c>
      <c r="M4678" s="7">
        <v>0.27</v>
      </c>
      <c r="N4678" s="7">
        <v>0.26500000000000001</v>
      </c>
      <c r="O4678" s="7">
        <v>0.25509999999999999</v>
      </c>
      <c r="P4678" s="7">
        <v>0.25811000000000001</v>
      </c>
      <c r="Q4678" s="7">
        <v>0.22113999999999998</v>
      </c>
      <c r="R4678" s="7">
        <v>0.26679999999999998</v>
      </c>
      <c r="S4678" s="7">
        <v>0.26400000000000001</v>
      </c>
      <c r="T4678" s="7">
        <v>0.186</v>
      </c>
      <c r="U4678" s="7">
        <v>0.13500000000000001</v>
      </c>
      <c r="V4678" s="7">
        <v>0.11292000000000001</v>
      </c>
      <c r="W4678" s="7">
        <v>0.11551</v>
      </c>
      <c r="X4678" s="7">
        <v>3.4159999999999996E-2</v>
      </c>
      <c r="Y4678" s="7">
        <v>7.7799999999999994E-2</v>
      </c>
      <c r="Z4678">
        <v>0.12932506145396799</v>
      </c>
      <c r="AA4678">
        <v>0.154</v>
      </c>
      <c r="AB4678">
        <v>0</v>
      </c>
      <c r="AC4678">
        <v>0.21443999999999999</v>
      </c>
      <c r="AD4678">
        <v>0.28139999999999998</v>
      </c>
      <c r="AE4678">
        <v>0.20218</v>
      </c>
      <c r="AF4678">
        <v>0.27089999999999997</v>
      </c>
      <c r="AG4678">
        <v>0.161857292273831</v>
      </c>
      <c r="AH4678">
        <v>0.28799999999999998</v>
      </c>
      <c r="AI4678">
        <v>0</v>
      </c>
      <c r="AJ4678">
        <v>0</v>
      </c>
      <c r="AK4678">
        <v>0.33238999999999996</v>
      </c>
      <c r="AL4678">
        <v>0.21425999999999998</v>
      </c>
      <c r="AM4678">
        <v>0.29530000000000001</v>
      </c>
    </row>
    <row r="4679" spans="1:39" x14ac:dyDescent="0.35">
      <c r="A4679" s="7"/>
      <c r="B4679" s="7">
        <v>6.9428238039673212E-2</v>
      </c>
      <c r="C4679" s="7">
        <v>4.9000000000000002E-2</v>
      </c>
      <c r="D4679" s="7">
        <v>6.1590000000000006E-2</v>
      </c>
      <c r="E4679" s="7">
        <v>4.4130000000000003E-2</v>
      </c>
      <c r="F4679" s="7">
        <v>8.3799999999999999E-2</v>
      </c>
      <c r="G4679" s="7">
        <v>0.14885874958650347</v>
      </c>
      <c r="H4679" s="7">
        <v>0.17100000000000001</v>
      </c>
      <c r="I4679" s="7">
        <v>0.17430000000000001</v>
      </c>
      <c r="J4679" s="7">
        <v>0.12911</v>
      </c>
      <c r="K4679" s="7">
        <v>0.17169999999999999</v>
      </c>
      <c r="L4679" s="7">
        <v>7.2164666860534896E-2</v>
      </c>
      <c r="M4679" s="7">
        <v>0.111</v>
      </c>
      <c r="N4679" s="7">
        <v>0.17</v>
      </c>
      <c r="O4679" s="7">
        <v>0.13259000000000001</v>
      </c>
      <c r="P4679" s="7">
        <v>0.13233</v>
      </c>
      <c r="Q4679" s="7">
        <v>7.5299999999999992E-2</v>
      </c>
      <c r="R4679" s="7">
        <v>0.1542</v>
      </c>
      <c r="S4679" s="7">
        <v>0.186</v>
      </c>
      <c r="T4679" s="7">
        <v>0.108</v>
      </c>
      <c r="U4679" s="7">
        <v>9.5000000000000001E-2</v>
      </c>
      <c r="V4679" s="7">
        <v>0.11824999999999999</v>
      </c>
      <c r="W4679" s="7">
        <v>0.12376000000000001</v>
      </c>
      <c r="X4679" s="7">
        <v>4.2889999999999998E-2</v>
      </c>
      <c r="Y4679" s="7">
        <v>6.1199999999999997E-2</v>
      </c>
      <c r="Z4679">
        <v>5.3625318995985299E-2</v>
      </c>
      <c r="AA4679">
        <v>9.2999999999999999E-2</v>
      </c>
      <c r="AB4679">
        <v>0</v>
      </c>
      <c r="AC4679">
        <v>0.12444</v>
      </c>
      <c r="AD4679">
        <v>0.14111000000000001</v>
      </c>
      <c r="AE4679">
        <v>7.8769999999999993E-2</v>
      </c>
      <c r="AF4679">
        <v>0.15679999999999999</v>
      </c>
      <c r="AG4679">
        <v>9.0400266297092399E-2</v>
      </c>
      <c r="AH4679">
        <v>0.128</v>
      </c>
      <c r="AI4679">
        <v>0</v>
      </c>
      <c r="AJ4679">
        <v>0</v>
      </c>
      <c r="AK4679">
        <v>0.14595</v>
      </c>
      <c r="AL4679">
        <v>6.4430000000000001E-2</v>
      </c>
      <c r="AM4679">
        <v>0.15529999999999999</v>
      </c>
    </row>
    <row r="4680" spans="1:39" x14ac:dyDescent="0.35">
      <c r="A4680" s="7"/>
      <c r="B4680" s="7">
        <v>4.3173862310384996E-2</v>
      </c>
      <c r="C4680" s="7">
        <v>5.0000000000000001E-3</v>
      </c>
      <c r="D4680" s="7">
        <v>1.6100000000000001E-3</v>
      </c>
      <c r="E4680" s="7">
        <v>5.2300000000000003E-3</v>
      </c>
      <c r="F4680" s="7">
        <v>3.0700000000000002E-2</v>
      </c>
      <c r="G4680" s="7">
        <v>0.14720476347998676</v>
      </c>
      <c r="H4680" s="7">
        <v>0.03</v>
      </c>
      <c r="I4680" s="7">
        <v>5.398E-2</v>
      </c>
      <c r="J4680" s="7">
        <v>5.0800000000000003E-3</v>
      </c>
      <c r="K4680" s="7">
        <v>5.6599999999999998E-2</v>
      </c>
      <c r="L4680" s="7">
        <v>2.20394050163038E-2</v>
      </c>
      <c r="M4680" s="7">
        <v>4.2000000000000003E-2</v>
      </c>
      <c r="N4680" s="7">
        <v>7.0000000000000007E-2</v>
      </c>
      <c r="O4680" s="7">
        <v>3.6729999999999999E-2</v>
      </c>
      <c r="P4680" s="7">
        <v>3.6729999999999999E-2</v>
      </c>
      <c r="Q4680" s="7">
        <v>2.359E-2</v>
      </c>
      <c r="R4680" s="7">
        <v>6.0299999999999999E-2</v>
      </c>
      <c r="S4680" s="7">
        <v>0.108</v>
      </c>
      <c r="T4680" s="7">
        <v>4.5999999999999999E-2</v>
      </c>
      <c r="U4680" s="7">
        <v>5.8000000000000003E-2</v>
      </c>
      <c r="V4680" s="7">
        <v>4.5530000000000001E-2</v>
      </c>
      <c r="W4680" s="7">
        <v>4.7109999999999999E-2</v>
      </c>
      <c r="X4680" s="7">
        <v>2.3879999999999998E-2</v>
      </c>
      <c r="Y4680" s="7">
        <v>5.21E-2</v>
      </c>
      <c r="Z4680">
        <v>2.02014487730665E-2</v>
      </c>
      <c r="AA4680">
        <v>0.04</v>
      </c>
      <c r="AB4680">
        <v>0</v>
      </c>
      <c r="AC4680">
        <v>4.6670000000000003E-2</v>
      </c>
      <c r="AD4680">
        <v>5.5500000000000001E-2</v>
      </c>
      <c r="AE4680">
        <v>2.5510000000000001E-2</v>
      </c>
      <c r="AF4680">
        <v>4.7100000000000003E-2</v>
      </c>
      <c r="AG4680">
        <v>2.3524277663797201E-2</v>
      </c>
      <c r="AH4680">
        <v>4.5999999999999999E-2</v>
      </c>
      <c r="AI4680">
        <v>0</v>
      </c>
      <c r="AJ4680">
        <v>0</v>
      </c>
      <c r="AK4680">
        <v>6.1310000000000003E-2</v>
      </c>
      <c r="AL4680">
        <v>2.657E-2</v>
      </c>
      <c r="AM4680">
        <v>6.5600000000000006E-2</v>
      </c>
    </row>
    <row r="4681" spans="1:39" x14ac:dyDescent="0.35">
      <c r="A4681" s="7"/>
      <c r="B4681" s="7">
        <v>2.6671111851975307E-3</v>
      </c>
      <c r="C4681" s="7">
        <v>0</v>
      </c>
      <c r="D4681" s="7">
        <v>0</v>
      </c>
      <c r="E4681" s="7">
        <v>0</v>
      </c>
      <c r="F4681" s="7">
        <v>0</v>
      </c>
      <c r="G4681" s="7">
        <v>1.9847833278200461E-2</v>
      </c>
      <c r="H4681" s="7">
        <v>0</v>
      </c>
      <c r="I4681" s="7">
        <v>0</v>
      </c>
      <c r="J4681" s="7">
        <v>0</v>
      </c>
      <c r="K4681" s="7">
        <v>0</v>
      </c>
      <c r="L4681" s="7">
        <v>1.76119213788143E-3</v>
      </c>
      <c r="M4681" s="7">
        <v>2E-3</v>
      </c>
      <c r="N4681" s="7">
        <v>2.1000000000000001E-2</v>
      </c>
      <c r="O4681" s="7">
        <v>1.0699999999999999E-2</v>
      </c>
      <c r="P4681" s="7">
        <v>1.0699999999999999E-2</v>
      </c>
      <c r="Q4681" s="7">
        <v>1.8799999999999999E-3</v>
      </c>
      <c r="R4681" s="7">
        <v>1.9400000000000001E-2</v>
      </c>
      <c r="S4681" s="7">
        <v>4.5999999999999999E-2</v>
      </c>
      <c r="T4681" s="7">
        <v>2E-3</v>
      </c>
      <c r="U4681" s="7">
        <v>5.0000000000000001E-3</v>
      </c>
      <c r="V4681" s="7">
        <v>0</v>
      </c>
      <c r="W4681" s="7">
        <v>2.3999999999999998E-4</v>
      </c>
      <c r="X4681" s="7">
        <v>2.9E-4</v>
      </c>
      <c r="Y4681" s="7">
        <v>1.9199999999999998E-2</v>
      </c>
      <c r="Z4681">
        <v>7.9076204754926806E-3</v>
      </c>
      <c r="AA4681">
        <v>3.0000000000000001E-3</v>
      </c>
      <c r="AB4681">
        <v>0</v>
      </c>
      <c r="AC4681">
        <v>1.222E-2</v>
      </c>
      <c r="AD4681">
        <v>0</v>
      </c>
      <c r="AE4681">
        <v>2.1900000000000001E-3</v>
      </c>
      <c r="AF4681">
        <v>1.83E-2</v>
      </c>
      <c r="AG4681">
        <v>4.8928262741500996E-3</v>
      </c>
      <c r="AH4681">
        <v>3.0000000000000001E-3</v>
      </c>
      <c r="AI4681">
        <v>0</v>
      </c>
      <c r="AJ4681">
        <v>0</v>
      </c>
      <c r="AK4681">
        <v>1.154E-2</v>
      </c>
      <c r="AL4681">
        <v>6.6E-4</v>
      </c>
      <c r="AM4681">
        <v>1.89E-2</v>
      </c>
    </row>
    <row r="4682" spans="1:39" x14ac:dyDescent="0.35">
      <c r="A4682" s="7"/>
      <c r="B4682" s="7">
        <v>0</v>
      </c>
      <c r="C4682" s="7">
        <v>0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2E-3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 s="7"/>
      <c r="B4683" s="7">
        <v>0</v>
      </c>
      <c r="C4683" s="7">
        <v>0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 s="7"/>
      <c r="B4684" s="7">
        <v>0</v>
      </c>
      <c r="C4684" s="7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 s="7"/>
      <c r="B4685" s="7">
        <v>0</v>
      </c>
      <c r="C4685" s="7">
        <v>0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 s="7"/>
      <c r="B4686" s="7">
        <v>0</v>
      </c>
      <c r="C4686" s="7">
        <v>0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 x14ac:dyDescent="0.35">
      <c r="A4687" s="7"/>
      <c r="B4687" s="7">
        <v>0</v>
      </c>
      <c r="C4687" s="7">
        <v>0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</row>
    <row r="4688" spans="1:39" x14ac:dyDescent="0.35">
      <c r="A4688" s="7"/>
      <c r="B4688" s="7">
        <v>0</v>
      </c>
      <c r="C4688" s="7">
        <v>0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</row>
    <row r="4689" spans="1:39" x14ac:dyDescent="0.35">
      <c r="A4689" s="7"/>
      <c r="B4689" s="7">
        <v>0</v>
      </c>
      <c r="C4689" s="7">
        <v>0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>
        <v>1.15569123228391E-4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</row>
    <row r="4690" spans="1:39" x14ac:dyDescent="0.35">
      <c r="A4690" s="7"/>
      <c r="B4690" s="7">
        <v>0</v>
      </c>
      <c r="C4690" s="7">
        <v>1.0999999999999999E-2</v>
      </c>
      <c r="D4690" s="7">
        <v>0</v>
      </c>
      <c r="E4690" s="7">
        <v>0</v>
      </c>
      <c r="F4690" s="7">
        <v>0</v>
      </c>
      <c r="G4690" s="7">
        <v>0</v>
      </c>
      <c r="H4690" s="7">
        <v>6.0000000000000001E-3</v>
      </c>
      <c r="I4690" s="7">
        <v>0</v>
      </c>
      <c r="J4690" s="7">
        <v>1.6799999999999999E-3</v>
      </c>
      <c r="K4690" s="7">
        <v>0</v>
      </c>
      <c r="L4690" s="7">
        <v>1.6958635638915601E-2</v>
      </c>
      <c r="M4690" s="7">
        <v>3.3000000000000002E-2</v>
      </c>
      <c r="N4690" s="7">
        <v>8.0000000000000002E-3</v>
      </c>
      <c r="O4690" s="7">
        <v>4.1399999999999996E-3</v>
      </c>
      <c r="P4690" s="7">
        <v>5.2900000000000004E-3</v>
      </c>
      <c r="Q4690" s="7">
        <v>1.6619999999999999E-2</v>
      </c>
      <c r="R4690" s="7">
        <v>0</v>
      </c>
      <c r="S4690" s="7">
        <v>9.0268689029235297E-3</v>
      </c>
      <c r="T4690" s="7">
        <v>2.9000000000000001E-2</v>
      </c>
      <c r="U4690" s="7">
        <v>1E-3</v>
      </c>
      <c r="V4690" s="7">
        <v>0</v>
      </c>
      <c r="W4690" s="7">
        <v>0</v>
      </c>
      <c r="X4690" s="7">
        <v>5.7999999999999996E-3</v>
      </c>
      <c r="Y4690" s="7">
        <v>0</v>
      </c>
      <c r="Z4690">
        <v>1.3774203272142301E-2</v>
      </c>
      <c r="AA4690">
        <v>0.03</v>
      </c>
      <c r="AB4690">
        <v>0</v>
      </c>
      <c r="AC4690">
        <v>0</v>
      </c>
      <c r="AD4690">
        <v>4.8200000000000005E-3</v>
      </c>
      <c r="AE4690">
        <v>1.478E-2</v>
      </c>
      <c r="AF4690">
        <v>0</v>
      </c>
      <c r="AG4690">
        <v>1.53525778556424E-2</v>
      </c>
      <c r="AH4690">
        <v>1.4E-2</v>
      </c>
      <c r="AI4690">
        <v>0</v>
      </c>
      <c r="AJ4690">
        <v>0</v>
      </c>
      <c r="AK4690">
        <v>0</v>
      </c>
      <c r="AL4690">
        <v>1.333E-2</v>
      </c>
      <c r="AM4690">
        <v>0</v>
      </c>
    </row>
    <row r="4691" spans="1:39" x14ac:dyDescent="0.35">
      <c r="A4691" s="7"/>
      <c r="B4691" s="7">
        <v>0</v>
      </c>
      <c r="C4691" s="7">
        <v>6.4000000000000001E-2</v>
      </c>
      <c r="D4691" s="7">
        <v>3.1910000000000001E-2</v>
      </c>
      <c r="E4691" s="7">
        <v>0</v>
      </c>
      <c r="F4691" s="7">
        <v>0</v>
      </c>
      <c r="G4691" s="7">
        <v>0</v>
      </c>
      <c r="H4691" s="7">
        <v>4.3999999999999997E-2</v>
      </c>
      <c r="I4691" s="7">
        <v>4.5700000000000003E-3</v>
      </c>
      <c r="J4691" s="7">
        <v>1.5470000000000001E-2</v>
      </c>
      <c r="K4691" s="7">
        <v>1.44E-2</v>
      </c>
      <c r="L4691" s="7">
        <v>4.2789884105756397E-2</v>
      </c>
      <c r="M4691" s="7">
        <v>0.14699999999999999</v>
      </c>
      <c r="N4691" s="7">
        <v>2.1999999999999999E-2</v>
      </c>
      <c r="O4691" s="7">
        <v>5.7400000000000003E-3</v>
      </c>
      <c r="P4691" s="7">
        <v>8.320000000000001E-3</v>
      </c>
      <c r="Q4691" s="7">
        <v>8.2229999999999998E-2</v>
      </c>
      <c r="R4691" s="7">
        <v>4.3900000000000002E-2</v>
      </c>
      <c r="S4691" s="7">
        <v>4.5800011536328601E-2</v>
      </c>
      <c r="T4691" s="7">
        <v>8.3000000000000004E-2</v>
      </c>
      <c r="U4691" s="7">
        <v>1.7000000000000001E-2</v>
      </c>
      <c r="V4691" s="7">
        <v>7.6100000000000004E-3</v>
      </c>
      <c r="W4691" s="7">
        <v>1.238E-2</v>
      </c>
      <c r="X4691" s="7">
        <v>4.4499999999999998E-2</v>
      </c>
      <c r="Y4691" s="7">
        <v>2.52E-2</v>
      </c>
      <c r="Z4691">
        <v>3.5111093853928903E-2</v>
      </c>
      <c r="AA4691">
        <v>0.14099999999999999</v>
      </c>
      <c r="AB4691">
        <v>0</v>
      </c>
      <c r="AC4691">
        <v>3.2119999999999996E-2</v>
      </c>
      <c r="AD4691">
        <v>5.4630000000000005E-2</v>
      </c>
      <c r="AE4691">
        <v>7.7409999999999993E-2</v>
      </c>
      <c r="AF4691">
        <v>3.9199999999999999E-2</v>
      </c>
      <c r="AG4691">
        <v>4.5018357423665098E-2</v>
      </c>
      <c r="AH4691">
        <v>0.114</v>
      </c>
      <c r="AI4691">
        <v>0</v>
      </c>
      <c r="AJ4691">
        <v>0</v>
      </c>
      <c r="AK4691">
        <v>6.0130000000000003E-2</v>
      </c>
      <c r="AL4691">
        <v>7.3300000000000004E-2</v>
      </c>
      <c r="AM4691">
        <v>4.2299999999999997E-2</v>
      </c>
    </row>
    <row r="4692" spans="1:39" x14ac:dyDescent="0.35">
      <c r="A4692" s="7"/>
      <c r="B4692" s="7">
        <v>4.1673612268711455E-4</v>
      </c>
      <c r="C4692" s="7">
        <v>0.13800000000000001</v>
      </c>
      <c r="D4692" s="7">
        <v>3.4169999999999999E-2</v>
      </c>
      <c r="E4692" s="7">
        <v>3.3999999999999998E-3</v>
      </c>
      <c r="F4692" s="7">
        <v>2.5999999999999999E-3</v>
      </c>
      <c r="G4692" s="7">
        <v>1.9847833278200461E-2</v>
      </c>
      <c r="H4692" s="7">
        <v>0.105</v>
      </c>
      <c r="I4692" s="7">
        <v>8.5790000000000005E-2</v>
      </c>
      <c r="J4692" s="7">
        <v>1.3789999999999998E-2</v>
      </c>
      <c r="K4692" s="7">
        <v>2.7799999999999998E-2</v>
      </c>
      <c r="L4692" s="7">
        <v>9.5258699117204804E-2</v>
      </c>
      <c r="M4692" s="7">
        <v>0.32200000000000001</v>
      </c>
      <c r="N4692" s="7">
        <v>8.5999999999999993E-2</v>
      </c>
      <c r="O4692" s="7">
        <v>8.6349999999999996E-2</v>
      </c>
      <c r="P4692" s="7">
        <v>9.6640000000000004E-2</v>
      </c>
      <c r="Q4692" s="7">
        <v>0.11720999999999999</v>
      </c>
      <c r="R4692" s="7">
        <v>0.1061</v>
      </c>
      <c r="S4692" s="7">
        <v>7.3717953352526802E-2</v>
      </c>
      <c r="T4692" s="7">
        <v>0.13800000000000001</v>
      </c>
      <c r="U4692" s="7">
        <v>6.8000000000000005E-2</v>
      </c>
      <c r="V4692" s="7">
        <v>9.6000000000000002E-2</v>
      </c>
      <c r="W4692" s="7">
        <v>0.10441</v>
      </c>
      <c r="X4692" s="7">
        <v>8.5370000000000001E-2</v>
      </c>
      <c r="Y4692" s="7">
        <v>4.65E-2</v>
      </c>
      <c r="Z4692">
        <v>0.23827971951753299</v>
      </c>
      <c r="AA4692">
        <v>0.312</v>
      </c>
      <c r="AB4692">
        <v>0</v>
      </c>
      <c r="AC4692">
        <v>0.22619999999999998</v>
      </c>
      <c r="AD4692">
        <v>0.22506999999999999</v>
      </c>
      <c r="AE4692">
        <v>0.20893999999999999</v>
      </c>
      <c r="AF4692">
        <v>0.14680000000000001</v>
      </c>
      <c r="AG4692">
        <v>0.22319472118025899</v>
      </c>
      <c r="AH4692">
        <v>0.32600000000000001</v>
      </c>
      <c r="AI4692">
        <v>0</v>
      </c>
      <c r="AJ4692">
        <v>0</v>
      </c>
      <c r="AK4692">
        <v>0.22997999999999999</v>
      </c>
      <c r="AL4692">
        <v>0.26595999999999997</v>
      </c>
      <c r="AM4692">
        <v>0.14960000000000001</v>
      </c>
    </row>
    <row r="4693" spans="1:39" x14ac:dyDescent="0.35">
      <c r="A4693" s="7"/>
      <c r="B4693" s="7">
        <v>4.5007501250208361E-3</v>
      </c>
      <c r="C4693" s="7">
        <v>0.16</v>
      </c>
      <c r="D4693" s="7">
        <v>3.6580000000000001E-2</v>
      </c>
      <c r="E4693" s="7">
        <v>2.3500000000000001E-3</v>
      </c>
      <c r="F4693" s="7">
        <v>3.3E-3</v>
      </c>
      <c r="G4693" s="7">
        <v>5.2927555408534568E-2</v>
      </c>
      <c r="H4693" s="7">
        <v>0.17799999999999999</v>
      </c>
      <c r="I4693" s="7">
        <v>0.11611</v>
      </c>
      <c r="J4693" s="7">
        <v>2.598E-2</v>
      </c>
      <c r="K4693" s="7">
        <v>4.0399999999999998E-2</v>
      </c>
      <c r="L4693" s="7">
        <v>0.114807306706184</v>
      </c>
      <c r="M4693" s="7">
        <v>0.45200000000000001</v>
      </c>
      <c r="N4693" s="7">
        <v>0.186</v>
      </c>
      <c r="O4693" s="7">
        <v>0.19238999999999998</v>
      </c>
      <c r="P4693" s="7">
        <v>0.20316000000000001</v>
      </c>
      <c r="Q4693" s="7">
        <v>0.1085</v>
      </c>
      <c r="R4693" s="7">
        <v>0.10630000000000001</v>
      </c>
      <c r="S4693" s="7">
        <v>0.14517677922133199</v>
      </c>
      <c r="T4693" s="7">
        <v>0.24399999999999999</v>
      </c>
      <c r="U4693" s="7">
        <v>0.121</v>
      </c>
      <c r="V4693" s="7">
        <v>0.12137000000000001</v>
      </c>
      <c r="W4693" s="7">
        <v>0.12137000000000001</v>
      </c>
      <c r="X4693" s="7">
        <v>0.15541999999999997</v>
      </c>
      <c r="Y4693" s="7">
        <v>6.5500000000000003E-2</v>
      </c>
      <c r="Z4693">
        <v>0.41620025788991899</v>
      </c>
      <c r="AA4693">
        <v>0.47299999999999998</v>
      </c>
      <c r="AB4693">
        <v>0</v>
      </c>
      <c r="AC4693">
        <v>0.41185000000000005</v>
      </c>
      <c r="AD4693">
        <v>0.42566999999999999</v>
      </c>
      <c r="AE4693">
        <v>0.35767000000000004</v>
      </c>
      <c r="AF4693">
        <v>0.25719999999999998</v>
      </c>
      <c r="AG4693">
        <v>0.40058309498279698</v>
      </c>
      <c r="AH4693">
        <v>0.48399999999999999</v>
      </c>
      <c r="AI4693">
        <v>0</v>
      </c>
      <c r="AJ4693">
        <v>0</v>
      </c>
      <c r="AK4693">
        <v>0.35367000000000004</v>
      </c>
      <c r="AL4693">
        <v>0.41086</v>
      </c>
      <c r="AM4693">
        <v>0.30990000000000001</v>
      </c>
    </row>
    <row r="4694" spans="1:39" x14ac:dyDescent="0.35">
      <c r="A4694" s="7"/>
      <c r="B4694" s="7">
        <v>3.2505417569594908E-2</v>
      </c>
      <c r="C4694" s="7">
        <v>0.14799999999999999</v>
      </c>
      <c r="D4694" s="7">
        <v>4.1479999999999996E-2</v>
      </c>
      <c r="E4694" s="7">
        <v>2.4379999999999999E-2</v>
      </c>
      <c r="F4694" s="7">
        <v>1.78E-2</v>
      </c>
      <c r="G4694" s="7">
        <v>0.15547469401257027</v>
      </c>
      <c r="H4694" s="7">
        <v>0.26700000000000002</v>
      </c>
      <c r="I4694" s="7">
        <v>0.22907</v>
      </c>
      <c r="J4694" s="7">
        <v>0.15940000000000001</v>
      </c>
      <c r="K4694" s="7">
        <v>0.13550000000000001</v>
      </c>
      <c r="L4694" s="7">
        <v>0.104278931780487</v>
      </c>
      <c r="M4694" s="7">
        <v>0.439</v>
      </c>
      <c r="N4694" s="7">
        <v>0.111</v>
      </c>
      <c r="O4694" s="7">
        <v>8.9349999999999999E-2</v>
      </c>
      <c r="P4694" s="7">
        <v>0.10238</v>
      </c>
      <c r="Q4694" s="7">
        <v>0.13006000000000001</v>
      </c>
      <c r="R4694" s="7">
        <v>0.1041</v>
      </c>
      <c r="S4694" s="7">
        <v>0.17634306065081701</v>
      </c>
      <c r="T4694" s="7">
        <v>0.28799999999999998</v>
      </c>
      <c r="U4694" s="7">
        <v>0.219</v>
      </c>
      <c r="V4694" s="7">
        <v>0.21956999999999999</v>
      </c>
      <c r="W4694" s="7">
        <v>0.23504</v>
      </c>
      <c r="X4694" s="7">
        <v>0.13275999999999999</v>
      </c>
      <c r="Y4694" s="7">
        <v>8.0100000000000005E-2</v>
      </c>
      <c r="Z4694">
        <v>0.57168445088297304</v>
      </c>
      <c r="AA4694">
        <v>0.61199999999999999</v>
      </c>
      <c r="AB4694">
        <v>0</v>
      </c>
      <c r="AC4694">
        <v>0.55235999999999996</v>
      </c>
      <c r="AD4694">
        <v>0.53161999999999998</v>
      </c>
      <c r="AE4694">
        <v>0.56055999999999995</v>
      </c>
      <c r="AF4694">
        <v>0.40139999999999998</v>
      </c>
      <c r="AG4694">
        <v>0.51307158084632198</v>
      </c>
      <c r="AH4694">
        <v>0.57299999999999995</v>
      </c>
      <c r="AI4694">
        <v>0</v>
      </c>
      <c r="AJ4694">
        <v>0</v>
      </c>
      <c r="AK4694">
        <v>0.55713000000000001</v>
      </c>
      <c r="AL4694">
        <v>0.38329000000000002</v>
      </c>
      <c r="AM4694">
        <v>0.35260000000000002</v>
      </c>
    </row>
    <row r="4695" spans="1:39" x14ac:dyDescent="0.35">
      <c r="A4695" s="7"/>
      <c r="B4695" s="7">
        <v>3.2588764794132301E-2</v>
      </c>
      <c r="C4695" s="7">
        <v>0.14299999999999999</v>
      </c>
      <c r="D4695" s="7">
        <v>5.4450000000000005E-2</v>
      </c>
      <c r="E4695" s="7">
        <v>0.10112</v>
      </c>
      <c r="F4695" s="7">
        <v>7.4399999999999994E-2</v>
      </c>
      <c r="G4695" s="7">
        <v>0.42838240158782664</v>
      </c>
      <c r="H4695" s="7">
        <v>0.34699999999999998</v>
      </c>
      <c r="I4695" s="7">
        <v>0.54677999999999993</v>
      </c>
      <c r="J4695" s="7">
        <v>0.18877000000000002</v>
      </c>
      <c r="K4695" s="7">
        <v>0.23350000000000001</v>
      </c>
      <c r="L4695" s="7">
        <v>0.115906713098532</v>
      </c>
      <c r="M4695" s="7">
        <v>0.45100000000000001</v>
      </c>
      <c r="N4695" s="7">
        <v>0.12</v>
      </c>
      <c r="O4695" s="7">
        <v>0.12825</v>
      </c>
      <c r="P4695" s="7">
        <v>0.13347999999999999</v>
      </c>
      <c r="Q4695" s="7">
        <v>0.12609000000000001</v>
      </c>
      <c r="R4695" s="7">
        <v>9.7600000000000006E-2</v>
      </c>
      <c r="S4695" s="7">
        <v>0.170704851226126</v>
      </c>
      <c r="T4695" s="7">
        <v>0.372</v>
      </c>
      <c r="U4695" s="7">
        <v>0.30199999999999999</v>
      </c>
      <c r="V4695" s="7">
        <v>0.32058999999999999</v>
      </c>
      <c r="W4695" s="7">
        <v>0.33523999999999998</v>
      </c>
      <c r="X4695" s="7">
        <v>0.15868000000000002</v>
      </c>
      <c r="Y4695" s="7">
        <v>9.5699999999999993E-2</v>
      </c>
      <c r="Z4695">
        <v>0.67947529783112603</v>
      </c>
      <c r="AA4695">
        <v>0.70499999999999996</v>
      </c>
      <c r="AB4695">
        <v>0</v>
      </c>
      <c r="AC4695">
        <v>0.50841000000000003</v>
      </c>
      <c r="AD4695">
        <v>0.53678999999999999</v>
      </c>
      <c r="AE4695">
        <v>0.68607000000000007</v>
      </c>
      <c r="AF4695">
        <v>0.55149999999999999</v>
      </c>
      <c r="AG4695">
        <v>0.59377633758856097</v>
      </c>
      <c r="AH4695">
        <v>0.58099999999999996</v>
      </c>
      <c r="AI4695">
        <v>0</v>
      </c>
      <c r="AJ4695">
        <v>0</v>
      </c>
      <c r="AK4695">
        <v>0.52564</v>
      </c>
      <c r="AL4695">
        <v>0.54115999999999997</v>
      </c>
      <c r="AM4695">
        <v>0.3997</v>
      </c>
    </row>
    <row r="4696" spans="1:39" x14ac:dyDescent="0.35">
      <c r="A4696" s="7"/>
      <c r="B4696" s="7">
        <v>3.9673278879813263E-2</v>
      </c>
      <c r="C4696" s="7">
        <v>0.17199999999999999</v>
      </c>
      <c r="D4696" s="7">
        <v>7.4040000000000009E-2</v>
      </c>
      <c r="E4696" s="7">
        <v>0.14829000000000001</v>
      </c>
      <c r="F4696" s="7">
        <v>0.1525</v>
      </c>
      <c r="G4696" s="7">
        <v>0.61362884551769759</v>
      </c>
      <c r="H4696" s="7">
        <v>0.437</v>
      </c>
      <c r="I4696" s="7">
        <v>0.61720000000000008</v>
      </c>
      <c r="J4696" s="7">
        <v>0.20663000000000001</v>
      </c>
      <c r="K4696" s="7">
        <v>0.25690000000000002</v>
      </c>
      <c r="L4696" s="7">
        <v>0.11361033014538099</v>
      </c>
      <c r="M4696" s="7">
        <v>0.42599999999999999</v>
      </c>
      <c r="N4696" s="7">
        <v>9.5000000000000001E-2</v>
      </c>
      <c r="O4696" s="7">
        <v>9.0719999999999995E-2</v>
      </c>
      <c r="P4696" s="7">
        <v>0.10025000000000001</v>
      </c>
      <c r="Q4696" s="7">
        <v>9.4640000000000002E-2</v>
      </c>
      <c r="R4696" s="7">
        <v>7.5999999999999998E-2</v>
      </c>
      <c r="S4696" s="7">
        <v>0.15174644105437601</v>
      </c>
      <c r="T4696" s="7">
        <v>0.42099999999999999</v>
      </c>
      <c r="U4696" s="7">
        <v>0.2</v>
      </c>
      <c r="V4696" s="7">
        <v>0.19681000000000001</v>
      </c>
      <c r="W4696" s="7">
        <v>0.19681000000000001</v>
      </c>
      <c r="X4696" s="7">
        <v>0.2082</v>
      </c>
      <c r="Y4696" s="7">
        <v>0.14410000000000001</v>
      </c>
      <c r="Z4696">
        <v>0.59238435045058302</v>
      </c>
      <c r="AA4696">
        <v>0.77</v>
      </c>
      <c r="AB4696">
        <v>0</v>
      </c>
      <c r="AC4696">
        <v>0.46244999999999997</v>
      </c>
      <c r="AD4696">
        <v>0.70167999999999997</v>
      </c>
      <c r="AE4696">
        <v>0.6714</v>
      </c>
      <c r="AF4696">
        <v>0.61280000000000001</v>
      </c>
      <c r="AG4696">
        <v>0.43480062907181999</v>
      </c>
      <c r="AH4696">
        <v>0.53</v>
      </c>
      <c r="AI4696">
        <v>0</v>
      </c>
      <c r="AJ4696">
        <v>0</v>
      </c>
      <c r="AK4696">
        <v>0.42599999999999999</v>
      </c>
      <c r="AL4696">
        <v>0.44435000000000002</v>
      </c>
      <c r="AM4696">
        <v>0.443</v>
      </c>
    </row>
    <row r="4697" spans="1:39" x14ac:dyDescent="0.35">
      <c r="A4697" s="7"/>
      <c r="B4697" s="7">
        <v>4.0923487247874618E-2</v>
      </c>
      <c r="C4697" s="7">
        <v>0.20599999999999999</v>
      </c>
      <c r="D4697" s="7">
        <v>6.3049999999999995E-2</v>
      </c>
      <c r="E4697" s="7">
        <v>0.20319999999999999</v>
      </c>
      <c r="F4697" s="7">
        <v>0.21199999999999999</v>
      </c>
      <c r="G4697" s="7">
        <v>0.63016870658286472</v>
      </c>
      <c r="H4697" s="7">
        <v>0.56000000000000005</v>
      </c>
      <c r="I4697" s="7">
        <v>0.59923999999999999</v>
      </c>
      <c r="J4697" s="7">
        <v>0.42652999999999996</v>
      </c>
      <c r="K4697" s="7">
        <v>0.36759999999999998</v>
      </c>
      <c r="L4697" s="7">
        <v>0.102799854668016</v>
      </c>
      <c r="M4697" s="7">
        <v>0.43</v>
      </c>
      <c r="N4697" s="7">
        <v>0.104</v>
      </c>
      <c r="O4697" s="7">
        <v>0.12257999999999999</v>
      </c>
      <c r="P4697" s="7">
        <v>0.13387000000000002</v>
      </c>
      <c r="Q4697" s="7">
        <v>0.11637</v>
      </c>
      <c r="R4697" s="7">
        <v>8.2500000000000004E-2</v>
      </c>
      <c r="S4697" s="7">
        <v>0.38680286815881099</v>
      </c>
      <c r="T4697" s="7">
        <v>0.51200000000000001</v>
      </c>
      <c r="U4697" s="7">
        <v>0.222</v>
      </c>
      <c r="V4697" s="7">
        <v>0.24121999999999999</v>
      </c>
      <c r="W4697" s="7">
        <v>0.23699000000000001</v>
      </c>
      <c r="X4697" s="7">
        <v>0.13238999999999998</v>
      </c>
      <c r="Y4697" s="7">
        <v>0.1472</v>
      </c>
      <c r="Z4697">
        <v>0.44931036783218498</v>
      </c>
      <c r="AA4697">
        <v>0.78300000000000003</v>
      </c>
      <c r="AB4697">
        <v>0</v>
      </c>
      <c r="AC4697">
        <v>0.11558</v>
      </c>
      <c r="AD4697">
        <v>0.38936000000000004</v>
      </c>
      <c r="AE4697">
        <v>0.61671000000000009</v>
      </c>
      <c r="AF4697">
        <v>0.59179999999999999</v>
      </c>
      <c r="AG4697">
        <v>0.63292065027502997</v>
      </c>
      <c r="AH4697">
        <v>0.42699999999999999</v>
      </c>
      <c r="AI4697">
        <v>0</v>
      </c>
      <c r="AJ4697">
        <v>0</v>
      </c>
      <c r="AK4697">
        <v>0.54494000000000009</v>
      </c>
      <c r="AL4697">
        <v>0.38429000000000002</v>
      </c>
      <c r="AM4697">
        <v>0.37159999999999999</v>
      </c>
    </row>
    <row r="4698" spans="1:39" x14ac:dyDescent="0.35">
      <c r="A4698" s="7"/>
      <c r="B4698" s="7">
        <v>5.4092348724787388E-2</v>
      </c>
      <c r="C4698" s="7">
        <v>0.22600000000000001</v>
      </c>
      <c r="D4698" s="7">
        <v>9.3560000000000004E-2</v>
      </c>
      <c r="E4698" s="7">
        <v>0.26551999999999998</v>
      </c>
      <c r="F4698" s="7">
        <v>0.2752</v>
      </c>
      <c r="G4698" s="7">
        <v>0.52927555408534566</v>
      </c>
      <c r="H4698" s="7">
        <v>0.57199999999999995</v>
      </c>
      <c r="I4698" s="7">
        <v>0.57421</v>
      </c>
      <c r="J4698" s="7">
        <v>0.39977999999999997</v>
      </c>
      <c r="K4698" s="7">
        <v>0.44469999999999998</v>
      </c>
      <c r="L4698" s="7">
        <v>0.20440233345825201</v>
      </c>
      <c r="M4698" s="7">
        <v>0.503</v>
      </c>
      <c r="N4698" s="7">
        <v>0.107</v>
      </c>
      <c r="O4698" s="7">
        <v>7.9079999999999998E-2</v>
      </c>
      <c r="P4698" s="7">
        <v>8.8499999999999995E-2</v>
      </c>
      <c r="Q4698" s="7">
        <v>0.10831</v>
      </c>
      <c r="R4698" s="7">
        <v>9.8100000000000007E-2</v>
      </c>
      <c r="S4698" s="7">
        <v>0.284974966961902</v>
      </c>
      <c r="T4698" s="7">
        <v>0.54700000000000004</v>
      </c>
      <c r="U4698" s="7">
        <v>0.30199999999999999</v>
      </c>
      <c r="V4698" s="7">
        <v>0.27538000000000001</v>
      </c>
      <c r="W4698" s="7">
        <v>0.27454000000000001</v>
      </c>
      <c r="X4698" s="7">
        <v>0.12429000000000001</v>
      </c>
      <c r="Y4698" s="7">
        <v>0.12429999999999999</v>
      </c>
      <c r="Z4698">
        <v>0.53034102782005099</v>
      </c>
      <c r="AA4698">
        <v>0.76200000000000001</v>
      </c>
      <c r="AB4698">
        <v>0</v>
      </c>
      <c r="AC4698">
        <v>0.42014000000000001</v>
      </c>
      <c r="AD4698">
        <v>0.51134000000000002</v>
      </c>
      <c r="AE4698">
        <v>0.6276799999999999</v>
      </c>
      <c r="AF4698">
        <v>0.59330000000000005</v>
      </c>
      <c r="AG4698">
        <v>0.22537830294055899</v>
      </c>
      <c r="AH4698">
        <v>0.33800000000000002</v>
      </c>
      <c r="AI4698">
        <v>0</v>
      </c>
      <c r="AJ4698">
        <v>0</v>
      </c>
      <c r="AK4698">
        <v>0.45650999999999997</v>
      </c>
      <c r="AL4698">
        <v>0.28329000000000004</v>
      </c>
      <c r="AM4698">
        <v>0.30509999999999998</v>
      </c>
    </row>
    <row r="4699" spans="1:39" x14ac:dyDescent="0.35">
      <c r="A4699" s="7"/>
      <c r="B4699" s="7">
        <v>8.5014169028171271E-2</v>
      </c>
      <c r="C4699" s="7">
        <v>0.23699999999999999</v>
      </c>
      <c r="D4699" s="7">
        <v>0.10561</v>
      </c>
      <c r="E4699" s="7">
        <v>0.17108999999999999</v>
      </c>
      <c r="F4699" s="7">
        <v>0.26919999999999999</v>
      </c>
      <c r="G4699" s="7">
        <v>0.49123387363546145</v>
      </c>
      <c r="H4699" s="7">
        <v>0.53600000000000003</v>
      </c>
      <c r="I4699" s="7">
        <v>0.42773</v>
      </c>
      <c r="J4699" s="7">
        <v>0.31686000000000003</v>
      </c>
      <c r="K4699" s="7">
        <v>0.37430000000000002</v>
      </c>
      <c r="L4699" s="7">
        <v>0.31746597738980897</v>
      </c>
      <c r="M4699" s="7">
        <v>0.502</v>
      </c>
      <c r="N4699" s="7">
        <v>0.378</v>
      </c>
      <c r="O4699" s="7">
        <v>0.45201999999999998</v>
      </c>
      <c r="P4699" s="7">
        <v>0.46163999999999999</v>
      </c>
      <c r="Q4699" s="7">
        <v>0.13841000000000001</v>
      </c>
      <c r="R4699" s="7">
        <v>0.1225</v>
      </c>
      <c r="S4699" s="7">
        <v>0.38680800501173601</v>
      </c>
      <c r="T4699" s="7">
        <v>0.54500000000000004</v>
      </c>
      <c r="U4699" s="7">
        <v>0.31900000000000001</v>
      </c>
      <c r="V4699" s="7">
        <v>0.21800999999999998</v>
      </c>
      <c r="W4699" s="7">
        <v>0.21800999999999998</v>
      </c>
      <c r="X4699" s="7">
        <v>0.22524</v>
      </c>
      <c r="Y4699" s="7">
        <v>0.15210000000000001</v>
      </c>
      <c r="Z4699">
        <v>0.35933549467980902</v>
      </c>
      <c r="AA4699">
        <v>0.70099999999999996</v>
      </c>
      <c r="AB4699">
        <v>0</v>
      </c>
      <c r="AC4699">
        <v>0.39623000000000003</v>
      </c>
      <c r="AD4699">
        <v>0.40600000000000003</v>
      </c>
      <c r="AE4699">
        <v>0.61605999999999994</v>
      </c>
      <c r="AF4699">
        <v>0.59360000000000002</v>
      </c>
      <c r="AG4699">
        <v>0.29792233872872398</v>
      </c>
      <c r="AH4699">
        <v>0.32100000000000001</v>
      </c>
      <c r="AI4699">
        <v>0</v>
      </c>
      <c r="AJ4699">
        <v>0</v>
      </c>
      <c r="AK4699">
        <v>0.55306</v>
      </c>
      <c r="AL4699">
        <v>0.28887999999999997</v>
      </c>
      <c r="AM4699">
        <v>0.26519999999999999</v>
      </c>
    </row>
    <row r="4700" spans="1:39" x14ac:dyDescent="0.35">
      <c r="A4700" s="7"/>
      <c r="B4700" s="7">
        <v>0.10760126687781288</v>
      </c>
      <c r="C4700" s="7">
        <v>0.24</v>
      </c>
      <c r="D4700" s="7">
        <v>8.7010000000000004E-2</v>
      </c>
      <c r="E4700" s="7">
        <v>0.12956999999999999</v>
      </c>
      <c r="F4700" s="7">
        <v>0.1963</v>
      </c>
      <c r="G4700" s="7">
        <v>0.26298379093615615</v>
      </c>
      <c r="H4700" s="7">
        <v>0.36799999999999999</v>
      </c>
      <c r="I4700" s="7">
        <v>0.44600000000000001</v>
      </c>
      <c r="J4700" s="7">
        <v>0.39582000000000001</v>
      </c>
      <c r="K4700" s="7">
        <v>0.36559999999999998</v>
      </c>
      <c r="L4700" s="7">
        <v>0.16190842521954599</v>
      </c>
      <c r="M4700" s="7">
        <v>0.44900000000000001</v>
      </c>
      <c r="N4700" s="7">
        <v>0.32200000000000001</v>
      </c>
      <c r="O4700" s="7">
        <v>0.37052999999999997</v>
      </c>
      <c r="P4700" s="7">
        <v>0.37930000000000003</v>
      </c>
      <c r="Q4700" s="7">
        <v>0.27632000000000001</v>
      </c>
      <c r="R4700" s="7">
        <v>0.23880000000000001</v>
      </c>
      <c r="S4700" s="7">
        <v>0.14711221604220701</v>
      </c>
      <c r="T4700" s="7">
        <v>0.51400000000000001</v>
      </c>
      <c r="U4700" s="7">
        <v>0.224</v>
      </c>
      <c r="V4700" s="7">
        <v>0.19672000000000001</v>
      </c>
      <c r="W4700" s="7">
        <v>0.19672000000000001</v>
      </c>
      <c r="X4700" s="7">
        <v>0.10213</v>
      </c>
      <c r="Y4700" s="7">
        <v>0.12809999999999999</v>
      </c>
      <c r="Z4700">
        <v>0.146851480480511</v>
      </c>
      <c r="AA4700">
        <v>0.59799999999999998</v>
      </c>
      <c r="AB4700">
        <v>0</v>
      </c>
      <c r="AC4700">
        <v>5.9990000000000002E-2</v>
      </c>
      <c r="AD4700">
        <v>6.6780000000000006E-2</v>
      </c>
      <c r="AE4700">
        <v>0.46233999999999997</v>
      </c>
      <c r="AF4700">
        <v>0.50519999999999998</v>
      </c>
      <c r="AG4700">
        <v>0.25039909935086102</v>
      </c>
      <c r="AH4700">
        <v>0.33600000000000002</v>
      </c>
      <c r="AI4700">
        <v>0</v>
      </c>
      <c r="AJ4700">
        <v>0</v>
      </c>
      <c r="AK4700">
        <v>0.29879</v>
      </c>
      <c r="AL4700">
        <v>0.23619999999999999</v>
      </c>
      <c r="AM4700">
        <v>0.2397</v>
      </c>
    </row>
    <row r="4701" spans="1:39" x14ac:dyDescent="0.35">
      <c r="A4701" s="7"/>
      <c r="B4701" s="7">
        <v>0.11835305884314039</v>
      </c>
      <c r="C4701" s="7">
        <v>0.252</v>
      </c>
      <c r="D4701" s="7">
        <v>0.18395</v>
      </c>
      <c r="E4701" s="7">
        <v>0.25417000000000001</v>
      </c>
      <c r="F4701" s="7">
        <v>0.21820000000000001</v>
      </c>
      <c r="G4701" s="7">
        <v>0.18690043003638768</v>
      </c>
      <c r="H4701" s="7">
        <v>0.21099999999999999</v>
      </c>
      <c r="I4701" s="7">
        <v>0.35838999999999999</v>
      </c>
      <c r="J4701" s="7">
        <v>0.31836000000000003</v>
      </c>
      <c r="K4701" s="7">
        <v>0.35980000000000001</v>
      </c>
      <c r="L4701" s="7">
        <v>0.180496543686852</v>
      </c>
      <c r="M4701" s="7">
        <v>0.313</v>
      </c>
      <c r="N4701" s="7">
        <v>0.34</v>
      </c>
      <c r="O4701" s="7">
        <v>0.43431999999999998</v>
      </c>
      <c r="P4701" s="7">
        <v>0.43435000000000001</v>
      </c>
      <c r="Q4701" s="7">
        <v>0.26647999999999999</v>
      </c>
      <c r="R4701" s="7">
        <v>0.31380000000000002</v>
      </c>
      <c r="S4701" s="7">
        <v>0.123313878888707</v>
      </c>
      <c r="T4701" s="7">
        <v>0.35899999999999999</v>
      </c>
      <c r="U4701" s="7">
        <v>0.20899999999999999</v>
      </c>
      <c r="V4701" s="7">
        <v>0.24346999999999999</v>
      </c>
      <c r="W4701" s="7">
        <v>0.25387999999999999</v>
      </c>
      <c r="X4701" s="7">
        <v>0.17834</v>
      </c>
      <c r="Y4701" s="7">
        <v>0.11409999999999999</v>
      </c>
      <c r="Z4701">
        <v>5.0959931444595902E-2</v>
      </c>
      <c r="AA4701">
        <v>0.44600000000000001</v>
      </c>
      <c r="AB4701">
        <v>0</v>
      </c>
      <c r="AC4701">
        <v>0.15553</v>
      </c>
      <c r="AD4701">
        <v>7.2840000000000002E-2</v>
      </c>
      <c r="AE4701">
        <v>0.34039999999999998</v>
      </c>
      <c r="AF4701">
        <v>0.37109999999999999</v>
      </c>
      <c r="AG4701">
        <v>0.26191604036286098</v>
      </c>
      <c r="AH4701">
        <v>0.28699999999999998</v>
      </c>
      <c r="AI4701">
        <v>0</v>
      </c>
      <c r="AJ4701">
        <v>0</v>
      </c>
      <c r="AK4701">
        <v>0.32702999999999999</v>
      </c>
      <c r="AL4701">
        <v>0.15428</v>
      </c>
      <c r="AM4701">
        <v>0.18179999999999999</v>
      </c>
    </row>
    <row r="4702" spans="1:39" x14ac:dyDescent="0.35">
      <c r="A4702" s="7"/>
      <c r="B4702" s="7">
        <v>0.18144690781796946</v>
      </c>
      <c r="C4702" s="7">
        <v>0.20899999999999999</v>
      </c>
      <c r="D4702" s="7">
        <v>0.23204</v>
      </c>
      <c r="E4702" s="7">
        <v>0.23091</v>
      </c>
      <c r="F4702" s="7">
        <v>0.25800000000000001</v>
      </c>
      <c r="G4702" s="7">
        <v>7.4429374793251735E-2</v>
      </c>
      <c r="H4702" s="7">
        <v>0.09</v>
      </c>
      <c r="I4702" s="7">
        <v>0.22800999999999999</v>
      </c>
      <c r="J4702" s="7">
        <v>0.25968999999999998</v>
      </c>
      <c r="K4702" s="7">
        <v>0.29399999999999998</v>
      </c>
      <c r="L4702" s="7">
        <v>0.12865362364513699</v>
      </c>
      <c r="M4702" s="7">
        <v>0.23200000000000001</v>
      </c>
      <c r="N4702" s="7">
        <v>0.23499999999999999</v>
      </c>
      <c r="O4702" s="7">
        <v>0.18596000000000001</v>
      </c>
      <c r="P4702" s="7">
        <v>0.19361</v>
      </c>
      <c r="Q4702" s="7">
        <v>0.16847000000000001</v>
      </c>
      <c r="R4702" s="7">
        <v>0.2477</v>
      </c>
      <c r="S4702" s="7">
        <v>6.8719682269596696E-2</v>
      </c>
      <c r="T4702" s="7">
        <v>0.252</v>
      </c>
      <c r="U4702" s="7">
        <v>0.115</v>
      </c>
      <c r="V4702" s="7">
        <v>0.11189</v>
      </c>
      <c r="W4702" s="7">
        <v>0.11361</v>
      </c>
      <c r="X4702" s="7">
        <v>0.1195</v>
      </c>
      <c r="Y4702" s="7">
        <v>0.13220000000000001</v>
      </c>
      <c r="Z4702">
        <v>0.122839676717445</v>
      </c>
      <c r="AA4702">
        <v>0.26800000000000002</v>
      </c>
      <c r="AB4702">
        <v>0</v>
      </c>
      <c r="AC4702">
        <v>8.4159999999999999E-2</v>
      </c>
      <c r="AD4702">
        <v>0.11550000000000001</v>
      </c>
      <c r="AE4702">
        <v>0.20854</v>
      </c>
      <c r="AF4702">
        <v>0.27029999999999998</v>
      </c>
      <c r="AG4702">
        <v>0.13567993368338499</v>
      </c>
      <c r="AH4702">
        <v>0.21099999999999999</v>
      </c>
      <c r="AI4702">
        <v>0</v>
      </c>
      <c r="AJ4702">
        <v>0</v>
      </c>
      <c r="AK4702">
        <v>0.27682999999999996</v>
      </c>
      <c r="AL4702">
        <v>0.12189</v>
      </c>
      <c r="AM4702">
        <v>0.1326</v>
      </c>
    </row>
    <row r="4703" spans="1:39" x14ac:dyDescent="0.35">
      <c r="A4703" s="7"/>
      <c r="B4703" s="7">
        <v>0.22053675612602089</v>
      </c>
      <c r="C4703" s="7">
        <v>0.113</v>
      </c>
      <c r="D4703" s="7">
        <v>0.16769999999999999</v>
      </c>
      <c r="E4703" s="7">
        <v>0.15869999999999998</v>
      </c>
      <c r="F4703" s="7">
        <v>0.21490000000000001</v>
      </c>
      <c r="G4703" s="7">
        <v>0.17532252729077075</v>
      </c>
      <c r="H4703" s="7">
        <v>3.5999999999999997E-2</v>
      </c>
      <c r="I4703" s="7">
        <v>0.14108999999999999</v>
      </c>
      <c r="J4703" s="7">
        <v>0.12417</v>
      </c>
      <c r="K4703" s="7">
        <v>0.19389999999999999</v>
      </c>
      <c r="L4703" s="7">
        <v>5.8650715178969498E-2</v>
      </c>
      <c r="M4703" s="7">
        <v>0.121</v>
      </c>
      <c r="N4703" s="7">
        <v>0.14799999999999999</v>
      </c>
      <c r="O4703" s="7">
        <v>0.13349</v>
      </c>
      <c r="P4703" s="7">
        <v>0.13466</v>
      </c>
      <c r="Q4703" s="7">
        <v>6.5000000000000002E-2</v>
      </c>
      <c r="R4703" s="7">
        <v>0.14860000000000001</v>
      </c>
      <c r="S4703" s="7">
        <v>8.4165054790136806E-2</v>
      </c>
      <c r="T4703" s="7">
        <v>0.128</v>
      </c>
      <c r="U4703" s="7">
        <v>7.3999999999999996E-2</v>
      </c>
      <c r="V4703" s="7">
        <v>7.1900000000000006E-2</v>
      </c>
      <c r="W4703" s="7">
        <v>7.6129999999999989E-2</v>
      </c>
      <c r="X4703" s="7">
        <v>5.2770000000000004E-2</v>
      </c>
      <c r="Y4703" s="7">
        <v>0.108</v>
      </c>
      <c r="Z4703">
        <v>7.7001068996629396E-2</v>
      </c>
      <c r="AA4703">
        <v>0.11799999999999999</v>
      </c>
      <c r="AB4703">
        <v>0</v>
      </c>
      <c r="AC4703">
        <v>0.14458000000000001</v>
      </c>
      <c r="AD4703">
        <v>0.14391999999999999</v>
      </c>
      <c r="AE4703">
        <v>7.1379999999999999E-2</v>
      </c>
      <c r="AF4703">
        <v>0.1547</v>
      </c>
      <c r="AG4703">
        <v>6.4746714465009597E-2</v>
      </c>
      <c r="AH4703">
        <v>0.106</v>
      </c>
      <c r="AI4703">
        <v>0</v>
      </c>
      <c r="AJ4703">
        <v>0</v>
      </c>
      <c r="AK4703">
        <v>0.10717</v>
      </c>
      <c r="AL4703">
        <v>6.0020000000000004E-2</v>
      </c>
      <c r="AM4703">
        <v>8.3099999999999993E-2</v>
      </c>
    </row>
    <row r="4704" spans="1:39" x14ac:dyDescent="0.35">
      <c r="A4704" s="7"/>
      <c r="B4704" s="7">
        <v>0.19028171361893631</v>
      </c>
      <c r="C4704" s="7">
        <v>2.9000000000000001E-2</v>
      </c>
      <c r="D4704" s="7">
        <v>6.0240000000000002E-2</v>
      </c>
      <c r="E4704" s="7">
        <v>1.993E-2</v>
      </c>
      <c r="F4704" s="7">
        <v>8.1799999999999998E-2</v>
      </c>
      <c r="G4704" s="7">
        <v>5.9543499834601388E-2</v>
      </c>
      <c r="H4704" s="7">
        <v>5.0000000000000001E-3</v>
      </c>
      <c r="I4704" s="7">
        <v>3.1370000000000002E-2</v>
      </c>
      <c r="J4704" s="7">
        <v>1.447E-2</v>
      </c>
      <c r="K4704" s="7">
        <v>6.5199999999999994E-2</v>
      </c>
      <c r="L4704" s="7">
        <v>3.7300628772456101E-2</v>
      </c>
      <c r="M4704" s="7">
        <v>4.7E-2</v>
      </c>
      <c r="N4704" s="7">
        <v>5.8999999999999997E-2</v>
      </c>
      <c r="O4704" s="7">
        <v>3.1179999999999999E-2</v>
      </c>
      <c r="P4704" s="7">
        <v>3.4210000000000004E-2</v>
      </c>
      <c r="Q4704" s="7">
        <v>1.9100000000000002E-2</v>
      </c>
      <c r="R4704" s="7">
        <v>6.6400000000000001E-2</v>
      </c>
      <c r="S4704" s="7">
        <v>2.54983699485378E-2</v>
      </c>
      <c r="T4704" s="7">
        <v>4.8000000000000001E-2</v>
      </c>
      <c r="U4704" s="7">
        <v>6.0999999999999999E-2</v>
      </c>
      <c r="V4704" s="7">
        <v>5.8590000000000003E-2</v>
      </c>
      <c r="W4704" s="7">
        <v>5.9389999999999998E-2</v>
      </c>
      <c r="X4704" s="7">
        <v>1.2230000000000001E-2</v>
      </c>
      <c r="Y4704" s="7">
        <v>5.96E-2</v>
      </c>
      <c r="Z4704">
        <v>4.0536602647569302E-2</v>
      </c>
      <c r="AA4704">
        <v>4.4999999999999998E-2</v>
      </c>
      <c r="AB4704">
        <v>0</v>
      </c>
      <c r="AC4704">
        <v>4.8409999999999995E-2</v>
      </c>
      <c r="AD4704">
        <v>6.053E-2</v>
      </c>
      <c r="AE4704">
        <v>2.521E-2</v>
      </c>
      <c r="AF4704">
        <v>6.1800000000000001E-2</v>
      </c>
      <c r="AG4704">
        <v>1.8062915101429301E-2</v>
      </c>
      <c r="AH4704">
        <v>2.8000000000000001E-2</v>
      </c>
      <c r="AI4704">
        <v>0</v>
      </c>
      <c r="AJ4704">
        <v>0</v>
      </c>
      <c r="AK4704">
        <v>1.1310000000000001E-2</v>
      </c>
      <c r="AL4704">
        <v>1.3810000000000001E-2</v>
      </c>
      <c r="AM4704">
        <v>3.09E-2</v>
      </c>
    </row>
    <row r="4705" spans="1:39" x14ac:dyDescent="0.35">
      <c r="A4705" s="7"/>
      <c r="B4705" s="7">
        <v>3.8006334389064832E-2</v>
      </c>
      <c r="C4705" s="7">
        <v>0</v>
      </c>
      <c r="D4705" s="7">
        <v>0</v>
      </c>
      <c r="E4705" s="7">
        <v>0</v>
      </c>
      <c r="F4705" s="7">
        <v>0</v>
      </c>
      <c r="G4705" s="7">
        <v>8.2699305325835259E-3</v>
      </c>
      <c r="H4705" s="7">
        <v>0</v>
      </c>
      <c r="I4705" s="7">
        <v>0</v>
      </c>
      <c r="J4705" s="7">
        <v>0</v>
      </c>
      <c r="K4705" s="7">
        <v>0</v>
      </c>
      <c r="L4705" s="7">
        <v>3.1688625092428902E-3</v>
      </c>
      <c r="M4705" s="7">
        <v>2E-3</v>
      </c>
      <c r="N4705" s="7">
        <v>1.0999999999999999E-2</v>
      </c>
      <c r="O4705" s="7">
        <v>8.7200000000000003E-3</v>
      </c>
      <c r="P4705" s="7">
        <v>9.3499999999999989E-3</v>
      </c>
      <c r="Q4705" s="7">
        <v>5.8999999999999992E-4</v>
      </c>
      <c r="R4705" s="7">
        <v>1.8499999999999999E-2</v>
      </c>
      <c r="S4705" s="7">
        <v>7.7090790365943996E-4</v>
      </c>
      <c r="T4705" s="7">
        <v>2E-3</v>
      </c>
      <c r="U4705" s="7">
        <v>6.0000000000000001E-3</v>
      </c>
      <c r="V4705" s="7">
        <v>4.0000000000000001E-3</v>
      </c>
      <c r="W4705" s="7">
        <v>6.2900000000000005E-3</v>
      </c>
      <c r="X4705" s="7">
        <v>5.0000000000000002E-5</v>
      </c>
      <c r="Y4705" s="7">
        <v>1.06E-2</v>
      </c>
      <c r="Z4705">
        <v>2.9582015322077802E-3</v>
      </c>
      <c r="AA4705">
        <v>3.0000000000000001E-3</v>
      </c>
      <c r="AB4705">
        <v>0</v>
      </c>
      <c r="AC4705">
        <v>1.2240000000000001E-2</v>
      </c>
      <c r="AD4705">
        <v>1.09E-2</v>
      </c>
      <c r="AE4705">
        <v>1.9299999999999999E-3</v>
      </c>
      <c r="AF4705">
        <v>1.5599999999999999E-2</v>
      </c>
      <c r="AG4705">
        <v>5.8904065531584595E-4</v>
      </c>
      <c r="AH4705">
        <v>0</v>
      </c>
      <c r="AI4705">
        <v>0</v>
      </c>
      <c r="AJ4705">
        <v>0</v>
      </c>
      <c r="AK4705">
        <v>2.4300000000000003E-3</v>
      </c>
      <c r="AL4705">
        <v>0</v>
      </c>
      <c r="AM4705">
        <v>1.6000000000000001E-3</v>
      </c>
    </row>
    <row r="4706" spans="1:39" x14ac:dyDescent="0.35">
      <c r="A4706" s="7"/>
      <c r="B4706" s="7">
        <v>5.8343057176196028E-4</v>
      </c>
      <c r="C4706" s="7">
        <v>0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 s="7"/>
      <c r="B4707" s="7">
        <v>0</v>
      </c>
      <c r="C4707" s="7">
        <v>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 s="7"/>
      <c r="B4708" s="7">
        <v>0</v>
      </c>
      <c r="C4708" s="7">
        <v>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 s="7"/>
      <c r="B4709" s="7">
        <v>0</v>
      </c>
      <c r="C4709" s="7">
        <v>0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 s="7"/>
      <c r="B4710" s="7">
        <v>0</v>
      </c>
      <c r="C4710" s="7">
        <v>0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 x14ac:dyDescent="0.35">
      <c r="A4711" s="7"/>
      <c r="B4711" s="7">
        <v>0</v>
      </c>
      <c r="C4711" s="7">
        <v>0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</row>
    <row r="4712" spans="1:39" x14ac:dyDescent="0.35">
      <c r="A4712" s="7"/>
      <c r="B4712" s="7">
        <v>0</v>
      </c>
      <c r="C4712" s="7">
        <v>0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</row>
    <row r="4713" spans="1:39" x14ac:dyDescent="0.35">
      <c r="A4713" s="7"/>
      <c r="B4713" s="7">
        <v>0</v>
      </c>
      <c r="C4713" s="7">
        <v>0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</row>
    <row r="4714" spans="1:39" x14ac:dyDescent="0.35">
      <c r="A4714" s="7"/>
      <c r="B4714" s="7">
        <v>0</v>
      </c>
      <c r="C4714" s="7">
        <v>1.7999999999999999E-2</v>
      </c>
      <c r="D4714" s="7">
        <v>0</v>
      </c>
      <c r="E4714" s="7">
        <v>6.6400000000000001E-3</v>
      </c>
      <c r="F4714" s="7">
        <v>0</v>
      </c>
      <c r="G4714" s="7">
        <v>0</v>
      </c>
      <c r="H4714" s="7">
        <v>1.2E-2</v>
      </c>
      <c r="I4714" s="7">
        <v>0</v>
      </c>
      <c r="J4714" s="7">
        <v>5.4400000000000004E-3</v>
      </c>
      <c r="K4714" s="7">
        <v>0</v>
      </c>
      <c r="L4714" s="7">
        <v>1.56007887417476E-2</v>
      </c>
      <c r="M4714" s="7">
        <v>2.8000000000000001E-2</v>
      </c>
      <c r="N4714" s="7">
        <v>3.0000000000000001E-3</v>
      </c>
      <c r="O4714" s="7">
        <v>0</v>
      </c>
      <c r="P4714" s="7">
        <v>2.6000000000000003E-4</v>
      </c>
      <c r="Q4714" s="7">
        <v>8.6300000000000005E-3</v>
      </c>
      <c r="R4714" s="7">
        <v>0</v>
      </c>
      <c r="S4714" s="7">
        <v>1.5828048306657801E-2</v>
      </c>
      <c r="T4714" s="7">
        <v>0.03</v>
      </c>
      <c r="U4714" s="7">
        <v>6.0000000000000001E-3</v>
      </c>
      <c r="V4714" s="7">
        <v>2.0400000000000001E-3</v>
      </c>
      <c r="W4714" s="7">
        <v>3.5999999999999999E-3</v>
      </c>
      <c r="X4714" s="7">
        <v>1.417E-2</v>
      </c>
      <c r="Y4714" s="7">
        <v>0</v>
      </c>
      <c r="Z4714">
        <v>1.3355132417023701E-2</v>
      </c>
      <c r="AA4714">
        <v>3.3000000000000002E-2</v>
      </c>
      <c r="AB4714">
        <v>0</v>
      </c>
      <c r="AC4714">
        <v>5.96E-3</v>
      </c>
      <c r="AD4714">
        <v>5.96E-3</v>
      </c>
      <c r="AE4714">
        <v>1.453E-2</v>
      </c>
      <c r="AF4714">
        <v>0</v>
      </c>
      <c r="AG4714">
        <v>1.70326055474886E-3</v>
      </c>
      <c r="AH4714">
        <v>2.4E-2</v>
      </c>
      <c r="AI4714">
        <v>0</v>
      </c>
      <c r="AJ4714">
        <v>0</v>
      </c>
      <c r="AK4714">
        <v>0</v>
      </c>
      <c r="AL4714">
        <v>1.4E-3</v>
      </c>
      <c r="AM4714">
        <v>0</v>
      </c>
    </row>
    <row r="4715" spans="1:39" x14ac:dyDescent="0.35">
      <c r="A4715" s="7"/>
      <c r="B4715" s="7">
        <v>1.1418569761626909E-2</v>
      </c>
      <c r="C4715" s="7">
        <v>4.2000000000000003E-2</v>
      </c>
      <c r="D4715" s="7">
        <v>3.4509999999999999E-2</v>
      </c>
      <c r="E4715" s="7">
        <v>3.3869999999999997E-2</v>
      </c>
      <c r="F4715" s="7">
        <v>2.2700000000000001E-2</v>
      </c>
      <c r="G4715" s="7">
        <v>1.1577902745616936E-2</v>
      </c>
      <c r="H4715" s="7">
        <v>7.6999999999999999E-2</v>
      </c>
      <c r="I4715" s="7">
        <v>3.6490000000000002E-2</v>
      </c>
      <c r="J4715" s="7">
        <v>4.6469999999999997E-2</v>
      </c>
      <c r="K4715" s="7">
        <v>3.73E-2</v>
      </c>
      <c r="L4715" s="7">
        <v>6.1745041407526999E-2</v>
      </c>
      <c r="M4715" s="7">
        <v>0.13700000000000001</v>
      </c>
      <c r="N4715" s="7">
        <v>8.3000000000000004E-2</v>
      </c>
      <c r="O4715" s="7">
        <v>5.9400000000000001E-2</v>
      </c>
      <c r="P4715" s="7">
        <v>5.892E-2</v>
      </c>
      <c r="Q4715" s="7">
        <v>6.166E-2</v>
      </c>
      <c r="R4715" s="7">
        <v>3.6900000000000002E-2</v>
      </c>
      <c r="S4715" s="7">
        <v>5.7074373260067097E-2</v>
      </c>
      <c r="T4715" s="7">
        <v>0.123</v>
      </c>
      <c r="U4715" s="7">
        <v>8.1000000000000003E-2</v>
      </c>
      <c r="V4715" s="7">
        <v>6.019E-2</v>
      </c>
      <c r="W4715" s="7">
        <v>5.969E-2</v>
      </c>
      <c r="X4715" s="7">
        <v>8.206999999999999E-2</v>
      </c>
      <c r="Y4715" s="7">
        <v>3.8800000000000001E-2</v>
      </c>
      <c r="Z4715">
        <v>5.4771796200238199E-2</v>
      </c>
      <c r="AA4715">
        <v>0.13300000000000001</v>
      </c>
      <c r="AB4715">
        <v>0</v>
      </c>
      <c r="AC4715">
        <v>5.5369999999999996E-2</v>
      </c>
      <c r="AD4715">
        <v>6.0380000000000003E-2</v>
      </c>
      <c r="AE4715">
        <v>8.2180000000000003E-2</v>
      </c>
      <c r="AF4715">
        <v>4.3299999999999998E-2</v>
      </c>
      <c r="AG4715">
        <v>1.51698204326162E-2</v>
      </c>
      <c r="AH4715">
        <v>9.4E-2</v>
      </c>
      <c r="AI4715">
        <v>0</v>
      </c>
      <c r="AJ4715">
        <v>0</v>
      </c>
      <c r="AK4715">
        <v>1.8149999999999999E-2</v>
      </c>
      <c r="AL4715">
        <v>1.9E-2</v>
      </c>
      <c r="AM4715">
        <v>8.8000000000000005E-3</v>
      </c>
    </row>
    <row r="4716" spans="1:39" x14ac:dyDescent="0.35">
      <c r="A4716" s="7"/>
      <c r="B4716" s="7">
        <v>2.8421403567261177E-2</v>
      </c>
      <c r="C4716" s="7">
        <v>0.161</v>
      </c>
      <c r="D4716" s="7">
        <v>5.4829999999999997E-2</v>
      </c>
      <c r="E4716" s="7">
        <v>9.733E-2</v>
      </c>
      <c r="F4716" s="7">
        <v>0.06</v>
      </c>
      <c r="G4716" s="7">
        <v>4.4657624875951041E-2</v>
      </c>
      <c r="H4716" s="7">
        <v>0.17599999999999999</v>
      </c>
      <c r="I4716" s="7">
        <v>0.10607999999999999</v>
      </c>
      <c r="J4716" s="7">
        <v>8.8040000000000007E-2</v>
      </c>
      <c r="K4716" s="7">
        <v>0.10249999999999999</v>
      </c>
      <c r="L4716" s="7">
        <v>0.24331963692263001</v>
      </c>
      <c r="M4716" s="7">
        <v>0.32300000000000001</v>
      </c>
      <c r="N4716" s="7">
        <v>0.22500000000000001</v>
      </c>
      <c r="O4716" s="7">
        <v>0.18952000000000002</v>
      </c>
      <c r="P4716" s="7">
        <v>0.19094</v>
      </c>
      <c r="Q4716" s="7">
        <v>0.20150999999999999</v>
      </c>
      <c r="R4716" s="7">
        <v>0.1129</v>
      </c>
      <c r="S4716" s="7">
        <v>0.24354297507337799</v>
      </c>
      <c r="T4716" s="7">
        <v>0.26100000000000001</v>
      </c>
      <c r="U4716" s="7">
        <v>0.23699999999999999</v>
      </c>
      <c r="V4716" s="7">
        <v>0.20535</v>
      </c>
      <c r="W4716" s="7">
        <v>0.20512</v>
      </c>
      <c r="X4716" s="7">
        <v>0.20818999999999999</v>
      </c>
      <c r="Y4716" s="7">
        <v>0.14829999999999999</v>
      </c>
      <c r="Z4716">
        <v>0.236530923394735</v>
      </c>
      <c r="AA4716">
        <v>0.312</v>
      </c>
      <c r="AB4716">
        <v>0</v>
      </c>
      <c r="AC4716">
        <v>0.22206000000000001</v>
      </c>
      <c r="AD4716">
        <v>0.17344000000000001</v>
      </c>
      <c r="AE4716">
        <v>0.12026000000000001</v>
      </c>
      <c r="AF4716">
        <v>0.1187</v>
      </c>
      <c r="AG4716">
        <v>3.9025960893065197E-2</v>
      </c>
      <c r="AH4716">
        <v>0.2</v>
      </c>
      <c r="AI4716">
        <v>0</v>
      </c>
      <c r="AJ4716">
        <v>0</v>
      </c>
      <c r="AK4716">
        <v>6.2799999999999995E-2</v>
      </c>
      <c r="AL4716">
        <v>6.3590000000000008E-2</v>
      </c>
      <c r="AM4716">
        <v>4.3700000000000003E-2</v>
      </c>
    </row>
    <row r="4717" spans="1:39" x14ac:dyDescent="0.35">
      <c r="A4717" s="7"/>
      <c r="B4717" s="7">
        <v>9.7516252708784681E-2</v>
      </c>
      <c r="C4717" s="7">
        <v>0.34399999999999997</v>
      </c>
      <c r="D4717" s="7">
        <v>0.23552000000000001</v>
      </c>
      <c r="E4717" s="7">
        <v>0.27359</v>
      </c>
      <c r="F4717" s="7">
        <v>0.20100000000000001</v>
      </c>
      <c r="G4717" s="7">
        <v>0.14885874958650347</v>
      </c>
      <c r="H4717" s="7">
        <v>0.314</v>
      </c>
      <c r="I4717" s="7">
        <v>0.20055000000000001</v>
      </c>
      <c r="J4717" s="7">
        <v>0.25094</v>
      </c>
      <c r="K4717" s="7">
        <v>0.2031</v>
      </c>
      <c r="L4717" s="7">
        <v>0.413803482044306</v>
      </c>
      <c r="M4717" s="7">
        <v>0.499</v>
      </c>
      <c r="N4717" s="7">
        <v>0.374</v>
      </c>
      <c r="O4717" s="7">
        <v>0.40754000000000001</v>
      </c>
      <c r="P4717" s="7">
        <v>0.40582999999999997</v>
      </c>
      <c r="Q4717" s="7">
        <v>0.36501999999999996</v>
      </c>
      <c r="R4717" s="7">
        <v>0.2296</v>
      </c>
      <c r="S4717" s="7">
        <v>0.40754359942254498</v>
      </c>
      <c r="T4717" s="7">
        <v>0.4</v>
      </c>
      <c r="U4717" s="7">
        <v>0.41099999999999998</v>
      </c>
      <c r="V4717" s="7">
        <v>0.3886</v>
      </c>
      <c r="W4717" s="7">
        <v>0.38889000000000001</v>
      </c>
      <c r="X4717" s="7">
        <v>0.30976999999999999</v>
      </c>
      <c r="Y4717" s="7">
        <v>0.27829999999999999</v>
      </c>
      <c r="Z4717">
        <v>0.293776735381788</v>
      </c>
      <c r="AA4717">
        <v>0.433</v>
      </c>
      <c r="AB4717">
        <v>0</v>
      </c>
      <c r="AC4717">
        <v>0.39762999999999998</v>
      </c>
      <c r="AD4717">
        <v>0.35643999999999998</v>
      </c>
      <c r="AE4717">
        <v>0.32667000000000002</v>
      </c>
      <c r="AF4717">
        <v>0.21690000000000001</v>
      </c>
      <c r="AG4717">
        <v>8.7483735395230397E-2</v>
      </c>
      <c r="AH4717">
        <v>0.32600000000000001</v>
      </c>
      <c r="AI4717">
        <v>0</v>
      </c>
      <c r="AJ4717">
        <v>0</v>
      </c>
      <c r="AK4717">
        <v>0.13396</v>
      </c>
      <c r="AL4717">
        <v>9.6920000000000006E-2</v>
      </c>
      <c r="AM4717">
        <v>8.3599999999999994E-2</v>
      </c>
    </row>
    <row r="4718" spans="1:39" x14ac:dyDescent="0.35">
      <c r="A4718" s="7"/>
      <c r="B4718" s="7">
        <v>0.2907984664110681</v>
      </c>
      <c r="C4718" s="7">
        <v>0.50800000000000001</v>
      </c>
      <c r="D4718" s="7">
        <v>0.42087000000000002</v>
      </c>
      <c r="E4718" s="7">
        <v>0.44861000000000001</v>
      </c>
      <c r="F4718" s="7">
        <v>0.39019999999999999</v>
      </c>
      <c r="G4718" s="7">
        <v>0.21005623552762157</v>
      </c>
      <c r="H4718" s="7">
        <v>0.45800000000000002</v>
      </c>
      <c r="I4718" s="7">
        <v>0.30507999999999996</v>
      </c>
      <c r="J4718" s="7">
        <v>0.30951999999999996</v>
      </c>
      <c r="K4718" s="7">
        <v>0.32829999999999998</v>
      </c>
      <c r="L4718" s="7">
        <v>0.50644044945475997</v>
      </c>
      <c r="M4718" s="7">
        <v>0.63700000000000001</v>
      </c>
      <c r="N4718" s="7">
        <v>0.45600000000000002</v>
      </c>
      <c r="O4718" s="7">
        <v>0.43522000000000005</v>
      </c>
      <c r="P4718" s="7">
        <v>0.43892000000000003</v>
      </c>
      <c r="Q4718" s="7">
        <v>0.43812000000000001</v>
      </c>
      <c r="R4718" s="7">
        <v>0.33579999999999999</v>
      </c>
      <c r="S4718" s="7">
        <v>0.59436135317078098</v>
      </c>
      <c r="T4718" s="7">
        <v>0.62</v>
      </c>
      <c r="U4718" s="7">
        <v>0.58499999999999996</v>
      </c>
      <c r="V4718" s="7">
        <v>0.57210000000000005</v>
      </c>
      <c r="W4718" s="7">
        <v>0.57038</v>
      </c>
      <c r="X4718" s="7">
        <v>0.40923999999999999</v>
      </c>
      <c r="Y4718" s="7">
        <v>0.3926</v>
      </c>
      <c r="Z4718">
        <v>0.30333409378343801</v>
      </c>
      <c r="AA4718">
        <v>0.52</v>
      </c>
      <c r="AB4718">
        <v>0</v>
      </c>
      <c r="AC4718">
        <v>0.43619999999999998</v>
      </c>
      <c r="AD4718">
        <v>0.22937000000000002</v>
      </c>
      <c r="AE4718">
        <v>0.46401999999999999</v>
      </c>
      <c r="AF4718">
        <v>0.38519999999999999</v>
      </c>
      <c r="AG4718">
        <v>0.113318252267254</v>
      </c>
      <c r="AH4718">
        <v>0.43099999999999999</v>
      </c>
      <c r="AI4718">
        <v>0</v>
      </c>
      <c r="AJ4718">
        <v>0</v>
      </c>
      <c r="AK4718">
        <v>0.12947</v>
      </c>
      <c r="AL4718">
        <v>0.22374000000000002</v>
      </c>
      <c r="AM4718">
        <v>0.15620000000000001</v>
      </c>
    </row>
    <row r="4719" spans="1:39" x14ac:dyDescent="0.35">
      <c r="A4719" s="7"/>
      <c r="B4719" s="7">
        <v>0.46857809634939096</v>
      </c>
      <c r="C4719" s="7">
        <v>0.63400000000000001</v>
      </c>
      <c r="D4719" s="7">
        <v>0.56434000000000006</v>
      </c>
      <c r="E4719" s="7">
        <v>0.57925000000000004</v>
      </c>
      <c r="F4719" s="7">
        <v>0.55549999999999999</v>
      </c>
      <c r="G4719" s="7">
        <v>0.40688058220310946</v>
      </c>
      <c r="H4719" s="7">
        <v>0.48299999999999998</v>
      </c>
      <c r="I4719" s="7">
        <v>0.49487999999999999</v>
      </c>
      <c r="J4719" s="7">
        <v>0.41902999999999996</v>
      </c>
      <c r="K4719" s="7">
        <v>0.39839999999999998</v>
      </c>
      <c r="L4719" s="7">
        <v>0.60576720173411502</v>
      </c>
      <c r="M4719" s="7">
        <v>0.72699999999999998</v>
      </c>
      <c r="N4719" s="7">
        <v>0.41699999999999998</v>
      </c>
      <c r="O4719" s="7">
        <v>0.36760999999999999</v>
      </c>
      <c r="P4719" s="7">
        <v>0.37704000000000004</v>
      </c>
      <c r="Q4719" s="7">
        <v>0.51815</v>
      </c>
      <c r="R4719" s="7">
        <v>0.42749999999999999</v>
      </c>
      <c r="S4719" s="7">
        <v>0.72041984286792804</v>
      </c>
      <c r="T4719" s="7">
        <v>0.755</v>
      </c>
      <c r="U4719" s="7">
        <v>0.71</v>
      </c>
      <c r="V4719" s="7">
        <v>0.68498999999999999</v>
      </c>
      <c r="W4719" s="7">
        <v>0.68359999999999999</v>
      </c>
      <c r="X4719" s="7">
        <v>0.46435999999999999</v>
      </c>
      <c r="Y4719" s="7">
        <v>0.48549999999999999</v>
      </c>
      <c r="Z4719">
        <v>0.62776222981396201</v>
      </c>
      <c r="AA4719">
        <v>0.54800000000000004</v>
      </c>
      <c r="AB4719">
        <v>0</v>
      </c>
      <c r="AC4719">
        <v>0.58089000000000002</v>
      </c>
      <c r="AD4719">
        <v>0.61669000000000007</v>
      </c>
      <c r="AE4719">
        <v>0.42862</v>
      </c>
      <c r="AF4719">
        <v>0.40189999999999998</v>
      </c>
      <c r="AG4719">
        <v>0.15487793234191799</v>
      </c>
      <c r="AH4719">
        <v>0.51100000000000001</v>
      </c>
      <c r="AI4719">
        <v>0</v>
      </c>
      <c r="AJ4719">
        <v>0</v>
      </c>
      <c r="AK4719">
        <v>0.27351999999999999</v>
      </c>
      <c r="AL4719">
        <v>0.30967</v>
      </c>
      <c r="AM4719">
        <v>0.25480000000000003</v>
      </c>
    </row>
    <row r="4720" spans="1:39" x14ac:dyDescent="0.35">
      <c r="A4720" s="7"/>
      <c r="B4720" s="7">
        <v>0.5982663777296211</v>
      </c>
      <c r="C4720" s="7">
        <v>0.72099999999999997</v>
      </c>
      <c r="D4720" s="7">
        <v>0.66367999999999994</v>
      </c>
      <c r="E4720" s="7">
        <v>0.66376000000000002</v>
      </c>
      <c r="F4720" s="7">
        <v>0.67190000000000005</v>
      </c>
      <c r="G4720" s="7">
        <v>0.44823023486602709</v>
      </c>
      <c r="H4720" s="7">
        <v>0.46200000000000002</v>
      </c>
      <c r="I4720" s="7">
        <v>0.53124000000000005</v>
      </c>
      <c r="J4720" s="7">
        <v>0.34499000000000002</v>
      </c>
      <c r="K4720" s="7">
        <v>0.40160000000000001</v>
      </c>
      <c r="L4720" s="7">
        <v>0.59649248190173898</v>
      </c>
      <c r="M4720" s="7">
        <v>0.79400000000000004</v>
      </c>
      <c r="N4720" s="7">
        <v>0.53900000000000003</v>
      </c>
      <c r="O4720" s="7">
        <v>0.59983000000000009</v>
      </c>
      <c r="P4720" s="7">
        <v>0.60044000000000008</v>
      </c>
      <c r="Q4720" s="7">
        <v>0.55779999999999996</v>
      </c>
      <c r="R4720" s="7">
        <v>0.50749999999999995</v>
      </c>
      <c r="S4720" s="7">
        <v>0.77671612952700397</v>
      </c>
      <c r="T4720" s="7">
        <v>0.80800000000000005</v>
      </c>
      <c r="U4720" s="7">
        <v>0.78100000000000003</v>
      </c>
      <c r="V4720" s="7">
        <v>0.74808000000000008</v>
      </c>
      <c r="W4720" s="7">
        <v>0.74950000000000006</v>
      </c>
      <c r="X4720" s="7">
        <v>0.54313</v>
      </c>
      <c r="Y4720" s="7">
        <v>0.57269999999999999</v>
      </c>
      <c r="Z4720">
        <v>0.53852518857480602</v>
      </c>
      <c r="AA4720">
        <v>0.46899999999999997</v>
      </c>
      <c r="AB4720">
        <v>0</v>
      </c>
      <c r="AC4720">
        <v>0.61635000000000006</v>
      </c>
      <c r="AD4720">
        <v>0.54562999999999995</v>
      </c>
      <c r="AE4720">
        <v>0.45650999999999997</v>
      </c>
      <c r="AF4720">
        <v>0.37019999999999997</v>
      </c>
      <c r="AG4720">
        <v>0.23595345056710301</v>
      </c>
      <c r="AH4720">
        <v>0.61899999999999999</v>
      </c>
      <c r="AI4720">
        <v>0</v>
      </c>
      <c r="AJ4720">
        <v>0</v>
      </c>
      <c r="AK4720">
        <v>0.29041</v>
      </c>
      <c r="AL4720">
        <v>0.26823000000000002</v>
      </c>
      <c r="AM4720">
        <v>0.2868</v>
      </c>
    </row>
    <row r="4721" spans="1:39" x14ac:dyDescent="0.35">
      <c r="A4721" s="7"/>
      <c r="B4721" s="7">
        <v>0.70311718619769858</v>
      </c>
      <c r="C4721" s="7">
        <v>0.76500000000000001</v>
      </c>
      <c r="D4721" s="7">
        <v>0.71687999999999996</v>
      </c>
      <c r="E4721" s="7">
        <v>0.70175999999999994</v>
      </c>
      <c r="F4721" s="7">
        <v>0.7419</v>
      </c>
      <c r="G4721" s="7">
        <v>0.38703274892490902</v>
      </c>
      <c r="H4721" s="7">
        <v>0.46100000000000002</v>
      </c>
      <c r="I4721" s="7">
        <v>0.48547000000000001</v>
      </c>
      <c r="J4721" s="7">
        <v>0.47217999999999999</v>
      </c>
      <c r="K4721" s="7">
        <v>0.41310000000000002</v>
      </c>
      <c r="L4721" s="7">
        <v>0.479643452396329</v>
      </c>
      <c r="M4721" s="7">
        <v>0.80700000000000005</v>
      </c>
      <c r="N4721" s="7">
        <v>0.65300000000000002</v>
      </c>
      <c r="O4721" s="7">
        <v>0.67071000000000003</v>
      </c>
      <c r="P4721" s="7">
        <v>0.67133000000000009</v>
      </c>
      <c r="Q4721" s="7">
        <v>0.60421999999999998</v>
      </c>
      <c r="R4721" s="7">
        <v>0.56640000000000001</v>
      </c>
      <c r="S4721" s="7">
        <v>0.78553164083514804</v>
      </c>
      <c r="T4721" s="7">
        <v>0.81299999999999994</v>
      </c>
      <c r="U4721" s="7">
        <v>0.80400000000000005</v>
      </c>
      <c r="V4721" s="7">
        <v>0.77329999999999999</v>
      </c>
      <c r="W4721" s="7">
        <v>0.76737999999999995</v>
      </c>
      <c r="X4721" s="7">
        <v>0.68985000000000007</v>
      </c>
      <c r="Y4721" s="7">
        <v>0.65820000000000001</v>
      </c>
      <c r="Z4721">
        <v>0.386759743055198</v>
      </c>
      <c r="AA4721">
        <v>0.40500000000000003</v>
      </c>
      <c r="AB4721">
        <v>0</v>
      </c>
      <c r="AC4721">
        <v>0.72711999999999999</v>
      </c>
      <c r="AD4721">
        <v>0.68994000000000011</v>
      </c>
      <c r="AE4721">
        <v>0.47513</v>
      </c>
      <c r="AF4721">
        <v>0.43730000000000002</v>
      </c>
      <c r="AG4721">
        <v>0.64816707180781796</v>
      </c>
      <c r="AH4721">
        <v>0.66400000000000003</v>
      </c>
      <c r="AI4721">
        <v>0</v>
      </c>
      <c r="AJ4721">
        <v>0</v>
      </c>
      <c r="AK4721">
        <v>0.33583999999999997</v>
      </c>
      <c r="AL4721">
        <v>0.45632999999999996</v>
      </c>
      <c r="AM4721">
        <v>0.34889999999999999</v>
      </c>
    </row>
    <row r="4722" spans="1:39" x14ac:dyDescent="0.35">
      <c r="A4722" s="7"/>
      <c r="B4722" s="7">
        <v>0.75329221536922719</v>
      </c>
      <c r="C4722" s="7">
        <v>0.77200000000000002</v>
      </c>
      <c r="D4722" s="7">
        <v>0.73788999999999993</v>
      </c>
      <c r="E4722" s="7">
        <v>0.63115999999999994</v>
      </c>
      <c r="F4722" s="7">
        <v>0.71160000000000001</v>
      </c>
      <c r="G4722" s="7">
        <v>0.3456830962619914</v>
      </c>
      <c r="H4722" s="7">
        <v>0.47199999999999998</v>
      </c>
      <c r="I4722" s="7">
        <v>0.44568999999999998</v>
      </c>
      <c r="J4722" s="7">
        <v>0.59250000000000003</v>
      </c>
      <c r="K4722" s="7">
        <v>0.55700000000000005</v>
      </c>
      <c r="L4722" s="7">
        <v>0.67289416959260695</v>
      </c>
      <c r="M4722" s="7">
        <v>0.77200000000000002</v>
      </c>
      <c r="N4722" s="7">
        <v>0.70299999999999996</v>
      </c>
      <c r="O4722" s="7">
        <v>0.73657000000000006</v>
      </c>
      <c r="P4722" s="7">
        <v>0.73265999999999998</v>
      </c>
      <c r="Q4722" s="7">
        <v>0.48052999999999996</v>
      </c>
      <c r="R4722" s="7">
        <v>0.53390000000000004</v>
      </c>
      <c r="S4722" s="7">
        <v>0.74712240405263597</v>
      </c>
      <c r="T4722" s="7">
        <v>0.77400000000000002</v>
      </c>
      <c r="U4722" s="7">
        <v>0.79200000000000004</v>
      </c>
      <c r="V4722" s="7">
        <v>0.75983000000000001</v>
      </c>
      <c r="W4722" s="7">
        <v>0.76490000000000002</v>
      </c>
      <c r="X4722" s="7">
        <v>0.72372999999999998</v>
      </c>
      <c r="Y4722" s="7">
        <v>0.70930000000000004</v>
      </c>
      <c r="Z4722">
        <v>0.52920875963881997</v>
      </c>
      <c r="AA4722">
        <v>0.44700000000000001</v>
      </c>
      <c r="AB4722">
        <v>0</v>
      </c>
      <c r="AC4722">
        <v>0.40038000000000001</v>
      </c>
      <c r="AD4722">
        <v>0.54189999999999994</v>
      </c>
      <c r="AE4722">
        <v>0.57904</v>
      </c>
      <c r="AF4722">
        <v>0.50960000000000005</v>
      </c>
      <c r="AG4722">
        <v>0.15102595698388999</v>
      </c>
      <c r="AH4722">
        <v>0.63600000000000001</v>
      </c>
      <c r="AI4722">
        <v>0</v>
      </c>
      <c r="AJ4722">
        <v>0</v>
      </c>
      <c r="AK4722">
        <v>0.56584000000000001</v>
      </c>
      <c r="AL4722">
        <v>0.23627999999999999</v>
      </c>
      <c r="AM4722">
        <v>0.33939999999999998</v>
      </c>
    </row>
    <row r="4723" spans="1:39" x14ac:dyDescent="0.35">
      <c r="A4723" s="7"/>
      <c r="B4723" s="7">
        <v>0.75279213202200335</v>
      </c>
      <c r="C4723" s="7">
        <v>0.73699999999999999</v>
      </c>
      <c r="D4723" s="7">
        <v>0.71887999999999996</v>
      </c>
      <c r="E4723" s="7">
        <v>0.63912000000000002</v>
      </c>
      <c r="F4723" s="7">
        <v>0.67410000000000003</v>
      </c>
      <c r="G4723" s="7">
        <v>0.25636784651008931</v>
      </c>
      <c r="H4723" s="7">
        <v>0.44</v>
      </c>
      <c r="I4723" s="7">
        <v>0.31739000000000001</v>
      </c>
      <c r="J4723" s="7">
        <v>0.58555999999999997</v>
      </c>
      <c r="K4723" s="7">
        <v>0.61380000000000001</v>
      </c>
      <c r="L4723" s="7">
        <v>0.50045014018969503</v>
      </c>
      <c r="M4723" s="7">
        <v>0.70199999999999996</v>
      </c>
      <c r="N4723" s="7">
        <v>0.66300000000000003</v>
      </c>
      <c r="O4723" s="7">
        <v>0.63634000000000002</v>
      </c>
      <c r="P4723" s="7">
        <v>0.63317000000000001</v>
      </c>
      <c r="Q4723" s="7">
        <v>0.47006999999999999</v>
      </c>
      <c r="R4723" s="7">
        <v>0.45879999999999999</v>
      </c>
      <c r="S4723" s="7">
        <v>0.67728378513694498</v>
      </c>
      <c r="T4723" s="7">
        <v>0.69799999999999995</v>
      </c>
      <c r="U4723" s="7">
        <v>0.73399999999999999</v>
      </c>
      <c r="V4723" s="7">
        <v>0.71065</v>
      </c>
      <c r="W4723" s="7">
        <v>0.7056</v>
      </c>
      <c r="X4723" s="7">
        <v>0.66359000000000001</v>
      </c>
      <c r="Y4723" s="7">
        <v>0.69120000000000004</v>
      </c>
      <c r="Z4723">
        <v>0.69526917442919101</v>
      </c>
      <c r="AA4723">
        <v>0.41199999999999998</v>
      </c>
      <c r="AB4723">
        <v>0</v>
      </c>
      <c r="AC4723">
        <v>0.73238000000000003</v>
      </c>
      <c r="AD4723">
        <v>0.65413999999999994</v>
      </c>
      <c r="AE4723">
        <v>0.47261000000000003</v>
      </c>
      <c r="AF4723">
        <v>0.51080000000000003</v>
      </c>
      <c r="AG4723">
        <v>0.10491533320685401</v>
      </c>
      <c r="AH4723">
        <v>0.58099999999999996</v>
      </c>
      <c r="AI4723">
        <v>0</v>
      </c>
      <c r="AJ4723">
        <v>0</v>
      </c>
      <c r="AK4723">
        <v>0.25677</v>
      </c>
      <c r="AL4723">
        <v>0.27844000000000002</v>
      </c>
      <c r="AM4723">
        <v>0.25280000000000002</v>
      </c>
    </row>
    <row r="4724" spans="1:39" x14ac:dyDescent="0.35">
      <c r="A4724" s="7"/>
      <c r="B4724" s="7">
        <v>0.72795465910985113</v>
      </c>
      <c r="C4724" s="7">
        <v>0.65800000000000003</v>
      </c>
      <c r="D4724" s="7">
        <v>0.66286999999999996</v>
      </c>
      <c r="E4724" s="7">
        <v>0.52734999999999999</v>
      </c>
      <c r="F4724" s="7">
        <v>0.61380000000000001</v>
      </c>
      <c r="G4724" s="7">
        <v>0.22990406880582201</v>
      </c>
      <c r="H4724" s="7">
        <v>0.35399999999999998</v>
      </c>
      <c r="I4724" s="7">
        <v>0.31923000000000001</v>
      </c>
      <c r="J4724" s="7">
        <v>0.37497000000000003</v>
      </c>
      <c r="K4724" s="7">
        <v>0.4743</v>
      </c>
      <c r="L4724" s="7">
        <v>0.55080361906479802</v>
      </c>
      <c r="M4724" s="7">
        <v>0.59</v>
      </c>
      <c r="N4724" s="7">
        <v>0.54200000000000004</v>
      </c>
      <c r="O4724" s="7">
        <v>0.51741999999999999</v>
      </c>
      <c r="P4724" s="7">
        <v>0.51771</v>
      </c>
      <c r="Q4724" s="7">
        <v>0.50068000000000001</v>
      </c>
      <c r="R4724" s="7">
        <v>0.46160000000000001</v>
      </c>
      <c r="S4724" s="7">
        <v>0.53433851825371304</v>
      </c>
      <c r="T4724" s="7">
        <v>0.56000000000000005</v>
      </c>
      <c r="U4724" s="7">
        <v>0.63500000000000001</v>
      </c>
      <c r="V4724" s="7">
        <v>0.62011000000000005</v>
      </c>
      <c r="W4724" s="7">
        <v>0.61873999999999996</v>
      </c>
      <c r="X4724" s="7">
        <v>0.55344000000000004</v>
      </c>
      <c r="Y4724" s="7">
        <v>0.59489999999999998</v>
      </c>
      <c r="Z4724">
        <v>0.51150685614904601</v>
      </c>
      <c r="AA4724">
        <v>0.49299999999999999</v>
      </c>
      <c r="AB4724">
        <v>0</v>
      </c>
      <c r="AC4724">
        <v>0.54227000000000003</v>
      </c>
      <c r="AD4724">
        <v>0.54305999999999999</v>
      </c>
      <c r="AE4724">
        <v>0.39513999999999999</v>
      </c>
      <c r="AF4724">
        <v>0.45710000000000001</v>
      </c>
      <c r="AG4724">
        <v>0.152160812334968</v>
      </c>
      <c r="AH4724">
        <v>0.40300000000000002</v>
      </c>
      <c r="AI4724">
        <v>0</v>
      </c>
      <c r="AJ4724">
        <v>0</v>
      </c>
      <c r="AK4724">
        <v>9.4709999999999989E-2</v>
      </c>
      <c r="AL4724">
        <v>0.26350000000000001</v>
      </c>
      <c r="AM4724">
        <v>0.2215</v>
      </c>
    </row>
    <row r="4725" spans="1:39" x14ac:dyDescent="0.35">
      <c r="A4725" s="7"/>
      <c r="B4725" s="7">
        <v>0.65152525420903429</v>
      </c>
      <c r="C4725" s="7">
        <v>0.53700000000000003</v>
      </c>
      <c r="D4725" s="7">
        <v>0.56808000000000003</v>
      </c>
      <c r="E4725" s="7">
        <v>0.42648000000000003</v>
      </c>
      <c r="F4725" s="7">
        <v>0.49130000000000001</v>
      </c>
      <c r="G4725" s="7">
        <v>0.51108170691366195</v>
      </c>
      <c r="H4725" s="7">
        <v>0.247</v>
      </c>
      <c r="I4725" s="7">
        <v>0.52525999999999995</v>
      </c>
      <c r="J4725" s="7">
        <v>0.20757</v>
      </c>
      <c r="K4725" s="7">
        <v>0.28139999999999998</v>
      </c>
      <c r="L4725" s="7">
        <v>0.39058861427323999</v>
      </c>
      <c r="M4725" s="7">
        <v>0.443</v>
      </c>
      <c r="N4725" s="7">
        <v>0.45800000000000002</v>
      </c>
      <c r="O4725" s="7">
        <v>0.47164999999999996</v>
      </c>
      <c r="P4725" s="7">
        <v>0.46947000000000005</v>
      </c>
      <c r="Q4725" s="7">
        <v>0.31730000000000003</v>
      </c>
      <c r="R4725" s="7">
        <v>0.36649999999999999</v>
      </c>
      <c r="S4725" s="7">
        <v>0.382174593234686</v>
      </c>
      <c r="T4725" s="7">
        <v>0.41499999999999998</v>
      </c>
      <c r="U4725" s="7">
        <v>0.49399999999999999</v>
      </c>
      <c r="V4725" s="7">
        <v>0.47911000000000004</v>
      </c>
      <c r="W4725" s="7">
        <v>0.47698000000000002</v>
      </c>
      <c r="X4725" s="7">
        <v>0.39943000000000001</v>
      </c>
      <c r="Y4725" s="7">
        <v>0.46589999999999998</v>
      </c>
      <c r="Z4725">
        <v>0.40421811391456097</v>
      </c>
      <c r="AA4725">
        <v>0.39100000000000001</v>
      </c>
      <c r="AB4725">
        <v>0</v>
      </c>
      <c r="AC4725">
        <v>0.50439999999999996</v>
      </c>
      <c r="AD4725">
        <v>0.51730999999999994</v>
      </c>
      <c r="AE4725">
        <v>0.37022000000000005</v>
      </c>
      <c r="AF4725">
        <v>0.4168</v>
      </c>
      <c r="AG4725">
        <v>0.18690072204573899</v>
      </c>
      <c r="AH4725">
        <v>0.27</v>
      </c>
      <c r="AI4725">
        <v>0</v>
      </c>
      <c r="AJ4725">
        <v>0</v>
      </c>
      <c r="AK4725">
        <v>0.40749999999999997</v>
      </c>
      <c r="AL4725">
        <v>0.14341999999999999</v>
      </c>
      <c r="AM4725">
        <v>0.16259999999999999</v>
      </c>
    </row>
    <row r="4726" spans="1:39" x14ac:dyDescent="0.35">
      <c r="A4726" s="7"/>
      <c r="B4726" s="7">
        <v>0.52758793132188642</v>
      </c>
      <c r="C4726" s="7">
        <v>0.375</v>
      </c>
      <c r="D4726" s="7">
        <v>0.42995999999999995</v>
      </c>
      <c r="E4726" s="7">
        <v>0.27700000000000002</v>
      </c>
      <c r="F4726" s="7">
        <v>0.35759999999999997</v>
      </c>
      <c r="G4726" s="7">
        <v>0.13893483294740325</v>
      </c>
      <c r="H4726" s="7">
        <v>0.14599999999999999</v>
      </c>
      <c r="I4726" s="7">
        <v>0.28969</v>
      </c>
      <c r="J4726" s="7">
        <v>0.16669999999999999</v>
      </c>
      <c r="K4726" s="7">
        <v>0.18340000000000001</v>
      </c>
      <c r="L4726" s="7">
        <v>0.117067295627787</v>
      </c>
      <c r="M4726" s="7">
        <v>0.27600000000000002</v>
      </c>
      <c r="N4726" s="7">
        <v>0.32800000000000001</v>
      </c>
      <c r="O4726" s="7">
        <v>0.30818000000000001</v>
      </c>
      <c r="P4726" s="7">
        <v>0.30775999999999998</v>
      </c>
      <c r="Q4726" s="7">
        <v>0.21096000000000001</v>
      </c>
      <c r="R4726" s="7">
        <v>0.2581</v>
      </c>
      <c r="S4726" s="7">
        <v>0.115791436182115</v>
      </c>
      <c r="T4726" s="7">
        <v>0.27200000000000002</v>
      </c>
      <c r="U4726" s="7">
        <v>0.33600000000000002</v>
      </c>
      <c r="V4726" s="7">
        <v>0.31807000000000002</v>
      </c>
      <c r="W4726" s="7">
        <v>0.31733</v>
      </c>
      <c r="X4726" s="7">
        <v>0.21165</v>
      </c>
      <c r="Y4726" s="7">
        <v>0.2989</v>
      </c>
      <c r="Z4726">
        <v>0.13298548087911499</v>
      </c>
      <c r="AA4726">
        <v>0.247</v>
      </c>
      <c r="AB4726">
        <v>0</v>
      </c>
      <c r="AC4726">
        <v>0.32991999999999999</v>
      </c>
      <c r="AD4726">
        <v>0.33277999999999996</v>
      </c>
      <c r="AE4726">
        <v>0.22386</v>
      </c>
      <c r="AF4726">
        <v>0.29380000000000001</v>
      </c>
      <c r="AG4726">
        <v>8.3577762498298097E-2</v>
      </c>
      <c r="AH4726">
        <v>0.182</v>
      </c>
      <c r="AI4726">
        <v>0</v>
      </c>
      <c r="AJ4726">
        <v>0</v>
      </c>
      <c r="AK4726">
        <v>0.16390000000000002</v>
      </c>
      <c r="AL4726">
        <v>7.8180000000000013E-2</v>
      </c>
      <c r="AM4726">
        <v>0.1017</v>
      </c>
    </row>
    <row r="4727" spans="1:39" x14ac:dyDescent="0.35">
      <c r="A4727" s="7"/>
      <c r="B4727" s="7">
        <v>0.36214369061510199</v>
      </c>
      <c r="C4727" s="7">
        <v>0.193</v>
      </c>
      <c r="D4727" s="7">
        <v>0.25642000000000004</v>
      </c>
      <c r="E4727" s="7">
        <v>0.14249999999999999</v>
      </c>
      <c r="F4727" s="7">
        <v>0.21560000000000001</v>
      </c>
      <c r="G4727" s="7">
        <v>0.13728084684088654</v>
      </c>
      <c r="H4727" s="7">
        <v>5.8999999999999997E-2</v>
      </c>
      <c r="I4727" s="7">
        <v>0.11550000000000001</v>
      </c>
      <c r="J4727" s="7">
        <v>0.10313</v>
      </c>
      <c r="K4727" s="7">
        <v>0.1278</v>
      </c>
      <c r="L4727" s="7">
        <v>4.54426092160038E-2</v>
      </c>
      <c r="M4727" s="7">
        <v>0.114</v>
      </c>
      <c r="N4727" s="7">
        <v>0.16400000000000001</v>
      </c>
      <c r="O4727" s="7">
        <v>0.12572</v>
      </c>
      <c r="P4727" s="7">
        <v>0.12545999999999999</v>
      </c>
      <c r="Q4727" s="7">
        <v>6.8319999999999992E-2</v>
      </c>
      <c r="R4727" s="7">
        <v>0.1469</v>
      </c>
      <c r="S4727" s="7">
        <v>4.3043477328917099E-2</v>
      </c>
      <c r="T4727" s="7">
        <v>0.11799999999999999</v>
      </c>
      <c r="U4727" s="7">
        <v>0.16500000000000001</v>
      </c>
      <c r="V4727" s="7">
        <v>0.13203999999999999</v>
      </c>
      <c r="W4727" s="7">
        <v>0.12990000000000002</v>
      </c>
      <c r="X4727" s="7">
        <v>8.1489999999999993E-2</v>
      </c>
      <c r="Y4727" s="7">
        <v>0.1457</v>
      </c>
      <c r="Z4727">
        <v>7.2902137167308201E-2</v>
      </c>
      <c r="AA4727">
        <v>0.121</v>
      </c>
      <c r="AB4727">
        <v>0</v>
      </c>
      <c r="AC4727">
        <v>0.12858</v>
      </c>
      <c r="AD4727">
        <v>0.13427</v>
      </c>
      <c r="AE4727">
        <v>8.7809999999999999E-2</v>
      </c>
      <c r="AF4727">
        <v>0.15210000000000001</v>
      </c>
      <c r="AG4727">
        <v>6.8624394233336897E-2</v>
      </c>
      <c r="AH4727">
        <v>0.112</v>
      </c>
      <c r="AI4727">
        <v>0</v>
      </c>
      <c r="AJ4727">
        <v>0</v>
      </c>
      <c r="AK4727">
        <v>0.13871</v>
      </c>
      <c r="AL4727">
        <v>5.0540000000000002E-2</v>
      </c>
      <c r="AM4727">
        <v>6.4000000000000001E-2</v>
      </c>
    </row>
    <row r="4728" spans="1:39" x14ac:dyDescent="0.35">
      <c r="A4728" s="7"/>
      <c r="B4728" s="7">
        <v>0.14135689281546909</v>
      </c>
      <c r="C4728" s="7">
        <v>3.3000000000000002E-2</v>
      </c>
      <c r="D4728" s="7">
        <v>6.0920000000000002E-2</v>
      </c>
      <c r="E4728" s="7">
        <v>2.0279999999999999E-2</v>
      </c>
      <c r="F4728" s="7">
        <v>7.4899999999999994E-2</v>
      </c>
      <c r="G4728" s="7">
        <v>0.11908699966920278</v>
      </c>
      <c r="H4728" s="7">
        <v>6.0000000000000001E-3</v>
      </c>
      <c r="I4728" s="7">
        <v>3.7010000000000001E-2</v>
      </c>
      <c r="J4728" s="7">
        <v>1.8489999999999999E-2</v>
      </c>
      <c r="K4728" s="7">
        <v>6.0999999999999999E-2</v>
      </c>
      <c r="L4728" s="7">
        <v>2.1813418238177999E-2</v>
      </c>
      <c r="M4728" s="7">
        <v>3.9E-2</v>
      </c>
      <c r="N4728" s="7">
        <v>7.0999999999999994E-2</v>
      </c>
      <c r="O4728" s="7">
        <v>4.1700000000000001E-2</v>
      </c>
      <c r="P4728" s="7">
        <v>4.1700000000000001E-2</v>
      </c>
      <c r="Q4728" s="7">
        <v>2.3989999999999997E-2</v>
      </c>
      <c r="R4728" s="7">
        <v>4.2299999999999997E-2</v>
      </c>
      <c r="S4728" s="7">
        <v>1.1505023001258099E-2</v>
      </c>
      <c r="T4728" s="7">
        <v>4.2999999999999997E-2</v>
      </c>
      <c r="U4728" s="7">
        <v>6.8000000000000005E-2</v>
      </c>
      <c r="V4728" s="7">
        <v>3.5119999999999998E-2</v>
      </c>
      <c r="W4728" s="7">
        <v>3.662E-2</v>
      </c>
      <c r="X4728" s="7">
        <v>2.844E-2</v>
      </c>
      <c r="Y4728" s="7">
        <v>5.7200000000000001E-2</v>
      </c>
      <c r="Z4728">
        <v>2.3560584062287199E-2</v>
      </c>
      <c r="AA4728">
        <v>4.2000000000000003E-2</v>
      </c>
      <c r="AB4728">
        <v>0</v>
      </c>
      <c r="AC4728">
        <v>5.9700000000000003E-2</v>
      </c>
      <c r="AD4728">
        <v>4.9329999999999999E-2</v>
      </c>
      <c r="AE4728">
        <v>3.5310000000000001E-2</v>
      </c>
      <c r="AF4728">
        <v>6.2600000000000003E-2</v>
      </c>
      <c r="AG4728">
        <v>1.29709562044148E-2</v>
      </c>
      <c r="AH4728">
        <v>4.2999999999999997E-2</v>
      </c>
      <c r="AI4728">
        <v>0</v>
      </c>
      <c r="AJ4728">
        <v>0</v>
      </c>
      <c r="AK4728">
        <v>4.7149999999999997E-2</v>
      </c>
      <c r="AL4728">
        <v>1.72E-2</v>
      </c>
      <c r="AM4728">
        <v>3.8600000000000002E-2</v>
      </c>
    </row>
    <row r="4729" spans="1:39" x14ac:dyDescent="0.35">
      <c r="A4729" s="7"/>
      <c r="B4729" s="7">
        <v>3.1171861976996135E-2</v>
      </c>
      <c r="C4729" s="7">
        <v>0</v>
      </c>
      <c r="D4729" s="7">
        <v>0</v>
      </c>
      <c r="E4729" s="7">
        <v>0</v>
      </c>
      <c r="F4729" s="7">
        <v>0</v>
      </c>
      <c r="G4729" s="7">
        <v>6.6159444260668211E-3</v>
      </c>
      <c r="H4729" s="7">
        <v>0</v>
      </c>
      <c r="I4729" s="7">
        <v>0</v>
      </c>
      <c r="J4729" s="7">
        <v>0</v>
      </c>
      <c r="K4729" s="7">
        <v>0</v>
      </c>
      <c r="L4729" s="7">
        <v>3.5384778067008801E-3</v>
      </c>
      <c r="M4729" s="7">
        <v>2E-3</v>
      </c>
      <c r="N4729" s="7">
        <v>1.7000000000000001E-2</v>
      </c>
      <c r="O4729" s="7">
        <v>9.810000000000001E-3</v>
      </c>
      <c r="P4729" s="7">
        <v>9.810000000000001E-3</v>
      </c>
      <c r="Q4729" s="7">
        <v>1.5400000000000001E-3</v>
      </c>
      <c r="R4729" s="7">
        <v>1.1599999999999999E-2</v>
      </c>
      <c r="S4729" s="7">
        <v>6.1534727294122195E-4</v>
      </c>
      <c r="T4729" s="7">
        <v>2E-3</v>
      </c>
      <c r="U4729" s="7">
        <v>1.0999999999999999E-2</v>
      </c>
      <c r="V4729" s="7">
        <v>6.7599999999999995E-3</v>
      </c>
      <c r="W4729" s="7">
        <v>7.9699999999999997E-3</v>
      </c>
      <c r="X4729" s="7">
        <v>1.23E-3</v>
      </c>
      <c r="Y4729" s="7">
        <v>1.46E-2</v>
      </c>
      <c r="Z4729">
        <v>6.8363115035092199E-3</v>
      </c>
      <c r="AA4729">
        <v>1E-3</v>
      </c>
      <c r="AB4729">
        <v>0</v>
      </c>
      <c r="AC4729">
        <v>9.4399999999999987E-3</v>
      </c>
      <c r="AD4729">
        <v>0</v>
      </c>
      <c r="AE4729">
        <v>1.72E-3</v>
      </c>
      <c r="AF4729">
        <v>1.84E-2</v>
      </c>
      <c r="AG4729">
        <v>5.6515796121634095E-4</v>
      </c>
      <c r="AH4729">
        <v>1E-3</v>
      </c>
      <c r="AI4729">
        <v>0</v>
      </c>
      <c r="AJ4729">
        <v>0</v>
      </c>
      <c r="AK4729">
        <v>3.9700000000000004E-3</v>
      </c>
      <c r="AL4729">
        <v>0</v>
      </c>
      <c r="AM4729">
        <v>7.7000000000000002E-3</v>
      </c>
    </row>
    <row r="4730" spans="1:39" x14ac:dyDescent="0.35">
      <c r="A4730" s="7"/>
      <c r="B4730" s="7">
        <v>5.0008334722453744E-4</v>
      </c>
      <c r="C4730" s="7">
        <v>0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 s="7"/>
      <c r="B4731" s="7">
        <v>0</v>
      </c>
      <c r="C4731" s="7">
        <v>0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 s="7"/>
      <c r="B4732" s="7">
        <v>0</v>
      </c>
      <c r="C4732" s="7">
        <v>0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 s="7"/>
      <c r="B4733" s="7">
        <v>0</v>
      </c>
      <c r="C4733" s="7">
        <v>0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 s="7"/>
      <c r="B4734" s="7">
        <v>0</v>
      </c>
      <c r="C4734" s="7">
        <v>0</v>
      </c>
      <c r="D4734" s="7">
        <v>0</v>
      </c>
      <c r="E4734" s="7">
        <v>0</v>
      </c>
      <c r="F4734" s="7">
        <v>0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</row>
    <row r="4735" spans="1:39" x14ac:dyDescent="0.35">
      <c r="A4735" s="7"/>
      <c r="B4735" s="7">
        <v>0</v>
      </c>
      <c r="C4735" s="7">
        <v>0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</row>
    <row r="4736" spans="1:39" x14ac:dyDescent="0.35">
      <c r="A4736" s="7"/>
      <c r="B4736" s="7">
        <v>0</v>
      </c>
      <c r="C4736" s="7">
        <v>0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</row>
    <row r="4737" spans="1:39" x14ac:dyDescent="0.35">
      <c r="A4737" s="7"/>
      <c r="B4737" s="7">
        <v>0</v>
      </c>
      <c r="C4737" s="7">
        <v>0</v>
      </c>
      <c r="D4737" s="7">
        <v>0</v>
      </c>
      <c r="E4737" s="7">
        <v>0</v>
      </c>
      <c r="F4737" s="7">
        <v>0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</row>
    <row r="4738" spans="1:39" x14ac:dyDescent="0.35">
      <c r="A4738" s="7"/>
      <c r="B4738" s="7">
        <v>0</v>
      </c>
      <c r="C4738" s="7">
        <v>1.9E-2</v>
      </c>
      <c r="D4738" s="7">
        <v>0</v>
      </c>
      <c r="E4738" s="7">
        <v>5.6799999999999993E-3</v>
      </c>
      <c r="F4738" s="7">
        <v>0</v>
      </c>
      <c r="G4738" s="7">
        <v>0</v>
      </c>
      <c r="H4738" s="7">
        <v>1.9E-2</v>
      </c>
      <c r="I4738" s="7">
        <v>0</v>
      </c>
      <c r="J4738" s="7">
        <v>5.1600000000000005E-3</v>
      </c>
      <c r="K4738" s="7">
        <v>0</v>
      </c>
      <c r="L4738" s="7">
        <v>1.0064615879479599E-2</v>
      </c>
      <c r="M4738" s="7">
        <v>1.4E-2</v>
      </c>
      <c r="N4738" s="7">
        <v>1E-3</v>
      </c>
      <c r="O4738" s="7">
        <v>0</v>
      </c>
      <c r="P4738" s="7">
        <v>2.3999999999999998E-4</v>
      </c>
      <c r="Q4738" s="7">
        <v>1.532E-2</v>
      </c>
      <c r="R4738" s="7">
        <v>0</v>
      </c>
      <c r="S4738" s="7">
        <v>1.17213114127762E-2</v>
      </c>
      <c r="T4738" s="7">
        <v>2.4E-2</v>
      </c>
      <c r="U4738" s="7">
        <v>8.0000000000000002E-3</v>
      </c>
      <c r="V4738" s="7">
        <v>5.7099999999999998E-3</v>
      </c>
      <c r="W4738" s="7">
        <v>5.7099999999999998E-3</v>
      </c>
      <c r="X4738" s="7">
        <v>1.137E-2</v>
      </c>
      <c r="Y4738" s="7">
        <v>0</v>
      </c>
      <c r="Z4738">
        <v>2.4138942692282202E-3</v>
      </c>
      <c r="AA4738">
        <v>2.5000000000000001E-2</v>
      </c>
      <c r="AB4738">
        <v>0</v>
      </c>
      <c r="AC4738">
        <v>5.2300000000000003E-3</v>
      </c>
      <c r="AD4738">
        <v>5.2300000000000003E-3</v>
      </c>
      <c r="AE4738">
        <v>3.98E-3</v>
      </c>
      <c r="AF4738">
        <v>0</v>
      </c>
      <c r="AG4738">
        <v>1.5965595559531299E-2</v>
      </c>
      <c r="AH4738">
        <v>1.4999999999999999E-2</v>
      </c>
      <c r="AI4738">
        <v>0</v>
      </c>
      <c r="AJ4738">
        <v>0</v>
      </c>
      <c r="AK4738">
        <v>0</v>
      </c>
      <c r="AL4738">
        <v>1.4299999999999998E-3</v>
      </c>
      <c r="AM4738">
        <v>0</v>
      </c>
    </row>
    <row r="4739" spans="1:39" x14ac:dyDescent="0.35">
      <c r="A4739" s="7"/>
      <c r="B4739" s="7">
        <v>8.2513752292048496E-3</v>
      </c>
      <c r="C4739" s="7">
        <v>5.0999999999999997E-2</v>
      </c>
      <c r="D4739" s="7">
        <v>3.6179999999999997E-2</v>
      </c>
      <c r="E4739" s="7">
        <v>3.5119999999999998E-2</v>
      </c>
      <c r="F4739" s="7">
        <v>2.6800000000000001E-2</v>
      </c>
      <c r="G4739" s="7">
        <v>0</v>
      </c>
      <c r="H4739" s="7">
        <v>0.06</v>
      </c>
      <c r="I4739" s="7">
        <v>4.3569999999999998E-2</v>
      </c>
      <c r="J4739" s="7">
        <v>3.0980000000000001E-2</v>
      </c>
      <c r="K4739" s="7">
        <v>3.2599999999999997E-2</v>
      </c>
      <c r="L4739" s="7">
        <v>6.1666235195498902E-2</v>
      </c>
      <c r="M4739" s="7">
        <v>4.5999999999999999E-2</v>
      </c>
      <c r="N4739" s="7">
        <v>6.8000000000000005E-2</v>
      </c>
      <c r="O4739" s="7">
        <v>5.5450000000000006E-2</v>
      </c>
      <c r="P4739" s="7">
        <v>5.4130000000000005E-2</v>
      </c>
      <c r="Q4739" s="7">
        <v>8.209000000000001E-2</v>
      </c>
      <c r="R4739" s="7">
        <v>4.1500000000000002E-2</v>
      </c>
      <c r="S4739" s="7">
        <v>5.1707896397263697E-2</v>
      </c>
      <c r="T4739" s="7">
        <v>0.13</v>
      </c>
      <c r="U4739" s="7">
        <v>0.09</v>
      </c>
      <c r="V4739" s="7">
        <v>5.4450000000000005E-2</v>
      </c>
      <c r="W4739" s="7">
        <v>5.391E-2</v>
      </c>
      <c r="X4739" s="7">
        <v>7.9519999999999993E-2</v>
      </c>
      <c r="Y4739" s="7">
        <v>2.9899999999999999E-2</v>
      </c>
      <c r="Z4739">
        <v>1.982699152194E-2</v>
      </c>
      <c r="AA4739">
        <v>0.113</v>
      </c>
      <c r="AB4739">
        <v>0</v>
      </c>
      <c r="AC4739">
        <v>1.668E-2</v>
      </c>
      <c r="AD4739">
        <v>1.1640000000000001E-2</v>
      </c>
      <c r="AE4739">
        <v>2.9909999999999999E-2</v>
      </c>
      <c r="AF4739">
        <v>1.8800000000000001E-2</v>
      </c>
      <c r="AG4739">
        <v>7.3260239633329796E-2</v>
      </c>
      <c r="AH4739">
        <v>0.09</v>
      </c>
      <c r="AI4739">
        <v>0</v>
      </c>
      <c r="AJ4739">
        <v>0</v>
      </c>
      <c r="AK4739">
        <v>4.1340000000000002E-2</v>
      </c>
      <c r="AL4739">
        <v>2.546E-2</v>
      </c>
      <c r="AM4739">
        <v>3.7699999999999997E-2</v>
      </c>
    </row>
    <row r="4740" spans="1:39" x14ac:dyDescent="0.35">
      <c r="A4740" s="7"/>
      <c r="B4740" s="7">
        <v>3.1755292548758106E-2</v>
      </c>
      <c r="C4740" s="7">
        <v>0.16300000000000001</v>
      </c>
      <c r="D4740" s="7">
        <v>6.1039999999999997E-2</v>
      </c>
      <c r="E4740" s="7">
        <v>8.4379999999999997E-2</v>
      </c>
      <c r="F4740" s="7">
        <v>8.9200000000000002E-2</v>
      </c>
      <c r="G4740" s="7">
        <v>2.8117763810783989E-2</v>
      </c>
      <c r="H4740" s="7">
        <v>0.16500000000000001</v>
      </c>
      <c r="I4740" s="7">
        <v>7.578E-2</v>
      </c>
      <c r="J4740" s="7">
        <v>7.0699999999999999E-2</v>
      </c>
      <c r="K4740" s="7">
        <v>9.7000000000000003E-2</v>
      </c>
      <c r="L4740" s="7">
        <v>0.20743160243577299</v>
      </c>
      <c r="M4740" s="7">
        <v>0.14899999999999999</v>
      </c>
      <c r="N4740" s="7">
        <v>0.11899999999999999</v>
      </c>
      <c r="O4740" s="7">
        <v>9.6959999999999991E-2</v>
      </c>
      <c r="P4740" s="7">
        <v>0.10524</v>
      </c>
      <c r="Q4740" s="7">
        <v>0.21121000000000001</v>
      </c>
      <c r="R4740" s="7">
        <v>0.13</v>
      </c>
      <c r="S4740" s="7">
        <v>0.21618970171933</v>
      </c>
      <c r="T4740" s="7">
        <v>0.30399999999999999</v>
      </c>
      <c r="U4740" s="7">
        <v>0.248</v>
      </c>
      <c r="V4740" s="7">
        <v>0.21418999999999999</v>
      </c>
      <c r="W4740" s="7">
        <v>0.21268999999999999</v>
      </c>
      <c r="X4740" s="7">
        <v>0.26449</v>
      </c>
      <c r="Y4740" s="7">
        <v>0.1535</v>
      </c>
      <c r="Z4740">
        <v>6.7329464971531805E-2</v>
      </c>
      <c r="AA4740">
        <v>0.26</v>
      </c>
      <c r="AB4740">
        <v>0</v>
      </c>
      <c r="AC4740">
        <v>8.2409999999999997E-2</v>
      </c>
      <c r="AD4740">
        <v>0.1129</v>
      </c>
      <c r="AE4740">
        <v>0.09</v>
      </c>
      <c r="AF4740">
        <v>6.9800000000000001E-2</v>
      </c>
      <c r="AG4740">
        <v>0.20449931022236201</v>
      </c>
      <c r="AH4740">
        <v>0.27200000000000002</v>
      </c>
      <c r="AI4740">
        <v>0</v>
      </c>
      <c r="AJ4740">
        <v>0</v>
      </c>
      <c r="AK4740">
        <v>0.19663</v>
      </c>
      <c r="AL4740">
        <v>9.3769999999999992E-2</v>
      </c>
      <c r="AM4740">
        <v>0.11609999999999999</v>
      </c>
    </row>
    <row r="4741" spans="1:39" x14ac:dyDescent="0.35">
      <c r="A4741" s="7"/>
      <c r="B4741" s="7">
        <v>0.10118353058843131</v>
      </c>
      <c r="C4741" s="7">
        <v>0.33900000000000002</v>
      </c>
      <c r="D4741" s="7">
        <v>0.23034000000000002</v>
      </c>
      <c r="E4741" s="7">
        <v>0.24271999999999999</v>
      </c>
      <c r="F4741" s="7">
        <v>0.19750000000000001</v>
      </c>
      <c r="G4741" s="7">
        <v>0.10750909692358583</v>
      </c>
      <c r="H4741" s="7">
        <v>0.32700000000000001</v>
      </c>
      <c r="I4741" s="7">
        <v>0.23063</v>
      </c>
      <c r="J4741" s="7">
        <v>0.22547999999999999</v>
      </c>
      <c r="K4741" s="7">
        <v>0.20030000000000001</v>
      </c>
      <c r="L4741" s="7">
        <v>0.33652941157191502</v>
      </c>
      <c r="M4741" s="7">
        <v>0.39600000000000002</v>
      </c>
      <c r="N4741" s="7">
        <v>0.29499999999999998</v>
      </c>
      <c r="O4741" s="7">
        <v>0.25868999999999998</v>
      </c>
      <c r="P4741" s="7">
        <v>0.26300000000000001</v>
      </c>
      <c r="Q4741" s="7">
        <v>0.40182000000000001</v>
      </c>
      <c r="R4741" s="7">
        <v>0.27689999999999998</v>
      </c>
      <c r="S4741" s="7">
        <v>0.392818827145889</v>
      </c>
      <c r="T4741" s="7">
        <v>0.48</v>
      </c>
      <c r="U4741" s="7">
        <v>0.40799999999999997</v>
      </c>
      <c r="V4741" s="7">
        <v>0.40489999999999998</v>
      </c>
      <c r="W4741" s="7">
        <v>0.39992</v>
      </c>
      <c r="X4741" s="7">
        <v>0.44575999999999999</v>
      </c>
      <c r="Y4741" s="7">
        <v>0.33179999999999998</v>
      </c>
      <c r="Z4741">
        <v>0.14209418787657199</v>
      </c>
      <c r="AA4741">
        <v>0.42</v>
      </c>
      <c r="AB4741">
        <v>0</v>
      </c>
      <c r="AC4741">
        <v>0.13046000000000002</v>
      </c>
      <c r="AD4741">
        <v>0.13500000000000001</v>
      </c>
      <c r="AE4741">
        <v>0.13703000000000001</v>
      </c>
      <c r="AF4741">
        <v>0.12330000000000001</v>
      </c>
      <c r="AG4741">
        <v>0.47274536832325398</v>
      </c>
      <c r="AH4741">
        <v>0.442</v>
      </c>
      <c r="AI4741">
        <v>0</v>
      </c>
      <c r="AJ4741">
        <v>0</v>
      </c>
      <c r="AK4741">
        <v>0.41182000000000002</v>
      </c>
      <c r="AL4741">
        <v>0.18203999999999998</v>
      </c>
      <c r="AM4741">
        <v>0.22259999999999999</v>
      </c>
    </row>
    <row r="4742" spans="1:39" x14ac:dyDescent="0.35">
      <c r="A4742" s="7"/>
      <c r="B4742" s="7">
        <v>0.28229704950825096</v>
      </c>
      <c r="C4742" s="7">
        <v>0.499</v>
      </c>
      <c r="D4742" s="7">
        <v>0.40858999999999995</v>
      </c>
      <c r="E4742" s="7">
        <v>0.35514000000000001</v>
      </c>
      <c r="F4742" s="7">
        <v>0.3493</v>
      </c>
      <c r="G4742" s="7">
        <v>0.26629176314918956</v>
      </c>
      <c r="H4742" s="7">
        <v>0.48599999999999999</v>
      </c>
      <c r="I4742" s="7">
        <v>0.40439999999999998</v>
      </c>
      <c r="J4742" s="7">
        <v>0.34932999999999997</v>
      </c>
      <c r="K4742" s="7">
        <v>0.32819999999999999</v>
      </c>
      <c r="L4742" s="7">
        <v>0.560659729008253</v>
      </c>
      <c r="M4742" s="7">
        <v>0.59499999999999997</v>
      </c>
      <c r="N4742" s="7">
        <v>0.53200000000000003</v>
      </c>
      <c r="O4742" s="7">
        <v>0.54536000000000007</v>
      </c>
      <c r="P4742" s="7">
        <v>0.5428099999999999</v>
      </c>
      <c r="Q4742" s="7">
        <v>0.55222000000000004</v>
      </c>
      <c r="R4742" s="7">
        <v>0.44990000000000002</v>
      </c>
      <c r="S4742" s="7">
        <v>0.54842538488144499</v>
      </c>
      <c r="T4742" s="7">
        <v>0.61299999999999999</v>
      </c>
      <c r="U4742" s="7">
        <v>0.52500000000000002</v>
      </c>
      <c r="V4742" s="7">
        <v>0.52207000000000003</v>
      </c>
      <c r="W4742" s="7">
        <v>0.51802999999999999</v>
      </c>
      <c r="X4742" s="7">
        <v>0.60870000000000002</v>
      </c>
      <c r="Y4742" s="7">
        <v>0.49059999999999998</v>
      </c>
      <c r="Z4742">
        <v>0.113161016166537</v>
      </c>
      <c r="AA4742">
        <v>0.497</v>
      </c>
      <c r="AB4742">
        <v>0</v>
      </c>
      <c r="AC4742">
        <v>0.17463999999999999</v>
      </c>
      <c r="AD4742">
        <v>0.15237999999999999</v>
      </c>
      <c r="AE4742">
        <v>0.16369</v>
      </c>
      <c r="AF4742">
        <v>0.1489</v>
      </c>
      <c r="AG4742">
        <v>0.62985490654597998</v>
      </c>
      <c r="AH4742">
        <v>0.60699999999999998</v>
      </c>
      <c r="AI4742">
        <v>0</v>
      </c>
      <c r="AJ4742">
        <v>0</v>
      </c>
      <c r="AK4742">
        <v>0.58207000000000009</v>
      </c>
      <c r="AL4742">
        <v>0.27029999999999998</v>
      </c>
      <c r="AM4742">
        <v>0.33539999999999998</v>
      </c>
    </row>
    <row r="4743" spans="1:39" x14ac:dyDescent="0.35">
      <c r="A4743" s="7"/>
      <c r="B4743" s="7">
        <v>0.44932488748124616</v>
      </c>
      <c r="C4743" s="7">
        <v>0.627</v>
      </c>
      <c r="D4743" s="7">
        <v>0.54537000000000002</v>
      </c>
      <c r="E4743" s="7">
        <v>0.50091000000000008</v>
      </c>
      <c r="F4743" s="7">
        <v>0.46910000000000002</v>
      </c>
      <c r="G4743" s="7">
        <v>0.44161429043996031</v>
      </c>
      <c r="H4743" s="7">
        <v>0.61599999999999999</v>
      </c>
      <c r="I4743" s="7">
        <v>0.53603999999999996</v>
      </c>
      <c r="J4743" s="7">
        <v>0.46558999999999995</v>
      </c>
      <c r="K4743" s="7">
        <v>0.43519999999999998</v>
      </c>
      <c r="L4743" s="7">
        <v>0.63988951062666399</v>
      </c>
      <c r="M4743" s="7">
        <v>0.68700000000000006</v>
      </c>
      <c r="N4743" s="7">
        <v>0.68100000000000005</v>
      </c>
      <c r="O4743" s="7">
        <v>0.66154000000000002</v>
      </c>
      <c r="P4743" s="7">
        <v>0.66020000000000001</v>
      </c>
      <c r="Q4743" s="7">
        <v>0.65137</v>
      </c>
      <c r="R4743" s="7">
        <v>0.58440000000000003</v>
      </c>
      <c r="S4743" s="7">
        <v>0.67199565165585595</v>
      </c>
      <c r="T4743" s="7">
        <v>0.71299999999999997</v>
      </c>
      <c r="U4743" s="7">
        <v>0.65300000000000002</v>
      </c>
      <c r="V4743" s="7">
        <v>0.66569</v>
      </c>
      <c r="W4743" s="7">
        <v>0.66652</v>
      </c>
      <c r="X4743" s="7">
        <v>0.71967999999999999</v>
      </c>
      <c r="Y4743" s="7">
        <v>0.61850000000000005</v>
      </c>
      <c r="Z4743">
        <v>0.17180629574185199</v>
      </c>
      <c r="AA4743">
        <v>0.54100000000000004</v>
      </c>
      <c r="AB4743">
        <v>0</v>
      </c>
      <c r="AC4743">
        <v>0.27207999999999999</v>
      </c>
      <c r="AD4743">
        <v>0.11151000000000001</v>
      </c>
      <c r="AE4743">
        <v>0.23843</v>
      </c>
      <c r="AF4743">
        <v>0.19980000000000001</v>
      </c>
      <c r="AG4743">
        <v>0.73405955501248399</v>
      </c>
      <c r="AH4743">
        <v>0.73</v>
      </c>
      <c r="AI4743">
        <v>0</v>
      </c>
      <c r="AJ4743">
        <v>0</v>
      </c>
      <c r="AK4743">
        <v>0.69419000000000008</v>
      </c>
      <c r="AL4743">
        <v>0.56235999999999997</v>
      </c>
      <c r="AM4743">
        <v>0.50039999999999996</v>
      </c>
    </row>
    <row r="4744" spans="1:39" x14ac:dyDescent="0.35">
      <c r="A4744" s="7"/>
      <c r="B4744" s="7">
        <v>0.5910985164194027</v>
      </c>
      <c r="C4744" s="7">
        <v>0.70699999999999996</v>
      </c>
      <c r="D4744" s="7">
        <v>0.63834000000000002</v>
      </c>
      <c r="E4744" s="7">
        <v>0.52554000000000001</v>
      </c>
      <c r="F4744" s="7">
        <v>0.55820000000000003</v>
      </c>
      <c r="G4744" s="7">
        <v>0.60701290109163075</v>
      </c>
      <c r="H4744" s="7">
        <v>0.66900000000000004</v>
      </c>
      <c r="I4744" s="7">
        <v>0.62926000000000004</v>
      </c>
      <c r="J4744" s="7">
        <v>0.49813999999999997</v>
      </c>
      <c r="K4744" s="7">
        <v>0.499</v>
      </c>
      <c r="L4744" s="7">
        <v>0.75036134196288296</v>
      </c>
      <c r="M4744" s="7">
        <v>0.747</v>
      </c>
      <c r="N4744" s="7">
        <v>0.72399999999999998</v>
      </c>
      <c r="O4744" s="7">
        <v>0.69725000000000004</v>
      </c>
      <c r="P4744" s="7">
        <v>0.69416999999999995</v>
      </c>
      <c r="Q4744" s="7">
        <v>0.65473999999999999</v>
      </c>
      <c r="R4744" s="7">
        <v>0.64459999999999995</v>
      </c>
      <c r="S4744" s="7">
        <v>0.68662177498515298</v>
      </c>
      <c r="T4744" s="7">
        <v>0.77900000000000003</v>
      </c>
      <c r="U4744" s="7">
        <v>0.72899999999999998</v>
      </c>
      <c r="V4744" s="7">
        <v>0.77467999999999992</v>
      </c>
      <c r="W4744" s="7">
        <v>0.77539999999999998</v>
      </c>
      <c r="X4744" s="7">
        <v>0.78367999999999993</v>
      </c>
      <c r="Y4744" s="7">
        <v>0.69689999999999996</v>
      </c>
      <c r="Z4744">
        <v>0.29849948361789402</v>
      </c>
      <c r="AA4744">
        <v>0.63900000000000001</v>
      </c>
      <c r="AB4744">
        <v>0</v>
      </c>
      <c r="AC4744">
        <v>0.30589999999999995</v>
      </c>
      <c r="AD4744">
        <v>0.17959</v>
      </c>
      <c r="AE4744">
        <v>0.20271</v>
      </c>
      <c r="AF4744">
        <v>0.21640000000000001</v>
      </c>
      <c r="AG4744">
        <v>0.78205120392049299</v>
      </c>
      <c r="AH4744">
        <v>0.80100000000000005</v>
      </c>
      <c r="AI4744">
        <v>0</v>
      </c>
      <c r="AJ4744">
        <v>0</v>
      </c>
      <c r="AK4744">
        <v>0.75969000000000009</v>
      </c>
      <c r="AL4744">
        <v>0.63205999999999996</v>
      </c>
      <c r="AM4744">
        <v>0.64180000000000004</v>
      </c>
    </row>
    <row r="4745" spans="1:39" x14ac:dyDescent="0.35">
      <c r="A4745" s="7"/>
      <c r="B4745" s="7">
        <v>0.42932155359226504</v>
      </c>
      <c r="C4745" s="7">
        <v>0.73599999999999999</v>
      </c>
      <c r="D4745" s="7">
        <v>0.65582000000000007</v>
      </c>
      <c r="E4745" s="7">
        <v>0.56000000000000005</v>
      </c>
      <c r="F4745" s="7">
        <v>0.58320000000000005</v>
      </c>
      <c r="G4745" s="7">
        <v>0.57062520674826334</v>
      </c>
      <c r="H4745" s="7">
        <v>0.65900000000000003</v>
      </c>
      <c r="I4745" s="7">
        <v>0.69128999999999996</v>
      </c>
      <c r="J4745" s="7">
        <v>0.51842999999999995</v>
      </c>
      <c r="K4745" s="7">
        <v>0.51490000000000002</v>
      </c>
      <c r="L4745" s="7">
        <v>0.55817465056224602</v>
      </c>
      <c r="M4745" s="7">
        <v>0.76500000000000001</v>
      </c>
      <c r="N4745" s="7">
        <v>0.629</v>
      </c>
      <c r="O4745" s="7">
        <v>0.54958000000000007</v>
      </c>
      <c r="P4745" s="7">
        <v>0.5542999999999999</v>
      </c>
      <c r="Q4745" s="7">
        <v>0.58280999999999994</v>
      </c>
      <c r="R4745" s="7">
        <v>0.62819999999999998</v>
      </c>
      <c r="S4745" s="7">
        <v>0.80650035504178097</v>
      </c>
      <c r="T4745" s="7">
        <v>0.79500000000000004</v>
      </c>
      <c r="U4745" s="7">
        <v>0.76100000000000001</v>
      </c>
      <c r="V4745" s="7">
        <v>0.81323000000000001</v>
      </c>
      <c r="W4745" s="7">
        <v>0.81467000000000001</v>
      </c>
      <c r="X4745" s="7">
        <v>0.80065999999999993</v>
      </c>
      <c r="Y4745" s="7">
        <v>0.73050000000000004</v>
      </c>
      <c r="Z4745">
        <v>0.31621470915907501</v>
      </c>
      <c r="AA4745">
        <v>0.73299999999999998</v>
      </c>
      <c r="AB4745">
        <v>0</v>
      </c>
      <c r="AC4745">
        <v>0.21787000000000001</v>
      </c>
      <c r="AD4745">
        <v>0.25956999999999997</v>
      </c>
      <c r="AE4745">
        <v>0.29088999999999998</v>
      </c>
      <c r="AF4745">
        <v>0.2157</v>
      </c>
      <c r="AG4745">
        <v>0.79021625205687196</v>
      </c>
      <c r="AH4745">
        <v>0.82799999999999996</v>
      </c>
      <c r="AI4745">
        <v>0</v>
      </c>
      <c r="AJ4745">
        <v>0</v>
      </c>
      <c r="AK4745">
        <v>0.79850999999999994</v>
      </c>
      <c r="AL4745">
        <v>0.74502999999999997</v>
      </c>
      <c r="AM4745">
        <v>0.69920000000000004</v>
      </c>
    </row>
    <row r="4746" spans="1:39" x14ac:dyDescent="0.35">
      <c r="A4746" s="7"/>
      <c r="B4746" s="7">
        <v>0.67736289381563486</v>
      </c>
      <c r="C4746" s="7">
        <v>0.71199999999999997</v>
      </c>
      <c r="D4746" s="7">
        <v>0.63675000000000004</v>
      </c>
      <c r="E4746" s="7">
        <v>0.53366999999999998</v>
      </c>
      <c r="F4746" s="7">
        <v>0.57179999999999997</v>
      </c>
      <c r="G4746" s="7">
        <v>0.68309626199139928</v>
      </c>
      <c r="H4746" s="7">
        <v>0.72799999999999998</v>
      </c>
      <c r="I4746" s="7">
        <v>0.70648</v>
      </c>
      <c r="J4746" s="7">
        <v>0.34808</v>
      </c>
      <c r="K4746" s="7">
        <v>0.43809999999999999</v>
      </c>
      <c r="L4746" s="7">
        <v>0.75818170972615495</v>
      </c>
      <c r="M4746" s="7">
        <v>0.754</v>
      </c>
      <c r="N4746" s="7">
        <v>0.64500000000000002</v>
      </c>
      <c r="O4746" s="7">
        <v>0.64015999999999995</v>
      </c>
      <c r="P4746" s="7">
        <v>0.6362000000000001</v>
      </c>
      <c r="Q4746" s="7">
        <v>0.58099000000000001</v>
      </c>
      <c r="R4746" s="7">
        <v>0.60470000000000002</v>
      </c>
      <c r="S4746" s="7">
        <v>0.66111245000972796</v>
      </c>
      <c r="T4746" s="7">
        <v>0.76200000000000001</v>
      </c>
      <c r="U4746" s="7">
        <v>0.75</v>
      </c>
      <c r="V4746" s="7">
        <v>0.80449000000000004</v>
      </c>
      <c r="W4746" s="7">
        <v>0.8012999999999999</v>
      </c>
      <c r="X4746" s="7">
        <v>0.73544000000000009</v>
      </c>
      <c r="Y4746" s="7">
        <v>0.71220000000000006</v>
      </c>
      <c r="Z4746">
        <v>0.20675490890411999</v>
      </c>
      <c r="AA4746">
        <v>0.70799999999999996</v>
      </c>
      <c r="AB4746">
        <v>0</v>
      </c>
      <c r="AC4746">
        <v>0.14659</v>
      </c>
      <c r="AD4746">
        <v>0.15172999999999998</v>
      </c>
      <c r="AE4746">
        <v>0.29783999999999999</v>
      </c>
      <c r="AF4746">
        <v>0.24460000000000001</v>
      </c>
      <c r="AG4746">
        <v>0.76196185283290696</v>
      </c>
      <c r="AH4746">
        <v>0.79600000000000004</v>
      </c>
      <c r="AI4746">
        <v>0</v>
      </c>
      <c r="AJ4746">
        <v>0</v>
      </c>
      <c r="AK4746">
        <v>0.7954</v>
      </c>
      <c r="AL4746">
        <v>0.74878999999999996</v>
      </c>
      <c r="AM4746">
        <v>0.71799999999999997</v>
      </c>
    </row>
    <row r="4747" spans="1:39" x14ac:dyDescent="0.35">
      <c r="A4747" s="7"/>
      <c r="B4747" s="7">
        <v>0.52217036172695375</v>
      </c>
      <c r="C4747" s="7">
        <v>0.65300000000000002</v>
      </c>
      <c r="D4747" s="7">
        <v>0.68189</v>
      </c>
      <c r="E4747" s="7">
        <v>0.49652999999999997</v>
      </c>
      <c r="F4747" s="7">
        <v>0.52929999999999999</v>
      </c>
      <c r="G4747" s="7">
        <v>0.61032087330466422</v>
      </c>
      <c r="H4747" s="7">
        <v>0.68</v>
      </c>
      <c r="I4747" s="7">
        <v>0.68586000000000003</v>
      </c>
      <c r="J4747" s="7">
        <v>0.45277999999999996</v>
      </c>
      <c r="K4747" s="7">
        <v>0.39300000000000002</v>
      </c>
      <c r="L4747" s="7">
        <v>0.60191167966062198</v>
      </c>
      <c r="M4747" s="7">
        <v>0.68600000000000005</v>
      </c>
      <c r="N4747" s="7">
        <v>0.61299999999999999</v>
      </c>
      <c r="O4747" s="7">
        <v>0.57401000000000002</v>
      </c>
      <c r="P4747" s="7">
        <v>0.57440999999999998</v>
      </c>
      <c r="Q4747" s="7">
        <v>0.40932999999999997</v>
      </c>
      <c r="R4747" s="7">
        <v>0.47949999999999998</v>
      </c>
      <c r="S4747" s="7">
        <v>0.52438804570674002</v>
      </c>
      <c r="T4747" s="7">
        <v>0.69399999999999995</v>
      </c>
      <c r="U4747" s="7">
        <v>0.60699999999999998</v>
      </c>
      <c r="V4747" s="7">
        <v>0.57123999999999997</v>
      </c>
      <c r="W4747" s="7">
        <v>0.57590999999999992</v>
      </c>
      <c r="X4747" s="7">
        <v>0.61265000000000003</v>
      </c>
      <c r="Y4747" s="7">
        <v>0.625</v>
      </c>
      <c r="Z4747">
        <v>0.32423657571072401</v>
      </c>
      <c r="AA4747">
        <v>0.64400000000000002</v>
      </c>
      <c r="AB4747">
        <v>0</v>
      </c>
      <c r="AC4747">
        <v>0.13532</v>
      </c>
      <c r="AD4747">
        <v>0.19171000000000002</v>
      </c>
      <c r="AE4747">
        <v>0.27638999999999997</v>
      </c>
      <c r="AF4747">
        <v>0.21959999999999999</v>
      </c>
      <c r="AG4747">
        <v>0.67960384093168902</v>
      </c>
      <c r="AH4747">
        <v>0.72299999999999998</v>
      </c>
      <c r="AI4747">
        <v>0</v>
      </c>
      <c r="AJ4747">
        <v>0</v>
      </c>
      <c r="AK4747">
        <v>0.72633000000000003</v>
      </c>
      <c r="AL4747">
        <v>0.68688000000000005</v>
      </c>
      <c r="AM4747">
        <v>0.68579999999999997</v>
      </c>
    </row>
    <row r="4748" spans="1:39" x14ac:dyDescent="0.35">
      <c r="A4748" s="7"/>
      <c r="B4748" s="7">
        <v>0.66552758793132127</v>
      </c>
      <c r="C4748" s="7">
        <v>0.56699999999999995</v>
      </c>
      <c r="D4748" s="7">
        <v>0.62126999999999999</v>
      </c>
      <c r="E4748" s="7">
        <v>0.43633</v>
      </c>
      <c r="F4748" s="7">
        <v>0.48089999999999999</v>
      </c>
      <c r="G4748" s="7">
        <v>0.58716506781343036</v>
      </c>
      <c r="H4748" s="7">
        <v>0.59599999999999997</v>
      </c>
      <c r="I4748" s="7">
        <v>0.62929000000000002</v>
      </c>
      <c r="J4748" s="7">
        <v>0.52760000000000007</v>
      </c>
      <c r="K4748" s="7">
        <v>0.48230000000000001</v>
      </c>
      <c r="L4748" s="7">
        <v>0.47331587295217198</v>
      </c>
      <c r="M4748" s="7">
        <v>0.57799999999999996</v>
      </c>
      <c r="N4748" s="7">
        <v>0.55100000000000005</v>
      </c>
      <c r="O4748" s="7">
        <v>0.52315</v>
      </c>
      <c r="P4748" s="7">
        <v>0.52063000000000004</v>
      </c>
      <c r="Q4748" s="7">
        <v>0.50814999999999999</v>
      </c>
      <c r="R4748" s="7">
        <v>0.44440000000000002</v>
      </c>
      <c r="S4748" s="7">
        <v>0.44135729510743299</v>
      </c>
      <c r="T4748" s="7">
        <v>0.58199999999999996</v>
      </c>
      <c r="U4748" s="7">
        <v>0.54400000000000004</v>
      </c>
      <c r="V4748" s="7">
        <v>0.48868</v>
      </c>
      <c r="W4748" s="7">
        <v>0.49206</v>
      </c>
      <c r="X4748" s="7">
        <v>0.52041999999999999</v>
      </c>
      <c r="Y4748" s="7">
        <v>0.51380000000000003</v>
      </c>
      <c r="Z4748">
        <v>0.37844095141360701</v>
      </c>
      <c r="AA4748">
        <v>0.54500000000000004</v>
      </c>
      <c r="AB4748">
        <v>0</v>
      </c>
      <c r="AC4748">
        <v>0.14646999999999999</v>
      </c>
      <c r="AD4748">
        <v>0.28636</v>
      </c>
      <c r="AE4748">
        <v>0.18975</v>
      </c>
      <c r="AF4748">
        <v>0.16669999999999999</v>
      </c>
      <c r="AG4748">
        <v>0.46862582471040998</v>
      </c>
      <c r="AH4748">
        <v>0.60799999999999998</v>
      </c>
      <c r="AI4748">
        <v>0</v>
      </c>
      <c r="AJ4748">
        <v>0</v>
      </c>
      <c r="AK4748">
        <v>0.62761</v>
      </c>
      <c r="AL4748">
        <v>0.56664999999999999</v>
      </c>
      <c r="AM4748">
        <v>0.59919999999999995</v>
      </c>
    </row>
    <row r="4749" spans="1:39" x14ac:dyDescent="0.35">
      <c r="A4749" s="7"/>
      <c r="B4749" s="7">
        <v>0.59476579429904908</v>
      </c>
      <c r="C4749" s="7">
        <v>0.435</v>
      </c>
      <c r="D4749" s="7">
        <v>0.53461999999999998</v>
      </c>
      <c r="E4749" s="7">
        <v>0.30032999999999999</v>
      </c>
      <c r="F4749" s="7">
        <v>0.37030000000000002</v>
      </c>
      <c r="G4749" s="7">
        <v>0.44161429043996031</v>
      </c>
      <c r="H4749" s="7">
        <v>0.46400000000000002</v>
      </c>
      <c r="I4749" s="7">
        <v>0.53321000000000007</v>
      </c>
      <c r="J4749" s="7">
        <v>0.28923000000000004</v>
      </c>
      <c r="K4749" s="7">
        <v>0.3836</v>
      </c>
      <c r="L4749" s="7">
        <v>0.378010252422945</v>
      </c>
      <c r="M4749" s="7">
        <v>0.435</v>
      </c>
      <c r="N4749" s="7">
        <v>0.47399999999999998</v>
      </c>
      <c r="O4749" s="7">
        <v>0.46905000000000002</v>
      </c>
      <c r="P4749" s="7">
        <v>0.46485000000000004</v>
      </c>
      <c r="Q4749" s="7">
        <v>0.33211000000000002</v>
      </c>
      <c r="R4749" s="7">
        <v>0.40050000000000002</v>
      </c>
      <c r="S4749" s="7">
        <v>0.23812747643388299</v>
      </c>
      <c r="T4749" s="7">
        <v>0.42499999999999999</v>
      </c>
      <c r="U4749" s="7">
        <v>0.47899999999999998</v>
      </c>
      <c r="V4749" s="7">
        <v>0.47752</v>
      </c>
      <c r="W4749" s="7">
        <v>0.47517999999999999</v>
      </c>
      <c r="X4749" s="7">
        <v>0.39256000000000002</v>
      </c>
      <c r="Y4749" s="7">
        <v>0.41849999999999998</v>
      </c>
      <c r="Z4749">
        <v>0.32674523566359298</v>
      </c>
      <c r="AA4749">
        <v>0.41399999999999998</v>
      </c>
      <c r="AB4749">
        <v>0</v>
      </c>
      <c r="AC4749">
        <v>0.29637999999999998</v>
      </c>
      <c r="AD4749">
        <v>0.4214</v>
      </c>
      <c r="AE4749">
        <v>0.14755000000000001</v>
      </c>
      <c r="AF4749">
        <v>0.12640000000000001</v>
      </c>
      <c r="AG4749">
        <v>0.39320952624878103</v>
      </c>
      <c r="AH4749">
        <v>0.46200000000000002</v>
      </c>
      <c r="AI4749">
        <v>0</v>
      </c>
      <c r="AJ4749">
        <v>0</v>
      </c>
      <c r="AK4749">
        <v>0.498</v>
      </c>
      <c r="AL4749">
        <v>0.43404999999999999</v>
      </c>
      <c r="AM4749">
        <v>0.47770000000000001</v>
      </c>
    </row>
    <row r="4750" spans="1:39" x14ac:dyDescent="0.35">
      <c r="A4750" s="7"/>
      <c r="B4750" s="7">
        <v>0.41273545590931737</v>
      </c>
      <c r="C4750" s="7">
        <v>0.255</v>
      </c>
      <c r="D4750" s="7">
        <v>0.36369999999999997</v>
      </c>
      <c r="E4750" s="7">
        <v>0.18738999999999997</v>
      </c>
      <c r="F4750" s="7">
        <v>0.2462</v>
      </c>
      <c r="G4750" s="7">
        <v>0.49454184584849487</v>
      </c>
      <c r="H4750" s="7">
        <v>0.33900000000000002</v>
      </c>
      <c r="I4750" s="7">
        <v>0.40418999999999999</v>
      </c>
      <c r="J4750" s="7">
        <v>0.31480000000000002</v>
      </c>
      <c r="K4750" s="7">
        <v>0.3</v>
      </c>
      <c r="L4750" s="7">
        <v>0.12308845636335899</v>
      </c>
      <c r="M4750" s="7">
        <v>0.27100000000000002</v>
      </c>
      <c r="N4750" s="7">
        <v>0.32400000000000001</v>
      </c>
      <c r="O4750" s="7">
        <v>0.30475000000000002</v>
      </c>
      <c r="P4750" s="7">
        <v>0.30360000000000004</v>
      </c>
      <c r="Q4750" s="7">
        <v>0.20659</v>
      </c>
      <c r="R4750" s="7">
        <v>0.27250000000000002</v>
      </c>
      <c r="S4750" s="7">
        <v>0.15951587985493099</v>
      </c>
      <c r="T4750" s="7">
        <v>0.245</v>
      </c>
      <c r="U4750" s="7">
        <v>0.32600000000000001</v>
      </c>
      <c r="V4750" s="7">
        <v>0.32073000000000002</v>
      </c>
      <c r="W4750" s="7">
        <v>0.31945000000000001</v>
      </c>
      <c r="X4750" s="7">
        <v>0.19897999999999999</v>
      </c>
      <c r="Y4750" s="7">
        <v>0.2727</v>
      </c>
      <c r="Z4750">
        <v>0.156693144157008</v>
      </c>
      <c r="AA4750">
        <v>0.25800000000000001</v>
      </c>
      <c r="AB4750">
        <v>0</v>
      </c>
      <c r="AC4750">
        <v>0.18744999999999998</v>
      </c>
      <c r="AD4750">
        <v>0.31448999999999999</v>
      </c>
      <c r="AE4750">
        <v>0.10853</v>
      </c>
      <c r="AF4750">
        <v>0.1036</v>
      </c>
      <c r="AG4750">
        <v>9.9803627967344502E-2</v>
      </c>
      <c r="AH4750">
        <v>0.28899999999999998</v>
      </c>
      <c r="AI4750">
        <v>0</v>
      </c>
      <c r="AJ4750">
        <v>0</v>
      </c>
      <c r="AK4750">
        <v>0.31642000000000003</v>
      </c>
      <c r="AL4750">
        <v>0.24106</v>
      </c>
      <c r="AM4750">
        <v>0.31850000000000001</v>
      </c>
    </row>
    <row r="4751" spans="1:39" x14ac:dyDescent="0.35">
      <c r="A4751" s="7"/>
      <c r="B4751" s="7">
        <v>0.19111518586431053</v>
      </c>
      <c r="C4751" s="7">
        <v>0.10199999999999999</v>
      </c>
      <c r="D4751" s="7">
        <v>4.9250000000000002E-2</v>
      </c>
      <c r="E4751" s="7">
        <v>9.9229999999999999E-2</v>
      </c>
      <c r="F4751" s="7">
        <v>0.14580000000000001</v>
      </c>
      <c r="G4751" s="7">
        <v>0.34733708236850808</v>
      </c>
      <c r="H4751" s="7">
        <v>0.17100000000000001</v>
      </c>
      <c r="I4751" s="7">
        <v>0.22236</v>
      </c>
      <c r="J4751" s="7">
        <v>0.14366000000000001</v>
      </c>
      <c r="K4751" s="7">
        <v>0.2238</v>
      </c>
      <c r="L4751" s="7">
        <v>5.3370160686967302E-2</v>
      </c>
      <c r="M4751" s="7">
        <v>0.11700000000000001</v>
      </c>
      <c r="N4751" s="7">
        <v>0.16300000000000001</v>
      </c>
      <c r="O4751" s="7">
        <v>0.1268</v>
      </c>
      <c r="P4751" s="7">
        <v>0.1263</v>
      </c>
      <c r="Q4751" s="7">
        <v>6.4899999999999999E-2</v>
      </c>
      <c r="R4751" s="7">
        <v>0.1434</v>
      </c>
      <c r="S4751" s="7">
        <v>5.06248980010321E-2</v>
      </c>
      <c r="T4751" s="7">
        <v>0.115</v>
      </c>
      <c r="U4751" s="7">
        <v>0.16400000000000001</v>
      </c>
      <c r="V4751" s="7">
        <v>0.12637000000000001</v>
      </c>
      <c r="W4751" s="7">
        <v>0.12573000000000001</v>
      </c>
      <c r="X4751" s="7">
        <v>6.8199999999999997E-2</v>
      </c>
      <c r="Y4751" s="7">
        <v>0.14080000000000001</v>
      </c>
      <c r="Z4751">
        <v>6.2504532958282899E-2</v>
      </c>
      <c r="AA4751">
        <v>0.12</v>
      </c>
      <c r="AB4751">
        <v>0</v>
      </c>
      <c r="AC4751">
        <v>0.1328</v>
      </c>
      <c r="AD4751">
        <v>0.12225</v>
      </c>
      <c r="AE4751">
        <v>5.3679999999999999E-2</v>
      </c>
      <c r="AF4751">
        <v>8.0799999999999997E-2</v>
      </c>
      <c r="AG4751">
        <v>3.2211961771130802E-2</v>
      </c>
      <c r="AH4751">
        <v>0.115</v>
      </c>
      <c r="AI4751">
        <v>0</v>
      </c>
      <c r="AJ4751">
        <v>0</v>
      </c>
      <c r="AK4751">
        <v>0.12690000000000001</v>
      </c>
      <c r="AL4751">
        <v>6.9809999999999997E-2</v>
      </c>
      <c r="AM4751">
        <v>0.1426</v>
      </c>
    </row>
    <row r="4752" spans="1:39" x14ac:dyDescent="0.35">
      <c r="A4752" s="7"/>
      <c r="B4752" s="7">
        <v>0.15194199033172182</v>
      </c>
      <c r="C4752" s="7">
        <v>1.6E-2</v>
      </c>
      <c r="D4752" s="7">
        <v>4.7060000000000005E-2</v>
      </c>
      <c r="E4752" s="7">
        <v>2.2200000000000001E-2</v>
      </c>
      <c r="F4752" s="7">
        <v>6.6500000000000004E-2</v>
      </c>
      <c r="G4752" s="7">
        <v>0.1604366523321204</v>
      </c>
      <c r="H4752" s="7">
        <v>2.9000000000000001E-2</v>
      </c>
      <c r="I4752" s="7">
        <v>6.1210000000000001E-2</v>
      </c>
      <c r="J4752" s="7">
        <v>1.7270000000000001E-2</v>
      </c>
      <c r="K4752" s="7">
        <v>7.4099999999999999E-2</v>
      </c>
      <c r="L4752" s="7">
        <v>2.6594286930953798E-2</v>
      </c>
      <c r="M4752" s="7">
        <v>4.2000000000000003E-2</v>
      </c>
      <c r="N4752" s="7">
        <v>7.3999999999999996E-2</v>
      </c>
      <c r="O4752" s="7">
        <v>5.2940000000000001E-2</v>
      </c>
      <c r="P4752" s="7">
        <v>5.2170000000000001E-2</v>
      </c>
      <c r="Q4752" s="7">
        <v>1.7319999999999999E-2</v>
      </c>
      <c r="R4752" s="7">
        <v>5.5800000000000002E-2</v>
      </c>
      <c r="S4752" s="7">
        <v>2.1271814378297099E-2</v>
      </c>
      <c r="T4752" s="7">
        <v>4.2999999999999997E-2</v>
      </c>
      <c r="U4752" s="7">
        <v>7.0999999999999994E-2</v>
      </c>
      <c r="V4752" s="7">
        <v>4.972E-2</v>
      </c>
      <c r="W4752" s="7">
        <v>5.3619999999999994E-2</v>
      </c>
      <c r="X4752" s="7">
        <v>1.9980000000000001E-2</v>
      </c>
      <c r="Y4752" s="7">
        <v>6.4399999999999999E-2</v>
      </c>
      <c r="Z4752">
        <v>2.3165253449417202E-2</v>
      </c>
      <c r="AA4752">
        <v>4.1000000000000002E-2</v>
      </c>
      <c r="AB4752">
        <v>0</v>
      </c>
      <c r="AC4752">
        <v>4.9640000000000004E-2</v>
      </c>
      <c r="AD4752">
        <v>4.4170000000000001E-2</v>
      </c>
      <c r="AE4752">
        <v>2.4730000000000002E-2</v>
      </c>
      <c r="AF4752">
        <v>4.9099999999999998E-2</v>
      </c>
      <c r="AG4752">
        <v>1.3073993519351099E-2</v>
      </c>
      <c r="AH4752">
        <v>3.6999999999999998E-2</v>
      </c>
      <c r="AI4752">
        <v>0</v>
      </c>
      <c r="AJ4752">
        <v>0</v>
      </c>
      <c r="AK4752">
        <v>4.9369999999999997E-2</v>
      </c>
      <c r="AL4752">
        <v>2.503E-2</v>
      </c>
      <c r="AM4752">
        <v>3.49E-2</v>
      </c>
    </row>
    <row r="4753" spans="1:39" x14ac:dyDescent="0.35">
      <c r="A4753" s="7"/>
      <c r="B4753" s="7">
        <v>3.5839306551091847E-2</v>
      </c>
      <c r="C4753" s="7">
        <v>0</v>
      </c>
      <c r="D4753" s="7">
        <v>0</v>
      </c>
      <c r="E4753" s="7">
        <v>0</v>
      </c>
      <c r="F4753" s="7">
        <v>0</v>
      </c>
      <c r="G4753" s="7">
        <v>1.4885874958650347E-2</v>
      </c>
      <c r="H4753" s="7">
        <v>0</v>
      </c>
      <c r="I4753" s="7">
        <v>0</v>
      </c>
      <c r="J4753" s="7">
        <v>0</v>
      </c>
      <c r="K4753" s="7">
        <v>0</v>
      </c>
      <c r="L4753" s="7">
        <v>2.5853099534613498E-3</v>
      </c>
      <c r="M4753" s="7">
        <v>2E-3</v>
      </c>
      <c r="N4753" s="7">
        <v>1.4999999999999999E-2</v>
      </c>
      <c r="O4753" s="7">
        <v>8.490000000000001E-3</v>
      </c>
      <c r="P4753" s="7">
        <v>8.490000000000001E-3</v>
      </c>
      <c r="Q4753" s="7">
        <v>7.7000000000000007E-4</v>
      </c>
      <c r="R4753" s="7">
        <v>1.6199999999999999E-2</v>
      </c>
      <c r="S4753" s="7">
        <v>3.3328547247393802E-3</v>
      </c>
      <c r="T4753" s="7">
        <v>1E-3</v>
      </c>
      <c r="U4753" s="7">
        <v>5.0000000000000001E-3</v>
      </c>
      <c r="V4753" s="7">
        <v>2.3700000000000001E-3</v>
      </c>
      <c r="W4753" s="7">
        <v>5.0099999999999997E-3</v>
      </c>
      <c r="X4753" s="7">
        <v>9.3000000000000005E-4</v>
      </c>
      <c r="Y4753" s="7">
        <v>1.7000000000000001E-2</v>
      </c>
      <c r="Z4753">
        <v>2.5278099389237701E-3</v>
      </c>
      <c r="AA4753">
        <v>2E-3</v>
      </c>
      <c r="AB4753">
        <v>0</v>
      </c>
      <c r="AC4753">
        <v>0</v>
      </c>
      <c r="AD4753">
        <v>3.4300000000000003E-3</v>
      </c>
      <c r="AE4753">
        <v>1.39E-3</v>
      </c>
      <c r="AF4753">
        <v>1.5699999999999999E-2</v>
      </c>
      <c r="AG4753">
        <v>2.2933354519645501E-3</v>
      </c>
      <c r="AH4753">
        <v>2E-3</v>
      </c>
      <c r="AI4753">
        <v>0</v>
      </c>
      <c r="AJ4753">
        <v>0</v>
      </c>
      <c r="AK4753">
        <v>9.3100000000000006E-3</v>
      </c>
      <c r="AL4753">
        <v>1.6899999999999999E-3</v>
      </c>
      <c r="AM4753">
        <v>1.1599999999999999E-2</v>
      </c>
    </row>
    <row r="4754" spans="1:39" x14ac:dyDescent="0.35">
      <c r="A4754" s="7"/>
      <c r="B4754" s="7">
        <v>0</v>
      </c>
      <c r="C4754" s="7">
        <v>0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 s="7"/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 s="7"/>
      <c r="B4756" s="7">
        <v>0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 s="7"/>
      <c r="B4757" s="7">
        <v>0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 s="7"/>
      <c r="B4758" s="7">
        <v>0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35">
      <c r="A4759" s="7"/>
      <c r="B4759" s="7">
        <v>0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</row>
    <row r="4760" spans="1:39" x14ac:dyDescent="0.35">
      <c r="A4760" s="7"/>
      <c r="B4760" s="7">
        <v>0</v>
      </c>
      <c r="C4760" s="7">
        <v>0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</row>
    <row r="4761" spans="1:39" x14ac:dyDescent="0.35">
      <c r="A4761" s="7"/>
      <c r="B4761" s="7">
        <v>0</v>
      </c>
      <c r="C4761" s="7">
        <v>0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</row>
    <row r="4762" spans="1:39" x14ac:dyDescent="0.35">
      <c r="A4762" s="7"/>
      <c r="B4762" s="7">
        <v>0</v>
      </c>
      <c r="C4762" s="7">
        <v>1.7000000000000001E-2</v>
      </c>
      <c r="D4762" s="7">
        <v>0</v>
      </c>
      <c r="E4762" s="7">
        <v>6.7499999999999999E-3</v>
      </c>
      <c r="F4762" s="7">
        <v>0</v>
      </c>
      <c r="G4762" s="7">
        <v>0</v>
      </c>
      <c r="H4762" s="7">
        <v>1.9E-2</v>
      </c>
      <c r="I4762" s="7">
        <v>0</v>
      </c>
      <c r="J4762" s="7">
        <v>5.1200000000000004E-3</v>
      </c>
      <c r="K4762" s="7">
        <v>0</v>
      </c>
      <c r="L4762" s="7">
        <v>1.4535715415846501E-2</v>
      </c>
      <c r="M4762" s="7">
        <v>2.8000000000000001E-2</v>
      </c>
      <c r="N4762" s="7">
        <v>7.0000000000000001E-3</v>
      </c>
      <c r="O4762" s="7">
        <v>4.0199999999999993E-3</v>
      </c>
      <c r="P4762" s="7">
        <v>4.5700000000000003E-3</v>
      </c>
      <c r="Q4762" s="7">
        <v>1.0999999999999999E-2</v>
      </c>
      <c r="R4762" s="7">
        <v>0</v>
      </c>
      <c r="S4762" s="7">
        <v>2.78784522162632E-2</v>
      </c>
      <c r="T4762" s="7">
        <v>1.7999999999999999E-2</v>
      </c>
      <c r="U4762" s="7">
        <v>0</v>
      </c>
      <c r="V4762" s="7">
        <v>0</v>
      </c>
      <c r="W4762" s="7">
        <v>0</v>
      </c>
      <c r="X4762" s="7">
        <v>1.4279999999999999E-2</v>
      </c>
      <c r="Y4762" s="7">
        <v>0</v>
      </c>
      <c r="Z4762">
        <v>5.9928125350484397E-3</v>
      </c>
      <c r="AA4762">
        <v>1.9E-2</v>
      </c>
      <c r="AB4762">
        <v>0</v>
      </c>
      <c r="AC4762">
        <v>5.1700000000000001E-3</v>
      </c>
      <c r="AD4762">
        <v>3.5000000000000001E-3</v>
      </c>
      <c r="AE4762">
        <v>7.7199999999999994E-3</v>
      </c>
      <c r="AF4762">
        <v>0</v>
      </c>
      <c r="AG4762">
        <v>2.3184991906837302E-2</v>
      </c>
      <c r="AH4762">
        <v>2.1999999999999999E-2</v>
      </c>
      <c r="AI4762">
        <v>0</v>
      </c>
      <c r="AJ4762">
        <v>0</v>
      </c>
      <c r="AK4762">
        <v>0</v>
      </c>
      <c r="AL4762">
        <v>1.142E-2</v>
      </c>
      <c r="AM4762">
        <v>0</v>
      </c>
    </row>
    <row r="4763" spans="1:39" x14ac:dyDescent="0.35">
      <c r="A4763" s="7"/>
      <c r="B4763" s="7">
        <v>5.2508751458576379E-3</v>
      </c>
      <c r="C4763" s="7">
        <v>7.1999999999999995E-2</v>
      </c>
      <c r="D4763" s="7">
        <v>4.3720000000000002E-2</v>
      </c>
      <c r="E4763" s="7">
        <v>2.9829999999999999E-2</v>
      </c>
      <c r="F4763" s="7">
        <v>3.0499999999999999E-2</v>
      </c>
      <c r="G4763" s="7">
        <v>0</v>
      </c>
      <c r="H4763" s="7">
        <v>5.8000000000000003E-2</v>
      </c>
      <c r="I4763" s="7">
        <v>3.7609999999999998E-2</v>
      </c>
      <c r="J4763" s="7">
        <v>3.3669999999999999E-2</v>
      </c>
      <c r="K4763" s="7">
        <v>2.7900000000000001E-2</v>
      </c>
      <c r="L4763" s="7">
        <v>5.3602489956379701E-2</v>
      </c>
      <c r="M4763" s="7">
        <v>0.13100000000000001</v>
      </c>
      <c r="N4763" s="7">
        <v>8.6999999999999994E-2</v>
      </c>
      <c r="O4763" s="7">
        <v>5.5359999999999999E-2</v>
      </c>
      <c r="P4763" s="7">
        <v>5.4780000000000002E-2</v>
      </c>
      <c r="Q4763" s="7">
        <v>7.7920000000000003E-2</v>
      </c>
      <c r="R4763" s="7">
        <v>3.0200000000000001E-2</v>
      </c>
      <c r="S4763" s="7">
        <v>7.2160940601014995E-2</v>
      </c>
      <c r="T4763" s="7">
        <v>7.5999999999999998E-2</v>
      </c>
      <c r="U4763" s="7">
        <v>3.2000000000000001E-2</v>
      </c>
      <c r="V4763" s="7">
        <v>2.8199999999999999E-2</v>
      </c>
      <c r="W4763" s="7">
        <v>3.1510000000000003E-2</v>
      </c>
      <c r="X4763" s="7">
        <v>7.8939999999999996E-2</v>
      </c>
      <c r="Y4763" s="7">
        <v>3.9800000000000002E-2</v>
      </c>
      <c r="Z4763">
        <v>1.9800614163679699E-2</v>
      </c>
      <c r="AA4763">
        <v>0.111</v>
      </c>
      <c r="AB4763">
        <v>0</v>
      </c>
      <c r="AC4763">
        <v>2.4809999999999999E-2</v>
      </c>
      <c r="AD4763">
        <v>2.0230000000000001E-2</v>
      </c>
      <c r="AE4763">
        <v>4.2970000000000001E-2</v>
      </c>
      <c r="AF4763">
        <v>1.7600000000000001E-2</v>
      </c>
      <c r="AG4763">
        <v>7.3884126209345702E-2</v>
      </c>
      <c r="AH4763">
        <v>0.1</v>
      </c>
      <c r="AI4763">
        <v>0</v>
      </c>
      <c r="AJ4763">
        <v>0</v>
      </c>
      <c r="AK4763">
        <v>4.0989999999999999E-2</v>
      </c>
      <c r="AL4763">
        <v>8.1670000000000006E-2</v>
      </c>
      <c r="AM4763">
        <v>2.9399999999999999E-2</v>
      </c>
    </row>
    <row r="4764" spans="1:39" x14ac:dyDescent="0.35">
      <c r="A4764" s="7"/>
      <c r="B4764" s="7">
        <v>5.525920986831135E-2</v>
      </c>
      <c r="C4764" s="7">
        <v>0.16700000000000001</v>
      </c>
      <c r="D4764" s="7">
        <v>7.5200000000000003E-2</v>
      </c>
      <c r="E4764" s="7">
        <v>9.0510000000000007E-2</v>
      </c>
      <c r="F4764" s="7">
        <v>6.7799999999999999E-2</v>
      </c>
      <c r="G4764" s="7">
        <v>9.9239166391002307E-3</v>
      </c>
      <c r="H4764" s="7">
        <v>0.16400000000000001</v>
      </c>
      <c r="I4764" s="7">
        <v>5.6399999999999999E-2</v>
      </c>
      <c r="J4764" s="7">
        <v>9.1430000000000011E-2</v>
      </c>
      <c r="K4764" s="7">
        <v>6.7100000000000007E-2</v>
      </c>
      <c r="L4764" s="7">
        <v>0.22915976678896499</v>
      </c>
      <c r="M4764" s="7">
        <v>0.30499999999999999</v>
      </c>
      <c r="N4764" s="7">
        <v>0.248</v>
      </c>
      <c r="O4764" s="7">
        <v>0.21217</v>
      </c>
      <c r="P4764" s="7">
        <v>0.21193000000000001</v>
      </c>
      <c r="Q4764" s="7">
        <v>0.25577</v>
      </c>
      <c r="R4764" s="7">
        <v>0.1517</v>
      </c>
      <c r="S4764" s="7">
        <v>0.13192364952604099</v>
      </c>
      <c r="T4764" s="7">
        <v>0.249</v>
      </c>
      <c r="U4764" s="7">
        <v>9.9000000000000005E-2</v>
      </c>
      <c r="V4764" s="7">
        <v>8.6550000000000002E-2</v>
      </c>
      <c r="W4764" s="7">
        <v>9.5920000000000005E-2</v>
      </c>
      <c r="X4764" s="7">
        <v>0.20563999999999999</v>
      </c>
      <c r="Y4764" s="7">
        <v>0.13569999999999999</v>
      </c>
      <c r="Z4764">
        <v>7.6630566064285505E-2</v>
      </c>
      <c r="AA4764">
        <v>0.29599999999999999</v>
      </c>
      <c r="AB4764">
        <v>0</v>
      </c>
      <c r="AC4764">
        <v>0.12894999999999998</v>
      </c>
      <c r="AD4764">
        <v>8.2439999999999999E-2</v>
      </c>
      <c r="AE4764">
        <v>0.12243999999999999</v>
      </c>
      <c r="AF4764">
        <v>8.9899999999999994E-2</v>
      </c>
      <c r="AG4764">
        <v>0.24433350239666099</v>
      </c>
      <c r="AH4764">
        <v>0.23899999999999999</v>
      </c>
      <c r="AI4764">
        <v>0</v>
      </c>
      <c r="AJ4764">
        <v>0</v>
      </c>
      <c r="AK4764">
        <v>0.21646000000000001</v>
      </c>
      <c r="AL4764">
        <v>0.26365</v>
      </c>
      <c r="AM4764">
        <v>0.15759999999999999</v>
      </c>
    </row>
    <row r="4765" spans="1:39" x14ac:dyDescent="0.35">
      <c r="A4765" s="7"/>
      <c r="B4765" s="7">
        <v>0.11976996166027656</v>
      </c>
      <c r="C4765" s="7">
        <v>0.31900000000000001</v>
      </c>
      <c r="D4765" s="7">
        <v>0.22503999999999999</v>
      </c>
      <c r="E4765" s="7">
        <v>0.19284000000000001</v>
      </c>
      <c r="F4765" s="7">
        <v>0.2</v>
      </c>
      <c r="G4765" s="7">
        <v>0.10089315249751901</v>
      </c>
      <c r="H4765" s="7">
        <v>0.32900000000000001</v>
      </c>
      <c r="I4765" s="7">
        <v>0.22500999999999999</v>
      </c>
      <c r="J4765" s="7">
        <v>0.24527000000000002</v>
      </c>
      <c r="K4765" s="7">
        <v>0.19989999999999999</v>
      </c>
      <c r="L4765" s="7">
        <v>0.43352712596166698</v>
      </c>
      <c r="M4765" s="7">
        <v>0.47599999999999998</v>
      </c>
      <c r="N4765" s="7">
        <v>0.42699999999999999</v>
      </c>
      <c r="O4765" s="7">
        <v>0.40783999999999998</v>
      </c>
      <c r="P4765" s="7">
        <v>0.40608999999999995</v>
      </c>
      <c r="Q4765" s="7">
        <v>0.43933999999999995</v>
      </c>
      <c r="R4765" s="7">
        <v>0.32450000000000001</v>
      </c>
      <c r="S4765" s="7">
        <v>0.23853004846555101</v>
      </c>
      <c r="T4765" s="7">
        <v>0.47399999999999998</v>
      </c>
      <c r="U4765" s="7">
        <v>0.26400000000000001</v>
      </c>
      <c r="V4765" s="7">
        <v>0.25907999999999998</v>
      </c>
      <c r="W4765" s="7">
        <v>0.26449</v>
      </c>
      <c r="X4765" s="7">
        <v>0.27954000000000001</v>
      </c>
      <c r="Y4765" s="7">
        <v>0.23710000000000001</v>
      </c>
      <c r="Z4765">
        <v>0.12843572514592699</v>
      </c>
      <c r="AA4765">
        <v>0.38600000000000001</v>
      </c>
      <c r="AB4765">
        <v>0</v>
      </c>
      <c r="AC4765">
        <v>0.38273000000000001</v>
      </c>
      <c r="AD4765">
        <v>0.12192</v>
      </c>
      <c r="AE4765">
        <v>0.20374999999999999</v>
      </c>
      <c r="AF4765">
        <v>0.20030000000000001</v>
      </c>
      <c r="AG4765">
        <v>0.46758154299147497</v>
      </c>
      <c r="AH4765">
        <v>0.40500000000000003</v>
      </c>
      <c r="AI4765">
        <v>0</v>
      </c>
      <c r="AJ4765">
        <v>0</v>
      </c>
      <c r="AK4765">
        <v>0.38216</v>
      </c>
      <c r="AL4765">
        <v>0.4531</v>
      </c>
      <c r="AM4765">
        <v>0.33339999999999997</v>
      </c>
    </row>
    <row r="4766" spans="1:39" x14ac:dyDescent="0.35">
      <c r="A4766" s="7"/>
      <c r="B4766" s="7">
        <v>0.26429404900816761</v>
      </c>
      <c r="C4766" s="7">
        <v>0.46400000000000002</v>
      </c>
      <c r="D4766" s="7">
        <v>0.39555000000000001</v>
      </c>
      <c r="E4766" s="7">
        <v>0.32733999999999996</v>
      </c>
      <c r="F4766" s="7">
        <v>0.308</v>
      </c>
      <c r="G4766" s="7">
        <v>0.27290770757525634</v>
      </c>
      <c r="H4766" s="7">
        <v>0.496</v>
      </c>
      <c r="I4766" s="7">
        <v>0.39800999999999997</v>
      </c>
      <c r="J4766" s="7">
        <v>0.40382000000000001</v>
      </c>
      <c r="K4766" s="7">
        <v>0.35759999999999997</v>
      </c>
      <c r="L4766" s="7">
        <v>0.56325492842865998</v>
      </c>
      <c r="M4766" s="7">
        <v>0.61299999999999999</v>
      </c>
      <c r="N4766" s="7">
        <v>0.57499999999999996</v>
      </c>
      <c r="O4766" s="7">
        <v>0.56391999999999998</v>
      </c>
      <c r="P4766" s="7">
        <v>0.56142999999999998</v>
      </c>
      <c r="Q4766" s="7">
        <v>0.57965999999999995</v>
      </c>
      <c r="R4766" s="7">
        <v>0.47489999999999999</v>
      </c>
      <c r="S4766" s="7">
        <v>0.40533987272618699</v>
      </c>
      <c r="T4766" s="7">
        <v>0.63300000000000001</v>
      </c>
      <c r="U4766" s="7">
        <v>0.41199999999999998</v>
      </c>
      <c r="V4766" s="7">
        <v>0.44349</v>
      </c>
      <c r="W4766" s="7">
        <v>0.44310000000000005</v>
      </c>
      <c r="X4766" s="7">
        <v>0.35437999999999997</v>
      </c>
      <c r="Y4766" s="7">
        <v>0.30919999999999997</v>
      </c>
      <c r="Z4766">
        <v>0.314196514699567</v>
      </c>
      <c r="AA4766">
        <v>0.40100000000000002</v>
      </c>
      <c r="AB4766">
        <v>0</v>
      </c>
      <c r="AC4766">
        <v>0.52685999999999999</v>
      </c>
      <c r="AD4766">
        <v>0.11359999999999999</v>
      </c>
      <c r="AE4766">
        <v>0.23591999999999999</v>
      </c>
      <c r="AF4766">
        <v>0.27510000000000001</v>
      </c>
      <c r="AG4766">
        <v>0.58953437285368004</v>
      </c>
      <c r="AH4766">
        <v>0.56699999999999995</v>
      </c>
      <c r="AI4766">
        <v>0</v>
      </c>
      <c r="AJ4766">
        <v>0</v>
      </c>
      <c r="AK4766">
        <v>0.59977000000000003</v>
      </c>
      <c r="AL4766">
        <v>0.60350999999999999</v>
      </c>
      <c r="AM4766">
        <v>0.49659999999999999</v>
      </c>
    </row>
    <row r="4767" spans="1:39" x14ac:dyDescent="0.35">
      <c r="A4767" s="7"/>
      <c r="B4767" s="7">
        <v>0.44440740123353834</v>
      </c>
      <c r="C4767" s="7">
        <v>0.60099999999999998</v>
      </c>
      <c r="D4767" s="7">
        <v>0.54676000000000002</v>
      </c>
      <c r="E4767" s="7">
        <v>0.44798000000000004</v>
      </c>
      <c r="F4767" s="7">
        <v>0.43219999999999997</v>
      </c>
      <c r="G4767" s="7">
        <v>0.44988422097254382</v>
      </c>
      <c r="H4767" s="7">
        <v>0.63</v>
      </c>
      <c r="I4767" s="7">
        <v>0.54388000000000003</v>
      </c>
      <c r="J4767" s="7">
        <v>0.42929</v>
      </c>
      <c r="K4767" s="7">
        <v>0.4582</v>
      </c>
      <c r="L4767" s="7">
        <v>0.66207237244155803</v>
      </c>
      <c r="M4767" s="7">
        <v>0.69499999999999995</v>
      </c>
      <c r="N4767" s="7">
        <v>0.67</v>
      </c>
      <c r="O4767" s="7">
        <v>0.67462</v>
      </c>
      <c r="P4767" s="7">
        <v>0.67220000000000002</v>
      </c>
      <c r="Q4767" s="7">
        <v>0.67259999999999998</v>
      </c>
      <c r="R4767" s="7">
        <v>0.5837</v>
      </c>
      <c r="S4767" s="7">
        <v>0.69449766229356702</v>
      </c>
      <c r="T4767" s="7">
        <v>0.72899999999999998</v>
      </c>
      <c r="U4767" s="7">
        <v>0.40699999999999997</v>
      </c>
      <c r="V4767" s="7">
        <v>0.47802999999999995</v>
      </c>
      <c r="W4767" s="7">
        <v>0.48779</v>
      </c>
      <c r="X4767" s="7">
        <v>0.50644999999999996</v>
      </c>
      <c r="Y4767" s="7">
        <v>0.42770000000000002</v>
      </c>
      <c r="Z4767">
        <v>0.61595714917366096</v>
      </c>
      <c r="AA4767">
        <v>0.53300000000000003</v>
      </c>
      <c r="AB4767">
        <v>0</v>
      </c>
      <c r="AC4767">
        <v>0.41475000000000001</v>
      </c>
      <c r="AD4767">
        <v>0.37161</v>
      </c>
      <c r="AE4767">
        <v>0.34982999999999997</v>
      </c>
      <c r="AF4767">
        <v>0.37959999999999999</v>
      </c>
      <c r="AG4767">
        <v>0.71301114612625005</v>
      </c>
      <c r="AH4767">
        <v>0.7</v>
      </c>
      <c r="AI4767">
        <v>0</v>
      </c>
      <c r="AJ4767">
        <v>0</v>
      </c>
      <c r="AK4767">
        <v>0.70455999999999996</v>
      </c>
      <c r="AL4767">
        <v>0.71216000000000002</v>
      </c>
      <c r="AM4767">
        <v>0.61609999999999998</v>
      </c>
    </row>
    <row r="4768" spans="1:39" x14ac:dyDescent="0.35">
      <c r="A4768" s="7"/>
      <c r="B4768" s="7">
        <v>0.58409734955825909</v>
      </c>
      <c r="C4768" s="7">
        <v>0.69599999999999995</v>
      </c>
      <c r="D4768" s="7">
        <v>0.62970999999999999</v>
      </c>
      <c r="E4768" s="7">
        <v>0.45095999999999997</v>
      </c>
      <c r="F4768" s="7">
        <v>0.4884</v>
      </c>
      <c r="G4768" s="7">
        <v>0.57558716506781338</v>
      </c>
      <c r="H4768" s="7">
        <v>0.71499999999999997</v>
      </c>
      <c r="I4768" s="7">
        <v>0.62373000000000001</v>
      </c>
      <c r="J4768" s="7">
        <v>0.45012000000000002</v>
      </c>
      <c r="K4768" s="7">
        <v>0.46210000000000001</v>
      </c>
      <c r="L4768" s="7">
        <v>0.61807026707804902</v>
      </c>
      <c r="M4768" s="7">
        <v>0.68899999999999995</v>
      </c>
      <c r="N4768" s="7">
        <v>0.71699999999999997</v>
      </c>
      <c r="O4768" s="7">
        <v>0.73724000000000001</v>
      </c>
      <c r="P4768" s="7">
        <v>0.73404999999999998</v>
      </c>
      <c r="Q4768" s="7">
        <v>0.71924999999999994</v>
      </c>
      <c r="R4768" s="7">
        <v>0.64790000000000003</v>
      </c>
      <c r="S4768" s="7">
        <v>0.51272988629775895</v>
      </c>
      <c r="T4768" s="7">
        <v>0.64700000000000002</v>
      </c>
      <c r="U4768" s="7">
        <v>0.49099999999999999</v>
      </c>
      <c r="V4768" s="7">
        <v>0.45829999999999999</v>
      </c>
      <c r="W4768" s="7">
        <v>0.46892</v>
      </c>
      <c r="X4768" s="7">
        <v>0.64491999999999994</v>
      </c>
      <c r="Y4768" s="7">
        <v>0.57110000000000005</v>
      </c>
      <c r="Z4768">
        <v>0.62882416546953301</v>
      </c>
      <c r="AA4768">
        <v>0.72699999999999998</v>
      </c>
      <c r="AB4768">
        <v>0</v>
      </c>
      <c r="AC4768">
        <v>0.45191000000000003</v>
      </c>
      <c r="AD4768">
        <v>0.43924000000000002</v>
      </c>
      <c r="AE4768">
        <v>0.40938999999999998</v>
      </c>
      <c r="AF4768">
        <v>0.48820000000000002</v>
      </c>
      <c r="AG4768">
        <v>0.77164627396506802</v>
      </c>
      <c r="AH4768">
        <v>0.74399999999999999</v>
      </c>
      <c r="AI4768">
        <v>0</v>
      </c>
      <c r="AJ4768">
        <v>0</v>
      </c>
      <c r="AK4768">
        <v>0.78337000000000001</v>
      </c>
      <c r="AL4768">
        <v>0.77634000000000003</v>
      </c>
      <c r="AM4768">
        <v>0.69130000000000003</v>
      </c>
    </row>
    <row r="4769" spans="1:39" x14ac:dyDescent="0.35">
      <c r="A4769" s="7"/>
      <c r="B4769" s="7">
        <v>0.62343723953992292</v>
      </c>
      <c r="C4769" s="7">
        <v>0.73899999999999999</v>
      </c>
      <c r="D4769" s="7">
        <v>0.62153999999999998</v>
      </c>
      <c r="E4769" s="7">
        <v>0.44527999999999995</v>
      </c>
      <c r="F4769" s="7">
        <v>0.47499999999999998</v>
      </c>
      <c r="G4769" s="7">
        <v>0.69467416473701615</v>
      </c>
      <c r="H4769" s="7">
        <v>0.73799999999999999</v>
      </c>
      <c r="I4769" s="7">
        <v>0.63919999999999999</v>
      </c>
      <c r="J4769" s="7">
        <v>0.51954</v>
      </c>
      <c r="K4769" s="7">
        <v>0.50060000000000004</v>
      </c>
      <c r="L4769" s="7">
        <v>0.65701237239198895</v>
      </c>
      <c r="M4769" s="7">
        <v>0.59899999999999998</v>
      </c>
      <c r="N4769" s="7">
        <v>0.73399999999999999</v>
      </c>
      <c r="O4769" s="7">
        <v>0.73308000000000006</v>
      </c>
      <c r="P4769" s="7">
        <v>0.72987999999999997</v>
      </c>
      <c r="Q4769" s="7">
        <v>0.73299999999999998</v>
      </c>
      <c r="R4769" s="7">
        <v>0.67269999999999996</v>
      </c>
      <c r="S4769" s="7">
        <v>0.62313528192163903</v>
      </c>
      <c r="T4769" s="7">
        <v>0.69499999999999995</v>
      </c>
      <c r="U4769" s="7">
        <v>0.44</v>
      </c>
      <c r="V4769" s="7">
        <v>0.1696</v>
      </c>
      <c r="W4769" s="7">
        <v>0.17132</v>
      </c>
      <c r="X4769" s="7">
        <v>0.60983000000000009</v>
      </c>
      <c r="Y4769" s="7">
        <v>0.621</v>
      </c>
      <c r="Z4769">
        <v>0.54784718042467695</v>
      </c>
      <c r="AA4769">
        <v>0.753</v>
      </c>
      <c r="AB4769">
        <v>0</v>
      </c>
      <c r="AC4769">
        <v>0.71604999999999996</v>
      </c>
      <c r="AD4769">
        <v>0.44447000000000003</v>
      </c>
      <c r="AE4769">
        <v>0.58335999999999999</v>
      </c>
      <c r="AF4769">
        <v>0.58540000000000003</v>
      </c>
      <c r="AG4769">
        <v>0.77906390733861397</v>
      </c>
      <c r="AH4769">
        <v>0.76600000000000001</v>
      </c>
      <c r="AI4769">
        <v>0</v>
      </c>
      <c r="AJ4769">
        <v>0</v>
      </c>
      <c r="AK4769">
        <v>0.82495000000000007</v>
      </c>
      <c r="AL4769">
        <v>0.79188999999999998</v>
      </c>
      <c r="AM4769">
        <v>0.7228</v>
      </c>
    </row>
    <row r="4770" spans="1:39" x14ac:dyDescent="0.35">
      <c r="A4770" s="7"/>
      <c r="B4770" s="7">
        <v>0.58484747457909581</v>
      </c>
      <c r="C4770" s="7">
        <v>0.72799999999999998</v>
      </c>
      <c r="D4770" s="7">
        <v>0.57825000000000004</v>
      </c>
      <c r="E4770" s="7">
        <v>0.52034999999999998</v>
      </c>
      <c r="F4770" s="7">
        <v>0.50090000000000001</v>
      </c>
      <c r="G4770" s="7">
        <v>0.64505458154151507</v>
      </c>
      <c r="H4770" s="7">
        <v>0.72899999999999998</v>
      </c>
      <c r="I4770" s="7">
        <v>0.44724999999999998</v>
      </c>
      <c r="J4770" s="7">
        <v>0.49313000000000001</v>
      </c>
      <c r="K4770" s="7">
        <v>0.51970000000000005</v>
      </c>
      <c r="L4770" s="7">
        <v>0.685071205893104</v>
      </c>
      <c r="M4770" s="7">
        <v>0.56499999999999995</v>
      </c>
      <c r="N4770" s="7">
        <v>0.749</v>
      </c>
      <c r="O4770" s="7">
        <v>0.76767999999999992</v>
      </c>
      <c r="P4770" s="7">
        <v>0.7612000000000001</v>
      </c>
      <c r="Q4770" s="7">
        <v>0.67044999999999999</v>
      </c>
      <c r="R4770" s="7">
        <v>0.65049999999999997</v>
      </c>
      <c r="S4770" s="7">
        <v>0.61238949756179595</v>
      </c>
      <c r="T4770" s="7">
        <v>0.70199999999999996</v>
      </c>
      <c r="U4770" s="7">
        <v>0.52400000000000002</v>
      </c>
      <c r="V4770" s="7">
        <v>0.39183000000000001</v>
      </c>
      <c r="W4770" s="7">
        <v>0.40837000000000001</v>
      </c>
      <c r="X4770" s="7">
        <v>0.64625999999999995</v>
      </c>
      <c r="Y4770" s="7">
        <v>0.63719999999999999</v>
      </c>
      <c r="Z4770">
        <v>0.67682606837275705</v>
      </c>
      <c r="AA4770">
        <v>0.71</v>
      </c>
      <c r="AB4770">
        <v>0</v>
      </c>
      <c r="AC4770">
        <v>0.56410000000000005</v>
      </c>
      <c r="AD4770">
        <v>0.70872000000000002</v>
      </c>
      <c r="AE4770">
        <v>0.60944000000000009</v>
      </c>
      <c r="AF4770">
        <v>0.62909999999999999</v>
      </c>
      <c r="AG4770">
        <v>0.75976982062451603</v>
      </c>
      <c r="AH4770">
        <v>0.754</v>
      </c>
      <c r="AI4770">
        <v>0</v>
      </c>
      <c r="AJ4770">
        <v>0</v>
      </c>
      <c r="AK4770">
        <v>0.82311999999999996</v>
      </c>
      <c r="AL4770">
        <v>0.76505999999999996</v>
      </c>
      <c r="AM4770">
        <v>0.71960000000000002</v>
      </c>
    </row>
    <row r="4771" spans="1:39" x14ac:dyDescent="0.35">
      <c r="A4771" s="7"/>
      <c r="B4771" s="7">
        <v>0.35547591265210815</v>
      </c>
      <c r="C4771" s="7">
        <v>0.64200000000000002</v>
      </c>
      <c r="D4771" s="7">
        <v>0.63983000000000001</v>
      </c>
      <c r="E4771" s="7">
        <v>0.53266000000000002</v>
      </c>
      <c r="F4771" s="7">
        <v>0.54410000000000003</v>
      </c>
      <c r="G4771" s="7">
        <v>0.25967581872312273</v>
      </c>
      <c r="H4771" s="7">
        <v>0.68100000000000005</v>
      </c>
      <c r="I4771" s="7">
        <v>0.27570999999999996</v>
      </c>
      <c r="J4771" s="7">
        <v>0.27111000000000002</v>
      </c>
      <c r="K4771" s="7">
        <v>0.38640000000000002</v>
      </c>
      <c r="L4771" s="7">
        <v>0.62186968528703601</v>
      </c>
      <c r="M4771" s="7">
        <v>0.58399999999999996</v>
      </c>
      <c r="N4771" s="7">
        <v>0.70199999999999996</v>
      </c>
      <c r="O4771" s="7">
        <v>0.70866999999999991</v>
      </c>
      <c r="P4771" s="7">
        <v>0.70569999999999999</v>
      </c>
      <c r="Q4771" s="7">
        <v>0.65664</v>
      </c>
      <c r="R4771" s="7">
        <v>0.62460000000000004</v>
      </c>
      <c r="S4771" s="7">
        <v>0.50986754999111195</v>
      </c>
      <c r="T4771" s="7">
        <v>0.7</v>
      </c>
      <c r="U4771" s="7">
        <v>0.46100000000000002</v>
      </c>
      <c r="V4771" s="7">
        <v>0.41164000000000001</v>
      </c>
      <c r="W4771" s="7">
        <v>0.42214999999999997</v>
      </c>
      <c r="X4771" s="7">
        <v>0.56429999999999991</v>
      </c>
      <c r="Y4771" s="7">
        <v>0.62119999999999997</v>
      </c>
      <c r="Z4771">
        <v>0.474753274571799</v>
      </c>
      <c r="AA4771">
        <v>0.63300000000000001</v>
      </c>
      <c r="AB4771">
        <v>0</v>
      </c>
      <c r="AC4771">
        <v>0.54534000000000005</v>
      </c>
      <c r="AD4771">
        <v>0.65107999999999999</v>
      </c>
      <c r="AE4771">
        <v>0.49592000000000003</v>
      </c>
      <c r="AF4771">
        <v>0.55289999999999995</v>
      </c>
      <c r="AG4771">
        <v>0.724742644546993</v>
      </c>
      <c r="AH4771">
        <v>0.69399999999999995</v>
      </c>
      <c r="AI4771">
        <v>0</v>
      </c>
      <c r="AJ4771">
        <v>0</v>
      </c>
      <c r="AK4771">
        <v>0.37236000000000002</v>
      </c>
      <c r="AL4771">
        <v>0.70677000000000001</v>
      </c>
      <c r="AM4771">
        <v>0.69359999999999999</v>
      </c>
    </row>
    <row r="4772" spans="1:39" x14ac:dyDescent="0.35">
      <c r="A4772" s="7"/>
      <c r="B4772" s="7">
        <v>0.44207367894649063</v>
      </c>
      <c r="C4772" s="7">
        <v>0.55900000000000005</v>
      </c>
      <c r="D4772" s="7">
        <v>0.55646000000000007</v>
      </c>
      <c r="E4772" s="7">
        <v>0.43522000000000005</v>
      </c>
      <c r="F4772" s="7">
        <v>0.50870000000000004</v>
      </c>
      <c r="G4772" s="7">
        <v>0.22990406880582201</v>
      </c>
      <c r="H4772" s="7">
        <v>0.59499999999999997</v>
      </c>
      <c r="I4772" s="7">
        <v>0.35881999999999997</v>
      </c>
      <c r="J4772" s="7">
        <v>0.38482</v>
      </c>
      <c r="K4772" s="7">
        <v>0.32</v>
      </c>
      <c r="L4772" s="7">
        <v>0.53926753805292305</v>
      </c>
      <c r="M4772" s="7">
        <v>0.55000000000000004</v>
      </c>
      <c r="N4772" s="7">
        <v>0.60799999999999998</v>
      </c>
      <c r="O4772" s="7">
        <v>0.62602999999999998</v>
      </c>
      <c r="P4772" s="7">
        <v>0.62460000000000004</v>
      </c>
      <c r="Q4772" s="7">
        <v>0.55961000000000005</v>
      </c>
      <c r="R4772" s="7">
        <v>0.5746</v>
      </c>
      <c r="S4772" s="7">
        <v>0.52186881359342197</v>
      </c>
      <c r="T4772" s="7">
        <v>0.61299999999999999</v>
      </c>
      <c r="U4772" s="7">
        <v>0.52200000000000002</v>
      </c>
      <c r="V4772" s="7">
        <v>0.46594000000000002</v>
      </c>
      <c r="W4772" s="7">
        <v>0.46949999999999997</v>
      </c>
      <c r="X4772" s="7">
        <v>0.41667999999999999</v>
      </c>
      <c r="Y4772" s="7">
        <v>0.50790000000000002</v>
      </c>
      <c r="Z4772">
        <v>0.54964142373290803</v>
      </c>
      <c r="AA4772">
        <v>0.54600000000000004</v>
      </c>
      <c r="AB4772">
        <v>0</v>
      </c>
      <c r="AC4772">
        <v>0.51873999999999998</v>
      </c>
      <c r="AD4772">
        <v>0.40679000000000004</v>
      </c>
      <c r="AE4772">
        <v>0.40837000000000001</v>
      </c>
      <c r="AF4772">
        <v>0.41670000000000001</v>
      </c>
      <c r="AG4772">
        <v>0.46203270761180498</v>
      </c>
      <c r="AH4772">
        <v>0.59099999999999997</v>
      </c>
      <c r="AI4772">
        <v>0</v>
      </c>
      <c r="AJ4772">
        <v>0</v>
      </c>
      <c r="AK4772">
        <v>0.45955000000000001</v>
      </c>
      <c r="AL4772">
        <v>0.58916000000000002</v>
      </c>
      <c r="AM4772">
        <v>0.61629999999999996</v>
      </c>
    </row>
    <row r="4773" spans="1:39" x14ac:dyDescent="0.35">
      <c r="A4773" s="7"/>
      <c r="B4773" s="7">
        <v>0.29963327221203495</v>
      </c>
      <c r="C4773" s="7">
        <v>0.42199999999999999</v>
      </c>
      <c r="D4773" s="7">
        <v>0.45672000000000001</v>
      </c>
      <c r="E4773" s="7">
        <v>0.43913000000000002</v>
      </c>
      <c r="F4773" s="7">
        <v>0.46800000000000003</v>
      </c>
      <c r="G4773" s="7">
        <v>0.38041680449884219</v>
      </c>
      <c r="H4773" s="7">
        <v>0.47099999999999997</v>
      </c>
      <c r="I4773" s="7">
        <v>0.45680999999999999</v>
      </c>
      <c r="J4773" s="7">
        <v>0.36258999999999997</v>
      </c>
      <c r="K4773" s="7">
        <v>0.3513</v>
      </c>
      <c r="L4773" s="7">
        <v>0.370331013410023</v>
      </c>
      <c r="M4773" s="7">
        <v>0.42199999999999999</v>
      </c>
      <c r="N4773" s="7">
        <v>0.48699999999999999</v>
      </c>
      <c r="O4773" s="7">
        <v>0.49778</v>
      </c>
      <c r="P4773" s="7">
        <v>0.49492000000000003</v>
      </c>
      <c r="Q4773" s="7">
        <v>0.40449000000000002</v>
      </c>
      <c r="R4773" s="7">
        <v>0.4491</v>
      </c>
      <c r="S4773" s="7">
        <v>0.39118560796252699</v>
      </c>
      <c r="T4773" s="7">
        <v>0.46600000000000003</v>
      </c>
      <c r="U4773" s="7">
        <v>0.45300000000000001</v>
      </c>
      <c r="V4773" s="7">
        <v>0.46929999999999999</v>
      </c>
      <c r="W4773" s="7">
        <v>0.46691000000000005</v>
      </c>
      <c r="X4773" s="7">
        <v>0.36247000000000001</v>
      </c>
      <c r="Y4773" s="7">
        <v>0.42070000000000002</v>
      </c>
      <c r="Z4773">
        <v>0.40201277148619402</v>
      </c>
      <c r="AA4773">
        <v>0.35</v>
      </c>
      <c r="AB4773">
        <v>0</v>
      </c>
      <c r="AC4773">
        <v>0.43257999999999996</v>
      </c>
      <c r="AD4773">
        <v>0.34552999999999995</v>
      </c>
      <c r="AE4773">
        <v>0.32489000000000001</v>
      </c>
      <c r="AF4773">
        <v>0.33610000000000001</v>
      </c>
      <c r="AG4773">
        <v>0.32774340940961799</v>
      </c>
      <c r="AH4773">
        <v>0.45100000000000001</v>
      </c>
      <c r="AI4773">
        <v>0</v>
      </c>
      <c r="AJ4773">
        <v>0</v>
      </c>
      <c r="AK4773">
        <v>0.50553999999999999</v>
      </c>
      <c r="AL4773">
        <v>0.42707999999999996</v>
      </c>
      <c r="AM4773">
        <v>0.48249999999999998</v>
      </c>
    </row>
    <row r="4774" spans="1:39" x14ac:dyDescent="0.35">
      <c r="A4774" s="7"/>
      <c r="B4774" s="7">
        <v>0.14910818469744941</v>
      </c>
      <c r="C4774" s="7">
        <v>0.23699999999999999</v>
      </c>
      <c r="D4774" s="7">
        <v>0.30020999999999998</v>
      </c>
      <c r="E4774" s="7">
        <v>0.25816</v>
      </c>
      <c r="F4774" s="7">
        <v>0.36149999999999999</v>
      </c>
      <c r="G4774" s="7">
        <v>0.18193847171683758</v>
      </c>
      <c r="H4774" s="7">
        <v>0.27</v>
      </c>
      <c r="I4774" s="7">
        <v>0.34408</v>
      </c>
      <c r="J4774" s="7">
        <v>0.27163999999999999</v>
      </c>
      <c r="K4774" s="7">
        <v>0.29499999999999998</v>
      </c>
      <c r="L4774" s="7">
        <v>0.107881385981604</v>
      </c>
      <c r="M4774" s="7">
        <v>0.26300000000000001</v>
      </c>
      <c r="N4774" s="7">
        <v>0.32500000000000001</v>
      </c>
      <c r="O4774" s="7">
        <v>0.31032999999999999</v>
      </c>
      <c r="P4774" s="7">
        <v>0.31091000000000002</v>
      </c>
      <c r="Q4774" s="7">
        <v>0.22861000000000001</v>
      </c>
      <c r="R4774" s="7">
        <v>0.29899999999999999</v>
      </c>
      <c r="S4774" s="7">
        <v>0.14734642997106201</v>
      </c>
      <c r="T4774" s="7">
        <v>0.28999999999999998</v>
      </c>
      <c r="U4774" s="7">
        <v>0.30399999999999999</v>
      </c>
      <c r="V4774" s="7">
        <v>0.28967999999999999</v>
      </c>
      <c r="W4774" s="7">
        <v>0.29117999999999999</v>
      </c>
      <c r="X4774" s="7">
        <v>0.23702000000000001</v>
      </c>
      <c r="Y4774" s="7">
        <v>0.31009999999999999</v>
      </c>
      <c r="Z4774">
        <v>0.132565257081007</v>
      </c>
      <c r="AA4774">
        <v>0.217</v>
      </c>
      <c r="AB4774">
        <v>0</v>
      </c>
      <c r="AC4774">
        <v>0.30757999999999996</v>
      </c>
      <c r="AD4774">
        <v>0.28499000000000002</v>
      </c>
      <c r="AE4774">
        <v>0.20171</v>
      </c>
      <c r="AF4774">
        <v>0.2646</v>
      </c>
      <c r="AG4774">
        <v>0.103387015591068</v>
      </c>
      <c r="AH4774">
        <v>0.28199999999999997</v>
      </c>
      <c r="AI4774">
        <v>0</v>
      </c>
      <c r="AJ4774">
        <v>0</v>
      </c>
      <c r="AK4774">
        <v>0.31973000000000001</v>
      </c>
      <c r="AL4774">
        <v>0.23585</v>
      </c>
      <c r="AM4774">
        <v>0.31640000000000001</v>
      </c>
    </row>
    <row r="4775" spans="1:39" x14ac:dyDescent="0.35">
      <c r="A4775" s="7"/>
      <c r="B4775" s="7">
        <v>0.10701783630605086</v>
      </c>
      <c r="C4775" s="7">
        <v>9.7000000000000003E-2</v>
      </c>
      <c r="D4775" s="7">
        <v>0.14113999999999999</v>
      </c>
      <c r="E4775" s="7">
        <v>0.10979999999999999</v>
      </c>
      <c r="F4775" s="7">
        <v>0.1948</v>
      </c>
      <c r="G4775" s="7">
        <v>3.6387694343367513E-2</v>
      </c>
      <c r="H4775" s="7">
        <v>0.11600000000000001</v>
      </c>
      <c r="I4775" s="7">
        <v>0.16172</v>
      </c>
      <c r="J4775" s="7">
        <v>0.12127</v>
      </c>
      <c r="K4775" s="7">
        <v>0.18</v>
      </c>
      <c r="L4775" s="7">
        <v>4.3121681488273202E-2</v>
      </c>
      <c r="M4775" s="7">
        <v>0.113</v>
      </c>
      <c r="N4775" s="7">
        <v>0.158</v>
      </c>
      <c r="O4775" s="7">
        <v>0.12140000000000001</v>
      </c>
      <c r="P4775" s="7">
        <v>0.12115000000000001</v>
      </c>
      <c r="Q4775" s="7">
        <v>5.9209999999999999E-2</v>
      </c>
      <c r="R4775" s="7">
        <v>0.1348</v>
      </c>
      <c r="S4775" s="7">
        <v>5.2927737996805398E-2</v>
      </c>
      <c r="T4775" s="7">
        <v>0.11899999999999999</v>
      </c>
      <c r="U4775" s="7">
        <v>0.16900000000000001</v>
      </c>
      <c r="V4775" s="7">
        <v>0.12891999999999998</v>
      </c>
      <c r="W4775" s="7">
        <v>0.12712999999999999</v>
      </c>
      <c r="X4775" s="7">
        <v>7.1559999999999999E-2</v>
      </c>
      <c r="Y4775" s="7">
        <v>0.1452</v>
      </c>
      <c r="Z4775">
        <v>3.8878288853599202E-2</v>
      </c>
      <c r="AA4775">
        <v>0.11899999999999999</v>
      </c>
      <c r="AB4775">
        <v>0</v>
      </c>
      <c r="AC4775">
        <v>0.13655</v>
      </c>
      <c r="AD4775">
        <v>0.13727</v>
      </c>
      <c r="AE4775">
        <v>6.0729999999999999E-2</v>
      </c>
      <c r="AF4775">
        <v>0.14779999999999999</v>
      </c>
      <c r="AG4775">
        <v>3.0996663646822901E-2</v>
      </c>
      <c r="AH4775">
        <v>0.114</v>
      </c>
      <c r="AI4775">
        <v>0</v>
      </c>
      <c r="AJ4775">
        <v>0</v>
      </c>
      <c r="AK4775">
        <v>0.12403</v>
      </c>
      <c r="AL4775">
        <v>6.0819999999999999E-2</v>
      </c>
      <c r="AM4775">
        <v>0.1394</v>
      </c>
    </row>
    <row r="4776" spans="1:39" x14ac:dyDescent="0.35">
      <c r="A4776" s="7"/>
      <c r="B4776" s="7">
        <v>6.2427071178529706E-2</v>
      </c>
      <c r="C4776" s="7">
        <v>1.2E-2</v>
      </c>
      <c r="D4776" s="7">
        <v>3.9049999999999994E-2</v>
      </c>
      <c r="E4776" s="7">
        <v>1.5619999999999998E-2</v>
      </c>
      <c r="F4776" s="7">
        <v>6.25E-2</v>
      </c>
      <c r="G4776" s="7">
        <v>3.1425736023817402E-2</v>
      </c>
      <c r="H4776" s="7">
        <v>1.6E-2</v>
      </c>
      <c r="I4776" s="7">
        <v>6.448000000000001E-2</v>
      </c>
      <c r="J4776" s="7">
        <v>1.7690000000000001E-2</v>
      </c>
      <c r="K4776" s="7">
        <v>6.5799999999999997E-2</v>
      </c>
      <c r="L4776" s="7">
        <v>2.14236549248858E-2</v>
      </c>
      <c r="M4776" s="7">
        <v>0.04</v>
      </c>
      <c r="N4776" s="7">
        <v>6.9000000000000006E-2</v>
      </c>
      <c r="O4776" s="7">
        <v>4.2340000000000003E-2</v>
      </c>
      <c r="P4776" s="7">
        <v>4.2340000000000003E-2</v>
      </c>
      <c r="Q4776" s="7">
        <v>2.657E-2</v>
      </c>
      <c r="R4776" s="7">
        <v>3.2599999999999997E-2</v>
      </c>
      <c r="S4776" s="7">
        <v>1.7847096688888502E-2</v>
      </c>
      <c r="T4776" s="7">
        <v>4.2000000000000003E-2</v>
      </c>
      <c r="U4776" s="7">
        <v>7.0000000000000007E-2</v>
      </c>
      <c r="V4776" s="7">
        <v>4.3549999999999998E-2</v>
      </c>
      <c r="W4776" s="7">
        <v>5.0610000000000002E-2</v>
      </c>
      <c r="X4776" s="7">
        <v>3.1300000000000001E-2</v>
      </c>
      <c r="Y4776" s="7">
        <v>4.0399999999999998E-2</v>
      </c>
      <c r="Z4776">
        <v>1.56989561174544E-2</v>
      </c>
      <c r="AA4776">
        <v>4.4999999999999998E-2</v>
      </c>
      <c r="AB4776">
        <v>0</v>
      </c>
      <c r="AC4776">
        <v>4.0829999999999998E-2</v>
      </c>
      <c r="AD4776">
        <v>4.2369999999999998E-2</v>
      </c>
      <c r="AE4776">
        <v>2.3739999999999997E-2</v>
      </c>
      <c r="AF4776">
        <v>6.1400000000000003E-2</v>
      </c>
      <c r="AG4776">
        <v>1.12878877929638E-2</v>
      </c>
      <c r="AH4776">
        <v>3.6999999999999998E-2</v>
      </c>
      <c r="AI4776">
        <v>0</v>
      </c>
      <c r="AJ4776">
        <v>0</v>
      </c>
      <c r="AK4776">
        <v>3.9509999999999997E-2</v>
      </c>
      <c r="AL4776">
        <v>2.2870000000000001E-2</v>
      </c>
      <c r="AM4776">
        <v>3.3599999999999998E-2</v>
      </c>
    </row>
    <row r="4777" spans="1:39" x14ac:dyDescent="0.35">
      <c r="A4777" s="7"/>
      <c r="B4777" s="7">
        <v>2.2753792298716425E-2</v>
      </c>
      <c r="C4777" s="7">
        <v>0</v>
      </c>
      <c r="D4777" s="7">
        <v>0</v>
      </c>
      <c r="E4777" s="7">
        <v>0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5.1455217899075796E-3</v>
      </c>
      <c r="M4777" s="7">
        <v>1E-3</v>
      </c>
      <c r="N4777" s="7">
        <v>8.9999999999999993E-3</v>
      </c>
      <c r="O4777" s="7">
        <v>0</v>
      </c>
      <c r="P4777" s="7">
        <v>1.7999999999999998E-4</v>
      </c>
      <c r="Q4777" s="7">
        <v>1.2800000000000001E-3</v>
      </c>
      <c r="R4777" s="7">
        <v>0.01</v>
      </c>
      <c r="S4777" s="7">
        <v>1.5835193301240501E-3</v>
      </c>
      <c r="T4777" s="7">
        <v>1E-3</v>
      </c>
      <c r="U4777" s="7">
        <v>1.7999999999999999E-2</v>
      </c>
      <c r="V4777" s="7">
        <v>9.4000000000000004E-3</v>
      </c>
      <c r="W4777" s="7">
        <v>9.4000000000000004E-3</v>
      </c>
      <c r="X4777" s="7">
        <v>1.5300000000000001E-3</v>
      </c>
      <c r="Y4777" s="7">
        <v>1.37E-2</v>
      </c>
      <c r="Z4777">
        <v>1.7665083646111501E-3</v>
      </c>
      <c r="AA4777">
        <v>2E-3</v>
      </c>
      <c r="AB4777">
        <v>0</v>
      </c>
      <c r="AC4777">
        <v>9.9299999999999996E-3</v>
      </c>
      <c r="AD4777">
        <v>9.2899999999999996E-3</v>
      </c>
      <c r="AE4777">
        <v>1.32E-3</v>
      </c>
      <c r="AF4777">
        <v>1.6299999999999999E-2</v>
      </c>
      <c r="AG4777">
        <v>1.75450476867483E-3</v>
      </c>
      <c r="AH4777">
        <v>1E-3</v>
      </c>
      <c r="AI4777">
        <v>0</v>
      </c>
      <c r="AJ4777">
        <v>0</v>
      </c>
      <c r="AK4777">
        <v>8.5699999999999995E-3</v>
      </c>
      <c r="AL4777">
        <v>1.1200000000000001E-3</v>
      </c>
      <c r="AM4777">
        <v>1.0200000000000001E-2</v>
      </c>
    </row>
    <row r="4778" spans="1:39" x14ac:dyDescent="0.35">
      <c r="A4778" s="7"/>
      <c r="B4778" s="7">
        <v>0</v>
      </c>
      <c r="C4778" s="7">
        <v>0</v>
      </c>
      <c r="D4778" s="7">
        <v>0</v>
      </c>
      <c r="E4778" s="7">
        <v>0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 s="7"/>
      <c r="B4779" s="7">
        <v>0</v>
      </c>
      <c r="C4779" s="7">
        <v>0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 s="7"/>
      <c r="B4780" s="7">
        <v>0</v>
      </c>
      <c r="C4780" s="7">
        <v>0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 s="7"/>
      <c r="B4781" s="7">
        <v>0</v>
      </c>
      <c r="C4781" s="7">
        <v>0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 s="7"/>
      <c r="B4782" s="7">
        <v>0</v>
      </c>
      <c r="C4782" s="7">
        <v>0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</row>
    <row r="4783" spans="1:39" x14ac:dyDescent="0.35">
      <c r="A4783" s="7"/>
      <c r="B4783" s="7">
        <v>0</v>
      </c>
      <c r="C4783" s="7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</row>
    <row r="4784" spans="1:39" x14ac:dyDescent="0.35">
      <c r="A4784" s="7"/>
      <c r="B4784" s="7">
        <v>0</v>
      </c>
      <c r="C4784" s="7">
        <v>0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</row>
    <row r="4785" spans="1:39" x14ac:dyDescent="0.35">
      <c r="A4785" s="7"/>
      <c r="B4785" s="7">
        <v>0</v>
      </c>
      <c r="C4785" s="7">
        <v>0</v>
      </c>
      <c r="D4785" s="7">
        <v>0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</row>
    <row r="4786" spans="1:39" x14ac:dyDescent="0.35">
      <c r="A4786" s="7"/>
      <c r="B4786" s="7">
        <v>0</v>
      </c>
      <c r="C4786" s="7">
        <v>1.6E-2</v>
      </c>
      <c r="D4786" s="7">
        <v>0</v>
      </c>
      <c r="E4786" s="7">
        <v>3.49E-3</v>
      </c>
      <c r="F4786" s="7">
        <v>0</v>
      </c>
      <c r="G4786" s="7">
        <v>0</v>
      </c>
      <c r="H4786" s="7">
        <v>1.2999999999999999E-2</v>
      </c>
      <c r="I4786" s="7">
        <v>0</v>
      </c>
      <c r="J4786" s="7">
        <v>0</v>
      </c>
      <c r="K4786" s="7">
        <v>0</v>
      </c>
      <c r="L4786" s="7">
        <v>2.12032803582584E-2</v>
      </c>
      <c r="M4786" s="7">
        <v>2.3E-2</v>
      </c>
      <c r="N4786" s="7">
        <v>2E-3</v>
      </c>
      <c r="O4786" s="7">
        <v>0</v>
      </c>
      <c r="P4786" s="7">
        <v>5.9999999999999995E-4</v>
      </c>
      <c r="Q4786" s="7">
        <v>1.4070000000000001E-2</v>
      </c>
      <c r="R4786" s="7">
        <v>0</v>
      </c>
      <c r="S4786" s="7">
        <v>1.19401552860659E-3</v>
      </c>
      <c r="T4786" s="7">
        <v>4.0000000000000001E-3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>
        <v>1.20061253598054E-2</v>
      </c>
      <c r="AA4786">
        <v>2.5999999999999999E-2</v>
      </c>
      <c r="AB4786">
        <v>0</v>
      </c>
      <c r="AC4786">
        <v>6.4000000000000005E-4</v>
      </c>
      <c r="AD4786">
        <v>4.0899999999999999E-3</v>
      </c>
      <c r="AE4786">
        <v>1.048E-2</v>
      </c>
      <c r="AF4786">
        <v>0</v>
      </c>
      <c r="AG4786">
        <v>1.65308667577167E-2</v>
      </c>
      <c r="AH4786">
        <v>2.7E-2</v>
      </c>
      <c r="AI4786">
        <v>0</v>
      </c>
      <c r="AJ4786">
        <v>0</v>
      </c>
      <c r="AK4786">
        <v>1.48E-3</v>
      </c>
      <c r="AL4786">
        <v>1.583E-2</v>
      </c>
      <c r="AM4786">
        <v>0</v>
      </c>
    </row>
    <row r="4787" spans="1:39" x14ac:dyDescent="0.35">
      <c r="A4787" s="7"/>
      <c r="B4787" s="7">
        <v>1.0001666944490714E-2</v>
      </c>
      <c r="C4787" s="7">
        <v>6.9000000000000006E-2</v>
      </c>
      <c r="D4787" s="7">
        <v>3.159E-2</v>
      </c>
      <c r="E4787" s="7">
        <v>2.981E-2</v>
      </c>
      <c r="F4787" s="7">
        <v>3.32E-2</v>
      </c>
      <c r="G4787" s="7">
        <v>6.6159444260668211E-3</v>
      </c>
      <c r="H4787" s="7">
        <v>7.4999999999999997E-2</v>
      </c>
      <c r="I4787" s="7">
        <v>1.787E-2</v>
      </c>
      <c r="J4787" s="7">
        <v>1.354E-2</v>
      </c>
      <c r="K4787" s="7">
        <v>6.6E-3</v>
      </c>
      <c r="L4787" s="7">
        <v>7.2957299017459995E-2</v>
      </c>
      <c r="M4787" s="7">
        <v>9.6000000000000002E-2</v>
      </c>
      <c r="N4787" s="7">
        <v>7.0000000000000007E-2</v>
      </c>
      <c r="O4787" s="7">
        <v>5.4130000000000005E-2</v>
      </c>
      <c r="P4787" s="7">
        <v>5.4509999999999996E-2</v>
      </c>
      <c r="Q4787" s="7">
        <v>8.3659999999999998E-2</v>
      </c>
      <c r="R4787" s="7">
        <v>3.4000000000000002E-2</v>
      </c>
      <c r="S4787" s="7">
        <v>2.43242466939304E-2</v>
      </c>
      <c r="T4787" s="7">
        <v>3.6999999999999998E-2</v>
      </c>
      <c r="U4787" s="7">
        <v>3.9E-2</v>
      </c>
      <c r="V4787" s="7">
        <v>5.5539999999999999E-2</v>
      </c>
      <c r="W4787" s="7">
        <v>5.5829999999999998E-2</v>
      </c>
      <c r="X4787" s="7">
        <v>6.6799999999999993E-3</v>
      </c>
      <c r="Y4787" s="7">
        <v>8.9999999999999998E-4</v>
      </c>
      <c r="Z4787">
        <v>4.5634657550899002E-2</v>
      </c>
      <c r="AA4787">
        <v>0.13400000000000001</v>
      </c>
      <c r="AB4787">
        <v>0</v>
      </c>
      <c r="AC4787">
        <v>4.7549999999999995E-2</v>
      </c>
      <c r="AD4787">
        <v>5.4009999999999996E-2</v>
      </c>
      <c r="AE4787">
        <v>7.2900000000000006E-2</v>
      </c>
      <c r="AF4787">
        <v>0.04</v>
      </c>
      <c r="AG4787">
        <v>8.5093518495190701E-2</v>
      </c>
      <c r="AH4787">
        <v>0.104</v>
      </c>
      <c r="AI4787">
        <v>0</v>
      </c>
      <c r="AJ4787">
        <v>0</v>
      </c>
      <c r="AK4787">
        <v>4.7100000000000003E-2</v>
      </c>
      <c r="AL4787">
        <v>7.8620000000000009E-2</v>
      </c>
      <c r="AM4787">
        <v>3.8399999999999997E-2</v>
      </c>
    </row>
    <row r="4788" spans="1:39" x14ac:dyDescent="0.35">
      <c r="A4788" s="7"/>
      <c r="B4788" s="7">
        <v>5.8009668278046302E-2</v>
      </c>
      <c r="C4788" s="7">
        <v>0.16500000000000001</v>
      </c>
      <c r="D4788" s="7">
        <v>0.10712000000000001</v>
      </c>
      <c r="E4788" s="7">
        <v>6.6700000000000009E-2</v>
      </c>
      <c r="F4788" s="7">
        <v>9.4E-2</v>
      </c>
      <c r="G4788" s="7">
        <v>3.8041680449884221E-2</v>
      </c>
      <c r="H4788" s="7">
        <v>0.16300000000000001</v>
      </c>
      <c r="I4788" s="7">
        <v>8.2470000000000002E-2</v>
      </c>
      <c r="J4788" s="7">
        <v>0</v>
      </c>
      <c r="K4788" s="7">
        <v>1.8100000000000002E-2</v>
      </c>
      <c r="L4788" s="7">
        <v>0.22007911657460899</v>
      </c>
      <c r="M4788" s="7">
        <v>0.18099999999999999</v>
      </c>
      <c r="N4788" s="7">
        <v>0.19</v>
      </c>
      <c r="O4788" s="7">
        <v>0.17766999999999999</v>
      </c>
      <c r="P4788" s="7">
        <v>0.17824000000000001</v>
      </c>
      <c r="Q4788" s="7">
        <v>0.22750999999999999</v>
      </c>
      <c r="R4788" s="7">
        <v>0.13739999999999999</v>
      </c>
      <c r="S4788" s="7">
        <v>5.8895094749608599E-2</v>
      </c>
      <c r="T4788" s="7">
        <v>0.14000000000000001</v>
      </c>
      <c r="U4788" s="7">
        <v>3.1E-2</v>
      </c>
      <c r="V4788" s="7">
        <v>2.1270000000000001E-2</v>
      </c>
      <c r="W4788" s="7">
        <v>2.75E-2</v>
      </c>
      <c r="X4788" s="7">
        <v>0.15640000000000001</v>
      </c>
      <c r="Y4788" s="7">
        <v>8.3299999999999999E-2</v>
      </c>
      <c r="Z4788">
        <v>0.22877327765543601</v>
      </c>
      <c r="AA4788">
        <v>0.318</v>
      </c>
      <c r="AB4788">
        <v>0</v>
      </c>
      <c r="AC4788">
        <v>0.20984</v>
      </c>
      <c r="AD4788">
        <v>0.17286000000000001</v>
      </c>
      <c r="AE4788">
        <v>0.19524</v>
      </c>
      <c r="AF4788">
        <v>0.12790000000000001</v>
      </c>
      <c r="AG4788">
        <v>0.18574739603949</v>
      </c>
      <c r="AH4788">
        <v>0.20100000000000001</v>
      </c>
      <c r="AI4788">
        <v>0</v>
      </c>
      <c r="AJ4788">
        <v>0</v>
      </c>
      <c r="AK4788">
        <v>0.15600999999999998</v>
      </c>
      <c r="AL4788">
        <v>0.22322</v>
      </c>
      <c r="AM4788">
        <v>0.1333</v>
      </c>
    </row>
    <row r="4789" spans="1:39" x14ac:dyDescent="0.35">
      <c r="A4789" s="7"/>
      <c r="B4789" s="7">
        <v>0.1427737956326052</v>
      </c>
      <c r="C4789" s="7">
        <v>0.32500000000000001</v>
      </c>
      <c r="D4789" s="7">
        <v>0.19465000000000002</v>
      </c>
      <c r="E4789" s="7">
        <v>0.10343000000000001</v>
      </c>
      <c r="F4789" s="7">
        <v>0.1623</v>
      </c>
      <c r="G4789" s="7">
        <v>6.2851472047634804E-2</v>
      </c>
      <c r="H4789" s="7">
        <v>0.27300000000000002</v>
      </c>
      <c r="I4789" s="7">
        <v>0.15234</v>
      </c>
      <c r="J4789" s="7">
        <v>9.3100000000000006E-3</v>
      </c>
      <c r="K4789" s="7">
        <v>3.2300000000000002E-2</v>
      </c>
      <c r="L4789" s="7">
        <v>0.40222227412752598</v>
      </c>
      <c r="M4789" s="7">
        <v>0.26100000000000001</v>
      </c>
      <c r="N4789" s="7">
        <v>0.371</v>
      </c>
      <c r="O4789" s="7">
        <v>0.35077999999999998</v>
      </c>
      <c r="P4789" s="7">
        <v>0.35099000000000002</v>
      </c>
      <c r="Q4789" s="7">
        <v>0.39156000000000002</v>
      </c>
      <c r="R4789" s="7">
        <v>0.27879999999999999</v>
      </c>
      <c r="S4789" s="7">
        <v>4.7955596422628699E-2</v>
      </c>
      <c r="T4789" s="7">
        <v>0.152</v>
      </c>
      <c r="U4789" s="7">
        <v>3.1E-2</v>
      </c>
      <c r="V4789" s="7">
        <v>2.9670000000000002E-2</v>
      </c>
      <c r="W4789" s="7">
        <v>3.5279999999999999E-2</v>
      </c>
      <c r="X4789" s="7">
        <v>0.17199999999999999</v>
      </c>
      <c r="Y4789" s="7">
        <v>0.16969999999999999</v>
      </c>
      <c r="Z4789">
        <v>0.43849671180516098</v>
      </c>
      <c r="AA4789">
        <v>0.49199999999999999</v>
      </c>
      <c r="AB4789">
        <v>0</v>
      </c>
      <c r="AC4789">
        <v>0.40711999999999998</v>
      </c>
      <c r="AD4789">
        <v>0.39824999999999999</v>
      </c>
      <c r="AE4789">
        <v>0.35163</v>
      </c>
      <c r="AF4789">
        <v>0.2387</v>
      </c>
      <c r="AG4789">
        <v>0.42609019148370503</v>
      </c>
      <c r="AH4789">
        <v>0.28799999999999998</v>
      </c>
      <c r="AI4789">
        <v>0</v>
      </c>
      <c r="AJ4789">
        <v>0</v>
      </c>
      <c r="AK4789">
        <v>0.317</v>
      </c>
      <c r="AL4789">
        <v>0.41292000000000001</v>
      </c>
      <c r="AM4789">
        <v>0.27389999999999998</v>
      </c>
    </row>
    <row r="4790" spans="1:39" x14ac:dyDescent="0.35">
      <c r="A4790" s="7"/>
      <c r="B4790" s="7">
        <v>0.26371061843640564</v>
      </c>
      <c r="C4790" s="7">
        <v>0.47</v>
      </c>
      <c r="D4790" s="7">
        <v>0.36907999999999996</v>
      </c>
      <c r="E4790" s="7">
        <v>0.28202999999999995</v>
      </c>
      <c r="F4790" s="7">
        <v>0.26250000000000001</v>
      </c>
      <c r="G4790" s="7">
        <v>0.14224280516043664</v>
      </c>
      <c r="H4790" s="7">
        <v>0.42799999999999999</v>
      </c>
      <c r="I4790" s="7">
        <v>0.13087000000000001</v>
      </c>
      <c r="J4790" s="7">
        <v>7.2059999999999999E-2</v>
      </c>
      <c r="K4790" s="7">
        <v>8.7499999999999994E-2</v>
      </c>
      <c r="L4790" s="7">
        <v>0.54917135583958798</v>
      </c>
      <c r="M4790" s="7">
        <v>0.35599999999999998</v>
      </c>
      <c r="N4790" s="7">
        <v>0.55700000000000005</v>
      </c>
      <c r="O4790" s="7">
        <v>0.54544000000000004</v>
      </c>
      <c r="P4790" s="7">
        <v>0.54586999999999997</v>
      </c>
      <c r="Q4790" s="7">
        <v>0.58130999999999999</v>
      </c>
      <c r="R4790" s="7">
        <v>0.44030000000000002</v>
      </c>
      <c r="S4790" s="7">
        <v>6.6774348793421104E-2</v>
      </c>
      <c r="T4790" s="7">
        <v>0.124</v>
      </c>
      <c r="U4790" s="7">
        <v>7.4999999999999997E-2</v>
      </c>
      <c r="V4790" s="7">
        <v>0.13663</v>
      </c>
      <c r="W4790" s="7">
        <v>0.13663</v>
      </c>
      <c r="X4790" s="7">
        <v>0.18978</v>
      </c>
      <c r="Y4790" s="7">
        <v>0.1555</v>
      </c>
      <c r="Z4790">
        <v>0.59596395434515004</v>
      </c>
      <c r="AA4790">
        <v>0.63100000000000001</v>
      </c>
      <c r="AB4790">
        <v>0</v>
      </c>
      <c r="AC4790">
        <v>0.56964999999999999</v>
      </c>
      <c r="AD4790">
        <v>0.57799999999999996</v>
      </c>
      <c r="AE4790">
        <v>0.57479999999999998</v>
      </c>
      <c r="AF4790">
        <v>0.41589999999999999</v>
      </c>
      <c r="AG4790">
        <v>0.44149054325089099</v>
      </c>
      <c r="AH4790">
        <v>0.47199999999999998</v>
      </c>
      <c r="AI4790">
        <v>0</v>
      </c>
      <c r="AJ4790">
        <v>0</v>
      </c>
      <c r="AK4790">
        <v>0.44492000000000004</v>
      </c>
      <c r="AL4790">
        <v>0.45855000000000001</v>
      </c>
      <c r="AM4790">
        <v>0.39639999999999997</v>
      </c>
    </row>
    <row r="4791" spans="1:39" x14ac:dyDescent="0.35">
      <c r="A4791" s="7"/>
      <c r="B4791" s="7">
        <v>0.42115352558759722</v>
      </c>
      <c r="C4791" s="7">
        <v>0.56799999999999995</v>
      </c>
      <c r="D4791" s="7">
        <v>0.51300000000000001</v>
      </c>
      <c r="E4791" s="7">
        <v>0.34793999999999997</v>
      </c>
      <c r="F4791" s="7">
        <v>0.38879999999999998</v>
      </c>
      <c r="G4791" s="7">
        <v>0.23817399933840555</v>
      </c>
      <c r="H4791" s="7">
        <v>0.53400000000000003</v>
      </c>
      <c r="I4791" s="7">
        <v>0.43816000000000005</v>
      </c>
      <c r="J4791" s="7">
        <v>0.20837</v>
      </c>
      <c r="K4791" s="7">
        <v>0.1963</v>
      </c>
      <c r="L4791" s="7">
        <v>0.68354315814864897</v>
      </c>
      <c r="M4791" s="7">
        <v>0.51100000000000001</v>
      </c>
      <c r="N4791" s="7">
        <v>0.66600000000000004</v>
      </c>
      <c r="O4791" s="7">
        <v>0.66395999999999999</v>
      </c>
      <c r="P4791" s="7">
        <v>0.66125</v>
      </c>
      <c r="Q4791" s="7">
        <v>0.69696000000000002</v>
      </c>
      <c r="R4791" s="7">
        <v>0.59130000000000005</v>
      </c>
      <c r="S4791" s="7">
        <v>4.0462769453545197E-2</v>
      </c>
      <c r="T4791" s="7">
        <v>0.17199999999999999</v>
      </c>
      <c r="U4791" s="7">
        <v>8.3000000000000004E-2</v>
      </c>
      <c r="V4791" s="7">
        <v>9.042E-2</v>
      </c>
      <c r="W4791" s="7">
        <v>0.10075000000000001</v>
      </c>
      <c r="X4791" s="7">
        <v>0.11626</v>
      </c>
      <c r="Y4791" s="7">
        <v>0.1171</v>
      </c>
      <c r="Z4791">
        <v>0.70672537982950701</v>
      </c>
      <c r="AA4791">
        <v>0.73099999999999998</v>
      </c>
      <c r="AB4791">
        <v>0</v>
      </c>
      <c r="AC4791">
        <v>0.67779</v>
      </c>
      <c r="AD4791">
        <v>0.66510999999999998</v>
      </c>
      <c r="AE4791">
        <v>0.68503000000000003</v>
      </c>
      <c r="AF4791">
        <v>0.60550000000000004</v>
      </c>
      <c r="AG4791">
        <v>0.60164767050816004</v>
      </c>
      <c r="AH4791">
        <v>0.63600000000000001</v>
      </c>
      <c r="AI4791">
        <v>0</v>
      </c>
      <c r="AJ4791">
        <v>0</v>
      </c>
      <c r="AK4791">
        <v>0.68840000000000001</v>
      </c>
      <c r="AL4791">
        <v>0.62187999999999999</v>
      </c>
      <c r="AM4791">
        <v>0.4677</v>
      </c>
    </row>
    <row r="4792" spans="1:39" x14ac:dyDescent="0.35">
      <c r="A4792" s="7"/>
      <c r="B4792" s="7">
        <v>0.56326054342390319</v>
      </c>
      <c r="C4792" s="7">
        <v>0.66300000000000003</v>
      </c>
      <c r="D4792" s="7">
        <v>0.57335999999999998</v>
      </c>
      <c r="E4792" s="7">
        <v>0.53282000000000007</v>
      </c>
      <c r="F4792" s="7">
        <v>0.50209999999999999</v>
      </c>
      <c r="G4792" s="7">
        <v>0.39861065167052595</v>
      </c>
      <c r="H4792" s="7">
        <v>0.59399999999999997</v>
      </c>
      <c r="I4792" s="7">
        <v>0.61441000000000001</v>
      </c>
      <c r="J4792" s="7">
        <v>0.30810000000000004</v>
      </c>
      <c r="K4792" s="7">
        <v>0.31040000000000001</v>
      </c>
      <c r="L4792" s="7">
        <v>0.75094566044448197</v>
      </c>
      <c r="M4792" s="7">
        <v>0.69299999999999995</v>
      </c>
      <c r="N4792" s="7">
        <v>0.74</v>
      </c>
      <c r="O4792" s="7">
        <v>0.74817999999999996</v>
      </c>
      <c r="P4792" s="7">
        <v>0.75041999999999998</v>
      </c>
      <c r="Q4792" s="7">
        <v>0.76387000000000005</v>
      </c>
      <c r="R4792" s="7">
        <v>0.67620000000000002</v>
      </c>
      <c r="S4792" s="7">
        <v>0.17686539652629801</v>
      </c>
      <c r="T4792" s="7">
        <v>0.19700000000000001</v>
      </c>
      <c r="U4792" s="7">
        <v>0.112</v>
      </c>
      <c r="V4792" s="7">
        <v>4.8049999999999995E-2</v>
      </c>
      <c r="W4792" s="7">
        <v>4.8049999999999995E-2</v>
      </c>
      <c r="X4792" s="7">
        <v>0.23865</v>
      </c>
      <c r="Y4792" s="7">
        <v>8.9200000000000002E-2</v>
      </c>
      <c r="Z4792">
        <v>0.76330916173367003</v>
      </c>
      <c r="AA4792">
        <v>0.78800000000000003</v>
      </c>
      <c r="AB4792">
        <v>0</v>
      </c>
      <c r="AC4792">
        <v>0.75144000000000011</v>
      </c>
      <c r="AD4792">
        <v>0.73766999999999994</v>
      </c>
      <c r="AE4792">
        <v>0.59980999999999995</v>
      </c>
      <c r="AF4792">
        <v>0.64970000000000006</v>
      </c>
      <c r="AG4792">
        <v>0.481180607477324</v>
      </c>
      <c r="AH4792">
        <v>0.68100000000000005</v>
      </c>
      <c r="AI4792">
        <v>0</v>
      </c>
      <c r="AJ4792">
        <v>0</v>
      </c>
      <c r="AK4792">
        <v>0.50405999999999995</v>
      </c>
      <c r="AL4792">
        <v>0.72101999999999999</v>
      </c>
      <c r="AM4792">
        <v>0.57950000000000002</v>
      </c>
    </row>
    <row r="4793" spans="1:39" x14ac:dyDescent="0.35">
      <c r="A4793" s="7"/>
      <c r="B4793" s="7">
        <v>0.61468578096349347</v>
      </c>
      <c r="C4793" s="7">
        <v>0.71499999999999997</v>
      </c>
      <c r="D4793" s="7">
        <v>0.56659000000000004</v>
      </c>
      <c r="E4793" s="7">
        <v>0.47455999999999998</v>
      </c>
      <c r="F4793" s="7">
        <v>0.54690000000000005</v>
      </c>
      <c r="G4793" s="7">
        <v>0.65994045650016542</v>
      </c>
      <c r="H4793" s="7">
        <v>0.66400000000000003</v>
      </c>
      <c r="I4793" s="7">
        <v>0.62046000000000001</v>
      </c>
      <c r="J4793" s="7">
        <v>0.37276999999999999</v>
      </c>
      <c r="K4793" s="7">
        <v>0.38080000000000003</v>
      </c>
      <c r="L4793" s="7">
        <v>0.68220715964860301</v>
      </c>
      <c r="M4793" s="7">
        <v>0.76600000000000001</v>
      </c>
      <c r="N4793" s="7">
        <v>0.70499999999999996</v>
      </c>
      <c r="O4793" s="7">
        <v>0.69598000000000004</v>
      </c>
      <c r="P4793" s="7">
        <v>0.69671000000000005</v>
      </c>
      <c r="Q4793" s="7">
        <v>0.748</v>
      </c>
      <c r="R4793" s="7">
        <v>0.70230000000000004</v>
      </c>
      <c r="S4793" s="7">
        <v>0.207711821422117</v>
      </c>
      <c r="T4793" s="7">
        <v>0.33300000000000002</v>
      </c>
      <c r="U4793" s="7">
        <v>0.22</v>
      </c>
      <c r="V4793" s="7">
        <v>0.22863999999999998</v>
      </c>
      <c r="W4793" s="7">
        <v>0.22438</v>
      </c>
      <c r="X4793" s="7">
        <v>0.13666</v>
      </c>
      <c r="Y4793" s="7">
        <v>0.1037</v>
      </c>
      <c r="Z4793">
        <v>0.78971525678773202</v>
      </c>
      <c r="AA4793">
        <v>0.80200000000000005</v>
      </c>
      <c r="AB4793">
        <v>0</v>
      </c>
      <c r="AC4793">
        <v>0.77627000000000002</v>
      </c>
      <c r="AD4793">
        <v>0.74280999999999997</v>
      </c>
      <c r="AE4793">
        <v>0.66033000000000008</v>
      </c>
      <c r="AF4793">
        <v>0.6381</v>
      </c>
      <c r="AG4793">
        <v>0.25554086739801801</v>
      </c>
      <c r="AH4793">
        <v>0.69399999999999995</v>
      </c>
      <c r="AI4793">
        <v>0</v>
      </c>
      <c r="AJ4793">
        <v>0</v>
      </c>
      <c r="AK4793">
        <v>0.19800000000000001</v>
      </c>
      <c r="AL4793">
        <v>0.72101999999999999</v>
      </c>
      <c r="AM4793">
        <v>0.63600000000000001</v>
      </c>
    </row>
    <row r="4794" spans="1:39" x14ac:dyDescent="0.35">
      <c r="A4794" s="7"/>
      <c r="B4794" s="7">
        <v>0.43582263710618369</v>
      </c>
      <c r="C4794" s="7">
        <v>0.72099999999999997</v>
      </c>
      <c r="D4794" s="7">
        <v>0.60733000000000004</v>
      </c>
      <c r="E4794" s="7">
        <v>0.60223000000000004</v>
      </c>
      <c r="F4794" s="7">
        <v>0.56310000000000004</v>
      </c>
      <c r="G4794" s="7">
        <v>0.48461792920939462</v>
      </c>
      <c r="H4794" s="7">
        <v>0.69599999999999995</v>
      </c>
      <c r="I4794" s="7">
        <v>0.64703999999999995</v>
      </c>
      <c r="J4794" s="7">
        <v>0.48020000000000002</v>
      </c>
      <c r="K4794" s="7">
        <v>0.45050000000000001</v>
      </c>
      <c r="L4794" s="7">
        <v>0.62645941090264201</v>
      </c>
      <c r="M4794" s="7">
        <v>0.74199999999999999</v>
      </c>
      <c r="N4794" s="7">
        <v>0.72099999999999997</v>
      </c>
      <c r="O4794" s="7">
        <v>0.72804999999999997</v>
      </c>
      <c r="P4794" s="7">
        <v>0.72478999999999993</v>
      </c>
      <c r="Q4794" s="7">
        <v>0.69089999999999996</v>
      </c>
      <c r="R4794" s="7">
        <v>0.67049999999999998</v>
      </c>
      <c r="S4794" s="7">
        <v>0.24736873740707599</v>
      </c>
      <c r="T4794" s="7">
        <v>0.58199999999999996</v>
      </c>
      <c r="U4794" s="7">
        <v>0.152</v>
      </c>
      <c r="V4794" s="7">
        <v>0.12534999999999999</v>
      </c>
      <c r="W4794" s="7">
        <v>0.13753000000000001</v>
      </c>
      <c r="X4794" s="7">
        <v>0.28572000000000003</v>
      </c>
      <c r="Y4794" s="7">
        <v>0.23680000000000001</v>
      </c>
      <c r="Z4794">
        <v>0.76291277842697602</v>
      </c>
      <c r="AA4794">
        <v>0.77300000000000002</v>
      </c>
      <c r="AB4794">
        <v>0</v>
      </c>
      <c r="AC4794">
        <v>0.7838099999999999</v>
      </c>
      <c r="AD4794">
        <v>0.77</v>
      </c>
      <c r="AE4794">
        <v>0.65595000000000003</v>
      </c>
      <c r="AF4794">
        <v>0.65749999999999997</v>
      </c>
      <c r="AG4794">
        <v>0.54222664046288804</v>
      </c>
      <c r="AH4794">
        <v>0.61699999999999999</v>
      </c>
      <c r="AI4794">
        <v>0</v>
      </c>
      <c r="AJ4794">
        <v>0</v>
      </c>
      <c r="AK4794">
        <v>0.28556999999999999</v>
      </c>
      <c r="AL4794">
        <v>0.68789999999999996</v>
      </c>
      <c r="AM4794">
        <v>0.63</v>
      </c>
    </row>
    <row r="4795" spans="1:39" x14ac:dyDescent="0.35">
      <c r="A4795" s="7"/>
      <c r="B4795" s="7">
        <v>0.27279546591098475</v>
      </c>
      <c r="C4795" s="7">
        <v>0.65700000000000003</v>
      </c>
      <c r="D4795" s="7">
        <v>0.61997999999999998</v>
      </c>
      <c r="E4795" s="7">
        <v>0.56807000000000007</v>
      </c>
      <c r="F4795" s="7">
        <v>0.61709999999999998</v>
      </c>
      <c r="G4795" s="7">
        <v>0.46477009593119417</v>
      </c>
      <c r="H4795" s="7">
        <v>0.68400000000000005</v>
      </c>
      <c r="I4795" s="7">
        <v>0.51093</v>
      </c>
      <c r="J4795" s="7">
        <v>0.56313000000000002</v>
      </c>
      <c r="K4795" s="7">
        <v>0.53310000000000002</v>
      </c>
      <c r="L4795" s="7">
        <v>0.50977450619319498</v>
      </c>
      <c r="M4795" s="7">
        <v>0.64400000000000002</v>
      </c>
      <c r="N4795" s="7">
        <v>0.625</v>
      </c>
      <c r="O4795" s="7">
        <v>0.67000999999999999</v>
      </c>
      <c r="P4795" s="7">
        <v>0.66673000000000004</v>
      </c>
      <c r="Q4795" s="7">
        <v>0.63014999999999999</v>
      </c>
      <c r="R4795" s="7">
        <v>0.6179</v>
      </c>
      <c r="S4795" s="7">
        <v>0.35192075392261402</v>
      </c>
      <c r="T4795" s="7">
        <v>0.63500000000000001</v>
      </c>
      <c r="U4795" s="7">
        <v>0.23599999999999999</v>
      </c>
      <c r="V4795" s="7">
        <v>0.21377000000000002</v>
      </c>
      <c r="W4795" s="7">
        <v>0.21033000000000002</v>
      </c>
      <c r="X4795" s="7">
        <v>0.48869999999999997</v>
      </c>
      <c r="Y4795" s="7">
        <v>0.46729999999999999</v>
      </c>
      <c r="Z4795">
        <v>0.68500465568986402</v>
      </c>
      <c r="AA4795">
        <v>0.70599999999999996</v>
      </c>
      <c r="AB4795">
        <v>0</v>
      </c>
      <c r="AC4795">
        <v>0.75017</v>
      </c>
      <c r="AD4795">
        <v>0.73865000000000003</v>
      </c>
      <c r="AE4795">
        <v>0.55886999999999998</v>
      </c>
      <c r="AF4795">
        <v>0.61729999999999996</v>
      </c>
      <c r="AG4795">
        <v>0.27958460397003698</v>
      </c>
      <c r="AH4795">
        <v>0.34599999999999997</v>
      </c>
      <c r="AI4795">
        <v>0</v>
      </c>
      <c r="AJ4795">
        <v>0</v>
      </c>
      <c r="AK4795">
        <v>0.15659999999999999</v>
      </c>
      <c r="AL4795">
        <v>0.37213999999999997</v>
      </c>
      <c r="AM4795">
        <v>0.52480000000000004</v>
      </c>
    </row>
    <row r="4796" spans="1:39" x14ac:dyDescent="0.35">
      <c r="A4796" s="7"/>
      <c r="B4796" s="7">
        <v>0.19903317219536562</v>
      </c>
      <c r="C4796" s="7">
        <v>0.54300000000000004</v>
      </c>
      <c r="D4796" s="7">
        <v>0.58857000000000004</v>
      </c>
      <c r="E4796" s="7">
        <v>0.43604000000000004</v>
      </c>
      <c r="F4796" s="7">
        <v>0.53220000000000001</v>
      </c>
      <c r="G4796" s="7">
        <v>0.38703274892490902</v>
      </c>
      <c r="H4796" s="7">
        <v>0.59899999999999998</v>
      </c>
      <c r="I4796" s="7">
        <v>0.34702999999999995</v>
      </c>
      <c r="J4796" s="7">
        <v>0.57264000000000004</v>
      </c>
      <c r="K4796" s="7">
        <v>0.58899999999999997</v>
      </c>
      <c r="L4796" s="7">
        <v>0.43096330733427302</v>
      </c>
      <c r="M4796" s="7">
        <v>0.46200000000000002</v>
      </c>
      <c r="N4796" s="7">
        <v>0.53100000000000003</v>
      </c>
      <c r="O4796" s="7">
        <v>0.60644000000000009</v>
      </c>
      <c r="P4796" s="7">
        <v>0.60324999999999995</v>
      </c>
      <c r="Q4796" s="7">
        <v>0.53155999999999992</v>
      </c>
      <c r="R4796" s="7">
        <v>0.5353</v>
      </c>
      <c r="S4796" s="7">
        <v>0.32496812917508699</v>
      </c>
      <c r="T4796" s="7">
        <v>0.59199999999999997</v>
      </c>
      <c r="U4796" s="7">
        <v>0.219</v>
      </c>
      <c r="V4796" s="7">
        <v>0.15409</v>
      </c>
      <c r="W4796" s="7">
        <v>0.15494999999999998</v>
      </c>
      <c r="X4796" s="7">
        <v>0.48599000000000003</v>
      </c>
      <c r="Y4796" s="7">
        <v>0.53220000000000001</v>
      </c>
      <c r="Z4796">
        <v>0.56289156451996702</v>
      </c>
      <c r="AA4796">
        <v>0.59699999999999998</v>
      </c>
      <c r="AB4796">
        <v>0</v>
      </c>
      <c r="AC4796">
        <v>0.62402000000000002</v>
      </c>
      <c r="AD4796">
        <v>0.65259</v>
      </c>
      <c r="AE4796">
        <v>0.46</v>
      </c>
      <c r="AF4796">
        <v>0.52039999999999997</v>
      </c>
      <c r="AG4796">
        <v>0.415065797387352</v>
      </c>
      <c r="AH4796">
        <v>0.11799999999999999</v>
      </c>
      <c r="AI4796">
        <v>0</v>
      </c>
      <c r="AJ4796">
        <v>0</v>
      </c>
      <c r="AK4796">
        <v>0.34329999999999999</v>
      </c>
      <c r="AL4796">
        <v>0.15571000000000002</v>
      </c>
      <c r="AM4796">
        <v>0.28949999999999998</v>
      </c>
    </row>
    <row r="4797" spans="1:39" x14ac:dyDescent="0.35">
      <c r="A4797" s="7"/>
      <c r="B4797" s="7">
        <v>0.31288548091348528</v>
      </c>
      <c r="C4797" s="7">
        <v>0.41099999999999998</v>
      </c>
      <c r="D4797" s="7">
        <v>0.48968</v>
      </c>
      <c r="E4797" s="7">
        <v>0.38100000000000001</v>
      </c>
      <c r="F4797" s="7">
        <v>0.42599999999999999</v>
      </c>
      <c r="G4797" s="7">
        <v>0.36553092954019184</v>
      </c>
      <c r="H4797" s="7">
        <v>0.498</v>
      </c>
      <c r="I4797" s="7">
        <v>0.51727999999999996</v>
      </c>
      <c r="J4797" s="7">
        <v>0.39949000000000001</v>
      </c>
      <c r="K4797" s="7">
        <v>0.49309999999999998</v>
      </c>
      <c r="L4797" s="7">
        <v>0.17161311781948599</v>
      </c>
      <c r="M4797" s="7">
        <v>0.247</v>
      </c>
      <c r="N4797" s="7">
        <v>0.33800000000000002</v>
      </c>
      <c r="O4797" s="7">
        <v>0.29548000000000002</v>
      </c>
      <c r="P4797" s="7">
        <v>0.30142000000000002</v>
      </c>
      <c r="Q4797" s="7">
        <v>0.37022000000000005</v>
      </c>
      <c r="R4797" s="7">
        <v>0.40849999999999997</v>
      </c>
      <c r="S4797" s="7">
        <v>0.328833522536777</v>
      </c>
      <c r="T4797" s="7">
        <v>0.45900000000000002</v>
      </c>
      <c r="U4797" s="7">
        <v>0.375</v>
      </c>
      <c r="V4797" s="7">
        <v>0.43979000000000001</v>
      </c>
      <c r="W4797" s="7">
        <v>0.43986000000000003</v>
      </c>
      <c r="X4797" s="7">
        <v>0.34139999999999998</v>
      </c>
      <c r="Y4797" s="7">
        <v>0.43709999999999999</v>
      </c>
      <c r="Z4797">
        <v>0.38748325457909299</v>
      </c>
      <c r="AA4797">
        <v>0.45</v>
      </c>
      <c r="AB4797">
        <v>0</v>
      </c>
      <c r="AC4797">
        <v>0.50392999999999999</v>
      </c>
      <c r="AD4797">
        <v>0.50185000000000002</v>
      </c>
      <c r="AE4797">
        <v>0.40676000000000001</v>
      </c>
      <c r="AF4797">
        <v>0.44040000000000001</v>
      </c>
      <c r="AG4797">
        <v>0.34926857695482699</v>
      </c>
      <c r="AH4797">
        <v>8.4000000000000005E-2</v>
      </c>
      <c r="AI4797">
        <v>0</v>
      </c>
      <c r="AJ4797">
        <v>0</v>
      </c>
      <c r="AK4797">
        <v>0.45723000000000003</v>
      </c>
      <c r="AL4797">
        <v>0.1227</v>
      </c>
      <c r="AM4797">
        <v>0.14449999999999999</v>
      </c>
    </row>
    <row r="4798" spans="1:39" x14ac:dyDescent="0.35">
      <c r="A4798" s="7"/>
      <c r="B4798" s="7">
        <v>0.23103850641773604</v>
      </c>
      <c r="C4798" s="7">
        <v>0.25600000000000001</v>
      </c>
      <c r="D4798" s="7">
        <v>0.37807999999999997</v>
      </c>
      <c r="E4798" s="7">
        <v>0.30598000000000003</v>
      </c>
      <c r="F4798" s="7">
        <v>0.36270000000000002</v>
      </c>
      <c r="G4798" s="7">
        <v>0.44657624875951041</v>
      </c>
      <c r="H4798" s="7">
        <v>0.36</v>
      </c>
      <c r="I4798" s="7">
        <v>0.40417999999999998</v>
      </c>
      <c r="J4798" s="7">
        <v>0.28533999999999998</v>
      </c>
      <c r="K4798" s="7">
        <v>0.34720000000000001</v>
      </c>
      <c r="L4798" s="7">
        <v>0.113901699875183</v>
      </c>
      <c r="M4798" s="7">
        <v>0.123</v>
      </c>
      <c r="N4798" s="7">
        <v>0.113</v>
      </c>
      <c r="O4798" s="7">
        <v>5.6919999999999998E-2</v>
      </c>
      <c r="P4798" s="7">
        <v>6.3299999999999995E-2</v>
      </c>
      <c r="Q4798" s="7">
        <v>0.22025</v>
      </c>
      <c r="R4798" s="7">
        <v>0.27800000000000002</v>
      </c>
      <c r="S4798" s="7">
        <v>0.143538910396728</v>
      </c>
      <c r="T4798" s="7">
        <v>0.29199999999999998</v>
      </c>
      <c r="U4798" s="7">
        <v>0.30399999999999999</v>
      </c>
      <c r="V4798" s="7">
        <v>0.29951</v>
      </c>
      <c r="W4798" s="7">
        <v>0.30088999999999999</v>
      </c>
      <c r="X4798" s="7">
        <v>0.19538</v>
      </c>
      <c r="Y4798" s="7">
        <v>0.2913</v>
      </c>
      <c r="Z4798">
        <v>9.5908658820563306E-2</v>
      </c>
      <c r="AA4798">
        <v>0.27900000000000003</v>
      </c>
      <c r="AB4798">
        <v>0</v>
      </c>
      <c r="AC4798">
        <v>0.31713999999999998</v>
      </c>
      <c r="AD4798">
        <v>0.32131999999999999</v>
      </c>
      <c r="AE4798">
        <v>0.23372999999999999</v>
      </c>
      <c r="AF4798">
        <v>0.312</v>
      </c>
      <c r="AG4798">
        <v>0.15479761213978399</v>
      </c>
      <c r="AH4798">
        <v>5.6000000000000001E-2</v>
      </c>
      <c r="AI4798">
        <v>0</v>
      </c>
      <c r="AJ4798">
        <v>0</v>
      </c>
      <c r="AK4798">
        <v>0.22328000000000001</v>
      </c>
      <c r="AL4798">
        <v>0.14773</v>
      </c>
      <c r="AM4798">
        <v>0.13439999999999999</v>
      </c>
    </row>
    <row r="4799" spans="1:39" x14ac:dyDescent="0.35">
      <c r="A4799" s="7"/>
      <c r="B4799" s="7">
        <v>0.23962327054509047</v>
      </c>
      <c r="C4799" s="7">
        <v>0.13700000000000001</v>
      </c>
      <c r="D4799" s="7">
        <v>0.20721999999999999</v>
      </c>
      <c r="E4799" s="7">
        <v>0.1205</v>
      </c>
      <c r="F4799" s="7">
        <v>0.2117</v>
      </c>
      <c r="G4799" s="7">
        <v>0.36056897122064174</v>
      </c>
      <c r="H4799" s="7">
        <v>0.18</v>
      </c>
      <c r="I4799" s="7">
        <v>0.23014999999999999</v>
      </c>
      <c r="J4799" s="7">
        <v>0.14610000000000001</v>
      </c>
      <c r="K4799" s="7">
        <v>0.2248</v>
      </c>
      <c r="L4799" s="7">
        <v>6.22077095083741E-2</v>
      </c>
      <c r="M4799" s="7">
        <v>6.2E-2</v>
      </c>
      <c r="N4799" s="7">
        <v>0.11600000000000001</v>
      </c>
      <c r="O4799" s="7">
        <v>0.10645</v>
      </c>
      <c r="P4799" s="7">
        <v>0.11122</v>
      </c>
      <c r="Q4799" s="7">
        <v>7.2790000000000007E-2</v>
      </c>
      <c r="R4799" s="7">
        <v>0.13830000000000001</v>
      </c>
      <c r="S4799" s="7">
        <v>6.8644469115856394E-2</v>
      </c>
      <c r="T4799" s="7">
        <v>0.128</v>
      </c>
      <c r="U4799" s="7">
        <v>0.16400000000000001</v>
      </c>
      <c r="V4799" s="7">
        <v>0.12636</v>
      </c>
      <c r="W4799" s="7">
        <v>0.12490000000000001</v>
      </c>
      <c r="X4799" s="7">
        <v>5.8349999999999999E-2</v>
      </c>
      <c r="Y4799" s="7">
        <v>0.1464</v>
      </c>
      <c r="Z4799">
        <v>2.8820171091554402E-2</v>
      </c>
      <c r="AA4799">
        <v>0.11</v>
      </c>
      <c r="AB4799">
        <v>0</v>
      </c>
      <c r="AC4799">
        <v>0.1217</v>
      </c>
      <c r="AD4799">
        <v>0.11948</v>
      </c>
      <c r="AE4799">
        <v>6.1179999999999998E-2</v>
      </c>
      <c r="AF4799">
        <v>0.1391</v>
      </c>
      <c r="AG4799">
        <v>7.8133468207772394E-2</v>
      </c>
      <c r="AH4799">
        <v>2.9000000000000001E-2</v>
      </c>
      <c r="AI4799">
        <v>0</v>
      </c>
      <c r="AJ4799">
        <v>0</v>
      </c>
      <c r="AK4799">
        <v>0.13455</v>
      </c>
      <c r="AL4799">
        <v>8.1040000000000001E-2</v>
      </c>
      <c r="AM4799">
        <v>0.1293</v>
      </c>
    </row>
    <row r="4800" spans="1:39" x14ac:dyDescent="0.35">
      <c r="A4800" s="7"/>
      <c r="B4800" s="7">
        <v>0.11226871145190853</v>
      </c>
      <c r="C4800" s="7">
        <v>2.1999999999999999E-2</v>
      </c>
      <c r="D4800" s="7">
        <v>4.9820000000000003E-2</v>
      </c>
      <c r="E4800" s="7">
        <v>1.438E-2</v>
      </c>
      <c r="F4800" s="7">
        <v>6.6000000000000003E-2</v>
      </c>
      <c r="G4800" s="7">
        <v>0.15382070790605359</v>
      </c>
      <c r="H4800" s="7">
        <v>2.9000000000000001E-2</v>
      </c>
      <c r="I4800" s="7">
        <v>6.2100000000000002E-2</v>
      </c>
      <c r="J4800" s="7">
        <v>1.26E-2</v>
      </c>
      <c r="K4800" s="7">
        <v>6.8500000000000005E-2</v>
      </c>
      <c r="L4800" s="7">
        <v>2.0226649083415201E-2</v>
      </c>
      <c r="M4800" s="7">
        <v>2.1000000000000001E-2</v>
      </c>
      <c r="N4800" s="7">
        <v>3.5000000000000003E-2</v>
      </c>
      <c r="O4800" s="7">
        <v>4.7999999999999996E-3</v>
      </c>
      <c r="P4800" s="7">
        <v>7.6500000000000005E-3</v>
      </c>
      <c r="Q4800" s="7">
        <v>2.3440000000000003E-2</v>
      </c>
      <c r="R4800" s="7">
        <v>4.3999999999999997E-2</v>
      </c>
      <c r="S4800" s="7">
        <v>2.59045403482616E-2</v>
      </c>
      <c r="T4800" s="7">
        <v>4.7E-2</v>
      </c>
      <c r="U4800" s="7">
        <v>6.9000000000000006E-2</v>
      </c>
      <c r="V4800" s="7">
        <v>5.62E-2</v>
      </c>
      <c r="W4800" s="7">
        <v>5.5399999999999998E-2</v>
      </c>
      <c r="X4800" s="7">
        <v>2.2670000000000003E-2</v>
      </c>
      <c r="Y4800" s="7">
        <v>6.2300000000000001E-2</v>
      </c>
      <c r="Z4800">
        <v>1.4180378482325499E-2</v>
      </c>
      <c r="AA4800">
        <v>3.4000000000000002E-2</v>
      </c>
      <c r="AB4800">
        <v>0</v>
      </c>
      <c r="AC4800">
        <v>3.6549999999999999E-2</v>
      </c>
      <c r="AD4800">
        <v>4.2610000000000002E-2</v>
      </c>
      <c r="AE4800">
        <v>2.2380000000000001E-2</v>
      </c>
      <c r="AF4800">
        <v>3.2399999999999998E-2</v>
      </c>
      <c r="AG4800">
        <v>2.11817350189565E-2</v>
      </c>
      <c r="AH4800">
        <v>8.0000000000000002E-3</v>
      </c>
      <c r="AI4800">
        <v>0</v>
      </c>
      <c r="AJ4800">
        <v>0</v>
      </c>
      <c r="AK4800">
        <v>5.1729999999999998E-2</v>
      </c>
      <c r="AL4800">
        <v>3.0760000000000003E-2</v>
      </c>
      <c r="AM4800">
        <v>5.9400000000000001E-2</v>
      </c>
    </row>
    <row r="4801" spans="1:39" x14ac:dyDescent="0.35">
      <c r="A4801" s="7"/>
      <c r="B4801" s="7">
        <v>2.4170695115852611E-2</v>
      </c>
      <c r="C4801" s="7">
        <v>0</v>
      </c>
      <c r="D4801" s="7">
        <v>0</v>
      </c>
      <c r="E4801" s="7">
        <v>0</v>
      </c>
      <c r="F4801" s="7">
        <v>0</v>
      </c>
      <c r="G4801" s="7">
        <v>1.8193847171683757E-2</v>
      </c>
      <c r="H4801" s="7">
        <v>0</v>
      </c>
      <c r="I4801" s="7">
        <v>0</v>
      </c>
      <c r="J4801" s="7">
        <v>0</v>
      </c>
      <c r="K4801" s="7">
        <v>0</v>
      </c>
      <c r="L4801" s="7">
        <v>1.0346561810515101E-3</v>
      </c>
      <c r="M4801" s="7">
        <v>0</v>
      </c>
      <c r="N4801" s="7">
        <v>6.0000000000000001E-3</v>
      </c>
      <c r="O4801" s="7">
        <v>6.5399999999999998E-3</v>
      </c>
      <c r="P4801" s="7">
        <v>7.7099999999999998E-3</v>
      </c>
      <c r="Q4801" s="7">
        <v>3.8000000000000002E-4</v>
      </c>
      <c r="R4801" s="7">
        <v>7.6E-3</v>
      </c>
      <c r="S4801" s="7">
        <v>1.7601038840677501E-3</v>
      </c>
      <c r="T4801" s="7">
        <v>1E-3</v>
      </c>
      <c r="U4801" s="7">
        <v>1.7000000000000001E-2</v>
      </c>
      <c r="V4801" s="7">
        <v>8.7399999999999995E-3</v>
      </c>
      <c r="W4801" s="7">
        <v>8.7399999999999995E-3</v>
      </c>
      <c r="X4801" s="7">
        <v>8.3999999999999993E-4</v>
      </c>
      <c r="Y4801" s="7">
        <v>1.5699999999999999E-2</v>
      </c>
      <c r="Z4801">
        <v>1.9113630063058099E-3</v>
      </c>
      <c r="AA4801">
        <v>1E-3</v>
      </c>
      <c r="AB4801">
        <v>0</v>
      </c>
      <c r="AC4801">
        <v>9.2100000000000012E-3</v>
      </c>
      <c r="AD4801">
        <v>8.5900000000000004E-3</v>
      </c>
      <c r="AE4801">
        <v>1.0200000000000001E-3</v>
      </c>
      <c r="AF4801">
        <v>1.01E-2</v>
      </c>
      <c r="AG4801">
        <v>1.3540665494085899E-3</v>
      </c>
      <c r="AH4801">
        <v>0</v>
      </c>
      <c r="AI4801">
        <v>0</v>
      </c>
      <c r="AJ4801">
        <v>0</v>
      </c>
      <c r="AK4801">
        <v>6.0899999999999999E-3</v>
      </c>
      <c r="AL4801">
        <v>7.7000000000000007E-4</v>
      </c>
      <c r="AM4801">
        <v>1.21E-2</v>
      </c>
    </row>
    <row r="4802" spans="1:39" x14ac:dyDescent="0.35">
      <c r="A4802" s="7"/>
      <c r="B4802" s="7">
        <v>8.3347224537422916E-5</v>
      </c>
      <c r="C4802" s="7">
        <v>0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 s="7"/>
      <c r="B4803" s="7">
        <v>0</v>
      </c>
      <c r="C4803" s="7">
        <v>0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 s="7"/>
      <c r="B4804" s="7">
        <v>0</v>
      </c>
      <c r="C4804" s="7">
        <v>0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 s="7"/>
      <c r="B4805" s="7">
        <v>0</v>
      </c>
      <c r="C4805" s="7">
        <v>0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 s="7"/>
      <c r="B4806" s="7">
        <v>0</v>
      </c>
      <c r="C4806" s="7">
        <v>0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35">
      <c r="A4807" s="7"/>
      <c r="B4807" s="7">
        <v>0</v>
      </c>
      <c r="C4807" s="7">
        <v>0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</row>
    <row r="4808" spans="1:39" x14ac:dyDescent="0.35">
      <c r="A4808" s="7"/>
      <c r="B4808" s="7">
        <v>0</v>
      </c>
      <c r="C4808" s="7">
        <v>0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</row>
    <row r="4809" spans="1:39" x14ac:dyDescent="0.35">
      <c r="A4809" s="7"/>
      <c r="B4809" s="7">
        <v>0</v>
      </c>
      <c r="C4809" s="7">
        <v>0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</row>
    <row r="4810" spans="1:39" x14ac:dyDescent="0.35">
      <c r="A4810" s="7"/>
      <c r="B4810" s="7">
        <v>0</v>
      </c>
      <c r="C4810" s="7">
        <v>1.6E-2</v>
      </c>
      <c r="D4810" s="7">
        <v>0</v>
      </c>
      <c r="E4810" s="7">
        <v>6.3000000000000003E-4</v>
      </c>
      <c r="F4810" s="7">
        <v>0</v>
      </c>
      <c r="G4810" s="7">
        <v>0</v>
      </c>
      <c r="H4810" s="7">
        <v>1.6E-2</v>
      </c>
      <c r="I4810" s="7">
        <v>0</v>
      </c>
      <c r="J4810" s="7">
        <v>2.5000000000000001E-3</v>
      </c>
      <c r="K4810" s="7">
        <v>0</v>
      </c>
      <c r="L4810" s="7">
        <v>1.34081366183259E-2</v>
      </c>
      <c r="M4810" s="7">
        <v>5.0000000000000001E-3</v>
      </c>
      <c r="N4810" s="7">
        <v>1E-3</v>
      </c>
      <c r="O4810" s="7">
        <v>1.9199999999999998E-3</v>
      </c>
      <c r="P4810" s="7">
        <v>2.3999999999999998E-3</v>
      </c>
      <c r="Q4810" s="7">
        <v>1.311E-2</v>
      </c>
      <c r="R4810" s="7">
        <v>0</v>
      </c>
      <c r="S4810" s="7">
        <v>1.76110192754808E-2</v>
      </c>
      <c r="T4810" s="7">
        <v>0.03</v>
      </c>
      <c r="U4810" s="7">
        <v>3.0000000000000001E-3</v>
      </c>
      <c r="V4810" s="7">
        <v>0</v>
      </c>
      <c r="W4810" s="7">
        <v>0</v>
      </c>
      <c r="X4810" s="7">
        <v>1.095E-2</v>
      </c>
      <c r="Y4810" s="7">
        <v>0</v>
      </c>
      <c r="Z4810">
        <v>1.09477306941626E-2</v>
      </c>
      <c r="AA4810">
        <v>2.5000000000000001E-2</v>
      </c>
      <c r="AB4810">
        <v>0</v>
      </c>
      <c r="AC4810">
        <v>3.5800000000000003E-3</v>
      </c>
      <c r="AD4810">
        <v>3.0400000000000002E-3</v>
      </c>
      <c r="AE4810">
        <v>1.042E-2</v>
      </c>
      <c r="AF4810">
        <v>0</v>
      </c>
      <c r="AG4810">
        <v>1.66480518926507E-2</v>
      </c>
      <c r="AH4810">
        <v>7.0000000000000001E-3</v>
      </c>
      <c r="AI4810">
        <v>0</v>
      </c>
      <c r="AJ4810">
        <v>0</v>
      </c>
      <c r="AK4810">
        <v>0</v>
      </c>
      <c r="AL4810">
        <v>1.6999999999999999E-3</v>
      </c>
      <c r="AM4810">
        <v>0</v>
      </c>
    </row>
    <row r="4811" spans="1:39" x14ac:dyDescent="0.35">
      <c r="A4811" s="7"/>
      <c r="B4811" s="7">
        <v>1.2918819803300534E-2</v>
      </c>
      <c r="C4811" s="7">
        <v>6.3E-2</v>
      </c>
      <c r="D4811" s="7">
        <v>3.2640000000000002E-2</v>
      </c>
      <c r="E4811" s="7">
        <v>1.159E-2</v>
      </c>
      <c r="F4811" s="7">
        <v>1.14E-2</v>
      </c>
      <c r="G4811" s="7">
        <v>0</v>
      </c>
      <c r="H4811" s="7">
        <v>6.2E-2</v>
      </c>
      <c r="I4811" s="7">
        <v>3.7620000000000001E-2</v>
      </c>
      <c r="J4811" s="7">
        <v>2.8489999999999998E-2</v>
      </c>
      <c r="K4811" s="7">
        <v>3.3799999999999997E-2</v>
      </c>
      <c r="L4811" s="7">
        <v>3.1120620485956801E-2</v>
      </c>
      <c r="M4811" s="7">
        <v>3.3000000000000002E-2</v>
      </c>
      <c r="N4811" s="7">
        <v>5.0999999999999997E-2</v>
      </c>
      <c r="O4811" s="7">
        <v>4.3909999999999998E-2</v>
      </c>
      <c r="P4811" s="7">
        <v>4.6609999999999999E-2</v>
      </c>
      <c r="Q4811" s="7">
        <v>7.2749999999999995E-2</v>
      </c>
      <c r="R4811" s="7">
        <v>3.6299999999999999E-2</v>
      </c>
      <c r="S4811" s="7">
        <v>6.8924992352309894E-2</v>
      </c>
      <c r="T4811" s="7">
        <v>0.13200000000000001</v>
      </c>
      <c r="U4811" s="7">
        <v>7.8E-2</v>
      </c>
      <c r="V4811" s="7">
        <v>5.3340000000000005E-2</v>
      </c>
      <c r="W4811" s="7">
        <v>5.2760000000000001E-2</v>
      </c>
      <c r="X4811" s="7">
        <v>7.961E-2</v>
      </c>
      <c r="Y4811" s="7">
        <v>2.7900000000000001E-2</v>
      </c>
      <c r="Z4811">
        <v>4.9011367950275803E-2</v>
      </c>
      <c r="AA4811">
        <v>0.13500000000000001</v>
      </c>
      <c r="AB4811">
        <v>0</v>
      </c>
      <c r="AC4811">
        <v>4.7380000000000005E-2</v>
      </c>
      <c r="AD4811">
        <v>5.3759999999999995E-2</v>
      </c>
      <c r="AE4811">
        <v>7.823999999999999E-2</v>
      </c>
      <c r="AF4811">
        <v>2.8299999999999999E-2</v>
      </c>
      <c r="AG4811">
        <v>4.40538469638206E-2</v>
      </c>
      <c r="AH4811">
        <v>7.0000000000000007E-2</v>
      </c>
      <c r="AI4811">
        <v>0</v>
      </c>
      <c r="AJ4811">
        <v>0</v>
      </c>
      <c r="AK4811">
        <v>2.7000000000000001E-3</v>
      </c>
      <c r="AL4811">
        <v>1.345E-2</v>
      </c>
      <c r="AM4811">
        <v>6.7999999999999996E-3</v>
      </c>
    </row>
    <row r="4812" spans="1:39" x14ac:dyDescent="0.35">
      <c r="A4812" s="7"/>
      <c r="B4812" s="7">
        <v>5.9759959993332189E-2</v>
      </c>
      <c r="C4812" s="7">
        <v>0.16400000000000001</v>
      </c>
      <c r="D4812" s="7">
        <v>0.10403</v>
      </c>
      <c r="E4812" s="7">
        <v>5.2810000000000003E-2</v>
      </c>
      <c r="F4812" s="7">
        <v>5.8299999999999998E-2</v>
      </c>
      <c r="G4812" s="7">
        <v>2.6463777704267284E-2</v>
      </c>
      <c r="H4812" s="7">
        <v>0.16200000000000001</v>
      </c>
      <c r="I4812" s="7">
        <v>7.0580000000000004E-2</v>
      </c>
      <c r="J4812" s="7">
        <v>8.1369999999999998E-2</v>
      </c>
      <c r="K4812" s="7">
        <v>9.7900000000000001E-2</v>
      </c>
      <c r="L4812" s="7">
        <v>0.13793085366173599</v>
      </c>
      <c r="M4812" s="7">
        <v>0.10100000000000001</v>
      </c>
      <c r="N4812" s="7">
        <v>9.5000000000000001E-2</v>
      </c>
      <c r="O4812" s="7">
        <v>4.5539999999999997E-2</v>
      </c>
      <c r="P4812" s="7">
        <v>4.7969999999999999E-2</v>
      </c>
      <c r="Q4812" s="7">
        <v>0.21303999999999998</v>
      </c>
      <c r="R4812" s="7">
        <v>0.13519999999999999</v>
      </c>
      <c r="S4812" s="7">
        <v>0.237315631636625</v>
      </c>
      <c r="T4812" s="7">
        <v>0.26600000000000001</v>
      </c>
      <c r="U4812" s="7">
        <v>0.25800000000000001</v>
      </c>
      <c r="V4812" s="7">
        <v>0.21834999999999999</v>
      </c>
      <c r="W4812" s="7">
        <v>0.21747</v>
      </c>
      <c r="X4812" s="7">
        <v>0.23457</v>
      </c>
      <c r="Y4812" s="7">
        <v>0.15229999999999999</v>
      </c>
      <c r="Z4812">
        <v>0.23902215400249999</v>
      </c>
      <c r="AA4812">
        <v>0.318</v>
      </c>
      <c r="AB4812">
        <v>0</v>
      </c>
      <c r="AC4812">
        <v>0.21903999999999998</v>
      </c>
      <c r="AD4812">
        <v>0.21321000000000001</v>
      </c>
      <c r="AE4812">
        <v>0.25777</v>
      </c>
      <c r="AF4812">
        <v>0.153</v>
      </c>
      <c r="AG4812">
        <v>5.5899017257091198E-2</v>
      </c>
      <c r="AH4812">
        <v>0.17799999999999999</v>
      </c>
      <c r="AI4812">
        <v>0</v>
      </c>
      <c r="AJ4812">
        <v>0</v>
      </c>
      <c r="AK4812">
        <v>1.7829999999999999E-2</v>
      </c>
      <c r="AL4812">
        <v>0.11394</v>
      </c>
      <c r="AM4812">
        <v>6.8199999999999997E-2</v>
      </c>
    </row>
    <row r="4813" spans="1:39" x14ac:dyDescent="0.35">
      <c r="A4813" s="7"/>
      <c r="B4813" s="7">
        <v>0.11768628104684097</v>
      </c>
      <c r="C4813" s="7">
        <v>0.32500000000000001</v>
      </c>
      <c r="D4813" s="7">
        <v>0.22343000000000002</v>
      </c>
      <c r="E4813" s="7">
        <v>0.15944999999999998</v>
      </c>
      <c r="F4813" s="7">
        <v>0.15090000000000001</v>
      </c>
      <c r="G4813" s="7">
        <v>0.10420112471055243</v>
      </c>
      <c r="H4813" s="7">
        <v>0.33500000000000002</v>
      </c>
      <c r="I4813" s="7">
        <v>0.22853000000000001</v>
      </c>
      <c r="J4813" s="7">
        <v>0.12523999999999999</v>
      </c>
      <c r="K4813" s="7">
        <v>0.1585</v>
      </c>
      <c r="L4813" s="7">
        <v>0.31159267401741297</v>
      </c>
      <c r="M4813" s="7">
        <v>0.29599999999999999</v>
      </c>
      <c r="N4813" s="7">
        <v>0.19500000000000001</v>
      </c>
      <c r="O4813" s="7">
        <v>2.1190000000000001E-2</v>
      </c>
      <c r="P4813" s="7">
        <v>2.1190000000000001E-2</v>
      </c>
      <c r="Q4813" s="7">
        <v>0.34276000000000001</v>
      </c>
      <c r="R4813" s="7">
        <v>0.27050000000000002</v>
      </c>
      <c r="S4813" s="7">
        <v>0.47096788569504899</v>
      </c>
      <c r="T4813" s="7">
        <v>0.4</v>
      </c>
      <c r="U4813" s="7">
        <v>0.43099999999999999</v>
      </c>
      <c r="V4813" s="7">
        <v>0.42430000000000001</v>
      </c>
      <c r="W4813" s="7">
        <v>0.42058000000000001</v>
      </c>
      <c r="X4813" s="7">
        <v>0.36734</v>
      </c>
      <c r="Y4813" s="7">
        <v>0.27900000000000003</v>
      </c>
      <c r="Z4813">
        <v>0.44296717448311901</v>
      </c>
      <c r="AA4813">
        <v>0.49099999999999999</v>
      </c>
      <c r="AB4813">
        <v>0</v>
      </c>
      <c r="AC4813">
        <v>0.40299000000000001</v>
      </c>
      <c r="AD4813">
        <v>0.40666000000000002</v>
      </c>
      <c r="AE4813">
        <v>0.43911</v>
      </c>
      <c r="AF4813">
        <v>0.32900000000000001</v>
      </c>
      <c r="AG4813">
        <v>0.16156378973424201</v>
      </c>
      <c r="AH4813">
        <v>0.217</v>
      </c>
      <c r="AI4813">
        <v>0</v>
      </c>
      <c r="AJ4813">
        <v>0</v>
      </c>
      <c r="AK4813">
        <v>0.15706999999999999</v>
      </c>
      <c r="AL4813">
        <v>0.13058</v>
      </c>
      <c r="AM4813">
        <v>0.1323</v>
      </c>
    </row>
    <row r="4814" spans="1:39" x14ac:dyDescent="0.35">
      <c r="A4814" s="7"/>
      <c r="B4814" s="7">
        <v>0.22812135355892621</v>
      </c>
      <c r="C4814" s="7">
        <v>0.47</v>
      </c>
      <c r="D4814" s="7">
        <v>0.34379000000000004</v>
      </c>
      <c r="E4814" s="7">
        <v>0.26976</v>
      </c>
      <c r="F4814" s="7">
        <v>0.26319999999999999</v>
      </c>
      <c r="G4814" s="7">
        <v>0.27952365200132318</v>
      </c>
      <c r="H4814" s="7">
        <v>0.495</v>
      </c>
      <c r="I4814" s="7">
        <v>0.40623999999999999</v>
      </c>
      <c r="J4814" s="7">
        <v>0.18248</v>
      </c>
      <c r="K4814" s="7">
        <v>0.19539999999999999</v>
      </c>
      <c r="L4814" s="7">
        <v>0.47367355285284302</v>
      </c>
      <c r="M4814" s="7">
        <v>0.44500000000000001</v>
      </c>
      <c r="N4814" s="7">
        <v>0.49399999999999999</v>
      </c>
      <c r="O4814" s="7">
        <v>0.44721</v>
      </c>
      <c r="P4814" s="7">
        <v>0.44757999999999998</v>
      </c>
      <c r="Q4814" s="7">
        <v>0.48049000000000003</v>
      </c>
      <c r="R4814" s="7">
        <v>0.37290000000000001</v>
      </c>
      <c r="S4814" s="7">
        <v>0.43490121357796202</v>
      </c>
      <c r="T4814" s="7">
        <v>0.44</v>
      </c>
      <c r="U4814" s="7">
        <v>0.46100000000000002</v>
      </c>
      <c r="V4814" s="7">
        <v>0.47170999999999996</v>
      </c>
      <c r="W4814" s="7">
        <v>0.47210000000000002</v>
      </c>
      <c r="X4814" s="7">
        <v>0.44197000000000003</v>
      </c>
      <c r="Y4814" s="7">
        <v>0.39069999999999999</v>
      </c>
      <c r="Z4814">
        <v>0.58833479969329106</v>
      </c>
      <c r="AA4814">
        <v>0.626</v>
      </c>
      <c r="AB4814">
        <v>0</v>
      </c>
      <c r="AC4814">
        <v>0.56823999999999997</v>
      </c>
      <c r="AD4814">
        <v>0.57586999999999999</v>
      </c>
      <c r="AE4814">
        <v>0.58109</v>
      </c>
      <c r="AF4814">
        <v>0.48459999999999998</v>
      </c>
      <c r="AG4814">
        <v>0.20857249630696101</v>
      </c>
      <c r="AH4814">
        <v>0.28399999999999997</v>
      </c>
      <c r="AI4814">
        <v>0</v>
      </c>
      <c r="AJ4814">
        <v>0</v>
      </c>
      <c r="AK4814">
        <v>0.24865000000000001</v>
      </c>
      <c r="AL4814">
        <v>0.13866000000000001</v>
      </c>
      <c r="AM4814">
        <v>0.14729999999999999</v>
      </c>
    </row>
    <row r="4815" spans="1:39" x14ac:dyDescent="0.35">
      <c r="A4815" s="7"/>
      <c r="B4815" s="7">
        <v>0.42757126187697858</v>
      </c>
      <c r="C4815" s="7">
        <v>0.58299999999999996</v>
      </c>
      <c r="D4815" s="7">
        <v>0.52328999999999992</v>
      </c>
      <c r="E4815" s="7">
        <v>0.35555000000000003</v>
      </c>
      <c r="F4815" s="7">
        <v>0.35260000000000002</v>
      </c>
      <c r="G4815" s="7">
        <v>0.45319219318557724</v>
      </c>
      <c r="H4815" s="7">
        <v>0.61499999999999999</v>
      </c>
      <c r="I4815" s="7">
        <v>0.54277999999999993</v>
      </c>
      <c r="J4815" s="7">
        <v>0.35763</v>
      </c>
      <c r="K4815" s="7">
        <v>0.30709999999999998</v>
      </c>
      <c r="L4815" s="7">
        <v>0.23321399983222299</v>
      </c>
      <c r="M4815" s="7">
        <v>0.39200000000000002</v>
      </c>
      <c r="N4815" s="7">
        <v>0.35099999999999998</v>
      </c>
      <c r="O4815" s="7">
        <v>0.34670000000000001</v>
      </c>
      <c r="P4815" s="7">
        <v>0.35617000000000004</v>
      </c>
      <c r="Q4815" s="7">
        <v>0.55500000000000005</v>
      </c>
      <c r="R4815" s="7">
        <v>0.4723</v>
      </c>
      <c r="S4815" s="7">
        <v>0.37988578091099001</v>
      </c>
      <c r="T4815" s="7">
        <v>0.314</v>
      </c>
      <c r="U4815" s="7">
        <v>0.45</v>
      </c>
      <c r="V4815" s="7">
        <v>0.40229999999999999</v>
      </c>
      <c r="W4815" s="7">
        <v>0.41185000000000005</v>
      </c>
      <c r="X4815" s="7">
        <v>0.36937999999999999</v>
      </c>
      <c r="Y4815" s="7">
        <v>0.3957</v>
      </c>
      <c r="Z4815">
        <v>0.68122468148447302</v>
      </c>
      <c r="AA4815">
        <v>0.72199999999999998</v>
      </c>
      <c r="AB4815">
        <v>0</v>
      </c>
      <c r="AC4815">
        <v>0.67904999999999993</v>
      </c>
      <c r="AD4815">
        <v>0.68064999999999998</v>
      </c>
      <c r="AE4815">
        <v>0.68038999999999994</v>
      </c>
      <c r="AF4815">
        <v>0.60260000000000002</v>
      </c>
      <c r="AG4815">
        <v>0.36537564700814801</v>
      </c>
      <c r="AH4815">
        <v>0.379</v>
      </c>
      <c r="AI4815">
        <v>0</v>
      </c>
      <c r="AJ4815">
        <v>0</v>
      </c>
      <c r="AK4815">
        <v>0.3715</v>
      </c>
      <c r="AL4815">
        <v>0.41670999999999997</v>
      </c>
      <c r="AM4815">
        <v>0.251</v>
      </c>
    </row>
    <row r="4816" spans="1:39" x14ac:dyDescent="0.35">
      <c r="A4816" s="7"/>
      <c r="B4816" s="7">
        <v>0.53958993165527536</v>
      </c>
      <c r="C4816" s="7">
        <v>0.65300000000000002</v>
      </c>
      <c r="D4816" s="7">
        <v>0.59175999999999995</v>
      </c>
      <c r="E4816" s="7">
        <v>0.37293999999999999</v>
      </c>
      <c r="F4816" s="7">
        <v>0.40429999999999999</v>
      </c>
      <c r="G4816" s="7">
        <v>0.60866688719814754</v>
      </c>
      <c r="H4816" s="7">
        <v>0.70099999999999996</v>
      </c>
      <c r="I4816" s="7">
        <v>0.6109</v>
      </c>
      <c r="J4816" s="7">
        <v>0.46776999999999996</v>
      </c>
      <c r="K4816" s="7">
        <v>0.4501</v>
      </c>
      <c r="L4816" s="7">
        <v>0.21584678792131001</v>
      </c>
      <c r="M4816" s="7">
        <v>0.26100000000000001</v>
      </c>
      <c r="N4816" s="7">
        <v>0.26300000000000001</v>
      </c>
      <c r="O4816" s="7">
        <v>0.38938</v>
      </c>
      <c r="P4816" s="7">
        <v>0.39550000000000002</v>
      </c>
      <c r="Q4816" s="7">
        <v>0.55384</v>
      </c>
      <c r="R4816" s="7">
        <v>0.49230000000000002</v>
      </c>
      <c r="S4816" s="7">
        <v>0.26769261511905801</v>
      </c>
      <c r="T4816" s="7">
        <v>0.30399999999999999</v>
      </c>
      <c r="U4816" s="7">
        <v>0.24399999999999999</v>
      </c>
      <c r="V4816" s="7">
        <v>0.16163999999999998</v>
      </c>
      <c r="W4816" s="7">
        <v>0.16249</v>
      </c>
      <c r="X4816" s="7">
        <v>0.18703999999999998</v>
      </c>
      <c r="Y4816" s="7">
        <v>0.26140000000000002</v>
      </c>
      <c r="Z4816">
        <v>0.74240896031731496</v>
      </c>
      <c r="AA4816">
        <v>0.77500000000000002</v>
      </c>
      <c r="AB4816">
        <v>0</v>
      </c>
      <c r="AC4816">
        <v>0.74707000000000001</v>
      </c>
      <c r="AD4816">
        <v>0.74560999999999999</v>
      </c>
      <c r="AE4816">
        <v>0.73873</v>
      </c>
      <c r="AF4816">
        <v>0.67689999999999995</v>
      </c>
      <c r="AG4816">
        <v>0.51459085659041404</v>
      </c>
      <c r="AH4816">
        <v>0.56999999999999995</v>
      </c>
      <c r="AI4816">
        <v>0</v>
      </c>
      <c r="AJ4816">
        <v>0</v>
      </c>
      <c r="AK4816">
        <v>0.36432999999999999</v>
      </c>
      <c r="AL4816">
        <v>0.51193</v>
      </c>
      <c r="AM4816">
        <v>0.38879999999999998</v>
      </c>
    </row>
    <row r="4817" spans="1:39" x14ac:dyDescent="0.35">
      <c r="A4817" s="7"/>
      <c r="B4817" s="7">
        <v>0.64419069844974142</v>
      </c>
      <c r="C4817" s="7">
        <v>0.68700000000000006</v>
      </c>
      <c r="D4817" s="7">
        <v>0.68203999999999998</v>
      </c>
      <c r="E4817" s="7">
        <v>0.50758999999999999</v>
      </c>
      <c r="F4817" s="7">
        <v>0.47670000000000001</v>
      </c>
      <c r="G4817" s="7">
        <v>0.6318226926893814</v>
      </c>
      <c r="H4817" s="7">
        <v>0.751</v>
      </c>
      <c r="I4817" s="7">
        <v>0.66954999999999998</v>
      </c>
      <c r="J4817" s="7">
        <v>0.47261999999999998</v>
      </c>
      <c r="K4817" s="7">
        <v>0.50609999999999999</v>
      </c>
      <c r="L4817" s="7">
        <v>0.41952676962885799</v>
      </c>
      <c r="M4817" s="7">
        <v>0.24</v>
      </c>
      <c r="N4817" s="7">
        <v>0.34399999999999997</v>
      </c>
      <c r="O4817" s="7">
        <v>0.15886</v>
      </c>
      <c r="P4817" s="7">
        <v>0.15969</v>
      </c>
      <c r="Q4817" s="7">
        <v>0.5641799999999999</v>
      </c>
      <c r="R4817" s="7">
        <v>0.45540000000000003</v>
      </c>
      <c r="S4817" s="7">
        <v>0.19861029059336399</v>
      </c>
      <c r="T4817" s="7">
        <v>0.34799999999999998</v>
      </c>
      <c r="U4817" s="7">
        <v>0.22800000000000001</v>
      </c>
      <c r="V4817" s="7">
        <v>0.22378000000000001</v>
      </c>
      <c r="W4817" s="7">
        <v>0.21962999999999999</v>
      </c>
      <c r="X4817" s="7">
        <v>5.2299999999999999E-2</v>
      </c>
      <c r="Y4817" s="7">
        <v>0.13950000000000001</v>
      </c>
      <c r="Z4817">
        <v>0.75166727403127098</v>
      </c>
      <c r="AA4817">
        <v>0.78800000000000003</v>
      </c>
      <c r="AB4817">
        <v>0</v>
      </c>
      <c r="AC4817">
        <v>0.77415</v>
      </c>
      <c r="AD4817">
        <v>0.79583999999999999</v>
      </c>
      <c r="AE4817">
        <v>0.75612000000000001</v>
      </c>
      <c r="AF4817">
        <v>0.70699999999999996</v>
      </c>
      <c r="AG4817">
        <v>0.49160726121729398</v>
      </c>
      <c r="AH4817">
        <v>0.69299999999999995</v>
      </c>
      <c r="AI4817">
        <v>0</v>
      </c>
      <c r="AJ4817">
        <v>0</v>
      </c>
      <c r="AK4817">
        <v>0.76907999999999999</v>
      </c>
      <c r="AL4817">
        <v>0.58113000000000004</v>
      </c>
      <c r="AM4817">
        <v>0.45029999999999998</v>
      </c>
    </row>
    <row r="4818" spans="1:39" x14ac:dyDescent="0.35">
      <c r="A4818" s="7"/>
      <c r="B4818" s="7">
        <v>0.59284880813468854</v>
      </c>
      <c r="C4818" s="7">
        <v>0.66700000000000004</v>
      </c>
      <c r="D4818" s="7">
        <v>0.68082000000000009</v>
      </c>
      <c r="E4818" s="7">
        <v>0.50211000000000006</v>
      </c>
      <c r="F4818" s="7">
        <v>0.53220000000000001</v>
      </c>
      <c r="G4818" s="7">
        <v>0.71782997022825001</v>
      </c>
      <c r="H4818" s="7">
        <v>0.75600000000000001</v>
      </c>
      <c r="I4818" s="7">
        <v>0.70535000000000003</v>
      </c>
      <c r="J4818" s="7">
        <v>0.55723</v>
      </c>
      <c r="K4818" s="7">
        <v>0.54559999999999997</v>
      </c>
      <c r="L4818" s="7">
        <v>0.50744067888900302</v>
      </c>
      <c r="M4818" s="7">
        <v>0.21199999999999999</v>
      </c>
      <c r="N4818" s="7">
        <v>0.49199999999999999</v>
      </c>
      <c r="O4818" s="7">
        <v>0.45968999999999999</v>
      </c>
      <c r="P4818" s="7">
        <v>0.47001999999999999</v>
      </c>
      <c r="Q4818" s="7">
        <v>0.40161999999999998</v>
      </c>
      <c r="R4818" s="7">
        <v>0.39069999999999999</v>
      </c>
      <c r="S4818" s="7">
        <v>0.11905148563295299</v>
      </c>
      <c r="T4818" s="7">
        <v>0.375</v>
      </c>
      <c r="U4818" s="7">
        <v>0.156</v>
      </c>
      <c r="V4818" s="7">
        <v>0.10144</v>
      </c>
      <c r="W4818" s="7">
        <v>0.11337</v>
      </c>
      <c r="X4818" s="7">
        <v>7.263E-2</v>
      </c>
      <c r="Y4818" s="7">
        <v>8.4599999999999995E-2</v>
      </c>
      <c r="Z4818">
        <v>0.70439459378049596</v>
      </c>
      <c r="AA4818">
        <v>0.75800000000000001</v>
      </c>
      <c r="AB4818">
        <v>0</v>
      </c>
      <c r="AC4818">
        <v>0.76932</v>
      </c>
      <c r="AD4818">
        <v>0.79000999999999999</v>
      </c>
      <c r="AE4818">
        <v>0.73012999999999995</v>
      </c>
      <c r="AF4818">
        <v>0.70330000000000004</v>
      </c>
      <c r="AG4818">
        <v>0.55018257933095305</v>
      </c>
      <c r="AH4818">
        <v>0.70399999999999996</v>
      </c>
      <c r="AI4818">
        <v>0</v>
      </c>
      <c r="AJ4818">
        <v>0</v>
      </c>
      <c r="AK4818">
        <v>0.62417</v>
      </c>
      <c r="AL4818">
        <v>0.53839999999999999</v>
      </c>
      <c r="AM4818">
        <v>0.44750000000000001</v>
      </c>
    </row>
    <row r="4819" spans="1:39" x14ac:dyDescent="0.35">
      <c r="A4819" s="7"/>
      <c r="B4819" s="7">
        <v>0.60235039173195448</v>
      </c>
      <c r="C4819" s="7">
        <v>0.58899999999999997</v>
      </c>
      <c r="D4819" s="7">
        <v>0.64646000000000003</v>
      </c>
      <c r="E4819" s="7">
        <v>0.49038999999999999</v>
      </c>
      <c r="F4819" s="7">
        <v>0.52569999999999995</v>
      </c>
      <c r="G4819" s="7">
        <v>0.69632815084353283</v>
      </c>
      <c r="H4819" s="7">
        <v>0.69599999999999995</v>
      </c>
      <c r="I4819" s="7">
        <v>0.70247000000000004</v>
      </c>
      <c r="J4819" s="7">
        <v>0.55197000000000007</v>
      </c>
      <c r="K4819" s="7">
        <v>0.57679999999999998</v>
      </c>
      <c r="L4819" s="7">
        <v>0.50659064267880605</v>
      </c>
      <c r="M4819" s="7">
        <v>0.28899999999999998</v>
      </c>
      <c r="N4819" s="7">
        <v>0.376</v>
      </c>
      <c r="O4819" s="7">
        <v>0.48143000000000002</v>
      </c>
      <c r="P4819" s="7">
        <v>0.48707999999999996</v>
      </c>
      <c r="Q4819" s="7">
        <v>0.23958000000000002</v>
      </c>
      <c r="R4819" s="7">
        <v>0.25180000000000002</v>
      </c>
      <c r="S4819" s="7">
        <v>0.25097435807667101</v>
      </c>
      <c r="T4819" s="7">
        <v>0.375</v>
      </c>
      <c r="U4819" s="7">
        <v>0.151</v>
      </c>
      <c r="V4819" s="7">
        <v>0.11427</v>
      </c>
      <c r="W4819" s="7">
        <v>0.12448999999999999</v>
      </c>
      <c r="X4819" s="7">
        <v>5.4850000000000003E-2</v>
      </c>
      <c r="Y4819" s="7">
        <v>7.8299999999999995E-2</v>
      </c>
      <c r="Z4819">
        <v>0.64181931845137896</v>
      </c>
      <c r="AA4819">
        <v>0.69</v>
      </c>
      <c r="AB4819">
        <v>0</v>
      </c>
      <c r="AC4819">
        <v>0.73360000000000003</v>
      </c>
      <c r="AD4819">
        <v>0.7174299999999999</v>
      </c>
      <c r="AE4819">
        <v>0.66377999999999993</v>
      </c>
      <c r="AF4819">
        <v>0.66479999999999995</v>
      </c>
      <c r="AG4819">
        <v>0.67674272973244098</v>
      </c>
      <c r="AH4819">
        <v>0.59</v>
      </c>
      <c r="AI4819">
        <v>0</v>
      </c>
      <c r="AJ4819">
        <v>0</v>
      </c>
      <c r="AK4819">
        <v>0.69914999999999994</v>
      </c>
      <c r="AL4819">
        <v>0.57866999999999991</v>
      </c>
      <c r="AM4819">
        <v>0.49209999999999998</v>
      </c>
    </row>
    <row r="4820" spans="1:39" x14ac:dyDescent="0.35">
      <c r="A4820" s="7"/>
      <c r="B4820" s="7">
        <v>0.48341390231705239</v>
      </c>
      <c r="C4820" s="7">
        <v>0.48799999999999999</v>
      </c>
      <c r="D4820" s="7">
        <v>0.55009000000000008</v>
      </c>
      <c r="E4820" s="7">
        <v>0.36294999999999999</v>
      </c>
      <c r="F4820" s="7">
        <v>0.45269999999999999</v>
      </c>
      <c r="G4820" s="7">
        <v>0.66490241481971546</v>
      </c>
      <c r="H4820" s="7">
        <v>0.60699999999999998</v>
      </c>
      <c r="I4820" s="7">
        <v>0.63034000000000001</v>
      </c>
      <c r="J4820" s="7">
        <v>0.42993000000000003</v>
      </c>
      <c r="K4820" s="7">
        <v>0.49690000000000001</v>
      </c>
      <c r="L4820" s="7">
        <v>0.34959894528757302</v>
      </c>
      <c r="M4820" s="7">
        <v>0.28299999999999997</v>
      </c>
      <c r="N4820" s="7">
        <v>0.30299999999999999</v>
      </c>
      <c r="O4820" s="7">
        <v>0.27968999999999999</v>
      </c>
      <c r="P4820" s="7">
        <v>0.29322000000000004</v>
      </c>
      <c r="Q4820" s="7">
        <v>4.4080000000000001E-2</v>
      </c>
      <c r="R4820" s="7">
        <v>0.1159</v>
      </c>
      <c r="S4820" s="7">
        <v>0.16899847380800101</v>
      </c>
      <c r="T4820" s="7">
        <v>0.36</v>
      </c>
      <c r="U4820" s="7">
        <v>0.13900000000000001</v>
      </c>
      <c r="V4820" s="7">
        <v>8.9689999999999992E-2</v>
      </c>
      <c r="W4820" s="7">
        <v>9.9909999999999999E-2</v>
      </c>
      <c r="X4820" s="7">
        <v>6.7720000000000002E-2</v>
      </c>
      <c r="Y4820" s="7">
        <v>9.7699999999999995E-2</v>
      </c>
      <c r="Z4820">
        <v>0.53054832218674097</v>
      </c>
      <c r="AA4820">
        <v>0.58199999999999996</v>
      </c>
      <c r="AB4820">
        <v>0</v>
      </c>
      <c r="AC4820">
        <v>0.61121999999999999</v>
      </c>
      <c r="AD4820">
        <v>0.63844000000000001</v>
      </c>
      <c r="AE4820">
        <v>0.55407000000000006</v>
      </c>
      <c r="AF4820">
        <v>0.5796</v>
      </c>
      <c r="AG4820">
        <v>0.26385417876457001</v>
      </c>
      <c r="AH4820">
        <v>0.41899999999999998</v>
      </c>
      <c r="AI4820">
        <v>0</v>
      </c>
      <c r="AJ4820">
        <v>0</v>
      </c>
      <c r="AK4820">
        <v>0.46481</v>
      </c>
      <c r="AL4820">
        <v>0.38606999999999997</v>
      </c>
      <c r="AM4820">
        <v>0.43519999999999998</v>
      </c>
    </row>
    <row r="4821" spans="1:39" x14ac:dyDescent="0.35">
      <c r="A4821" s="7"/>
      <c r="B4821" s="7">
        <v>0.35380896816135976</v>
      </c>
      <c r="C4821" s="7">
        <v>0.35299999999999998</v>
      </c>
      <c r="D4821" s="7">
        <v>0.38836999999999999</v>
      </c>
      <c r="E4821" s="7">
        <v>0.28523000000000004</v>
      </c>
      <c r="F4821" s="7">
        <v>0.33839999999999998</v>
      </c>
      <c r="G4821" s="7">
        <v>0.64009262322196492</v>
      </c>
      <c r="H4821" s="7">
        <v>0.49299999999999999</v>
      </c>
      <c r="I4821" s="7">
        <v>0.54546000000000006</v>
      </c>
      <c r="J4821" s="7">
        <v>0.42732999999999999</v>
      </c>
      <c r="K4821" s="7">
        <v>0.44819999999999999</v>
      </c>
      <c r="L4821" s="7">
        <v>0.112910643360825</v>
      </c>
      <c r="M4821" s="7">
        <v>0.27100000000000002</v>
      </c>
      <c r="N4821" s="7">
        <v>0.21099999999999999</v>
      </c>
      <c r="O4821" s="7">
        <v>0.24947</v>
      </c>
      <c r="P4821" s="7">
        <v>0.25875999999999999</v>
      </c>
      <c r="Q4821" s="7">
        <v>2.8050000000000002E-2</v>
      </c>
      <c r="R4821" s="7">
        <v>4.02E-2</v>
      </c>
      <c r="S4821" s="7">
        <v>8.7022285046549699E-2</v>
      </c>
      <c r="T4821" s="7">
        <v>0.31</v>
      </c>
      <c r="U4821" s="7">
        <v>0.152</v>
      </c>
      <c r="V4821" s="7">
        <v>8.965999999999999E-2</v>
      </c>
      <c r="W4821" s="7">
        <v>0.10245</v>
      </c>
      <c r="X4821" s="7">
        <v>4.6090000000000006E-2</v>
      </c>
      <c r="Y4821" s="7">
        <v>0.1013</v>
      </c>
      <c r="Z4821">
        <v>0.36167729467910598</v>
      </c>
      <c r="AA4821">
        <v>0.437</v>
      </c>
      <c r="AB4821">
        <v>0</v>
      </c>
      <c r="AC4821">
        <v>0.48868</v>
      </c>
      <c r="AD4821">
        <v>0.47968</v>
      </c>
      <c r="AE4821">
        <v>0.40832999999999997</v>
      </c>
      <c r="AF4821">
        <v>0.4582</v>
      </c>
      <c r="AG4821">
        <v>0.18886262891197</v>
      </c>
      <c r="AH4821">
        <v>0.27700000000000002</v>
      </c>
      <c r="AI4821">
        <v>0</v>
      </c>
      <c r="AJ4821">
        <v>0</v>
      </c>
      <c r="AK4821">
        <v>0.20636000000000002</v>
      </c>
      <c r="AL4821">
        <v>0.20313000000000001</v>
      </c>
      <c r="AM4821">
        <v>0.24460000000000001</v>
      </c>
    </row>
    <row r="4822" spans="1:39" x14ac:dyDescent="0.35">
      <c r="A4822" s="7"/>
      <c r="B4822" s="7">
        <v>0.16594432405400883</v>
      </c>
      <c r="C4822" s="7">
        <v>0.217</v>
      </c>
      <c r="D4822" s="7">
        <v>0.36284</v>
      </c>
      <c r="E4822" s="7">
        <v>0.17721000000000001</v>
      </c>
      <c r="F4822" s="7">
        <v>0.23680000000000001</v>
      </c>
      <c r="G4822" s="7">
        <v>0.52762156797882898</v>
      </c>
      <c r="H4822" s="7">
        <v>0.33600000000000002</v>
      </c>
      <c r="I4822" s="7">
        <v>0.41358999999999996</v>
      </c>
      <c r="J4822" s="7">
        <v>0.26266</v>
      </c>
      <c r="K4822" s="7">
        <v>0.3488</v>
      </c>
      <c r="L4822" s="7">
        <v>0.141861030022674</v>
      </c>
      <c r="M4822" s="7">
        <v>0.21</v>
      </c>
      <c r="N4822" s="7">
        <v>0.109</v>
      </c>
      <c r="O4822" s="7">
        <v>0.17355999999999999</v>
      </c>
      <c r="P4822" s="7">
        <v>0.18258000000000002</v>
      </c>
      <c r="Q4822" s="7">
        <v>0.12481999999999999</v>
      </c>
      <c r="R4822" s="7">
        <v>6.9800000000000001E-2</v>
      </c>
      <c r="S4822" s="7">
        <v>0.107129084417677</v>
      </c>
      <c r="T4822" s="7">
        <v>0.21</v>
      </c>
      <c r="U4822" s="7">
        <v>0.105</v>
      </c>
      <c r="V4822" s="7">
        <v>8.7040000000000006E-2</v>
      </c>
      <c r="W4822" s="7">
        <v>8.9590000000000003E-2</v>
      </c>
      <c r="X4822" s="7">
        <v>6.1100000000000002E-2</v>
      </c>
      <c r="Y4822" s="7">
        <v>8.0600000000000005E-2</v>
      </c>
      <c r="Z4822">
        <v>0.119659853872173</v>
      </c>
      <c r="AA4822">
        <v>0.27</v>
      </c>
      <c r="AB4822">
        <v>0</v>
      </c>
      <c r="AC4822">
        <v>0.30598000000000003</v>
      </c>
      <c r="AD4822">
        <v>0.30824000000000001</v>
      </c>
      <c r="AE4822">
        <v>0.22882</v>
      </c>
      <c r="AF4822">
        <v>0.30370000000000003</v>
      </c>
      <c r="AG4822">
        <v>4.3045708557359799E-2</v>
      </c>
      <c r="AH4822">
        <v>0.151</v>
      </c>
      <c r="AI4822">
        <v>0</v>
      </c>
      <c r="AJ4822">
        <v>0</v>
      </c>
      <c r="AK4822">
        <v>4.5850000000000002E-2</v>
      </c>
      <c r="AL4822">
        <v>0.12192</v>
      </c>
      <c r="AM4822">
        <v>0.15260000000000001</v>
      </c>
    </row>
    <row r="4823" spans="1:39" x14ac:dyDescent="0.35">
      <c r="A4823" s="7"/>
      <c r="B4823" s="7">
        <v>0.24970828471411866</v>
      </c>
      <c r="C4823" s="7">
        <v>8.2000000000000003E-2</v>
      </c>
      <c r="D4823" s="7">
        <v>0.11319</v>
      </c>
      <c r="E4823" s="7">
        <v>8.3260000000000001E-2</v>
      </c>
      <c r="F4823" s="7">
        <v>0.13589999999999999</v>
      </c>
      <c r="G4823" s="7">
        <v>0.35891498511412501</v>
      </c>
      <c r="H4823" s="7">
        <v>0.16600000000000001</v>
      </c>
      <c r="I4823" s="7">
        <v>0.23583000000000001</v>
      </c>
      <c r="J4823" s="7">
        <v>0.13194999999999998</v>
      </c>
      <c r="K4823" s="7">
        <v>0.19889999999999999</v>
      </c>
      <c r="L4823" s="7">
        <v>4.5400425331833298E-2</v>
      </c>
      <c r="M4823" s="7">
        <v>0.1</v>
      </c>
      <c r="N4823" s="7">
        <v>4.8000000000000001E-2</v>
      </c>
      <c r="O4823" s="7">
        <v>7.4359999999999996E-2</v>
      </c>
      <c r="P4823" s="7">
        <v>7.6859999999999998E-2</v>
      </c>
      <c r="Q4823" s="7">
        <v>7.6249999999999998E-2</v>
      </c>
      <c r="R4823" s="7">
        <v>9.9400000000000002E-2</v>
      </c>
      <c r="S4823" s="7">
        <v>6.0915633746702197E-2</v>
      </c>
      <c r="T4823" s="7">
        <v>0.114</v>
      </c>
      <c r="U4823" s="7">
        <v>0.124</v>
      </c>
      <c r="V4823" s="7">
        <v>0.13197999999999999</v>
      </c>
      <c r="W4823" s="7">
        <v>0.12977</v>
      </c>
      <c r="X4823" s="7">
        <v>3.6580000000000001E-2</v>
      </c>
      <c r="Y4823" s="7">
        <v>6.0499999999999998E-2</v>
      </c>
      <c r="Z4823">
        <v>4.96939620599521E-2</v>
      </c>
      <c r="AA4823">
        <v>0.108</v>
      </c>
      <c r="AB4823">
        <v>0</v>
      </c>
      <c r="AC4823">
        <v>0.12383</v>
      </c>
      <c r="AD4823">
        <v>0.12181</v>
      </c>
      <c r="AE4823">
        <v>5.8869999999999999E-2</v>
      </c>
      <c r="AF4823">
        <v>0.13500000000000001</v>
      </c>
      <c r="AG4823">
        <v>5.4755451025192498E-2</v>
      </c>
      <c r="AH4823">
        <v>9.8000000000000004E-2</v>
      </c>
      <c r="AI4823">
        <v>0</v>
      </c>
      <c r="AJ4823">
        <v>0</v>
      </c>
      <c r="AK4823">
        <v>0.11104</v>
      </c>
      <c r="AL4823">
        <v>5.7180000000000002E-2</v>
      </c>
      <c r="AM4823">
        <v>0.1249</v>
      </c>
    </row>
    <row r="4824" spans="1:39" x14ac:dyDescent="0.35">
      <c r="A4824" s="7"/>
      <c r="B4824" s="7">
        <v>0.10726787797966313</v>
      </c>
      <c r="C4824" s="7">
        <v>8.9999999999999993E-3</v>
      </c>
      <c r="D4824" s="7">
        <v>2.64E-2</v>
      </c>
      <c r="E4824" s="7">
        <v>1.694E-2</v>
      </c>
      <c r="F4824" s="7">
        <v>5.8500000000000003E-2</v>
      </c>
      <c r="G4824" s="7">
        <v>0.16870658286470394</v>
      </c>
      <c r="H4824" s="7">
        <v>2.5999999999999999E-2</v>
      </c>
      <c r="I4824" s="7">
        <v>6.0590000000000005E-2</v>
      </c>
      <c r="J4824" s="7">
        <v>1.3939999999999999E-2</v>
      </c>
      <c r="K4824" s="7">
        <v>6.59E-2</v>
      </c>
      <c r="L4824" s="7">
        <v>1.65327606034361E-2</v>
      </c>
      <c r="M4824" s="7">
        <v>2.7E-2</v>
      </c>
      <c r="N4824" s="7">
        <v>8.0000000000000002E-3</v>
      </c>
      <c r="O4824" s="7">
        <v>3.3799999999999998E-3</v>
      </c>
      <c r="P4824" s="7">
        <v>3.3799999999999998E-3</v>
      </c>
      <c r="Q4824" s="7">
        <v>2.094E-2</v>
      </c>
      <c r="R4824" s="7">
        <v>5.4699999999999999E-2</v>
      </c>
      <c r="S4824" s="7">
        <v>2.18028708090185E-2</v>
      </c>
      <c r="T4824" s="7">
        <v>4.1000000000000002E-2</v>
      </c>
      <c r="U4824" s="7">
        <v>6.6000000000000003E-2</v>
      </c>
      <c r="V4824" s="7">
        <v>5.5210000000000002E-2</v>
      </c>
      <c r="W4824" s="7">
        <v>5.6000000000000001E-2</v>
      </c>
      <c r="X4824" s="7">
        <v>1.7909999999999999E-2</v>
      </c>
      <c r="Y4824" s="7">
        <v>2.8899999999999999E-2</v>
      </c>
      <c r="Z4824">
        <v>2.0197234563398999E-2</v>
      </c>
      <c r="AA4824">
        <v>3.5000000000000003E-2</v>
      </c>
      <c r="AB4824">
        <v>0</v>
      </c>
      <c r="AC4824">
        <v>4.6310000000000004E-2</v>
      </c>
      <c r="AD4824">
        <v>4.6310000000000004E-2</v>
      </c>
      <c r="AE4824">
        <v>2.1659999999999999E-2</v>
      </c>
      <c r="AF4824">
        <v>3.2199999999999999E-2</v>
      </c>
      <c r="AG4824">
        <v>2.92671306540839E-2</v>
      </c>
      <c r="AH4824">
        <v>4.4999999999999998E-2</v>
      </c>
      <c r="AI4824">
        <v>0</v>
      </c>
      <c r="AJ4824">
        <v>0</v>
      </c>
      <c r="AK4824">
        <v>5.6350000000000004E-2</v>
      </c>
      <c r="AL4824">
        <v>1.8370000000000001E-2</v>
      </c>
      <c r="AM4824">
        <v>6.4299999999999996E-2</v>
      </c>
    </row>
    <row r="4825" spans="1:39" x14ac:dyDescent="0.35">
      <c r="A4825" s="7"/>
      <c r="B4825" s="7">
        <v>2.3837306217702928E-2</v>
      </c>
      <c r="C4825" s="7">
        <v>0</v>
      </c>
      <c r="D4825" s="7">
        <v>0</v>
      </c>
      <c r="E4825" s="7">
        <v>0</v>
      </c>
      <c r="F4825" s="7">
        <v>0</v>
      </c>
      <c r="G4825" s="7">
        <v>1.3231888852133642E-2</v>
      </c>
      <c r="H4825" s="7">
        <v>0</v>
      </c>
      <c r="I4825" s="7">
        <v>0</v>
      </c>
      <c r="J4825" s="7">
        <v>0</v>
      </c>
      <c r="K4825" s="7">
        <v>0</v>
      </c>
      <c r="L4825" s="7">
        <v>2.6302946702697901E-4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8.8999999999999999E-3</v>
      </c>
      <c r="S4825" s="7">
        <v>9.0918676658925202E-4</v>
      </c>
      <c r="T4825" s="7">
        <v>1E-3</v>
      </c>
      <c r="U4825" s="7">
        <v>0.01</v>
      </c>
      <c r="V4825" s="7">
        <v>5.64E-3</v>
      </c>
      <c r="W4825" s="7">
        <v>6.2199999999999998E-3</v>
      </c>
      <c r="X4825" s="7">
        <v>0</v>
      </c>
      <c r="Y4825" s="7">
        <v>3.8999999999999998E-3</v>
      </c>
      <c r="Z4825">
        <v>2.3837974382231101E-3</v>
      </c>
      <c r="AA4825">
        <v>1E-3</v>
      </c>
      <c r="AB4825">
        <v>0</v>
      </c>
      <c r="AC4825">
        <v>8.4100000000000008E-3</v>
      </c>
      <c r="AD4825">
        <v>7.1999999999999998E-3</v>
      </c>
      <c r="AE4825">
        <v>8.0000000000000004E-4</v>
      </c>
      <c r="AF4825">
        <v>9.4000000000000004E-3</v>
      </c>
      <c r="AG4825">
        <v>4.8210804799051399E-4</v>
      </c>
      <c r="AH4825">
        <v>1E-3</v>
      </c>
      <c r="AI4825">
        <v>0</v>
      </c>
      <c r="AJ4825">
        <v>0</v>
      </c>
      <c r="AK4825">
        <v>8.1199999999999987E-3</v>
      </c>
      <c r="AL4825">
        <v>2.9E-4</v>
      </c>
      <c r="AM4825">
        <v>1.5100000000000001E-2</v>
      </c>
    </row>
    <row r="4826" spans="1:39" x14ac:dyDescent="0.35">
      <c r="A4826" s="7"/>
      <c r="B4826" s="7">
        <v>8.3347224537422916E-5</v>
      </c>
      <c r="C4826" s="7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 s="7"/>
      <c r="B4827" s="7">
        <v>0</v>
      </c>
      <c r="C4827" s="7">
        <v>0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 s="7"/>
      <c r="B4828" s="7">
        <v>0</v>
      </c>
      <c r="C4828" s="7">
        <v>0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 s="7"/>
      <c r="B4829" s="7">
        <v>0</v>
      </c>
      <c r="C4829" s="7">
        <v>0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 s="7"/>
      <c r="B4830" s="7">
        <v>0</v>
      </c>
      <c r="C4830" s="7">
        <v>0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35">
      <c r="A4831" s="7"/>
      <c r="B4831" s="7">
        <v>0</v>
      </c>
      <c r="C4831" s="7">
        <v>0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</row>
    <row r="4832" spans="1:39" x14ac:dyDescent="0.35">
      <c r="A4832" s="7"/>
      <c r="B4832" s="7">
        <v>0</v>
      </c>
      <c r="C4832" s="7">
        <v>0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 x14ac:dyDescent="0.35">
      <c r="A4833" s="7"/>
      <c r="B4833" s="7">
        <v>0</v>
      </c>
      <c r="C4833" s="7">
        <v>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</row>
    <row r="4834" spans="1:39" x14ac:dyDescent="0.35">
      <c r="A4834" s="7"/>
      <c r="B4834" s="7">
        <v>0</v>
      </c>
      <c r="C4834" s="7">
        <v>1.4E-2</v>
      </c>
      <c r="D4834" s="7">
        <v>0</v>
      </c>
      <c r="E4834" s="7">
        <v>3.5800000000000003E-3</v>
      </c>
      <c r="F4834" s="7">
        <v>0</v>
      </c>
      <c r="G4834" s="7">
        <v>0</v>
      </c>
      <c r="H4834" s="7">
        <v>1.4E-2</v>
      </c>
      <c r="I4834" s="7">
        <v>0</v>
      </c>
      <c r="J4834" s="7">
        <v>5.0000000000000001E-3</v>
      </c>
      <c r="K4834" s="7">
        <v>0</v>
      </c>
      <c r="L4834" s="7">
        <v>7.9078363035773296E-3</v>
      </c>
      <c r="M4834" s="7">
        <v>3.0000000000000001E-3</v>
      </c>
      <c r="N4834" s="7">
        <v>0</v>
      </c>
      <c r="O4834" s="7">
        <v>0</v>
      </c>
      <c r="P4834" s="7">
        <v>0</v>
      </c>
      <c r="Q4834" s="7">
        <v>1.0670000000000001E-2</v>
      </c>
      <c r="R4834" s="7">
        <v>0</v>
      </c>
      <c r="S4834" s="7">
        <v>1.1904664567704001E-2</v>
      </c>
      <c r="T4834" s="7">
        <v>2.4E-2</v>
      </c>
      <c r="U4834" s="7">
        <v>3.0000000000000001E-3</v>
      </c>
      <c r="V4834" s="7">
        <v>0</v>
      </c>
      <c r="W4834" s="7">
        <v>0</v>
      </c>
      <c r="X4834" s="7">
        <v>2.6800000000000001E-3</v>
      </c>
      <c r="Y4834" s="7">
        <v>0</v>
      </c>
      <c r="Z4834">
        <v>8.0585056130697604E-3</v>
      </c>
      <c r="AA4834">
        <v>2.5999999999999999E-2</v>
      </c>
      <c r="AB4834">
        <v>0</v>
      </c>
      <c r="AC4834">
        <v>2.4300000000000003E-3</v>
      </c>
      <c r="AD4834">
        <v>2.4300000000000003E-3</v>
      </c>
      <c r="AE4834">
        <v>9.6300000000000014E-3</v>
      </c>
      <c r="AF4834">
        <v>0</v>
      </c>
      <c r="AG4834">
        <v>1.36031335222463E-2</v>
      </c>
      <c r="AH4834">
        <v>2.4E-2</v>
      </c>
      <c r="AI4834">
        <v>0</v>
      </c>
      <c r="AJ4834">
        <v>0</v>
      </c>
      <c r="AK4834">
        <v>6.6E-4</v>
      </c>
      <c r="AL4834">
        <v>9.5099999999999994E-3</v>
      </c>
      <c r="AM4834">
        <v>0</v>
      </c>
    </row>
    <row r="4835" spans="1:39" x14ac:dyDescent="0.35">
      <c r="A4835" s="7"/>
      <c r="B4835" s="7">
        <v>9.0848474745790653E-3</v>
      </c>
      <c r="C4835" s="7">
        <v>6.9000000000000006E-2</v>
      </c>
      <c r="D4835" s="7">
        <v>3.7469999999999996E-2</v>
      </c>
      <c r="E4835" s="7">
        <v>2.827E-2</v>
      </c>
      <c r="F4835" s="7">
        <v>2.87E-2</v>
      </c>
      <c r="G4835" s="7">
        <v>0</v>
      </c>
      <c r="H4835" s="7">
        <v>4.4999999999999998E-2</v>
      </c>
      <c r="I4835" s="7">
        <v>3.9659999999999994E-2</v>
      </c>
      <c r="J4835" s="7">
        <v>3.082E-2</v>
      </c>
      <c r="K4835" s="7">
        <v>2.29E-2</v>
      </c>
      <c r="L4835" s="7">
        <v>3.3065127630407101E-2</v>
      </c>
      <c r="M4835" s="7">
        <v>2.1999999999999999E-2</v>
      </c>
      <c r="N4835" s="7">
        <v>1.2E-2</v>
      </c>
      <c r="O4835" s="7">
        <v>6.8099999999999992E-3</v>
      </c>
      <c r="P4835" s="7">
        <v>1.0749999999999999E-2</v>
      </c>
      <c r="Q4835" s="7">
        <v>6.3799999999999996E-2</v>
      </c>
      <c r="R4835" s="7">
        <v>3.6200000000000003E-2</v>
      </c>
      <c r="S4835" s="7">
        <v>6.1379287311610999E-2</v>
      </c>
      <c r="T4835" s="7">
        <v>0.13400000000000001</v>
      </c>
      <c r="U4835" s="7">
        <v>7.4999999999999997E-2</v>
      </c>
      <c r="V4835" s="7">
        <v>5.2990000000000002E-2</v>
      </c>
      <c r="W4835" s="7">
        <v>5.3340000000000005E-2</v>
      </c>
      <c r="X4835" s="7">
        <v>4.1390000000000003E-2</v>
      </c>
      <c r="Y4835" s="7">
        <v>3.4500000000000003E-2</v>
      </c>
      <c r="Z4835">
        <v>4.2786848668535098E-2</v>
      </c>
      <c r="AA4835">
        <v>0.13700000000000001</v>
      </c>
      <c r="AB4835">
        <v>0</v>
      </c>
      <c r="AC4835">
        <v>4.6170000000000003E-2</v>
      </c>
      <c r="AD4835">
        <v>5.0270000000000002E-2</v>
      </c>
      <c r="AE4835">
        <v>7.6519999999999991E-2</v>
      </c>
      <c r="AF4835">
        <v>2.58E-2</v>
      </c>
      <c r="AG4835">
        <v>6.0172046256312298E-2</v>
      </c>
      <c r="AH4835">
        <v>0.115</v>
      </c>
      <c r="AI4835">
        <v>0</v>
      </c>
      <c r="AJ4835">
        <v>0</v>
      </c>
      <c r="AK4835">
        <v>5.3800000000000001E-2</v>
      </c>
      <c r="AL4835">
        <v>7.2829999999999992E-2</v>
      </c>
      <c r="AM4835">
        <v>2.9399999999999999E-2</v>
      </c>
    </row>
    <row r="4836" spans="1:39" x14ac:dyDescent="0.35">
      <c r="A4836" s="7"/>
      <c r="B4836" s="7">
        <v>5.7676279379896639E-2</v>
      </c>
      <c r="C4836" s="7">
        <v>0.158</v>
      </c>
      <c r="D4836" s="7">
        <v>8.9819999999999997E-2</v>
      </c>
      <c r="E4836" s="7">
        <v>8.4669999999999995E-2</v>
      </c>
      <c r="F4836" s="7">
        <v>6.4500000000000002E-2</v>
      </c>
      <c r="G4836" s="7">
        <v>3.1425736023817402E-2</v>
      </c>
      <c r="H4836" s="7">
        <v>0.156</v>
      </c>
      <c r="I4836" s="7">
        <v>6.720000000000001E-2</v>
      </c>
      <c r="J4836" s="7">
        <v>7.4189999999999992E-2</v>
      </c>
      <c r="K4836" s="7">
        <v>7.6200000000000004E-2</v>
      </c>
      <c r="L4836" s="7">
        <v>4.4210510660677597E-2</v>
      </c>
      <c r="M4836" s="7">
        <v>5.2999999999999999E-2</v>
      </c>
      <c r="N4836" s="7">
        <v>3.4000000000000002E-2</v>
      </c>
      <c r="O4836" s="7">
        <v>3.0789999999999998E-2</v>
      </c>
      <c r="P4836" s="7">
        <v>3.5549999999999998E-2</v>
      </c>
      <c r="Q4836" s="7">
        <v>5.8049999999999997E-2</v>
      </c>
      <c r="R4836" s="7">
        <v>6.7400000000000002E-2</v>
      </c>
      <c r="S4836" s="7">
        <v>0.158574502520204</v>
      </c>
      <c r="T4836" s="7">
        <v>0.32500000000000001</v>
      </c>
      <c r="U4836" s="7">
        <v>0.17100000000000001</v>
      </c>
      <c r="V4836" s="7">
        <v>0.13669999999999999</v>
      </c>
      <c r="W4836" s="7">
        <v>0.14068</v>
      </c>
      <c r="X4836" s="7">
        <v>0.20588999999999999</v>
      </c>
      <c r="Y4836" s="7">
        <v>0.1206</v>
      </c>
      <c r="Z4836">
        <v>0.241032951423612</v>
      </c>
      <c r="AA4836">
        <v>0.32200000000000001</v>
      </c>
      <c r="AB4836">
        <v>0</v>
      </c>
      <c r="AC4836">
        <v>0.21300999999999998</v>
      </c>
      <c r="AD4836">
        <v>0.21274999999999999</v>
      </c>
      <c r="AE4836">
        <v>0.26041000000000003</v>
      </c>
      <c r="AF4836">
        <v>0.15049999999999999</v>
      </c>
      <c r="AG4836">
        <v>0.215520432429368</v>
      </c>
      <c r="AH4836">
        <v>0.28999999999999998</v>
      </c>
      <c r="AI4836">
        <v>0</v>
      </c>
      <c r="AJ4836">
        <v>0</v>
      </c>
      <c r="AK4836">
        <v>0.20178000000000001</v>
      </c>
      <c r="AL4836">
        <v>0.20934</v>
      </c>
      <c r="AM4836">
        <v>0.14580000000000001</v>
      </c>
    </row>
    <row r="4837" spans="1:39" x14ac:dyDescent="0.35">
      <c r="A4837" s="7"/>
      <c r="B4837" s="7">
        <v>0.12693782297049497</v>
      </c>
      <c r="C4837" s="7">
        <v>0.314</v>
      </c>
      <c r="D4837" s="7">
        <v>0.22063999999999998</v>
      </c>
      <c r="E4837" s="7">
        <v>0.25720999999999999</v>
      </c>
      <c r="F4837" s="7">
        <v>0.1918</v>
      </c>
      <c r="G4837" s="7">
        <v>8.2699305325835262E-2</v>
      </c>
      <c r="H4837" s="7">
        <v>0.33700000000000002</v>
      </c>
      <c r="I4837" s="7">
        <v>0.22605</v>
      </c>
      <c r="J4837" s="7">
        <v>0.21771000000000001</v>
      </c>
      <c r="K4837" s="7">
        <v>0.19739999999999999</v>
      </c>
      <c r="L4837" s="7">
        <v>0.11577418383140101</v>
      </c>
      <c r="M4837" s="7">
        <v>9.6000000000000002E-2</v>
      </c>
      <c r="N4837" s="7">
        <v>8.7999999999999995E-2</v>
      </c>
      <c r="O4837" s="7">
        <v>5.5909999999999994E-2</v>
      </c>
      <c r="P4837" s="7">
        <v>6.4250000000000002E-2</v>
      </c>
      <c r="Q4837" s="7">
        <v>0.13656000000000001</v>
      </c>
      <c r="R4837" s="7">
        <v>9.8799999999999999E-2</v>
      </c>
      <c r="S4837" s="7">
        <v>0.45620673974794002</v>
      </c>
      <c r="T4837" s="7">
        <v>0.50800000000000001</v>
      </c>
      <c r="U4837" s="7">
        <v>0.39700000000000002</v>
      </c>
      <c r="V4837" s="7">
        <v>0.41299000000000002</v>
      </c>
      <c r="W4837" s="7">
        <v>0.41110000000000002</v>
      </c>
      <c r="X4837" s="7">
        <v>0.39468000000000003</v>
      </c>
      <c r="Y4837" s="7">
        <v>0.29220000000000002</v>
      </c>
      <c r="Z4837">
        <v>0.452339210026729</v>
      </c>
      <c r="AA4837">
        <v>0.498</v>
      </c>
      <c r="AB4837">
        <v>0</v>
      </c>
      <c r="AC4837">
        <v>0.40281</v>
      </c>
      <c r="AD4837">
        <v>0.40570000000000001</v>
      </c>
      <c r="AE4837">
        <v>0.44695000000000001</v>
      </c>
      <c r="AF4837">
        <v>0.3296</v>
      </c>
      <c r="AG4837">
        <v>0.43661614443153601</v>
      </c>
      <c r="AH4837">
        <v>0.48799999999999999</v>
      </c>
      <c r="AI4837">
        <v>0</v>
      </c>
      <c r="AJ4837">
        <v>0</v>
      </c>
      <c r="AK4837">
        <v>0.40766000000000002</v>
      </c>
      <c r="AL4837">
        <v>0.43625000000000003</v>
      </c>
      <c r="AM4837">
        <v>0.28499999999999998</v>
      </c>
    </row>
    <row r="4838" spans="1:39" x14ac:dyDescent="0.35">
      <c r="A4838" s="7"/>
      <c r="B4838" s="7">
        <v>0.27379563260543377</v>
      </c>
      <c r="C4838" s="7">
        <v>0.47499999999999998</v>
      </c>
      <c r="D4838" s="7">
        <v>0.38938</v>
      </c>
      <c r="E4838" s="7">
        <v>0.38589000000000001</v>
      </c>
      <c r="F4838" s="7">
        <v>0.35809999999999997</v>
      </c>
      <c r="G4838" s="7">
        <v>0.27456169368177308</v>
      </c>
      <c r="H4838" s="7">
        <v>0.5</v>
      </c>
      <c r="I4838" s="7">
        <v>0.40022000000000002</v>
      </c>
      <c r="J4838" s="7">
        <v>0.38743</v>
      </c>
      <c r="K4838" s="7">
        <v>0.34720000000000001</v>
      </c>
      <c r="L4838" s="7">
        <v>0.14793179261025199</v>
      </c>
      <c r="M4838" s="7">
        <v>0.14099999999999999</v>
      </c>
      <c r="N4838" s="7">
        <v>0.14599999999999999</v>
      </c>
      <c r="O4838" s="7">
        <v>0.15336000000000002</v>
      </c>
      <c r="P4838" s="7">
        <v>0.15336000000000002</v>
      </c>
      <c r="Q4838" s="7">
        <v>0.18990000000000001</v>
      </c>
      <c r="R4838" s="7">
        <v>0.15740000000000001</v>
      </c>
      <c r="S4838" s="7">
        <v>0.60169981507217496</v>
      </c>
      <c r="T4838" s="7">
        <v>0.65300000000000002</v>
      </c>
      <c r="U4838" s="7">
        <v>0.58099999999999996</v>
      </c>
      <c r="V4838" s="7">
        <v>0.58705999999999992</v>
      </c>
      <c r="W4838" s="7">
        <v>0.58528000000000002</v>
      </c>
      <c r="X4838" s="7">
        <v>0.58534000000000008</v>
      </c>
      <c r="Y4838" s="7">
        <v>0.47939999999999999</v>
      </c>
      <c r="Z4838">
        <v>0.60219892426864996</v>
      </c>
      <c r="AA4838">
        <v>0.63400000000000001</v>
      </c>
      <c r="AB4838">
        <v>0</v>
      </c>
      <c r="AC4838">
        <v>0.57190999999999992</v>
      </c>
      <c r="AD4838">
        <v>0.58309</v>
      </c>
      <c r="AE4838">
        <v>0.59866999999999992</v>
      </c>
      <c r="AF4838">
        <v>0.49020000000000002</v>
      </c>
      <c r="AG4838">
        <v>0.58397992075356997</v>
      </c>
      <c r="AH4838">
        <v>0.64400000000000002</v>
      </c>
      <c r="AI4838">
        <v>0</v>
      </c>
      <c r="AJ4838">
        <v>0</v>
      </c>
      <c r="AK4838">
        <v>0.56785000000000008</v>
      </c>
      <c r="AL4838">
        <v>0.57364000000000004</v>
      </c>
      <c r="AM4838">
        <v>0.4501</v>
      </c>
    </row>
    <row r="4839" spans="1:39" x14ac:dyDescent="0.35">
      <c r="A4839" s="7"/>
      <c r="B4839" s="7">
        <v>0.41848641440239981</v>
      </c>
      <c r="C4839" s="7">
        <v>0.59199999999999997</v>
      </c>
      <c r="D4839" s="7">
        <v>0.52263000000000004</v>
      </c>
      <c r="E4839" s="7">
        <v>0.48548000000000002</v>
      </c>
      <c r="F4839" s="7">
        <v>0.4718</v>
      </c>
      <c r="G4839" s="7">
        <v>0.39034072113794244</v>
      </c>
      <c r="H4839" s="7">
        <v>0.628</v>
      </c>
      <c r="I4839" s="7">
        <v>0.53364</v>
      </c>
      <c r="J4839" s="7">
        <v>0.51327999999999996</v>
      </c>
      <c r="K4839" s="7">
        <v>0.50329999999999997</v>
      </c>
      <c r="L4839" s="7">
        <v>0.15042892325472601</v>
      </c>
      <c r="M4839" s="7">
        <v>0.184</v>
      </c>
      <c r="N4839" s="7">
        <v>0.13600000000000001</v>
      </c>
      <c r="O4839" s="7">
        <v>0.10740000000000001</v>
      </c>
      <c r="P4839" s="7">
        <v>0.11852</v>
      </c>
      <c r="Q4839" s="7">
        <v>0.24041999999999999</v>
      </c>
      <c r="R4839" s="7">
        <v>0.18509999999999999</v>
      </c>
      <c r="S4839" s="7">
        <v>0.74308917870306201</v>
      </c>
      <c r="T4839" s="7">
        <v>0.754</v>
      </c>
      <c r="U4839" s="7">
        <v>0.70499999999999996</v>
      </c>
      <c r="V4839" s="7">
        <v>0.71810000000000007</v>
      </c>
      <c r="W4839" s="7">
        <v>0.71651999999999993</v>
      </c>
      <c r="X4839" s="7">
        <v>0.69613000000000003</v>
      </c>
      <c r="Y4839" s="7">
        <v>0.61799999999999999</v>
      </c>
      <c r="Z4839">
        <v>0.70851486933767505</v>
      </c>
      <c r="AA4839">
        <v>0.72599999999999998</v>
      </c>
      <c r="AB4839">
        <v>0</v>
      </c>
      <c r="AC4839">
        <v>0.68905999999999989</v>
      </c>
      <c r="AD4839">
        <v>0.69480999999999993</v>
      </c>
      <c r="AE4839">
        <v>0.70525000000000004</v>
      </c>
      <c r="AF4839">
        <v>0.61240000000000006</v>
      </c>
      <c r="AG4839">
        <v>0.57800730832399305</v>
      </c>
      <c r="AH4839">
        <v>0.755</v>
      </c>
      <c r="AI4839">
        <v>0</v>
      </c>
      <c r="AJ4839">
        <v>0</v>
      </c>
      <c r="AK4839">
        <v>0.66497000000000006</v>
      </c>
      <c r="AL4839">
        <v>0.68601000000000001</v>
      </c>
      <c r="AM4839">
        <v>0.55630000000000002</v>
      </c>
    </row>
    <row r="4840" spans="1:39" x14ac:dyDescent="0.35">
      <c r="A4840" s="7"/>
      <c r="B4840" s="7">
        <v>0.53042173695615913</v>
      </c>
      <c r="C4840" s="7">
        <v>0.67200000000000004</v>
      </c>
      <c r="D4840" s="7">
        <v>0.54361999999999999</v>
      </c>
      <c r="E4840" s="7">
        <v>0.51657000000000008</v>
      </c>
      <c r="F4840" s="7">
        <v>0.53580000000000005</v>
      </c>
      <c r="G4840" s="7">
        <v>0.53258352629837913</v>
      </c>
      <c r="H4840" s="7">
        <v>0.71299999999999997</v>
      </c>
      <c r="I4840" s="7">
        <v>0.63288</v>
      </c>
      <c r="J4840" s="7">
        <v>0.51458999999999999</v>
      </c>
      <c r="K4840" s="7">
        <v>0.56530000000000002</v>
      </c>
      <c r="L4840" s="7">
        <v>4.5718048111109098E-2</v>
      </c>
      <c r="M4840" s="7">
        <v>0.191</v>
      </c>
      <c r="N4840" s="7">
        <v>0.122</v>
      </c>
      <c r="O4840" s="7">
        <v>0.17565</v>
      </c>
      <c r="P4840" s="7">
        <v>0.17651</v>
      </c>
      <c r="Q4840" s="7">
        <v>0.21961000000000003</v>
      </c>
      <c r="R4840" s="7">
        <v>0.18410000000000001</v>
      </c>
      <c r="S4840" s="7">
        <v>0.79543488634563497</v>
      </c>
      <c r="T4840" s="7">
        <v>0.80800000000000005</v>
      </c>
      <c r="U4840" s="7">
        <v>0.77400000000000002</v>
      </c>
      <c r="V4840" s="7">
        <v>0.78822999999999999</v>
      </c>
      <c r="W4840" s="7">
        <v>0.79067999999999994</v>
      </c>
      <c r="X4840" s="7">
        <v>0.61336999999999997</v>
      </c>
      <c r="Y4840" s="7">
        <v>0.6573</v>
      </c>
      <c r="Z4840">
        <v>0.77233076980026205</v>
      </c>
      <c r="AA4840">
        <v>0.77500000000000002</v>
      </c>
      <c r="AB4840">
        <v>0</v>
      </c>
      <c r="AC4840">
        <v>0.76045000000000007</v>
      </c>
      <c r="AD4840">
        <v>0.77073999999999998</v>
      </c>
      <c r="AE4840">
        <v>0.76622000000000001</v>
      </c>
      <c r="AF4840">
        <v>0.68600000000000005</v>
      </c>
      <c r="AG4840">
        <v>0.68584516008783702</v>
      </c>
      <c r="AH4840">
        <v>0.81399999999999995</v>
      </c>
      <c r="AI4840">
        <v>0</v>
      </c>
      <c r="AJ4840">
        <v>0</v>
      </c>
      <c r="AK4840">
        <v>0.71901999999999999</v>
      </c>
      <c r="AL4840">
        <v>0.74603999999999993</v>
      </c>
      <c r="AM4840">
        <v>0.63819999999999999</v>
      </c>
    </row>
    <row r="4841" spans="1:39" x14ac:dyDescent="0.35">
      <c r="A4841" s="7"/>
      <c r="B4841" s="7">
        <v>0.25929321553592222</v>
      </c>
      <c r="C4841" s="7">
        <v>0.71599999999999997</v>
      </c>
      <c r="D4841" s="7">
        <v>0.53340999999999994</v>
      </c>
      <c r="E4841" s="7">
        <v>0.55819000000000007</v>
      </c>
      <c r="F4841" s="7">
        <v>0.55820000000000003</v>
      </c>
      <c r="G4841" s="7">
        <v>0.53258352629837913</v>
      </c>
      <c r="H4841" s="7">
        <v>0.75700000000000001</v>
      </c>
      <c r="I4841" s="7">
        <v>0.67657</v>
      </c>
      <c r="J4841" s="7">
        <v>0.66032000000000002</v>
      </c>
      <c r="K4841" s="7">
        <v>0.63429999999999997</v>
      </c>
      <c r="L4841" s="7">
        <v>6.4341403142277903E-2</v>
      </c>
      <c r="M4841" s="7">
        <v>0.159</v>
      </c>
      <c r="N4841" s="7">
        <v>7.1999999999999995E-2</v>
      </c>
      <c r="O4841" s="7">
        <v>5.0779999999999999E-2</v>
      </c>
      <c r="P4841" s="7">
        <v>6.0719999999999996E-2</v>
      </c>
      <c r="Q4841" s="7">
        <v>0.17967</v>
      </c>
      <c r="R4841" s="7">
        <v>0.16470000000000001</v>
      </c>
      <c r="S4841" s="7">
        <v>0.81614343697285396</v>
      </c>
      <c r="T4841" s="7">
        <v>0.81899999999999995</v>
      </c>
      <c r="U4841" s="7">
        <v>0.79500000000000004</v>
      </c>
      <c r="V4841" s="7">
        <v>0.81429999999999991</v>
      </c>
      <c r="W4841" s="7">
        <v>0.81197000000000008</v>
      </c>
      <c r="X4841" s="7">
        <v>0.71820000000000006</v>
      </c>
      <c r="Y4841" s="7">
        <v>0.67320000000000002</v>
      </c>
      <c r="Z4841">
        <v>0.69355282724144995</v>
      </c>
      <c r="AA4841">
        <v>0.78200000000000003</v>
      </c>
      <c r="AB4841">
        <v>0</v>
      </c>
      <c r="AC4841">
        <v>0.77888000000000002</v>
      </c>
      <c r="AD4841">
        <v>0.81107000000000007</v>
      </c>
      <c r="AE4841">
        <v>0.77782000000000007</v>
      </c>
      <c r="AF4841">
        <v>0.7127</v>
      </c>
      <c r="AG4841">
        <v>0.65725881461818902</v>
      </c>
      <c r="AH4841">
        <v>0.82699999999999996</v>
      </c>
      <c r="AI4841">
        <v>0</v>
      </c>
      <c r="AJ4841">
        <v>0</v>
      </c>
      <c r="AK4841">
        <v>0.77991999999999995</v>
      </c>
      <c r="AL4841">
        <v>0.77763000000000004</v>
      </c>
      <c r="AM4841">
        <v>0.69120000000000004</v>
      </c>
    </row>
    <row r="4842" spans="1:39" x14ac:dyDescent="0.35">
      <c r="A4842" s="7"/>
      <c r="B4842" s="7">
        <v>0.62252042007001118</v>
      </c>
      <c r="C4842" s="7">
        <v>0.72099999999999997</v>
      </c>
      <c r="D4842" s="7">
        <v>0.59063999999999994</v>
      </c>
      <c r="E4842" s="7">
        <v>0.57590999999999992</v>
      </c>
      <c r="F4842" s="7">
        <v>0.57889999999999997</v>
      </c>
      <c r="G4842" s="7">
        <v>0.55077737347006284</v>
      </c>
      <c r="H4842" s="7">
        <v>0.76500000000000001</v>
      </c>
      <c r="I4842" s="7">
        <v>0.68588000000000005</v>
      </c>
      <c r="J4842" s="7">
        <v>0.61375999999999997</v>
      </c>
      <c r="K4842" s="7">
        <v>0.68510000000000004</v>
      </c>
      <c r="L4842" s="7">
        <v>0.13583039246651399</v>
      </c>
      <c r="M4842" s="7">
        <v>0.13400000000000001</v>
      </c>
      <c r="N4842" s="7">
        <v>0.17599999999999999</v>
      </c>
      <c r="O4842" s="7">
        <v>0.12731000000000001</v>
      </c>
      <c r="P4842" s="7">
        <v>0.14279</v>
      </c>
      <c r="Q4842" s="7">
        <v>0.23055</v>
      </c>
      <c r="R4842" s="7">
        <v>0.18240000000000001</v>
      </c>
      <c r="S4842" s="7">
        <v>0.73394579800762405</v>
      </c>
      <c r="T4842" s="7">
        <v>0.78800000000000003</v>
      </c>
      <c r="U4842" s="7">
        <v>0.75900000000000001</v>
      </c>
      <c r="V4842" s="7">
        <v>0.76673000000000002</v>
      </c>
      <c r="W4842" s="7">
        <v>0.76816999999999991</v>
      </c>
      <c r="X4842" s="7">
        <v>0.64900999999999998</v>
      </c>
      <c r="Y4842" s="7">
        <v>0.70240000000000002</v>
      </c>
      <c r="Z4842">
        <v>0.743871500567864</v>
      </c>
      <c r="AA4842">
        <v>0.747</v>
      </c>
      <c r="AB4842">
        <v>0</v>
      </c>
      <c r="AC4842">
        <v>0.76700000000000002</v>
      </c>
      <c r="AD4842">
        <v>0.80703999999999998</v>
      </c>
      <c r="AE4842">
        <v>0.74612999999999996</v>
      </c>
      <c r="AF4842">
        <v>0.70299999999999996</v>
      </c>
      <c r="AG4842">
        <v>0.64679720621022296</v>
      </c>
      <c r="AH4842">
        <v>0.79700000000000004</v>
      </c>
      <c r="AI4842">
        <v>0</v>
      </c>
      <c r="AJ4842">
        <v>0</v>
      </c>
      <c r="AK4842">
        <v>0.79052</v>
      </c>
      <c r="AL4842">
        <v>0.65560000000000007</v>
      </c>
      <c r="AM4842">
        <v>0.67200000000000004</v>
      </c>
    </row>
    <row r="4843" spans="1:39" x14ac:dyDescent="0.35">
      <c r="A4843" s="7"/>
      <c r="B4843" s="7">
        <v>0.47316219369894891</v>
      </c>
      <c r="C4843" s="7">
        <v>0.68500000000000005</v>
      </c>
      <c r="D4843" s="7">
        <v>0.58389999999999997</v>
      </c>
      <c r="E4843" s="7">
        <v>0.59667999999999999</v>
      </c>
      <c r="F4843" s="7">
        <v>0.62139999999999995</v>
      </c>
      <c r="G4843" s="7">
        <v>0.61032087330466422</v>
      </c>
      <c r="H4843" s="7">
        <v>0.72699999999999998</v>
      </c>
      <c r="I4843" s="7">
        <v>0.68620000000000003</v>
      </c>
      <c r="J4843" s="7">
        <v>0.55252000000000001</v>
      </c>
      <c r="K4843" s="7">
        <v>0.61419999999999997</v>
      </c>
      <c r="L4843" s="7">
        <v>0.187064240130597</v>
      </c>
      <c r="M4843" s="7">
        <v>0.114</v>
      </c>
      <c r="N4843" s="7">
        <v>0.17599999999999999</v>
      </c>
      <c r="O4843" s="7">
        <v>0.12187000000000001</v>
      </c>
      <c r="P4843" s="7">
        <v>0.13816000000000001</v>
      </c>
      <c r="Q4843" s="7">
        <v>0.11737</v>
      </c>
      <c r="R4843" s="7">
        <v>0.17530000000000001</v>
      </c>
      <c r="S4843" s="7">
        <v>0.72472844239474998</v>
      </c>
      <c r="T4843" s="7">
        <v>0.71499999999999997</v>
      </c>
      <c r="U4843" s="7">
        <v>0.65100000000000002</v>
      </c>
      <c r="V4843" s="7">
        <v>0.73015999999999992</v>
      </c>
      <c r="W4843" s="7">
        <v>0.73053999999999997</v>
      </c>
      <c r="X4843" s="7">
        <v>0.64959</v>
      </c>
      <c r="Y4843" s="7">
        <v>0.65769999999999995</v>
      </c>
      <c r="Z4843">
        <v>0.55483817155756598</v>
      </c>
      <c r="AA4843">
        <v>0.67200000000000004</v>
      </c>
      <c r="AB4843">
        <v>0</v>
      </c>
      <c r="AC4843">
        <v>0.70243</v>
      </c>
      <c r="AD4843">
        <v>0.70769000000000004</v>
      </c>
      <c r="AE4843">
        <v>0.65388999999999997</v>
      </c>
      <c r="AF4843">
        <v>0.64039999999999997</v>
      </c>
      <c r="AG4843">
        <v>0.68714104214405303</v>
      </c>
      <c r="AH4843">
        <v>0.72599999999999998</v>
      </c>
      <c r="AI4843">
        <v>0</v>
      </c>
      <c r="AJ4843">
        <v>0</v>
      </c>
      <c r="AK4843">
        <v>0.73136000000000001</v>
      </c>
      <c r="AL4843">
        <v>0.42812</v>
      </c>
      <c r="AM4843">
        <v>0.51080000000000003</v>
      </c>
    </row>
    <row r="4844" spans="1:39" x14ac:dyDescent="0.35">
      <c r="A4844" s="7"/>
      <c r="B4844" s="7">
        <v>0.64869144857476158</v>
      </c>
      <c r="C4844" s="7">
        <v>0.60899999999999999</v>
      </c>
      <c r="D4844" s="7">
        <v>0.58123999999999998</v>
      </c>
      <c r="E4844" s="7">
        <v>0.55546000000000006</v>
      </c>
      <c r="F4844" s="7">
        <v>0.62839999999999996</v>
      </c>
      <c r="G4844" s="7">
        <v>0.17697651339728745</v>
      </c>
      <c r="H4844" s="7">
        <v>0.64900000000000002</v>
      </c>
      <c r="I4844" s="7">
        <v>0.60775999999999997</v>
      </c>
      <c r="J4844" s="7">
        <v>0.52001999999999993</v>
      </c>
      <c r="K4844" s="7">
        <v>0.57230000000000003</v>
      </c>
      <c r="L4844" s="7">
        <v>7.0619931769151198E-2</v>
      </c>
      <c r="M4844" s="7">
        <v>0.105</v>
      </c>
      <c r="N4844" s="7">
        <v>0.14899999999999999</v>
      </c>
      <c r="O4844" s="7">
        <v>0.15081</v>
      </c>
      <c r="P4844" s="7">
        <v>0.15167</v>
      </c>
      <c r="Q4844" s="7">
        <v>0.14904000000000001</v>
      </c>
      <c r="R4844" s="7">
        <v>0.1784</v>
      </c>
      <c r="S4844" s="7">
        <v>0.39943526396221801</v>
      </c>
      <c r="T4844" s="7">
        <v>0.60099999999999998</v>
      </c>
      <c r="U4844" s="7">
        <v>0.34899999999999998</v>
      </c>
      <c r="V4844" s="7">
        <v>0.22547999999999999</v>
      </c>
      <c r="W4844" s="7">
        <v>0.22547999999999999</v>
      </c>
      <c r="X4844" s="7">
        <v>0.53286999999999995</v>
      </c>
      <c r="Y4844" s="7">
        <v>0.57340000000000002</v>
      </c>
      <c r="Z4844">
        <v>0.37563866207556901</v>
      </c>
      <c r="AA4844">
        <v>0.55700000000000005</v>
      </c>
      <c r="AB4844">
        <v>0</v>
      </c>
      <c r="AC4844">
        <v>0.4582</v>
      </c>
      <c r="AD4844">
        <v>0.5954299999999999</v>
      </c>
      <c r="AE4844">
        <v>0.48864999999999997</v>
      </c>
      <c r="AF4844">
        <v>0.49759999999999999</v>
      </c>
      <c r="AG4844">
        <v>0.573234394588505</v>
      </c>
      <c r="AH4844">
        <v>0.61099999999999999</v>
      </c>
      <c r="AI4844">
        <v>0</v>
      </c>
      <c r="AJ4844">
        <v>0</v>
      </c>
      <c r="AK4844">
        <v>0.63397000000000003</v>
      </c>
      <c r="AL4844">
        <v>0.37416000000000005</v>
      </c>
      <c r="AM4844">
        <v>0.36330000000000001</v>
      </c>
    </row>
    <row r="4845" spans="1:39" x14ac:dyDescent="0.35">
      <c r="A4845" s="7"/>
      <c r="B4845" s="7">
        <v>0.56776129354892446</v>
      </c>
      <c r="C4845" s="7">
        <v>0.49299999999999999</v>
      </c>
      <c r="D4845" s="7">
        <v>0.49701999999999996</v>
      </c>
      <c r="E4845" s="7">
        <v>0.39283999999999997</v>
      </c>
      <c r="F4845" s="7">
        <v>0.50139999999999996</v>
      </c>
      <c r="G4845" s="7">
        <v>0.42507442937479323</v>
      </c>
      <c r="H4845" s="7">
        <v>0.52700000000000002</v>
      </c>
      <c r="I4845" s="7">
        <v>0.48816999999999999</v>
      </c>
      <c r="J4845" s="7">
        <v>0.41305000000000003</v>
      </c>
      <c r="K4845" s="7">
        <v>0.4955</v>
      </c>
      <c r="L4845" s="7">
        <v>2.5308948017344599E-2</v>
      </c>
      <c r="M4845" s="7">
        <v>9.4E-2</v>
      </c>
      <c r="N4845" s="7">
        <v>0.126</v>
      </c>
      <c r="O4845" s="7">
        <v>0.26818999999999998</v>
      </c>
      <c r="P4845" s="7">
        <v>0.27789999999999998</v>
      </c>
      <c r="Q4845" s="7">
        <v>0.16258</v>
      </c>
      <c r="R4845" s="7">
        <v>0.2011</v>
      </c>
      <c r="S4845" s="7">
        <v>0.31133291145875802</v>
      </c>
      <c r="T4845" s="7">
        <v>0.44800000000000001</v>
      </c>
      <c r="U4845" s="7">
        <v>0.32200000000000001</v>
      </c>
      <c r="V4845" s="7">
        <v>0.25877</v>
      </c>
      <c r="W4845" s="7">
        <v>0.26848</v>
      </c>
      <c r="X4845" s="7">
        <v>0.41387999999999997</v>
      </c>
      <c r="Y4845" s="7">
        <v>0.46860000000000002</v>
      </c>
      <c r="Z4845">
        <v>0.10956621729626401</v>
      </c>
      <c r="AA4845">
        <v>0.26600000000000001</v>
      </c>
      <c r="AB4845">
        <v>0</v>
      </c>
      <c r="AC4845">
        <v>0.15686000000000003</v>
      </c>
      <c r="AD4845">
        <v>0.13213999999999998</v>
      </c>
      <c r="AE4845">
        <v>0.25401000000000001</v>
      </c>
      <c r="AF4845">
        <v>0.30959999999999999</v>
      </c>
      <c r="AG4845">
        <v>0.39164707113710201</v>
      </c>
      <c r="AH4845">
        <v>0.45900000000000002</v>
      </c>
      <c r="AI4845">
        <v>0</v>
      </c>
      <c r="AJ4845">
        <v>0</v>
      </c>
      <c r="AK4845">
        <v>0.49149999999999999</v>
      </c>
      <c r="AL4845">
        <v>0.31489999999999996</v>
      </c>
      <c r="AM4845">
        <v>0.29139999999999999</v>
      </c>
    </row>
    <row r="4846" spans="1:39" x14ac:dyDescent="0.35">
      <c r="A4846" s="7"/>
      <c r="B4846" s="7">
        <v>0.45657609601600196</v>
      </c>
      <c r="C4846" s="7">
        <v>0.33800000000000002</v>
      </c>
      <c r="D4846" s="7">
        <v>0.39058999999999999</v>
      </c>
      <c r="E4846" s="7">
        <v>0.29993999999999998</v>
      </c>
      <c r="F4846" s="7">
        <v>0.36</v>
      </c>
      <c r="G4846" s="7">
        <v>0.24975190208402248</v>
      </c>
      <c r="H4846" s="7">
        <v>0.36599999999999999</v>
      </c>
      <c r="I4846" s="7">
        <v>0.36795</v>
      </c>
      <c r="J4846" s="7">
        <v>0.26468000000000003</v>
      </c>
      <c r="K4846" s="7">
        <v>0.35320000000000001</v>
      </c>
      <c r="L4846" s="7">
        <v>1.48802478251901E-2</v>
      </c>
      <c r="M4846" s="7">
        <v>8.4000000000000005E-2</v>
      </c>
      <c r="N4846" s="7">
        <v>4.4999999999999998E-2</v>
      </c>
      <c r="O4846" s="7">
        <v>4.5670000000000002E-2</v>
      </c>
      <c r="P4846" s="7">
        <v>5.3859999999999998E-2</v>
      </c>
      <c r="Q4846" s="7">
        <v>6.9949999999999998E-2</v>
      </c>
      <c r="R4846" s="7">
        <v>0.1326</v>
      </c>
      <c r="S4846" s="7">
        <v>0.130452530337206</v>
      </c>
      <c r="T4846" s="7">
        <v>0.27500000000000002</v>
      </c>
      <c r="U4846" s="7">
        <v>0.29799999999999999</v>
      </c>
      <c r="V4846" s="7">
        <v>0.30426999999999998</v>
      </c>
      <c r="W4846" s="7">
        <v>0.30384</v>
      </c>
      <c r="X4846" s="7">
        <v>0.21993000000000001</v>
      </c>
      <c r="Y4846" s="7">
        <v>0.3105</v>
      </c>
      <c r="Z4846">
        <v>5.8446994284442201E-2</v>
      </c>
      <c r="AA4846">
        <v>0.106</v>
      </c>
      <c r="AB4846">
        <v>0</v>
      </c>
      <c r="AC4846">
        <v>3.8530000000000002E-2</v>
      </c>
      <c r="AD4846">
        <v>5.1090000000000003E-2</v>
      </c>
      <c r="AE4846">
        <v>9.1629999999999989E-2</v>
      </c>
      <c r="AF4846">
        <v>0.17480000000000001</v>
      </c>
      <c r="AG4846">
        <v>0.120574572588517</v>
      </c>
      <c r="AH4846">
        <v>0.28100000000000003</v>
      </c>
      <c r="AI4846">
        <v>0</v>
      </c>
      <c r="AJ4846">
        <v>0</v>
      </c>
      <c r="AK4846">
        <v>0.31251999999999996</v>
      </c>
      <c r="AL4846">
        <v>0.21652000000000002</v>
      </c>
      <c r="AM4846">
        <v>0.2288</v>
      </c>
    </row>
    <row r="4847" spans="1:39" x14ac:dyDescent="0.35">
      <c r="A4847" s="7"/>
      <c r="B4847" s="7">
        <v>0.31396899483247154</v>
      </c>
      <c r="C4847" s="7">
        <v>0.16</v>
      </c>
      <c r="D4847" s="7">
        <v>0.22046000000000002</v>
      </c>
      <c r="E4847" s="7">
        <v>0.15128999999999998</v>
      </c>
      <c r="F4847" s="7">
        <v>0.2356</v>
      </c>
      <c r="G4847" s="7">
        <v>0.18690043003638768</v>
      </c>
      <c r="H4847" s="7">
        <v>0.18099999999999999</v>
      </c>
      <c r="I4847" s="7">
        <v>0.18180000000000002</v>
      </c>
      <c r="J4847" s="7">
        <v>0.14971999999999999</v>
      </c>
      <c r="K4847" s="7">
        <v>0.22570000000000001</v>
      </c>
      <c r="L4847" s="7">
        <v>1.89210247096121E-2</v>
      </c>
      <c r="M4847" s="7">
        <v>7.3999999999999996E-2</v>
      </c>
      <c r="N4847" s="7">
        <v>0.02</v>
      </c>
      <c r="O4847" s="7">
        <v>1.272E-2</v>
      </c>
      <c r="P4847" s="7">
        <v>1.6989999999999998E-2</v>
      </c>
      <c r="Q4847" s="7">
        <v>2.93E-2</v>
      </c>
      <c r="R4847" s="7">
        <v>5.5E-2</v>
      </c>
      <c r="S4847" s="7">
        <v>7.3034689565313601E-2</v>
      </c>
      <c r="T4847" s="7">
        <v>0.11</v>
      </c>
      <c r="U4847" s="7">
        <v>0.161</v>
      </c>
      <c r="V4847" s="7">
        <v>0.13417999999999999</v>
      </c>
      <c r="W4847" s="7">
        <v>0.13421</v>
      </c>
      <c r="X4847" s="7">
        <v>6.2899999999999998E-2</v>
      </c>
      <c r="Y4847" s="7">
        <v>0.13969999999999999</v>
      </c>
      <c r="Z4847">
        <v>8.4072174767701194E-2</v>
      </c>
      <c r="AA4847">
        <v>4.7E-2</v>
      </c>
      <c r="AB4847">
        <v>0</v>
      </c>
      <c r="AC4847">
        <v>4.8930000000000001E-2</v>
      </c>
      <c r="AD4847">
        <v>5.3710000000000001E-2</v>
      </c>
      <c r="AE4847">
        <v>5.4030000000000002E-2</v>
      </c>
      <c r="AF4847">
        <v>9.2700000000000005E-2</v>
      </c>
      <c r="AG4847">
        <v>4.7062717551378697E-2</v>
      </c>
      <c r="AH4847">
        <v>0.11</v>
      </c>
      <c r="AI4847">
        <v>0</v>
      </c>
      <c r="AJ4847">
        <v>0</v>
      </c>
      <c r="AK4847">
        <v>0.12733</v>
      </c>
      <c r="AL4847">
        <v>7.7370000000000008E-2</v>
      </c>
      <c r="AM4847">
        <v>0.1439</v>
      </c>
    </row>
    <row r="4848" spans="1:39" x14ac:dyDescent="0.35">
      <c r="A4848" s="7"/>
      <c r="B4848" s="7">
        <v>0.13993998999833279</v>
      </c>
      <c r="C4848" s="7">
        <v>2.1000000000000001E-2</v>
      </c>
      <c r="D4848" s="7">
        <v>4.7920000000000004E-2</v>
      </c>
      <c r="E4848" s="7">
        <v>1.478E-2</v>
      </c>
      <c r="F4848" s="7">
        <v>6.9500000000000006E-2</v>
      </c>
      <c r="G4848" s="7">
        <v>0.16870658286470394</v>
      </c>
      <c r="H4848" s="7">
        <v>2.7E-2</v>
      </c>
      <c r="I4848" s="7">
        <v>4.7049999999999995E-2</v>
      </c>
      <c r="J4848" s="7">
        <v>1.5789999999999998E-2</v>
      </c>
      <c r="K4848" s="7">
        <v>7.3800000000000004E-2</v>
      </c>
      <c r="L4848" s="7">
        <v>4.0593126313683498E-3</v>
      </c>
      <c r="M4848" s="7">
        <v>3.5999999999999997E-2</v>
      </c>
      <c r="N4848" s="7">
        <v>2.1000000000000001E-2</v>
      </c>
      <c r="O4848" s="7">
        <v>5.6500000000000005E-3</v>
      </c>
      <c r="P4848" s="7">
        <v>9.300000000000001E-3</v>
      </c>
      <c r="Q4848" s="7">
        <v>1.1429999999999999E-2</v>
      </c>
      <c r="R4848" s="7">
        <v>2.2100000000000002E-2</v>
      </c>
      <c r="S4848" s="7">
        <v>3.3445540819802597E-2</v>
      </c>
      <c r="T4848" s="7">
        <v>3.5000000000000003E-2</v>
      </c>
      <c r="U4848" s="7">
        <v>7.0999999999999994E-2</v>
      </c>
      <c r="V4848" s="7">
        <v>4.6579999999999996E-2</v>
      </c>
      <c r="W4848" s="7">
        <v>4.9669999999999999E-2</v>
      </c>
      <c r="X4848" s="7">
        <v>2.1590000000000002E-2</v>
      </c>
      <c r="Y4848" s="7">
        <v>3.5000000000000003E-2</v>
      </c>
      <c r="Z4848">
        <v>5.7656234772385198E-2</v>
      </c>
      <c r="AA4848">
        <v>1.6E-2</v>
      </c>
      <c r="AB4848">
        <v>0</v>
      </c>
      <c r="AC4848">
        <v>5.339E-2</v>
      </c>
      <c r="AD4848">
        <v>3.2799999999999999E-3</v>
      </c>
      <c r="AE4848">
        <v>2.085E-2</v>
      </c>
      <c r="AF4848">
        <v>4.0300000000000002E-2</v>
      </c>
      <c r="AG4848">
        <v>4.2097932686076103E-2</v>
      </c>
      <c r="AH4848">
        <v>3.5000000000000003E-2</v>
      </c>
      <c r="AI4848">
        <v>0</v>
      </c>
      <c r="AJ4848">
        <v>0</v>
      </c>
      <c r="AK4848">
        <v>4.4600000000000001E-2</v>
      </c>
      <c r="AL4848">
        <v>2.563E-2</v>
      </c>
      <c r="AM4848">
        <v>5.67E-2</v>
      </c>
    </row>
    <row r="4849" spans="1:39" x14ac:dyDescent="0.35">
      <c r="A4849" s="7"/>
      <c r="B4849" s="7">
        <v>2.3253875645940968E-2</v>
      </c>
      <c r="C4849" s="7">
        <v>0</v>
      </c>
      <c r="D4849" s="7">
        <v>0</v>
      </c>
      <c r="E4849" s="7">
        <v>0</v>
      </c>
      <c r="F4849" s="7">
        <v>0</v>
      </c>
      <c r="G4849" s="7">
        <v>1.8193847171683757E-2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1.4E-2</v>
      </c>
      <c r="O4849" s="7">
        <v>7.4599999999999996E-3</v>
      </c>
      <c r="P4849" s="7">
        <v>7.4599999999999996E-3</v>
      </c>
      <c r="Q4849" s="7">
        <v>0</v>
      </c>
      <c r="R4849" s="7">
        <v>2.3E-3</v>
      </c>
      <c r="S4849" s="7">
        <v>1.75046992504619E-3</v>
      </c>
      <c r="T4849" s="7">
        <v>1E-3</v>
      </c>
      <c r="U4849" s="7">
        <v>1.2E-2</v>
      </c>
      <c r="V4849" s="7">
        <v>6.77E-3</v>
      </c>
      <c r="W4849" s="7">
        <v>6.77E-3</v>
      </c>
      <c r="X4849" s="7">
        <v>5.8999999999999992E-4</v>
      </c>
      <c r="Y4849" s="7">
        <v>1.01E-2</v>
      </c>
      <c r="Z4849">
        <v>7.7984807554513699E-3</v>
      </c>
      <c r="AA4849">
        <v>0</v>
      </c>
      <c r="AB4849">
        <v>0</v>
      </c>
      <c r="AC4849">
        <v>0</v>
      </c>
      <c r="AD4849">
        <v>0</v>
      </c>
      <c r="AE4849">
        <v>5.4000000000000001E-4</v>
      </c>
      <c r="AF4849">
        <v>9.9000000000000008E-3</v>
      </c>
      <c r="AG4849">
        <v>2.5590231126235898E-3</v>
      </c>
      <c r="AH4849">
        <v>1E-3</v>
      </c>
      <c r="AI4849">
        <v>0</v>
      </c>
      <c r="AJ4849">
        <v>0</v>
      </c>
      <c r="AK4849">
        <v>4.5100000000000001E-3</v>
      </c>
      <c r="AL4849">
        <v>5.8E-4</v>
      </c>
      <c r="AM4849">
        <v>1.3299999999999999E-2</v>
      </c>
    </row>
    <row r="4850" spans="1:39" x14ac:dyDescent="0.35">
      <c r="A4850" s="7"/>
      <c r="B4850" s="7">
        <v>0</v>
      </c>
      <c r="C4850" s="7">
        <v>0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 s="7"/>
      <c r="B4851" s="7">
        <v>0</v>
      </c>
      <c r="C4851" s="7">
        <v>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 s="7"/>
      <c r="B4852" s="7">
        <v>0</v>
      </c>
      <c r="C4852" s="7">
        <v>0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 s="7"/>
      <c r="B4853" s="7">
        <v>0</v>
      </c>
      <c r="C4853" s="7">
        <v>0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 s="7"/>
      <c r="B4854" s="7">
        <v>0</v>
      </c>
      <c r="C4854" s="7">
        <v>0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 s="7"/>
      <c r="B4855" s="7">
        <v>0</v>
      </c>
      <c r="C4855" s="7">
        <v>0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</row>
    <row r="4856" spans="1:39" x14ac:dyDescent="0.35">
      <c r="A4856" s="7"/>
      <c r="B4856" s="7">
        <v>0</v>
      </c>
      <c r="C4856" s="7">
        <v>0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</row>
    <row r="4857" spans="1:39" x14ac:dyDescent="0.35">
      <c r="A4857" s="7"/>
      <c r="B4857" s="7">
        <v>0</v>
      </c>
      <c r="C4857" s="7">
        <v>0</v>
      </c>
      <c r="D4857" s="7">
        <v>0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</row>
    <row r="4858" spans="1:39" x14ac:dyDescent="0.35">
      <c r="A4858" s="7"/>
      <c r="B4858" s="7">
        <v>0</v>
      </c>
      <c r="C4858" s="7">
        <v>1.4E-2</v>
      </c>
      <c r="D4858" s="7">
        <v>0</v>
      </c>
      <c r="E4858" s="7">
        <v>3.5099999999999997E-3</v>
      </c>
      <c r="F4858" s="7">
        <v>0</v>
      </c>
      <c r="G4858" s="7">
        <v>0</v>
      </c>
      <c r="H4858" s="7">
        <v>1.6E-2</v>
      </c>
      <c r="I4858" s="7">
        <v>0</v>
      </c>
      <c r="J4858" s="7">
        <v>4.7400000000000003E-3</v>
      </c>
      <c r="K4858" s="7">
        <v>0</v>
      </c>
      <c r="L4858" s="7">
        <v>1.07310722182159E-2</v>
      </c>
      <c r="M4858" s="7">
        <v>1.7999999999999999E-2</v>
      </c>
      <c r="N4858" s="7">
        <v>0</v>
      </c>
      <c r="O4858" s="7">
        <v>0</v>
      </c>
      <c r="P4858" s="7">
        <v>0</v>
      </c>
      <c r="Q4858" s="7">
        <v>6.8499999999999993E-3</v>
      </c>
      <c r="R4858" s="7">
        <v>0</v>
      </c>
      <c r="S4858" s="7">
        <v>1.27824021753177E-2</v>
      </c>
      <c r="T4858" s="7">
        <v>2.4E-2</v>
      </c>
      <c r="U4858" s="7">
        <v>3.0000000000000001E-3</v>
      </c>
      <c r="V4858" s="7">
        <v>0</v>
      </c>
      <c r="W4858" s="7">
        <v>0</v>
      </c>
      <c r="X4858" s="7">
        <v>7.0499999999999998E-3</v>
      </c>
      <c r="Y4858" s="7">
        <v>0</v>
      </c>
      <c r="Z4858">
        <v>1.37306746008466E-2</v>
      </c>
      <c r="AA4858">
        <v>2.5000000000000001E-2</v>
      </c>
      <c r="AB4858">
        <v>0</v>
      </c>
      <c r="AC4858">
        <v>0</v>
      </c>
      <c r="AD4858">
        <v>1.0400000000000001E-3</v>
      </c>
      <c r="AE4858">
        <v>1.0449999999999999E-2</v>
      </c>
      <c r="AF4858">
        <v>0</v>
      </c>
      <c r="AG4858">
        <v>6.3094519475996097E-3</v>
      </c>
      <c r="AH4858">
        <v>2.5999999999999999E-2</v>
      </c>
      <c r="AI4858">
        <v>0</v>
      </c>
      <c r="AJ4858">
        <v>0</v>
      </c>
      <c r="AK4858">
        <v>2.4599999999999999E-3</v>
      </c>
      <c r="AL4858">
        <v>6.0800000000000003E-3</v>
      </c>
      <c r="AM4858">
        <v>0</v>
      </c>
    </row>
    <row r="4859" spans="1:39" x14ac:dyDescent="0.35">
      <c r="A4859" s="7"/>
      <c r="B4859" s="7">
        <v>1.2002000333388888E-2</v>
      </c>
      <c r="C4859" s="7">
        <v>5.8000000000000003E-2</v>
      </c>
      <c r="D4859" s="7">
        <v>2.6749999999999999E-2</v>
      </c>
      <c r="E4859" s="7">
        <v>3.0109999999999998E-2</v>
      </c>
      <c r="F4859" s="7">
        <v>2.8899999999999999E-2</v>
      </c>
      <c r="G4859" s="7">
        <v>0</v>
      </c>
      <c r="H4859" s="7">
        <v>6.0999999999999999E-2</v>
      </c>
      <c r="I4859" s="7">
        <v>3.85E-2</v>
      </c>
      <c r="J4859" s="7">
        <v>3.295E-2</v>
      </c>
      <c r="K4859" s="7">
        <v>2.18E-2</v>
      </c>
      <c r="L4859" s="7">
        <v>5.8869036346002199E-2</v>
      </c>
      <c r="M4859" s="7">
        <v>9.6000000000000002E-2</v>
      </c>
      <c r="N4859" s="7">
        <v>3.1E-2</v>
      </c>
      <c r="O4859" s="7">
        <v>8.1099999999999992E-3</v>
      </c>
      <c r="P4859" s="7">
        <v>1.2160000000000001E-2</v>
      </c>
      <c r="Q4859" s="7">
        <v>6.633E-2</v>
      </c>
      <c r="R4859" s="7">
        <v>3.1300000000000001E-2</v>
      </c>
      <c r="S4859" s="7">
        <v>5.6097804088883603E-2</v>
      </c>
      <c r="T4859" s="7">
        <v>0.13200000000000001</v>
      </c>
      <c r="U4859" s="7">
        <v>8.2000000000000003E-2</v>
      </c>
      <c r="V4859" s="7">
        <v>4.6380000000000005E-2</v>
      </c>
      <c r="W4859" s="7">
        <v>4.5929999999999999E-2</v>
      </c>
      <c r="X4859" s="7">
        <v>6.6549999999999998E-2</v>
      </c>
      <c r="Y4859" s="7">
        <v>2.7E-2</v>
      </c>
      <c r="Z4859">
        <v>6.1081436363658703E-2</v>
      </c>
      <c r="AA4859">
        <v>0.124</v>
      </c>
      <c r="AB4859">
        <v>0</v>
      </c>
      <c r="AC4859">
        <v>5.1920000000000001E-2</v>
      </c>
      <c r="AD4859">
        <v>5.1299999999999998E-2</v>
      </c>
      <c r="AE4859">
        <v>7.4359999999999996E-2</v>
      </c>
      <c r="AF4859">
        <v>2.81E-2</v>
      </c>
      <c r="AG4859">
        <v>4.7920831575292297E-2</v>
      </c>
      <c r="AH4859">
        <v>0.129</v>
      </c>
      <c r="AI4859">
        <v>0</v>
      </c>
      <c r="AJ4859">
        <v>0</v>
      </c>
      <c r="AK4859">
        <v>4.7210000000000002E-2</v>
      </c>
      <c r="AL4859">
        <v>7.009E-2</v>
      </c>
      <c r="AM4859">
        <v>2.8899999999999999E-2</v>
      </c>
    </row>
    <row r="4860" spans="1:39" x14ac:dyDescent="0.35">
      <c r="A4860" s="7"/>
      <c r="B4860" s="7">
        <v>4.6674445740956805E-2</v>
      </c>
      <c r="C4860" s="7">
        <v>0.157</v>
      </c>
      <c r="D4860" s="7">
        <v>0.10127</v>
      </c>
      <c r="E4860" s="7">
        <v>7.9329999999999998E-2</v>
      </c>
      <c r="F4860" s="7">
        <v>7.7799999999999994E-2</v>
      </c>
      <c r="G4860" s="7">
        <v>5.127356930201786E-2</v>
      </c>
      <c r="H4860" s="7">
        <v>0.16300000000000001</v>
      </c>
      <c r="I4860" s="7">
        <v>8.0930000000000002E-2</v>
      </c>
      <c r="J4860" s="7">
        <v>8.4260000000000002E-2</v>
      </c>
      <c r="K4860" s="7">
        <v>5.8200000000000002E-2</v>
      </c>
      <c r="L4860" s="7">
        <v>0.19288096412917499</v>
      </c>
      <c r="M4860" s="7">
        <v>0.26600000000000001</v>
      </c>
      <c r="N4860" s="7">
        <v>0.189</v>
      </c>
      <c r="O4860" s="7">
        <v>0.15425</v>
      </c>
      <c r="P4860" s="7">
        <v>0.15653999999999998</v>
      </c>
      <c r="Q4860" s="7">
        <v>0.22227000000000002</v>
      </c>
      <c r="R4860" s="7">
        <v>0.1409</v>
      </c>
      <c r="S4860" s="7">
        <v>0.243695237553542</v>
      </c>
      <c r="T4860" s="7">
        <v>0.317</v>
      </c>
      <c r="U4860" s="7">
        <v>0.255</v>
      </c>
      <c r="V4860" s="7">
        <v>0.21531</v>
      </c>
      <c r="W4860" s="7">
        <v>0.21455000000000002</v>
      </c>
      <c r="X4860" s="7">
        <v>0.24511000000000002</v>
      </c>
      <c r="Y4860" s="7">
        <v>0.15</v>
      </c>
      <c r="Z4860">
        <v>0.214793037749692</v>
      </c>
      <c r="AA4860">
        <v>0.29299999999999998</v>
      </c>
      <c r="AB4860">
        <v>0</v>
      </c>
      <c r="AC4860">
        <v>0.19063999999999998</v>
      </c>
      <c r="AD4860">
        <v>0.19328000000000001</v>
      </c>
      <c r="AE4860">
        <v>0.21550999999999998</v>
      </c>
      <c r="AF4860">
        <v>0.14230000000000001</v>
      </c>
      <c r="AG4860">
        <v>0.22505921623052699</v>
      </c>
      <c r="AH4860">
        <v>0.307</v>
      </c>
      <c r="AI4860">
        <v>0</v>
      </c>
      <c r="AJ4860">
        <v>0</v>
      </c>
      <c r="AK4860">
        <v>0.21395</v>
      </c>
      <c r="AL4860">
        <v>0.23291999999999999</v>
      </c>
      <c r="AM4860">
        <v>0.14369999999999999</v>
      </c>
    </row>
    <row r="4861" spans="1:39" x14ac:dyDescent="0.35">
      <c r="A4861" s="7"/>
      <c r="B4861" s="7">
        <v>0.13135522587097834</v>
      </c>
      <c r="C4861" s="7">
        <v>0.317</v>
      </c>
      <c r="D4861" s="7">
        <v>0.19347</v>
      </c>
      <c r="E4861" s="7">
        <v>0.24265</v>
      </c>
      <c r="F4861" s="7">
        <v>0.19</v>
      </c>
      <c r="G4861" s="7">
        <v>0.11081706913661925</v>
      </c>
      <c r="H4861" s="7">
        <v>0.32800000000000001</v>
      </c>
      <c r="I4861" s="7">
        <v>0.22012999999999999</v>
      </c>
      <c r="J4861" s="7">
        <v>0.22397</v>
      </c>
      <c r="K4861" s="7">
        <v>0.1961</v>
      </c>
      <c r="L4861" s="7">
        <v>0.35156612298039702</v>
      </c>
      <c r="M4861" s="7">
        <v>0.47099999999999997</v>
      </c>
      <c r="N4861" s="7">
        <v>0.38200000000000001</v>
      </c>
      <c r="O4861" s="7">
        <v>0.39077000000000001</v>
      </c>
      <c r="P4861" s="7">
        <v>0.39091999999999999</v>
      </c>
      <c r="Q4861" s="7">
        <v>0.39733999999999997</v>
      </c>
      <c r="R4861" s="7">
        <v>0.30109999999999998</v>
      </c>
      <c r="S4861" s="7">
        <v>0.449200324626432</v>
      </c>
      <c r="T4861" s="7">
        <v>0.496</v>
      </c>
      <c r="U4861" s="7">
        <v>0.42899999999999999</v>
      </c>
      <c r="V4861" s="7">
        <v>0.41242000000000001</v>
      </c>
      <c r="W4861" s="7">
        <v>0.40845999999999999</v>
      </c>
      <c r="X4861" s="7">
        <v>0.41460000000000002</v>
      </c>
      <c r="Y4861" s="7">
        <v>0.3095</v>
      </c>
      <c r="Z4861">
        <v>0.40602579233854502</v>
      </c>
      <c r="AA4861">
        <v>0.46899999999999997</v>
      </c>
      <c r="AB4861">
        <v>0</v>
      </c>
      <c r="AC4861">
        <v>0.35210000000000002</v>
      </c>
      <c r="AD4861">
        <v>0.37198000000000003</v>
      </c>
      <c r="AE4861">
        <v>0.39529000000000003</v>
      </c>
      <c r="AF4861">
        <v>0.2717</v>
      </c>
      <c r="AG4861">
        <v>0.24098969500218101</v>
      </c>
      <c r="AH4861">
        <v>0.46300000000000002</v>
      </c>
      <c r="AI4861">
        <v>0</v>
      </c>
      <c r="AJ4861">
        <v>0</v>
      </c>
      <c r="AK4861">
        <v>0.14879000000000001</v>
      </c>
      <c r="AL4861">
        <v>0.44268999999999997</v>
      </c>
      <c r="AM4861">
        <v>0.30599999999999999</v>
      </c>
    </row>
    <row r="4862" spans="1:39" x14ac:dyDescent="0.35">
      <c r="A4862" s="7"/>
      <c r="B4862" s="7">
        <v>0.24262377062843762</v>
      </c>
      <c r="C4862" s="7">
        <v>0.47399999999999998</v>
      </c>
      <c r="D4862" s="7">
        <v>0.35668</v>
      </c>
      <c r="E4862" s="7">
        <v>0.39750000000000002</v>
      </c>
      <c r="F4862" s="7">
        <v>0.36009999999999998</v>
      </c>
      <c r="G4862" s="7">
        <v>0.22825008269930533</v>
      </c>
      <c r="H4862" s="7">
        <v>0.47499999999999998</v>
      </c>
      <c r="I4862" s="7">
        <v>0.36587000000000003</v>
      </c>
      <c r="J4862" s="7">
        <v>0.41277999999999998</v>
      </c>
      <c r="K4862" s="7">
        <v>0.35460000000000003</v>
      </c>
      <c r="L4862" s="7">
        <v>0.66042432052962996</v>
      </c>
      <c r="M4862" s="7">
        <v>0.624</v>
      </c>
      <c r="N4862" s="7">
        <v>0.52300000000000002</v>
      </c>
      <c r="O4862" s="7">
        <v>0.53671000000000002</v>
      </c>
      <c r="P4862" s="7">
        <v>0.53822000000000003</v>
      </c>
      <c r="Q4862" s="7">
        <v>0.51849999999999996</v>
      </c>
      <c r="R4862" s="7">
        <v>0.44879999999999998</v>
      </c>
      <c r="S4862" s="7">
        <v>0.52188027233213297</v>
      </c>
      <c r="T4862" s="7">
        <v>0.63800000000000001</v>
      </c>
      <c r="U4862" s="7">
        <v>0.53600000000000003</v>
      </c>
      <c r="V4862" s="7">
        <v>0.53607000000000005</v>
      </c>
      <c r="W4862" s="7">
        <v>0.53312999999999999</v>
      </c>
      <c r="X4862" s="7">
        <v>0.44724000000000003</v>
      </c>
      <c r="Y4862" s="7">
        <v>0.3947</v>
      </c>
      <c r="Z4862">
        <v>0.53927590902553901</v>
      </c>
      <c r="AA4862">
        <v>0.60599999999999998</v>
      </c>
      <c r="AB4862">
        <v>0</v>
      </c>
      <c r="AC4862">
        <v>0.53958000000000006</v>
      </c>
      <c r="AD4862">
        <v>0.53795000000000004</v>
      </c>
      <c r="AE4862">
        <v>0.57352999999999998</v>
      </c>
      <c r="AF4862">
        <v>0.43669999999999998</v>
      </c>
      <c r="AG4862">
        <v>0.40869522137471298</v>
      </c>
      <c r="AH4862">
        <v>0.57199999999999995</v>
      </c>
      <c r="AI4862">
        <v>0</v>
      </c>
      <c r="AJ4862">
        <v>0</v>
      </c>
      <c r="AK4862">
        <v>0.45838000000000001</v>
      </c>
      <c r="AL4862">
        <v>0.54182000000000008</v>
      </c>
      <c r="AM4862">
        <v>0.47039999999999998</v>
      </c>
    </row>
    <row r="4863" spans="1:39" x14ac:dyDescent="0.35">
      <c r="A4863" s="7"/>
      <c r="B4863" s="7">
        <v>0.4043173862310378</v>
      </c>
      <c r="C4863" s="7">
        <v>0.57899999999999996</v>
      </c>
      <c r="D4863" s="7">
        <v>0.50517999999999996</v>
      </c>
      <c r="E4863" s="7">
        <v>0.52024999999999999</v>
      </c>
      <c r="F4863" s="7">
        <v>0.51219999999999999</v>
      </c>
      <c r="G4863" s="7">
        <v>0.43003638769434333</v>
      </c>
      <c r="H4863" s="7">
        <v>0.58799999999999997</v>
      </c>
      <c r="I4863" s="7">
        <v>0.51107999999999998</v>
      </c>
      <c r="J4863" s="7">
        <v>0.39763999999999999</v>
      </c>
      <c r="K4863" s="7">
        <v>0.45650000000000002</v>
      </c>
      <c r="L4863" s="7">
        <v>0.664107536817377</v>
      </c>
      <c r="M4863" s="7">
        <v>0.72899999999999998</v>
      </c>
      <c r="N4863" s="7">
        <v>0.66</v>
      </c>
      <c r="O4863" s="7">
        <v>0.65725</v>
      </c>
      <c r="P4863" s="7">
        <v>0.65871000000000002</v>
      </c>
      <c r="Q4863" s="7">
        <v>0.66173000000000004</v>
      </c>
      <c r="R4863" s="7">
        <v>0.57289999999999996</v>
      </c>
      <c r="S4863" s="7">
        <v>0.40633787572306002</v>
      </c>
      <c r="T4863" s="7">
        <v>0.73199999999999998</v>
      </c>
      <c r="U4863" s="7">
        <v>0.51400000000000001</v>
      </c>
      <c r="V4863" s="7">
        <v>0.55854999999999999</v>
      </c>
      <c r="W4863" s="7">
        <v>0.56301999999999996</v>
      </c>
      <c r="X4863" s="7">
        <v>0.58572999999999997</v>
      </c>
      <c r="Y4863" s="7">
        <v>0.44319999999999998</v>
      </c>
      <c r="Z4863">
        <v>0.62262985212889699</v>
      </c>
      <c r="AA4863">
        <v>0.70799999999999996</v>
      </c>
      <c r="AB4863">
        <v>0</v>
      </c>
      <c r="AC4863">
        <v>0.66821000000000008</v>
      </c>
      <c r="AD4863">
        <v>0.65810999999999997</v>
      </c>
      <c r="AE4863">
        <v>0.69177999999999995</v>
      </c>
      <c r="AF4863">
        <v>0.59399999999999997</v>
      </c>
      <c r="AG4863">
        <v>0.68854363548939801</v>
      </c>
      <c r="AH4863">
        <v>0.65700000000000003</v>
      </c>
      <c r="AI4863">
        <v>0</v>
      </c>
      <c r="AJ4863">
        <v>0</v>
      </c>
      <c r="AK4863">
        <v>0.68228</v>
      </c>
      <c r="AL4863">
        <v>0.65312000000000003</v>
      </c>
      <c r="AM4863">
        <v>0.55969999999999998</v>
      </c>
    </row>
    <row r="4864" spans="1:39" x14ac:dyDescent="0.35">
      <c r="A4864" s="7"/>
      <c r="B4864" s="7">
        <v>0.45832638773128814</v>
      </c>
      <c r="C4864" s="7">
        <v>0.63900000000000001</v>
      </c>
      <c r="D4864" s="7">
        <v>0.59263999999999994</v>
      </c>
      <c r="E4864" s="7">
        <v>0.61263999999999996</v>
      </c>
      <c r="F4864" s="7">
        <v>0.62629999999999997</v>
      </c>
      <c r="G4864" s="7">
        <v>0.52762156797882898</v>
      </c>
      <c r="H4864" s="7">
        <v>0.65200000000000002</v>
      </c>
      <c r="I4864" s="7">
        <v>0.61495</v>
      </c>
      <c r="J4864" s="7">
        <v>0.49231000000000003</v>
      </c>
      <c r="K4864" s="7">
        <v>0.4793</v>
      </c>
      <c r="L4864" s="7">
        <v>0.76821441843027405</v>
      </c>
      <c r="M4864" s="7">
        <v>0.78800000000000003</v>
      </c>
      <c r="N4864" s="7">
        <v>0.75</v>
      </c>
      <c r="O4864" s="7">
        <v>0.76209000000000005</v>
      </c>
      <c r="P4864" s="7">
        <v>0.75942999999999994</v>
      </c>
      <c r="Q4864" s="7">
        <v>0.69840999999999998</v>
      </c>
      <c r="R4864" s="7">
        <v>0.65480000000000005</v>
      </c>
      <c r="S4864" s="7">
        <v>0.45089147577662197</v>
      </c>
      <c r="T4864" s="7">
        <v>0.78900000000000003</v>
      </c>
      <c r="U4864" s="7">
        <v>0.51700000000000002</v>
      </c>
      <c r="V4864" s="7">
        <v>0.5210499999999999</v>
      </c>
      <c r="W4864" s="7">
        <v>0.52625</v>
      </c>
      <c r="X4864" s="7">
        <v>0.53760000000000008</v>
      </c>
      <c r="Y4864" s="7">
        <v>0.4803</v>
      </c>
      <c r="Z4864">
        <v>0.69812428818730698</v>
      </c>
      <c r="AA4864">
        <v>0.76100000000000001</v>
      </c>
      <c r="AB4864">
        <v>0</v>
      </c>
      <c r="AC4864">
        <v>0.72245000000000004</v>
      </c>
      <c r="AD4864">
        <v>0.70023000000000002</v>
      </c>
      <c r="AE4864">
        <v>0.74858000000000002</v>
      </c>
      <c r="AF4864">
        <v>0.67520000000000002</v>
      </c>
      <c r="AG4864">
        <v>0.73056071362599195</v>
      </c>
      <c r="AH4864">
        <v>0.76500000000000001</v>
      </c>
      <c r="AI4864">
        <v>0</v>
      </c>
      <c r="AJ4864">
        <v>0</v>
      </c>
      <c r="AK4864">
        <v>0.76783000000000001</v>
      </c>
      <c r="AL4864">
        <v>0.67050999999999994</v>
      </c>
      <c r="AM4864">
        <v>0.60850000000000004</v>
      </c>
    </row>
    <row r="4865" spans="1:39" x14ac:dyDescent="0.35">
      <c r="A4865" s="7"/>
      <c r="B4865" s="7">
        <v>0.52600433405567537</v>
      </c>
      <c r="C4865" s="7">
        <v>0.63800000000000001</v>
      </c>
      <c r="D4865" s="7">
        <v>0.64654</v>
      </c>
      <c r="E4865" s="7">
        <v>0.61908000000000007</v>
      </c>
      <c r="F4865" s="7">
        <v>0.6774</v>
      </c>
      <c r="G4865" s="7">
        <v>0.57062520674826334</v>
      </c>
      <c r="H4865" s="7">
        <v>0.67300000000000004</v>
      </c>
      <c r="I4865" s="7">
        <v>0.62395</v>
      </c>
      <c r="J4865" s="7">
        <v>0.62120000000000009</v>
      </c>
      <c r="K4865" s="7">
        <v>0.60229999999999995</v>
      </c>
      <c r="L4865" s="7">
        <v>0.79112365494553205</v>
      </c>
      <c r="M4865" s="7">
        <v>0.80100000000000005</v>
      </c>
      <c r="N4865" s="7">
        <v>0.77400000000000002</v>
      </c>
      <c r="O4865" s="7">
        <v>0.79885000000000006</v>
      </c>
      <c r="P4865" s="7">
        <v>0.79566999999999999</v>
      </c>
      <c r="Q4865" s="7">
        <v>0.73014999999999997</v>
      </c>
      <c r="R4865" s="7">
        <v>0.66779999999999995</v>
      </c>
      <c r="S4865" s="7">
        <v>0.68823414818965201</v>
      </c>
      <c r="T4865" s="7">
        <v>0.81200000000000006</v>
      </c>
      <c r="U4865" s="7">
        <v>0.45200000000000001</v>
      </c>
      <c r="V4865" s="7">
        <v>0.31516000000000005</v>
      </c>
      <c r="W4865" s="7">
        <v>0.32873000000000002</v>
      </c>
      <c r="X4865" s="7">
        <v>0.58409</v>
      </c>
      <c r="Y4865" s="7">
        <v>0.4546</v>
      </c>
      <c r="Z4865">
        <v>0.71536946072446495</v>
      </c>
      <c r="AA4865">
        <v>0.76400000000000001</v>
      </c>
      <c r="AB4865">
        <v>0</v>
      </c>
      <c r="AC4865">
        <v>0.69341999999999993</v>
      </c>
      <c r="AD4865">
        <v>0.76858000000000004</v>
      </c>
      <c r="AE4865">
        <v>0.73794000000000004</v>
      </c>
      <c r="AF4865">
        <v>0.69579999999999997</v>
      </c>
      <c r="AG4865">
        <v>0.68322264297998303</v>
      </c>
      <c r="AH4865">
        <v>0.76600000000000001</v>
      </c>
      <c r="AI4865">
        <v>0</v>
      </c>
      <c r="AJ4865">
        <v>0</v>
      </c>
      <c r="AK4865">
        <v>0.79692999999999992</v>
      </c>
      <c r="AL4865">
        <v>0.68198999999999999</v>
      </c>
      <c r="AM4865">
        <v>0.60029999999999994</v>
      </c>
    </row>
    <row r="4866" spans="1:39" x14ac:dyDescent="0.35">
      <c r="A4866" s="7"/>
      <c r="B4866" s="7">
        <v>0.50208368061343522</v>
      </c>
      <c r="C4866" s="7">
        <v>0.65800000000000003</v>
      </c>
      <c r="D4866" s="7">
        <v>0.65388999999999997</v>
      </c>
      <c r="E4866" s="7">
        <v>0.60471000000000008</v>
      </c>
      <c r="F4866" s="7">
        <v>0.6613</v>
      </c>
      <c r="G4866" s="7">
        <v>0.26463777704267283</v>
      </c>
      <c r="H4866" s="7">
        <v>0.61299999999999999</v>
      </c>
      <c r="I4866" s="7">
        <v>0.59250000000000003</v>
      </c>
      <c r="J4866" s="7">
        <v>0.55157</v>
      </c>
      <c r="K4866" s="7">
        <v>0.63539999999999996</v>
      </c>
      <c r="L4866" s="7">
        <v>0.77144454393699102</v>
      </c>
      <c r="M4866" s="7">
        <v>0.76700000000000002</v>
      </c>
      <c r="N4866" s="7">
        <v>0.76500000000000001</v>
      </c>
      <c r="O4866" s="7">
        <v>0.78917999999999999</v>
      </c>
      <c r="P4866" s="7">
        <v>0.78678999999999999</v>
      </c>
      <c r="Q4866" s="7">
        <v>0.71299999999999997</v>
      </c>
      <c r="R4866" s="7">
        <v>0.67869999999999997</v>
      </c>
      <c r="S4866" s="7">
        <v>0.56402724127736803</v>
      </c>
      <c r="T4866" s="7">
        <v>0.78500000000000003</v>
      </c>
      <c r="U4866" s="7">
        <v>0.42899999999999999</v>
      </c>
      <c r="V4866" s="7">
        <v>0.3367</v>
      </c>
      <c r="W4866" s="7">
        <v>0.35420000000000001</v>
      </c>
      <c r="X4866" s="7">
        <v>0.56720000000000004</v>
      </c>
      <c r="Y4866" s="7">
        <v>0.49480000000000002</v>
      </c>
      <c r="Z4866">
        <v>0.73265682095409401</v>
      </c>
      <c r="AA4866">
        <v>0.71499999999999997</v>
      </c>
      <c r="AB4866">
        <v>0</v>
      </c>
      <c r="AC4866">
        <v>0.73519000000000001</v>
      </c>
      <c r="AD4866">
        <v>0.73663999999999996</v>
      </c>
      <c r="AE4866">
        <v>0.69829999999999992</v>
      </c>
      <c r="AF4866">
        <v>0.67949999999999999</v>
      </c>
      <c r="AG4866">
        <v>0.59323379554187405</v>
      </c>
      <c r="AH4866">
        <v>0.68100000000000005</v>
      </c>
      <c r="AI4866">
        <v>0</v>
      </c>
      <c r="AJ4866">
        <v>0</v>
      </c>
      <c r="AK4866">
        <v>0.63961999999999997</v>
      </c>
      <c r="AL4866">
        <v>0.63788</v>
      </c>
      <c r="AM4866">
        <v>0.59040000000000004</v>
      </c>
    </row>
    <row r="4867" spans="1:39" x14ac:dyDescent="0.35">
      <c r="A4867" s="7"/>
      <c r="B4867" s="7">
        <v>0.67494582430404981</v>
      </c>
      <c r="C4867" s="7">
        <v>0.64700000000000002</v>
      </c>
      <c r="D4867" s="7">
        <v>0.59236999999999995</v>
      </c>
      <c r="E4867" s="7">
        <v>0.55276000000000003</v>
      </c>
      <c r="F4867" s="7">
        <v>0.61990000000000001</v>
      </c>
      <c r="G4867" s="7">
        <v>0.27290770757525634</v>
      </c>
      <c r="H4867" s="7">
        <v>0.49299999999999999</v>
      </c>
      <c r="I4867" s="7">
        <v>0.36063000000000001</v>
      </c>
      <c r="J4867" s="7">
        <v>0.51612999999999998</v>
      </c>
      <c r="K4867" s="7">
        <v>0.55830000000000002</v>
      </c>
      <c r="L4867" s="7">
        <v>0.68580744382098902</v>
      </c>
      <c r="M4867" s="7">
        <v>0.69299999999999995</v>
      </c>
      <c r="N4867" s="7">
        <v>0.70299999999999996</v>
      </c>
      <c r="O4867" s="7">
        <v>0.71944000000000008</v>
      </c>
      <c r="P4867" s="7">
        <v>0.72060999999999997</v>
      </c>
      <c r="Q4867" s="7">
        <v>0.61287999999999998</v>
      </c>
      <c r="R4867" s="7">
        <v>0.63519999999999999</v>
      </c>
      <c r="S4867" s="7">
        <v>0.56287556015184304</v>
      </c>
      <c r="T4867" s="7">
        <v>0.71299999999999997</v>
      </c>
      <c r="U4867" s="7">
        <v>0.47799999999999998</v>
      </c>
      <c r="V4867" s="7">
        <v>0.50531999999999999</v>
      </c>
      <c r="W4867" s="7">
        <v>0.51524999999999999</v>
      </c>
      <c r="X4867" s="7">
        <v>0.43883</v>
      </c>
      <c r="Y4867" s="7">
        <v>0.46529999999999999</v>
      </c>
      <c r="Z4867">
        <v>0.60724539749537298</v>
      </c>
      <c r="AA4867">
        <v>0.63300000000000001</v>
      </c>
      <c r="AB4867">
        <v>0</v>
      </c>
      <c r="AC4867">
        <v>0.57950999999999997</v>
      </c>
      <c r="AD4867">
        <v>0.46212000000000003</v>
      </c>
      <c r="AE4867">
        <v>0.59467999999999999</v>
      </c>
      <c r="AF4867">
        <v>0.5786</v>
      </c>
      <c r="AG4867">
        <v>0.27072822978689998</v>
      </c>
      <c r="AH4867">
        <v>0.54900000000000004</v>
      </c>
      <c r="AI4867">
        <v>0</v>
      </c>
      <c r="AJ4867">
        <v>0</v>
      </c>
      <c r="AK4867">
        <v>0.32983999999999997</v>
      </c>
      <c r="AL4867">
        <v>0.44633999999999996</v>
      </c>
      <c r="AM4867">
        <v>0.47920000000000001</v>
      </c>
    </row>
    <row r="4868" spans="1:39" x14ac:dyDescent="0.35">
      <c r="A4868" s="7"/>
      <c r="B4868" s="7">
        <v>0.66177696282713727</v>
      </c>
      <c r="C4868" s="7">
        <v>0.58499999999999996</v>
      </c>
      <c r="D4868" s="7">
        <v>0.56277999999999995</v>
      </c>
      <c r="E4868" s="7">
        <v>0.48825000000000002</v>
      </c>
      <c r="F4868" s="7">
        <v>0.54730000000000001</v>
      </c>
      <c r="G4868" s="7">
        <v>0.31260337413165729</v>
      </c>
      <c r="H4868" s="7">
        <v>0.376</v>
      </c>
      <c r="I4868" s="7">
        <v>0.18828</v>
      </c>
      <c r="J4868" s="7">
        <v>0.48468</v>
      </c>
      <c r="K4868" s="7">
        <v>0.50619999999999998</v>
      </c>
      <c r="L4868" s="7">
        <v>0.54099075483130898</v>
      </c>
      <c r="M4868" s="7">
        <v>0.57799999999999996</v>
      </c>
      <c r="N4868" s="7">
        <v>0.60299999999999998</v>
      </c>
      <c r="O4868" s="7">
        <v>0.62554999999999994</v>
      </c>
      <c r="P4868" s="7">
        <v>0.62311000000000005</v>
      </c>
      <c r="Q4868" s="7">
        <v>0.53309000000000006</v>
      </c>
      <c r="R4868" s="7">
        <v>0.54410000000000003</v>
      </c>
      <c r="S4868" s="7">
        <v>0.43635610208014602</v>
      </c>
      <c r="T4868" s="7">
        <v>0.60099999999999998</v>
      </c>
      <c r="U4868" s="7">
        <v>0.46400000000000002</v>
      </c>
      <c r="V4868" s="7">
        <v>0.52752999999999994</v>
      </c>
      <c r="W4868" s="7">
        <v>0.53110999999999997</v>
      </c>
      <c r="X4868" s="7">
        <v>0.39752999999999999</v>
      </c>
      <c r="Y4868" s="7">
        <v>0.39679999999999999</v>
      </c>
      <c r="Z4868">
        <v>0.40751545958609098</v>
      </c>
      <c r="AA4868">
        <v>0.49199999999999999</v>
      </c>
      <c r="AB4868">
        <v>0</v>
      </c>
      <c r="AC4868">
        <v>0.57674999999999998</v>
      </c>
      <c r="AD4868">
        <v>0.53532000000000002</v>
      </c>
      <c r="AE4868">
        <v>0.36010000000000003</v>
      </c>
      <c r="AF4868">
        <v>0.39369999999999999</v>
      </c>
      <c r="AG4868">
        <v>0.188474290181736</v>
      </c>
      <c r="AH4868">
        <v>0.38500000000000001</v>
      </c>
      <c r="AI4868">
        <v>0</v>
      </c>
      <c r="AJ4868">
        <v>0</v>
      </c>
      <c r="AK4868">
        <v>0.10997</v>
      </c>
      <c r="AL4868">
        <v>0.38608999999999999</v>
      </c>
      <c r="AM4868">
        <v>0.3337</v>
      </c>
    </row>
    <row r="4869" spans="1:39" x14ac:dyDescent="0.35">
      <c r="A4869" s="7"/>
      <c r="B4869" s="7">
        <v>0.5695115852642102</v>
      </c>
      <c r="C4869" s="7">
        <v>0.46800000000000003</v>
      </c>
      <c r="D4869" s="7">
        <v>0.49508999999999997</v>
      </c>
      <c r="E4869" s="7">
        <v>0.39573000000000003</v>
      </c>
      <c r="F4869" s="7">
        <v>0.45750000000000002</v>
      </c>
      <c r="G4869" s="7">
        <v>0.1604366523321204</v>
      </c>
      <c r="H4869" s="7">
        <v>0.27</v>
      </c>
      <c r="I4869" s="7">
        <v>0.14026</v>
      </c>
      <c r="J4869" s="7">
        <v>0.34401999999999999</v>
      </c>
      <c r="K4869" s="7">
        <v>0.41510000000000002</v>
      </c>
      <c r="L4869" s="7">
        <v>0.334815838564122</v>
      </c>
      <c r="M4869" s="7">
        <v>0.43</v>
      </c>
      <c r="N4869" s="7">
        <v>0.47</v>
      </c>
      <c r="O4869" s="7">
        <v>0.48368</v>
      </c>
      <c r="P4869" s="7">
        <v>0.48137000000000002</v>
      </c>
      <c r="Q4869" s="7">
        <v>0.36144999999999999</v>
      </c>
      <c r="R4869" s="7">
        <v>0.41649999999999998</v>
      </c>
      <c r="S4869" s="7">
        <v>0.379292664468378</v>
      </c>
      <c r="T4869" s="7">
        <v>0.44600000000000001</v>
      </c>
      <c r="U4869" s="7">
        <v>0.42599999999999999</v>
      </c>
      <c r="V4869" s="7">
        <v>0.41911999999999999</v>
      </c>
      <c r="W4869" s="7">
        <v>0.41919999999999996</v>
      </c>
      <c r="X4869" s="7">
        <v>0.31489999999999996</v>
      </c>
      <c r="Y4869" s="7">
        <v>0.3468</v>
      </c>
      <c r="Z4869">
        <v>0.32594727347948099</v>
      </c>
      <c r="AA4869">
        <v>0.40200000000000002</v>
      </c>
      <c r="AB4869">
        <v>0</v>
      </c>
      <c r="AC4869">
        <v>0.44357000000000002</v>
      </c>
      <c r="AD4869">
        <v>0.36431000000000002</v>
      </c>
      <c r="AE4869">
        <v>0.27466000000000002</v>
      </c>
      <c r="AF4869">
        <v>0.29339999999999999</v>
      </c>
      <c r="AG4869">
        <v>0.176460763583694</v>
      </c>
      <c r="AH4869">
        <v>0.28499999999999998</v>
      </c>
      <c r="AI4869">
        <v>0</v>
      </c>
      <c r="AJ4869">
        <v>0</v>
      </c>
      <c r="AK4869">
        <v>0.25407000000000002</v>
      </c>
      <c r="AL4869">
        <v>0.23843</v>
      </c>
      <c r="AM4869">
        <v>0.2576</v>
      </c>
    </row>
    <row r="4870" spans="1:39" x14ac:dyDescent="0.35">
      <c r="A4870" s="7"/>
      <c r="B4870" s="7">
        <v>0.45140856809468172</v>
      </c>
      <c r="C4870" s="7">
        <v>0.314</v>
      </c>
      <c r="D4870" s="7">
        <v>0.38491000000000003</v>
      </c>
      <c r="E4870" s="7">
        <v>0.28499000000000002</v>
      </c>
      <c r="F4870" s="7">
        <v>0.34899999999999998</v>
      </c>
      <c r="G4870" s="7">
        <v>0.29440952695997352</v>
      </c>
      <c r="H4870" s="7">
        <v>0.16</v>
      </c>
      <c r="I4870" s="7">
        <v>0.17735000000000001</v>
      </c>
      <c r="J4870" s="7">
        <v>0.27127999999999997</v>
      </c>
      <c r="K4870" s="7">
        <v>0.31459999999999999</v>
      </c>
      <c r="L4870" s="7">
        <v>0.116711214320753</v>
      </c>
      <c r="M4870" s="7">
        <v>0.26500000000000001</v>
      </c>
      <c r="N4870" s="7">
        <v>0.315</v>
      </c>
      <c r="O4870" s="7">
        <v>0.30124000000000001</v>
      </c>
      <c r="P4870" s="7">
        <v>0.30160000000000003</v>
      </c>
      <c r="Q4870" s="7">
        <v>0.19899</v>
      </c>
      <c r="R4870" s="7">
        <v>0.26669999999999999</v>
      </c>
      <c r="S4870" s="7">
        <v>0.119558091835144</v>
      </c>
      <c r="T4870" s="7">
        <v>0.27800000000000002</v>
      </c>
      <c r="U4870" s="7">
        <v>0.32300000000000001</v>
      </c>
      <c r="V4870" s="7">
        <v>0.32158999999999999</v>
      </c>
      <c r="W4870" s="7">
        <v>0.32013999999999998</v>
      </c>
      <c r="X4870" s="7">
        <v>0.18077000000000001</v>
      </c>
      <c r="Y4870" s="7">
        <v>0.26300000000000001</v>
      </c>
      <c r="Z4870">
        <v>0.133050968100032</v>
      </c>
      <c r="AA4870">
        <v>0.26</v>
      </c>
      <c r="AB4870">
        <v>0</v>
      </c>
      <c r="AC4870">
        <v>0.29076999999999997</v>
      </c>
      <c r="AD4870">
        <v>0.27216000000000001</v>
      </c>
      <c r="AE4870">
        <v>0.16395999999999999</v>
      </c>
      <c r="AF4870">
        <v>0.23469999999999999</v>
      </c>
      <c r="AG4870">
        <v>7.8307431773278605E-2</v>
      </c>
      <c r="AH4870">
        <v>0.13800000000000001</v>
      </c>
      <c r="AI4870">
        <v>0</v>
      </c>
      <c r="AJ4870">
        <v>0</v>
      </c>
      <c r="AK4870">
        <v>0.24602000000000002</v>
      </c>
      <c r="AL4870">
        <v>0.15359</v>
      </c>
      <c r="AM4870">
        <v>0.19220000000000001</v>
      </c>
    </row>
    <row r="4871" spans="1:39" x14ac:dyDescent="0.35">
      <c r="A4871" s="7"/>
      <c r="B4871" s="7">
        <v>0.2856309384897478</v>
      </c>
      <c r="C4871" s="7">
        <v>0.14899999999999999</v>
      </c>
      <c r="D4871" s="7">
        <v>0.12171999999999999</v>
      </c>
      <c r="E4871" s="7">
        <v>0.12718000000000002</v>
      </c>
      <c r="F4871" s="7">
        <v>0.2054</v>
      </c>
      <c r="G4871" s="7">
        <v>0.21171022163413827</v>
      </c>
      <c r="H4871" s="7">
        <v>6.0999999999999999E-2</v>
      </c>
      <c r="I4871" s="7">
        <v>0.21642</v>
      </c>
      <c r="J4871" s="7">
        <v>0.10156999999999999</v>
      </c>
      <c r="K4871" s="7">
        <v>0.17649999999999999</v>
      </c>
      <c r="L4871" s="7">
        <v>5.1961039091153099E-2</v>
      </c>
      <c r="M4871" s="7">
        <v>0.111</v>
      </c>
      <c r="N4871" s="7">
        <v>0.161</v>
      </c>
      <c r="O4871" s="7">
        <v>0.13228000000000001</v>
      </c>
      <c r="P4871" s="7">
        <v>0.13084999999999999</v>
      </c>
      <c r="Q4871" s="7">
        <v>6.4329999999999998E-2</v>
      </c>
      <c r="R4871" s="7">
        <v>0.1419</v>
      </c>
      <c r="S4871" s="7">
        <v>7.32236953027008E-2</v>
      </c>
      <c r="T4871" s="7">
        <v>0.11</v>
      </c>
      <c r="U4871" s="7">
        <v>0.14399999999999999</v>
      </c>
      <c r="V4871" s="7">
        <v>9.0130000000000002E-2</v>
      </c>
      <c r="W4871" s="7">
        <v>9.8500000000000004E-2</v>
      </c>
      <c r="X4871" s="7">
        <v>5.5850000000000004E-2</v>
      </c>
      <c r="Y4871" s="7">
        <v>0.1459</v>
      </c>
      <c r="Z4871">
        <v>4.8886861716836101E-2</v>
      </c>
      <c r="AA4871">
        <v>0.112</v>
      </c>
      <c r="AB4871">
        <v>0</v>
      </c>
      <c r="AC4871">
        <v>0.12947999999999998</v>
      </c>
      <c r="AD4871">
        <v>0.12167</v>
      </c>
      <c r="AE4871">
        <v>7.9010000000000011E-2</v>
      </c>
      <c r="AF4871">
        <v>0.14030000000000001</v>
      </c>
      <c r="AG4871">
        <v>1.9011959615994101E-2</v>
      </c>
      <c r="AH4871">
        <v>5.1999999999999998E-2</v>
      </c>
      <c r="AI4871">
        <v>0</v>
      </c>
      <c r="AJ4871">
        <v>0</v>
      </c>
      <c r="AK4871">
        <v>0.11831</v>
      </c>
      <c r="AL4871">
        <v>5.5490000000000005E-2</v>
      </c>
      <c r="AM4871">
        <v>0.10780000000000001</v>
      </c>
    </row>
    <row r="4872" spans="1:39" x14ac:dyDescent="0.35">
      <c r="A4872" s="7"/>
      <c r="B4872" s="7">
        <v>0.12685447574595754</v>
      </c>
      <c r="C4872" s="7">
        <v>0.02</v>
      </c>
      <c r="D4872" s="7">
        <v>3.6850000000000001E-2</v>
      </c>
      <c r="E4872" s="7">
        <v>1.469E-2</v>
      </c>
      <c r="F4872" s="7">
        <v>6.5299999999999997E-2</v>
      </c>
      <c r="G4872" s="7">
        <v>6.4505458154151499E-2</v>
      </c>
      <c r="H4872" s="7">
        <v>7.0000000000000001E-3</v>
      </c>
      <c r="I4872" s="7">
        <v>3.0359999999999998E-2</v>
      </c>
      <c r="J4872" s="7">
        <v>1.2960000000000001E-2</v>
      </c>
      <c r="K4872" s="7">
        <v>5.4899999999999997E-2</v>
      </c>
      <c r="L4872" s="7">
        <v>2.01271061690288E-2</v>
      </c>
      <c r="M4872" s="7">
        <v>3.7999999999999999E-2</v>
      </c>
      <c r="N4872" s="7">
        <v>6.8000000000000005E-2</v>
      </c>
      <c r="O4872" s="7">
        <v>4.2560000000000001E-2</v>
      </c>
      <c r="P4872" s="7">
        <v>4.2560000000000001E-2</v>
      </c>
      <c r="Q4872" s="7">
        <v>1.865E-2</v>
      </c>
      <c r="R4872" s="7">
        <v>4.4999999999999998E-2</v>
      </c>
      <c r="S4872" s="7">
        <v>2.5886936651614401E-2</v>
      </c>
      <c r="T4872" s="7">
        <v>3.5999999999999997E-2</v>
      </c>
      <c r="U4872" s="7">
        <v>6.0999999999999999E-2</v>
      </c>
      <c r="V4872" s="7">
        <v>4.2520000000000002E-2</v>
      </c>
      <c r="W4872" s="7">
        <v>4.2520000000000002E-2</v>
      </c>
      <c r="X4872" s="7">
        <v>1.7940000000000001E-2</v>
      </c>
      <c r="Y4872" s="7">
        <v>5.5E-2</v>
      </c>
      <c r="Z4872">
        <v>2.21312365698479E-2</v>
      </c>
      <c r="AA4872">
        <v>2.4E-2</v>
      </c>
      <c r="AB4872">
        <v>0</v>
      </c>
      <c r="AC4872">
        <v>5.1060000000000001E-2</v>
      </c>
      <c r="AD4872">
        <v>4.7969999999999999E-2</v>
      </c>
      <c r="AE4872">
        <v>2.188E-2</v>
      </c>
      <c r="AF4872">
        <v>5.9499999999999997E-2</v>
      </c>
      <c r="AG4872">
        <v>4.7006064807715298E-2</v>
      </c>
      <c r="AH4872">
        <v>8.9999999999999993E-3</v>
      </c>
      <c r="AI4872">
        <v>0</v>
      </c>
      <c r="AJ4872">
        <v>0</v>
      </c>
      <c r="AK4872">
        <v>5.0499999999999998E-3</v>
      </c>
      <c r="AL4872">
        <v>1.3050000000000001E-2</v>
      </c>
      <c r="AM4872">
        <v>4.1799999999999997E-2</v>
      </c>
    </row>
    <row r="4873" spans="1:39" x14ac:dyDescent="0.35">
      <c r="A4873" s="7"/>
      <c r="B4873" s="7">
        <v>2.5087514585764258E-2</v>
      </c>
      <c r="C4873" s="7">
        <v>0</v>
      </c>
      <c r="D4873" s="7">
        <v>0</v>
      </c>
      <c r="E4873" s="7">
        <v>0</v>
      </c>
      <c r="F4873" s="7">
        <v>0</v>
      </c>
      <c r="G4873" s="7">
        <v>2.1501819384717166E-2</v>
      </c>
      <c r="H4873" s="7">
        <v>0</v>
      </c>
      <c r="I4873" s="7">
        <v>0</v>
      </c>
      <c r="J4873" s="7">
        <v>0</v>
      </c>
      <c r="K4873" s="7">
        <v>0</v>
      </c>
      <c r="L4873" s="7">
        <v>2.1004352859297902E-3</v>
      </c>
      <c r="M4873" s="7">
        <v>0</v>
      </c>
      <c r="N4873" s="7">
        <v>1.2E-2</v>
      </c>
      <c r="O4873" s="7">
        <v>4.4299999999999999E-3</v>
      </c>
      <c r="P4873" s="7">
        <v>5.5399999999999998E-3</v>
      </c>
      <c r="Q4873" s="7">
        <v>2.9E-4</v>
      </c>
      <c r="R4873" s="7">
        <v>1.12E-2</v>
      </c>
      <c r="S4873" s="7">
        <v>3.0974067147809098E-4</v>
      </c>
      <c r="T4873" s="7">
        <v>0</v>
      </c>
      <c r="U4873" s="7">
        <v>8.0000000000000002E-3</v>
      </c>
      <c r="V4873" s="7">
        <v>6.8499999999999993E-3</v>
      </c>
      <c r="W4873" s="7">
        <v>6.8499999999999993E-3</v>
      </c>
      <c r="X4873" s="7">
        <v>1.7000000000000001E-4</v>
      </c>
      <c r="Y4873" s="7">
        <v>1.4E-2</v>
      </c>
      <c r="Z4873">
        <v>1.3323382194827601E-3</v>
      </c>
      <c r="AA4873">
        <v>0</v>
      </c>
      <c r="AB4873">
        <v>0</v>
      </c>
      <c r="AC4873">
        <v>5.5599999999999998E-3</v>
      </c>
      <c r="AD4873">
        <v>6.7300000000000007E-3</v>
      </c>
      <c r="AE4873">
        <v>2.2000000000000001E-4</v>
      </c>
      <c r="AF4873">
        <v>1.34E-2</v>
      </c>
      <c r="AG4873">
        <v>9.6624779461641395E-4</v>
      </c>
      <c r="AH4873">
        <v>0</v>
      </c>
      <c r="AI4873">
        <v>0</v>
      </c>
      <c r="AJ4873">
        <v>0</v>
      </c>
      <c r="AK4873">
        <v>1.0200000000000001E-3</v>
      </c>
      <c r="AL4873">
        <v>0</v>
      </c>
      <c r="AM4873">
        <v>6.7999999999999996E-3</v>
      </c>
    </row>
    <row r="4874" spans="1:39" x14ac:dyDescent="0.35">
      <c r="A4874" s="7"/>
      <c r="B4874" s="7">
        <v>0</v>
      </c>
      <c r="C4874" s="7">
        <v>0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 s="7"/>
      <c r="B4875" s="7">
        <v>0</v>
      </c>
      <c r="C4875" s="7">
        <v>0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 s="7"/>
      <c r="B4876" s="7">
        <v>0</v>
      </c>
      <c r="C4876" s="7">
        <v>0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 s="7"/>
      <c r="B4877" s="7">
        <v>0</v>
      </c>
      <c r="C4877" s="7">
        <v>0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 s="7"/>
      <c r="B4878" s="7">
        <v>0</v>
      </c>
      <c r="C4878" s="7">
        <v>0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35">
      <c r="A4879" s="7"/>
      <c r="B4879" s="7">
        <v>0</v>
      </c>
      <c r="C4879" s="7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</row>
    <row r="4880" spans="1:39" x14ac:dyDescent="0.35">
      <c r="A4880" s="7"/>
      <c r="B4880" s="7">
        <v>0</v>
      </c>
      <c r="C4880" s="7">
        <v>0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</row>
    <row r="4881" spans="1:39" x14ac:dyDescent="0.35">
      <c r="A4881" s="7"/>
      <c r="B4881" s="7">
        <v>0</v>
      </c>
      <c r="C4881" s="7">
        <v>0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 x14ac:dyDescent="0.35">
      <c r="A4882" s="7"/>
      <c r="B4882" s="7">
        <v>0</v>
      </c>
      <c r="C4882" s="7">
        <v>1.2999999999999999E-2</v>
      </c>
      <c r="D4882" s="7">
        <v>0</v>
      </c>
      <c r="E4882" s="7">
        <v>4.1200000000000004E-3</v>
      </c>
      <c r="F4882" s="7">
        <v>0</v>
      </c>
      <c r="G4882" s="7">
        <v>0</v>
      </c>
      <c r="H4882" s="7">
        <v>1.6E-2</v>
      </c>
      <c r="I4882" s="7">
        <v>0</v>
      </c>
      <c r="J4882" s="7">
        <v>4.2900000000000004E-3</v>
      </c>
      <c r="K4882" s="7">
        <v>0</v>
      </c>
      <c r="L4882" s="7">
        <v>1.7432602522775301E-2</v>
      </c>
      <c r="M4882" s="7">
        <v>2.1999999999999999E-2</v>
      </c>
      <c r="N4882" s="7">
        <v>1E-3</v>
      </c>
      <c r="O4882" s="7">
        <v>0</v>
      </c>
      <c r="P4882" s="7">
        <v>0</v>
      </c>
      <c r="Q4882" s="7">
        <v>9.8399999999999998E-3</v>
      </c>
      <c r="R4882" s="7">
        <v>0</v>
      </c>
      <c r="S4882" s="7">
        <v>1.2809588610312299E-2</v>
      </c>
      <c r="T4882" s="7">
        <v>2.5999999999999999E-2</v>
      </c>
      <c r="U4882" s="7">
        <v>4.0000000000000001E-3</v>
      </c>
      <c r="V4882" s="7">
        <v>0</v>
      </c>
      <c r="W4882" s="7">
        <v>6.4999999999999997E-4</v>
      </c>
      <c r="X4882" s="7">
        <v>7.7599999999999995E-3</v>
      </c>
      <c r="Y4882" s="7">
        <v>0</v>
      </c>
      <c r="Z4882">
        <v>0</v>
      </c>
      <c r="AA4882">
        <v>6.0000000000000001E-3</v>
      </c>
      <c r="AB4882">
        <v>0</v>
      </c>
      <c r="AC4882">
        <v>0</v>
      </c>
      <c r="AD4882">
        <v>0</v>
      </c>
      <c r="AE4882">
        <v>8.6499999999999997E-3</v>
      </c>
      <c r="AF4882">
        <v>0</v>
      </c>
      <c r="AG4882">
        <v>6.8088770926634599E-3</v>
      </c>
      <c r="AH4882">
        <v>2.5999999999999999E-2</v>
      </c>
      <c r="AI4882">
        <v>0</v>
      </c>
      <c r="AJ4882">
        <v>0</v>
      </c>
      <c r="AK4882">
        <v>0</v>
      </c>
      <c r="AL4882">
        <v>5.9199999999999999E-3</v>
      </c>
      <c r="AM4882">
        <v>0</v>
      </c>
    </row>
    <row r="4883" spans="1:39" x14ac:dyDescent="0.35">
      <c r="A4883" s="7"/>
      <c r="B4883" s="7">
        <v>1.4585764294048986E-2</v>
      </c>
      <c r="C4883" s="7">
        <v>5.7000000000000002E-2</v>
      </c>
      <c r="D4883" s="7">
        <v>3.7689999999999994E-2</v>
      </c>
      <c r="E4883" s="7">
        <v>3.1420000000000003E-2</v>
      </c>
      <c r="F4883" s="7">
        <v>2.29E-2</v>
      </c>
      <c r="G4883" s="7">
        <v>0</v>
      </c>
      <c r="H4883" s="7">
        <v>6.7000000000000004E-2</v>
      </c>
      <c r="I4883" s="7">
        <v>3.7749999999999999E-2</v>
      </c>
      <c r="J4883" s="7">
        <v>2.9760000000000002E-2</v>
      </c>
      <c r="K4883" s="7">
        <v>2.2499999999999999E-2</v>
      </c>
      <c r="L4883" s="7">
        <v>5.4019310196501802E-2</v>
      </c>
      <c r="M4883" s="7">
        <v>0.11600000000000001</v>
      </c>
      <c r="N4883" s="7">
        <v>6.5000000000000002E-2</v>
      </c>
      <c r="O4883" s="7">
        <v>4.9520000000000002E-2</v>
      </c>
      <c r="P4883" s="7">
        <v>4.9930000000000002E-2</v>
      </c>
      <c r="Q4883" s="7">
        <v>7.2489999999999999E-2</v>
      </c>
      <c r="R4883" s="7">
        <v>2.5899999999999999E-2</v>
      </c>
      <c r="S4883" s="7">
        <v>4.8954321327229502E-2</v>
      </c>
      <c r="T4883" s="7">
        <v>0.127</v>
      </c>
      <c r="U4883" s="7">
        <v>8.2000000000000003E-2</v>
      </c>
      <c r="V4883" s="7">
        <v>4.888E-2</v>
      </c>
      <c r="W4883" s="7">
        <v>4.8390000000000002E-2</v>
      </c>
      <c r="X4883" s="7">
        <v>7.0580000000000004E-2</v>
      </c>
      <c r="Y4883" s="7">
        <v>3.1800000000000002E-2</v>
      </c>
      <c r="Z4883">
        <v>8.3343472810524094E-3</v>
      </c>
      <c r="AA4883">
        <v>3.5999999999999997E-2</v>
      </c>
      <c r="AB4883">
        <v>0</v>
      </c>
      <c r="AC4883">
        <v>1.8010000000000002E-2</v>
      </c>
      <c r="AD4883">
        <v>2.7949999999999999E-2</v>
      </c>
      <c r="AE4883">
        <v>6.6009999999999999E-2</v>
      </c>
      <c r="AF4883">
        <v>3.3099999999999997E-2</v>
      </c>
      <c r="AG4883">
        <v>4.3183347489440402E-2</v>
      </c>
      <c r="AH4883">
        <v>0.13100000000000001</v>
      </c>
      <c r="AI4883">
        <v>0</v>
      </c>
      <c r="AJ4883">
        <v>0</v>
      </c>
      <c r="AK4883">
        <v>4.1880000000000001E-2</v>
      </c>
      <c r="AL4883">
        <v>5.8939999999999999E-2</v>
      </c>
      <c r="AM4883">
        <v>3.6799999999999999E-2</v>
      </c>
    </row>
    <row r="4884" spans="1:39" x14ac:dyDescent="0.35">
      <c r="A4884" s="7"/>
      <c r="B4884" s="7">
        <v>5.2425404234038943E-2</v>
      </c>
      <c r="C4884" s="7">
        <v>0.152</v>
      </c>
      <c r="D4884" s="7">
        <v>8.1849999999999992E-2</v>
      </c>
      <c r="E4884" s="7">
        <v>8.3449999999999996E-2</v>
      </c>
      <c r="F4884" s="7">
        <v>6.2300000000000001E-2</v>
      </c>
      <c r="G4884" s="7">
        <v>1.6539861065167052E-2</v>
      </c>
      <c r="H4884" s="7">
        <v>0.17100000000000001</v>
      </c>
      <c r="I4884" s="7">
        <v>7.6439999999999994E-2</v>
      </c>
      <c r="J4884" s="7">
        <v>0.12362999999999999</v>
      </c>
      <c r="K4884" s="7">
        <v>8.1199999999999994E-2</v>
      </c>
      <c r="L4884" s="7">
        <v>0.25208609520257802</v>
      </c>
      <c r="M4884" s="7">
        <v>0.26500000000000001</v>
      </c>
      <c r="N4884" s="7">
        <v>0.23599999999999999</v>
      </c>
      <c r="O4884" s="7">
        <v>0.20505999999999999</v>
      </c>
      <c r="P4884" s="7">
        <v>0.20571999999999999</v>
      </c>
      <c r="Q4884" s="7">
        <v>0.24740000000000001</v>
      </c>
      <c r="R4884" s="7">
        <v>0.14580000000000001</v>
      </c>
      <c r="S4884" s="7">
        <v>0.16514464294412601</v>
      </c>
      <c r="T4884" s="7">
        <v>0.307</v>
      </c>
      <c r="U4884" s="7">
        <v>0.247</v>
      </c>
      <c r="V4884" s="7">
        <v>0.21655000000000002</v>
      </c>
      <c r="W4884" s="7">
        <v>0.21708000000000002</v>
      </c>
      <c r="X4884" s="7">
        <v>0.21362</v>
      </c>
      <c r="Y4884" s="7">
        <v>0.14280000000000001</v>
      </c>
      <c r="Z4884">
        <v>3.9840090497797701E-2</v>
      </c>
      <c r="AA4884">
        <v>7.8E-2</v>
      </c>
      <c r="AB4884">
        <v>0</v>
      </c>
      <c r="AC4884">
        <v>1.2109999999999999E-2</v>
      </c>
      <c r="AD4884">
        <v>1.074E-2</v>
      </c>
      <c r="AE4884">
        <v>0.13115000000000002</v>
      </c>
      <c r="AF4884">
        <v>0.12</v>
      </c>
      <c r="AG4884">
        <v>0.258919674756035</v>
      </c>
      <c r="AH4884">
        <v>0.29699999999999999</v>
      </c>
      <c r="AI4884">
        <v>0</v>
      </c>
      <c r="AJ4884">
        <v>0</v>
      </c>
      <c r="AK4884">
        <v>0.18672</v>
      </c>
      <c r="AL4884">
        <v>0.19090000000000001</v>
      </c>
      <c r="AM4884">
        <v>0.1186</v>
      </c>
    </row>
    <row r="4885" spans="1:39" x14ac:dyDescent="0.35">
      <c r="A4885" s="7"/>
      <c r="B4885" s="7">
        <v>0.11685280880146678</v>
      </c>
      <c r="C4885" s="7">
        <v>0.313</v>
      </c>
      <c r="D4885" s="7">
        <v>0.21412999999999999</v>
      </c>
      <c r="E4885" s="7">
        <v>0.24972</v>
      </c>
      <c r="F4885" s="7">
        <v>0.18709999999999999</v>
      </c>
      <c r="G4885" s="7">
        <v>9.9239166391002318E-2</v>
      </c>
      <c r="H4885" s="7">
        <v>0.30599999999999999</v>
      </c>
      <c r="I4885" s="7">
        <v>0.21818000000000001</v>
      </c>
      <c r="J4885" s="7">
        <v>0.24830000000000002</v>
      </c>
      <c r="K4885" s="7">
        <v>0.1865</v>
      </c>
      <c r="L4885" s="7">
        <v>0.39750290048110098</v>
      </c>
      <c r="M4885" s="7">
        <v>0.41799999999999998</v>
      </c>
      <c r="N4885" s="7">
        <v>0.317</v>
      </c>
      <c r="O4885" s="7">
        <v>0.23529</v>
      </c>
      <c r="P4885" s="7">
        <v>0.24059999999999998</v>
      </c>
      <c r="Q4885" s="7">
        <v>0.43456</v>
      </c>
      <c r="R4885" s="7">
        <v>0.32040000000000002</v>
      </c>
      <c r="S4885" s="7">
        <v>0.36575314063745501</v>
      </c>
      <c r="T4885" s="7">
        <v>0.50900000000000001</v>
      </c>
      <c r="U4885" s="7">
        <v>0.38200000000000001</v>
      </c>
      <c r="V4885" s="7">
        <v>0.35925000000000001</v>
      </c>
      <c r="W4885" s="7">
        <v>0.35949000000000003</v>
      </c>
      <c r="X4885" s="7">
        <v>0.4143</v>
      </c>
      <c r="Y4885" s="7">
        <v>0.31090000000000001</v>
      </c>
      <c r="Z4885">
        <v>3.39038682303116E-2</v>
      </c>
      <c r="AA4885">
        <v>0.151</v>
      </c>
      <c r="AB4885">
        <v>0</v>
      </c>
      <c r="AC4885">
        <v>0.12547</v>
      </c>
      <c r="AD4885">
        <v>9.6930000000000002E-2</v>
      </c>
      <c r="AE4885">
        <v>0.22337000000000001</v>
      </c>
      <c r="AF4885">
        <v>0.1981</v>
      </c>
      <c r="AG4885">
        <v>0.404513729463994</v>
      </c>
      <c r="AH4885">
        <v>0.45100000000000001</v>
      </c>
      <c r="AI4885">
        <v>0</v>
      </c>
      <c r="AJ4885">
        <v>0</v>
      </c>
      <c r="AK4885">
        <v>0.41620999999999997</v>
      </c>
      <c r="AL4885">
        <v>0.40725</v>
      </c>
      <c r="AM4885">
        <v>0.253</v>
      </c>
    </row>
    <row r="4886" spans="1:39" x14ac:dyDescent="0.35">
      <c r="A4886" s="7"/>
      <c r="B4886" s="7">
        <v>0.25762627104517383</v>
      </c>
      <c r="C4886" s="7">
        <v>0.46200000000000002</v>
      </c>
      <c r="D4886" s="7">
        <v>0.37872</v>
      </c>
      <c r="E4886" s="7">
        <v>0.40550999999999998</v>
      </c>
      <c r="F4886" s="7">
        <v>0.36020000000000002</v>
      </c>
      <c r="G4886" s="7">
        <v>0.26132980482963941</v>
      </c>
      <c r="H4886" s="7">
        <v>0.41199999999999998</v>
      </c>
      <c r="I4886" s="7">
        <v>0.38723000000000002</v>
      </c>
      <c r="J4886" s="7">
        <v>0.37073</v>
      </c>
      <c r="K4886" s="7">
        <v>0.32769999999999999</v>
      </c>
      <c r="L4886" s="7">
        <v>0.60294533744226397</v>
      </c>
      <c r="M4886" s="7">
        <v>0.57799999999999996</v>
      </c>
      <c r="N4886" s="7">
        <v>0.53500000000000003</v>
      </c>
      <c r="O4886" s="7">
        <v>0.53388000000000002</v>
      </c>
      <c r="P4886" s="7">
        <v>0.53539999999999999</v>
      </c>
      <c r="Q4886" s="7">
        <v>0.58909</v>
      </c>
      <c r="R4886" s="7">
        <v>0.48199999999999998</v>
      </c>
      <c r="S4886" s="7">
        <v>0.42857274525689698</v>
      </c>
      <c r="T4886" s="7">
        <v>0.65700000000000003</v>
      </c>
      <c r="U4886" s="7">
        <v>0.502</v>
      </c>
      <c r="V4886" s="7">
        <v>0.49975000000000003</v>
      </c>
      <c r="W4886" s="7">
        <v>0.50027999999999995</v>
      </c>
      <c r="X4886" s="7">
        <v>0.57837000000000005</v>
      </c>
      <c r="Y4886" s="7">
        <v>0.47220000000000001</v>
      </c>
      <c r="Z4886">
        <v>0.26584345657428599</v>
      </c>
      <c r="AA4886">
        <v>0.14799999999999999</v>
      </c>
      <c r="AB4886">
        <v>0</v>
      </c>
      <c r="AC4886">
        <v>0.27573000000000003</v>
      </c>
      <c r="AD4886">
        <v>0.45709</v>
      </c>
      <c r="AE4886">
        <v>0.32883000000000001</v>
      </c>
      <c r="AF4886">
        <v>0.29289999999999999</v>
      </c>
      <c r="AG4886">
        <v>0.361330485877212</v>
      </c>
      <c r="AH4886">
        <v>0.56999999999999995</v>
      </c>
      <c r="AI4886">
        <v>0</v>
      </c>
      <c r="AJ4886">
        <v>0</v>
      </c>
      <c r="AK4886">
        <v>0.40329999999999999</v>
      </c>
      <c r="AL4886">
        <v>0.57750000000000001</v>
      </c>
      <c r="AM4886">
        <v>0.437</v>
      </c>
    </row>
    <row r="4887" spans="1:39" x14ac:dyDescent="0.35">
      <c r="A4887" s="7"/>
      <c r="B4887" s="7">
        <v>0.41056842807134458</v>
      </c>
      <c r="C4887" s="7">
        <v>0.57999999999999996</v>
      </c>
      <c r="D4887" s="7">
        <v>0.51500000000000001</v>
      </c>
      <c r="E4887" s="7">
        <v>0.54</v>
      </c>
      <c r="F4887" s="7">
        <v>0.5131</v>
      </c>
      <c r="G4887" s="7">
        <v>0.43996030433344357</v>
      </c>
      <c r="H4887" s="7">
        <v>0.45900000000000002</v>
      </c>
      <c r="I4887" s="7">
        <v>0.52136000000000005</v>
      </c>
      <c r="J4887" s="7">
        <v>0.44281999999999999</v>
      </c>
      <c r="K4887" s="7">
        <v>0.43130000000000002</v>
      </c>
      <c r="L4887" s="7">
        <v>0.70232627810623205</v>
      </c>
      <c r="M4887" s="7">
        <v>0.70599999999999996</v>
      </c>
      <c r="N4887" s="7">
        <v>0.69399999999999995</v>
      </c>
      <c r="O4887" s="7">
        <v>0.70835999999999999</v>
      </c>
      <c r="P4887" s="7">
        <v>0.70765999999999996</v>
      </c>
      <c r="Q4887" s="7">
        <v>0.70113999999999999</v>
      </c>
      <c r="R4887" s="7">
        <v>0.61180000000000001</v>
      </c>
      <c r="S4887" s="7">
        <v>0.68756345831075505</v>
      </c>
      <c r="T4887" s="7">
        <v>0.752</v>
      </c>
      <c r="U4887" s="7">
        <v>0.60799999999999998</v>
      </c>
      <c r="V4887" s="7">
        <v>0.57225000000000004</v>
      </c>
      <c r="W4887" s="7">
        <v>0.57729999999999992</v>
      </c>
      <c r="X4887" s="7">
        <v>0.64354</v>
      </c>
      <c r="Y4887" s="7">
        <v>0.5736</v>
      </c>
      <c r="Z4887">
        <v>0.485117729134598</v>
      </c>
      <c r="AA4887">
        <v>0.157</v>
      </c>
      <c r="AB4887">
        <v>0</v>
      </c>
      <c r="AC4887">
        <v>0.65834000000000004</v>
      </c>
      <c r="AD4887">
        <v>0.53425999999999996</v>
      </c>
      <c r="AE4887">
        <v>0.27701999999999999</v>
      </c>
      <c r="AF4887">
        <v>0.31990000000000002</v>
      </c>
      <c r="AG4887">
        <v>0.48374829955489901</v>
      </c>
      <c r="AH4887">
        <v>0.64</v>
      </c>
      <c r="AI4887">
        <v>0</v>
      </c>
      <c r="AJ4887">
        <v>0</v>
      </c>
      <c r="AK4887">
        <v>0.32282</v>
      </c>
      <c r="AL4887">
        <v>0.57623999999999997</v>
      </c>
      <c r="AM4887">
        <v>0.52490000000000003</v>
      </c>
    </row>
    <row r="4888" spans="1:39" x14ac:dyDescent="0.35">
      <c r="A4888" s="7"/>
      <c r="B4888" s="7">
        <v>0.54750791798633025</v>
      </c>
      <c r="C4888" s="7">
        <v>0.66800000000000004</v>
      </c>
      <c r="D4888" s="7">
        <v>0.56971000000000005</v>
      </c>
      <c r="E4888" s="7">
        <v>0.60714000000000001</v>
      </c>
      <c r="F4888" s="7">
        <v>0.62250000000000005</v>
      </c>
      <c r="G4888" s="7">
        <v>0.50777373470062848</v>
      </c>
      <c r="H4888" s="7">
        <v>0.41299999999999998</v>
      </c>
      <c r="I4888" s="7">
        <v>0.61396000000000006</v>
      </c>
      <c r="J4888" s="7">
        <v>0.42399000000000003</v>
      </c>
      <c r="K4888" s="7">
        <v>0.45979999999999999</v>
      </c>
      <c r="L4888" s="7">
        <v>0.76021099570691497</v>
      </c>
      <c r="M4888" s="7">
        <v>0.77800000000000002</v>
      </c>
      <c r="N4888" s="7">
        <v>0.76700000000000002</v>
      </c>
      <c r="O4888" s="7">
        <v>0.79136000000000006</v>
      </c>
      <c r="P4888" s="7">
        <v>0.79001999999999994</v>
      </c>
      <c r="Q4888" s="7">
        <v>0.76803999999999994</v>
      </c>
      <c r="R4888" s="7">
        <v>0.69189999999999996</v>
      </c>
      <c r="S4888" s="7">
        <v>0.73852766057144603</v>
      </c>
      <c r="T4888" s="7">
        <v>0.81299999999999994</v>
      </c>
      <c r="U4888" s="7">
        <v>0.65700000000000003</v>
      </c>
      <c r="V4888" s="7">
        <v>0.68367</v>
      </c>
      <c r="W4888" s="7">
        <v>0.68889</v>
      </c>
      <c r="X4888" s="7">
        <v>0.72928999999999999</v>
      </c>
      <c r="Y4888" s="7">
        <v>0.65069999999999995</v>
      </c>
      <c r="Z4888">
        <v>0.52943274409474805</v>
      </c>
      <c r="AA4888">
        <v>0.19</v>
      </c>
      <c r="AB4888">
        <v>0</v>
      </c>
      <c r="AC4888">
        <v>0.50251000000000001</v>
      </c>
      <c r="AD4888">
        <v>0.41587999999999997</v>
      </c>
      <c r="AE4888">
        <v>0.49664999999999998</v>
      </c>
      <c r="AF4888">
        <v>0.3911</v>
      </c>
      <c r="AG4888">
        <v>0.247842364556488</v>
      </c>
      <c r="AH4888">
        <v>0.64300000000000002</v>
      </c>
      <c r="AI4888">
        <v>0</v>
      </c>
      <c r="AJ4888">
        <v>0</v>
      </c>
      <c r="AK4888">
        <v>0.11209000000000001</v>
      </c>
      <c r="AL4888">
        <v>0.54532000000000003</v>
      </c>
      <c r="AM4888">
        <v>0.48370000000000002</v>
      </c>
    </row>
    <row r="4889" spans="1:39" x14ac:dyDescent="0.35">
      <c r="A4889" s="7"/>
      <c r="B4889" s="7">
        <v>0.63877312885480875</v>
      </c>
      <c r="C4889" s="7">
        <v>0.70699999999999996</v>
      </c>
      <c r="D4889" s="7">
        <v>0.61970999999999998</v>
      </c>
      <c r="E4889" s="7">
        <v>0.63212999999999997</v>
      </c>
      <c r="F4889" s="7">
        <v>0.67030000000000001</v>
      </c>
      <c r="G4889" s="7">
        <v>0.67317234535229897</v>
      </c>
      <c r="H4889" s="7">
        <v>0.34499999999999997</v>
      </c>
      <c r="I4889" s="7">
        <v>0.60192000000000001</v>
      </c>
      <c r="J4889" s="7">
        <v>0.49091000000000001</v>
      </c>
      <c r="K4889" s="7">
        <v>0.47789999999999999</v>
      </c>
      <c r="L4889" s="7">
        <v>0.78044842391324698</v>
      </c>
      <c r="M4889" s="7">
        <v>0.79600000000000004</v>
      </c>
      <c r="N4889" s="7">
        <v>0.79700000000000004</v>
      </c>
      <c r="O4889" s="7">
        <v>0.81808000000000003</v>
      </c>
      <c r="P4889" s="7">
        <v>0.81669000000000003</v>
      </c>
      <c r="Q4889" s="7">
        <v>0.78922999999999999</v>
      </c>
      <c r="R4889" s="7">
        <v>0.7268</v>
      </c>
      <c r="S4889" s="7">
        <v>0.73487953439620302</v>
      </c>
      <c r="T4889" s="7">
        <v>0.79700000000000004</v>
      </c>
      <c r="U4889" s="7">
        <v>0.59199999999999997</v>
      </c>
      <c r="V4889" s="7">
        <v>0.56604999999999994</v>
      </c>
      <c r="W4889" s="7">
        <v>0.57147000000000003</v>
      </c>
      <c r="X4889" s="7">
        <v>0.62129999999999996</v>
      </c>
      <c r="Y4889" s="7">
        <v>0.62339999999999995</v>
      </c>
      <c r="Z4889">
        <v>0.67837788897231599</v>
      </c>
      <c r="AA4889">
        <v>0.27700000000000002</v>
      </c>
      <c r="AB4889">
        <v>0</v>
      </c>
      <c r="AC4889">
        <v>0.51939999999999997</v>
      </c>
      <c r="AD4889">
        <v>0.64125999999999994</v>
      </c>
      <c r="AE4889">
        <v>0.49736999999999998</v>
      </c>
      <c r="AF4889">
        <v>0.47520000000000001</v>
      </c>
      <c r="AG4889">
        <v>0.60749570042483003</v>
      </c>
      <c r="AH4889">
        <v>0.43099999999999999</v>
      </c>
      <c r="AI4889">
        <v>0</v>
      </c>
      <c r="AJ4889">
        <v>0</v>
      </c>
      <c r="AK4889">
        <v>0.30066999999999999</v>
      </c>
      <c r="AL4889">
        <v>0.47423999999999999</v>
      </c>
      <c r="AM4889">
        <v>0.41010000000000002</v>
      </c>
    </row>
    <row r="4890" spans="1:39" x14ac:dyDescent="0.35">
      <c r="A4890" s="7"/>
      <c r="B4890" s="7">
        <v>0.57184530755125784</v>
      </c>
      <c r="C4890" s="7">
        <v>0.71599999999999997</v>
      </c>
      <c r="D4890" s="7">
        <v>0.64599000000000006</v>
      </c>
      <c r="E4890" s="7">
        <v>0.66269</v>
      </c>
      <c r="F4890" s="7">
        <v>0.68899999999999995</v>
      </c>
      <c r="G4890" s="7">
        <v>0.60535891498511407</v>
      </c>
      <c r="H4890" s="7">
        <v>0.34599999999999997</v>
      </c>
      <c r="I4890" s="7">
        <v>0.64194000000000007</v>
      </c>
      <c r="J4890" s="7">
        <v>0.42601999999999995</v>
      </c>
      <c r="K4890" s="7">
        <v>0.47749999999999998</v>
      </c>
      <c r="L4890" s="7">
        <v>0.75455247106849799</v>
      </c>
      <c r="M4890" s="7">
        <v>0.77</v>
      </c>
      <c r="N4890" s="7">
        <v>0.79</v>
      </c>
      <c r="O4890" s="7">
        <v>0.82010000000000005</v>
      </c>
      <c r="P4890" s="7">
        <v>0.81953999999999994</v>
      </c>
      <c r="Q4890" s="7">
        <v>0.72075</v>
      </c>
      <c r="R4890" s="7">
        <v>0.7077</v>
      </c>
      <c r="S4890" s="7">
        <v>0.65651272858030996</v>
      </c>
      <c r="T4890" s="7">
        <v>0.45900000000000002</v>
      </c>
      <c r="U4890" s="7">
        <v>0.56399999999999995</v>
      </c>
      <c r="V4890" s="7">
        <v>0.45865</v>
      </c>
      <c r="W4890" s="7">
        <v>0.46987000000000001</v>
      </c>
      <c r="X4890" s="7">
        <v>0.41769000000000001</v>
      </c>
      <c r="Y4890" s="7">
        <v>0.49070000000000003</v>
      </c>
      <c r="Z4890">
        <v>0.65657988675603096</v>
      </c>
      <c r="AA4890">
        <v>0.38900000000000001</v>
      </c>
      <c r="AB4890">
        <v>0</v>
      </c>
      <c r="AC4890">
        <v>0.57316</v>
      </c>
      <c r="AD4890">
        <v>0.63730999999999993</v>
      </c>
      <c r="AE4890">
        <v>0.49692999999999998</v>
      </c>
      <c r="AF4890">
        <v>0.45939999999999998</v>
      </c>
      <c r="AG4890">
        <v>0.64567489288622404</v>
      </c>
      <c r="AH4890">
        <v>0.43</v>
      </c>
      <c r="AI4890">
        <v>0</v>
      </c>
      <c r="AJ4890">
        <v>0</v>
      </c>
      <c r="AK4890">
        <v>0.54630000000000001</v>
      </c>
      <c r="AL4890">
        <v>0.59462999999999999</v>
      </c>
      <c r="AM4890">
        <v>0.46529999999999999</v>
      </c>
    </row>
    <row r="4891" spans="1:39" x14ac:dyDescent="0.35">
      <c r="A4891" s="7"/>
      <c r="B4891" s="7">
        <v>0.66527754625770907</v>
      </c>
      <c r="C4891" s="7">
        <v>0.68100000000000005</v>
      </c>
      <c r="D4891" s="7">
        <v>0.64746999999999999</v>
      </c>
      <c r="E4891" s="7">
        <v>0.63376999999999994</v>
      </c>
      <c r="F4891" s="7">
        <v>0.68969999999999998</v>
      </c>
      <c r="G4891" s="7">
        <v>0.4763479986768111</v>
      </c>
      <c r="H4891" s="7">
        <v>0.30099999999999999</v>
      </c>
      <c r="I4891" s="7">
        <v>0.49957999999999997</v>
      </c>
      <c r="J4891" s="7">
        <v>0.35707</v>
      </c>
      <c r="K4891" s="7">
        <v>0.41909999999999997</v>
      </c>
      <c r="L4891" s="7">
        <v>0.68319524934509601</v>
      </c>
      <c r="M4891" s="7">
        <v>0.70299999999999996</v>
      </c>
      <c r="N4891" s="7">
        <v>0.73599999999999999</v>
      </c>
      <c r="O4891" s="7">
        <v>0.75514999999999999</v>
      </c>
      <c r="P4891" s="7">
        <v>0.75451999999999997</v>
      </c>
      <c r="Q4891" s="7">
        <v>0.65613999999999995</v>
      </c>
      <c r="R4891" s="7">
        <v>0.65280000000000005</v>
      </c>
      <c r="S4891" s="7">
        <v>0.57587797871901802</v>
      </c>
      <c r="T4891" s="7">
        <v>0.26</v>
      </c>
      <c r="U4891" s="7">
        <v>0.60099999999999998</v>
      </c>
      <c r="V4891" s="7">
        <v>0.60370000000000001</v>
      </c>
      <c r="W4891" s="7">
        <v>0.60417999999999994</v>
      </c>
      <c r="X4891" s="7">
        <v>0.36617</v>
      </c>
      <c r="Y4891" s="7">
        <v>0.39660000000000001</v>
      </c>
      <c r="Z4891">
        <v>0.65707817731920704</v>
      </c>
      <c r="AA4891">
        <v>0.39300000000000002</v>
      </c>
      <c r="AB4891">
        <v>0</v>
      </c>
      <c r="AC4891">
        <v>0.44891000000000003</v>
      </c>
      <c r="AD4891">
        <v>0.59060000000000001</v>
      </c>
      <c r="AE4891">
        <v>0.51511000000000007</v>
      </c>
      <c r="AF4891">
        <v>0.46439999999999998</v>
      </c>
      <c r="AG4891">
        <v>0.18664627781483301</v>
      </c>
      <c r="AH4891">
        <v>0.439</v>
      </c>
      <c r="AI4891">
        <v>0</v>
      </c>
      <c r="AJ4891">
        <v>0</v>
      </c>
      <c r="AK4891">
        <v>0.11495</v>
      </c>
      <c r="AL4891">
        <v>0.50249999999999995</v>
      </c>
      <c r="AM4891">
        <v>0.48139999999999999</v>
      </c>
    </row>
    <row r="4892" spans="1:39" x14ac:dyDescent="0.35">
      <c r="A4892" s="7"/>
      <c r="B4892" s="7">
        <v>0.65860976829471529</v>
      </c>
      <c r="C4892" s="7">
        <v>0.6</v>
      </c>
      <c r="D4892" s="7">
        <v>0.61247000000000007</v>
      </c>
      <c r="E4892" s="7">
        <v>0.57067999999999997</v>
      </c>
      <c r="F4892" s="7">
        <v>0.64029999999999998</v>
      </c>
      <c r="G4892" s="7">
        <v>0.55904730400264635</v>
      </c>
      <c r="H4892" s="7">
        <v>0.187</v>
      </c>
      <c r="I4892" s="7">
        <v>7.6510000000000009E-2</v>
      </c>
      <c r="J4892" s="7">
        <v>0.29586000000000001</v>
      </c>
      <c r="K4892" s="7">
        <v>0.35099999999999998</v>
      </c>
      <c r="L4892" s="7">
        <v>0.56275493122288001</v>
      </c>
      <c r="M4892" s="7">
        <v>0.59499999999999997</v>
      </c>
      <c r="N4892" s="7">
        <v>0.63400000000000001</v>
      </c>
      <c r="O4892" s="7">
        <v>0.65109000000000006</v>
      </c>
      <c r="P4892" s="7">
        <v>0.64961000000000002</v>
      </c>
      <c r="Q4892" s="7">
        <v>0.54937999999999998</v>
      </c>
      <c r="R4892" s="7">
        <v>0.57940000000000003</v>
      </c>
      <c r="S4892" s="7">
        <v>0.53842644721732102</v>
      </c>
      <c r="T4892" s="7">
        <v>0.20300000000000001</v>
      </c>
      <c r="U4892" s="7">
        <v>0.52400000000000002</v>
      </c>
      <c r="V4892" s="7">
        <v>0.51008999999999993</v>
      </c>
      <c r="W4892" s="7">
        <v>0.51354</v>
      </c>
      <c r="X4892" s="7">
        <v>0.28732000000000002</v>
      </c>
      <c r="Y4892" s="7">
        <v>0.33439999999999998</v>
      </c>
      <c r="Z4892">
        <v>0.37994998524132201</v>
      </c>
      <c r="AA4892">
        <v>0.44800000000000001</v>
      </c>
      <c r="AB4892">
        <v>0</v>
      </c>
      <c r="AC4892">
        <v>0.39750000000000002</v>
      </c>
      <c r="AD4892">
        <v>0.40858</v>
      </c>
      <c r="AE4892">
        <v>0.31092999999999998</v>
      </c>
      <c r="AF4892">
        <v>0.38069999999999998</v>
      </c>
      <c r="AG4892">
        <v>0.16893429702937901</v>
      </c>
      <c r="AH4892">
        <v>0.40300000000000002</v>
      </c>
      <c r="AI4892">
        <v>0</v>
      </c>
      <c r="AJ4892">
        <v>0</v>
      </c>
      <c r="AK4892">
        <v>0.16896</v>
      </c>
      <c r="AL4892">
        <v>0.35700999999999999</v>
      </c>
      <c r="AM4892">
        <v>0.37819999999999998</v>
      </c>
    </row>
    <row r="4893" spans="1:39" x14ac:dyDescent="0.35">
      <c r="A4893" s="7"/>
      <c r="B4893" s="7">
        <v>0.57292882147024471</v>
      </c>
      <c r="C4893" s="7">
        <v>0.48299999999999998</v>
      </c>
      <c r="D4893" s="7">
        <v>0.52007000000000003</v>
      </c>
      <c r="E4893" s="7">
        <v>0.47937000000000002</v>
      </c>
      <c r="F4893" s="7">
        <v>0.54749999999999999</v>
      </c>
      <c r="G4893" s="7">
        <v>8.2699305325835262E-2</v>
      </c>
      <c r="H4893" s="7">
        <v>0.129</v>
      </c>
      <c r="I4893" s="7">
        <v>0.32351999999999997</v>
      </c>
      <c r="J4893" s="7">
        <v>0.34217000000000003</v>
      </c>
      <c r="K4893" s="7">
        <v>0.3327</v>
      </c>
      <c r="L4893" s="7">
        <v>0.38574859728009597</v>
      </c>
      <c r="M4893" s="7">
        <v>0.45</v>
      </c>
      <c r="N4893" s="7">
        <v>0.499</v>
      </c>
      <c r="O4893" s="7">
        <v>0.51455999999999991</v>
      </c>
      <c r="P4893" s="7">
        <v>0.51227</v>
      </c>
      <c r="Q4893" s="7">
        <v>0.39344000000000001</v>
      </c>
      <c r="R4893" s="7">
        <v>0.4541</v>
      </c>
      <c r="S4893" s="7">
        <v>0.32808936658992399</v>
      </c>
      <c r="T4893" s="7">
        <v>0.129</v>
      </c>
      <c r="U4893" s="7">
        <v>0.442</v>
      </c>
      <c r="V4893" s="7">
        <v>0.45318999999999998</v>
      </c>
      <c r="W4893" s="7">
        <v>0.45080000000000003</v>
      </c>
      <c r="X4893" s="7">
        <v>0.18853</v>
      </c>
      <c r="Y4893" s="7">
        <v>0.26840000000000003</v>
      </c>
      <c r="Z4893">
        <v>0.20231140064938299</v>
      </c>
      <c r="AA4893">
        <v>0.314</v>
      </c>
      <c r="AB4893">
        <v>0</v>
      </c>
      <c r="AC4893">
        <v>0.43424000000000001</v>
      </c>
      <c r="AD4893">
        <v>0.34208</v>
      </c>
      <c r="AE4893">
        <v>0.26156000000000001</v>
      </c>
      <c r="AF4893">
        <v>0.28970000000000001</v>
      </c>
      <c r="AG4893">
        <v>0.22674908718043599</v>
      </c>
      <c r="AH4893">
        <v>0.247</v>
      </c>
      <c r="AI4893">
        <v>0</v>
      </c>
      <c r="AJ4893">
        <v>0</v>
      </c>
      <c r="AK4893">
        <v>0.27198</v>
      </c>
      <c r="AL4893">
        <v>0.24462999999999999</v>
      </c>
      <c r="AM4893">
        <v>0.29199999999999998</v>
      </c>
    </row>
    <row r="4894" spans="1:39" x14ac:dyDescent="0.35">
      <c r="A4894" s="7"/>
      <c r="B4894" s="7">
        <v>0.46382730455075794</v>
      </c>
      <c r="C4894" s="7">
        <v>0.33100000000000002</v>
      </c>
      <c r="D4894" s="7">
        <v>0.38135000000000002</v>
      </c>
      <c r="E4894" s="7">
        <v>0.32451999999999998</v>
      </c>
      <c r="F4894" s="7">
        <v>0.40720000000000001</v>
      </c>
      <c r="G4894" s="7">
        <v>0.25140588819053922</v>
      </c>
      <c r="H4894" s="7">
        <v>8.1000000000000003E-2</v>
      </c>
      <c r="I4894" s="7">
        <v>5.4289999999999998E-2</v>
      </c>
      <c r="J4894" s="7">
        <v>0.26106000000000001</v>
      </c>
      <c r="K4894" s="7">
        <v>0.30790000000000001</v>
      </c>
      <c r="L4894" s="7">
        <v>0.101963592461397</v>
      </c>
      <c r="M4894" s="7">
        <v>0.27700000000000002</v>
      </c>
      <c r="N4894" s="7">
        <v>0.33</v>
      </c>
      <c r="O4894" s="7">
        <v>0.31845000000000001</v>
      </c>
      <c r="P4894" s="7">
        <v>0.31664999999999999</v>
      </c>
      <c r="Q4894" s="7">
        <v>0.22062000000000001</v>
      </c>
      <c r="R4894" s="7">
        <v>0.2999</v>
      </c>
      <c r="S4894" s="7">
        <v>0.118569166135353</v>
      </c>
      <c r="T4894" s="7">
        <v>0.10299999999999999</v>
      </c>
      <c r="U4894" s="7">
        <v>0.32100000000000001</v>
      </c>
      <c r="V4894" s="7">
        <v>0.31139</v>
      </c>
      <c r="W4894" s="7">
        <v>0.31019999999999998</v>
      </c>
      <c r="X4894" s="7">
        <v>0.1298</v>
      </c>
      <c r="Y4894" s="7">
        <v>0.2031</v>
      </c>
      <c r="Z4894">
        <v>0.16232352332368399</v>
      </c>
      <c r="AA4894">
        <v>0.20899999999999999</v>
      </c>
      <c r="AB4894">
        <v>0</v>
      </c>
      <c r="AC4894">
        <v>0.24567</v>
      </c>
      <c r="AD4894">
        <v>0.21459999999999999</v>
      </c>
      <c r="AE4894">
        <v>0.13083</v>
      </c>
      <c r="AF4894">
        <v>0.20100000000000001</v>
      </c>
      <c r="AG4894">
        <v>0.142854787816066</v>
      </c>
      <c r="AH4894">
        <v>0.20100000000000001</v>
      </c>
      <c r="AI4894">
        <v>0</v>
      </c>
      <c r="AJ4894">
        <v>0</v>
      </c>
      <c r="AK4894">
        <v>0.18700999999999998</v>
      </c>
      <c r="AL4894">
        <v>0.17202000000000001</v>
      </c>
      <c r="AM4894">
        <v>0.2326</v>
      </c>
    </row>
    <row r="4895" spans="1:39" x14ac:dyDescent="0.35">
      <c r="A4895" s="7"/>
      <c r="B4895" s="7">
        <v>0.30921820303383829</v>
      </c>
      <c r="C4895" s="7">
        <v>0.153</v>
      </c>
      <c r="D4895" s="7">
        <v>0.21292</v>
      </c>
      <c r="E4895" s="7">
        <v>0.15359999999999999</v>
      </c>
      <c r="F4895" s="7">
        <v>0.23849999999999999</v>
      </c>
      <c r="G4895" s="7">
        <v>7.6083360899768443E-2</v>
      </c>
      <c r="H4895" s="7">
        <v>4.3999999999999997E-2</v>
      </c>
      <c r="I4895" s="7">
        <v>8.5800000000000008E-3</v>
      </c>
      <c r="J4895" s="7">
        <v>0.10781</v>
      </c>
      <c r="K4895" s="7">
        <v>0.1741</v>
      </c>
      <c r="L4895" s="7">
        <v>3.4382102637443498E-2</v>
      </c>
      <c r="M4895" s="7">
        <v>0.107</v>
      </c>
      <c r="N4895" s="7">
        <v>0.155</v>
      </c>
      <c r="O4895" s="7">
        <v>0.11719</v>
      </c>
      <c r="P4895" s="7">
        <v>0.11606</v>
      </c>
      <c r="Q4895" s="7">
        <v>5.4810000000000005E-2</v>
      </c>
      <c r="R4895" s="7">
        <v>0.1346</v>
      </c>
      <c r="S4895" s="7">
        <v>6.14934092810751E-2</v>
      </c>
      <c r="T4895" s="7">
        <v>9.2999999999999999E-2</v>
      </c>
      <c r="U4895" s="7">
        <v>0.16200000000000001</v>
      </c>
      <c r="V4895" s="7">
        <v>0.13088999999999998</v>
      </c>
      <c r="W4895" s="7">
        <v>0.12956000000000001</v>
      </c>
      <c r="X4895" s="7">
        <v>6.9349999999999995E-2</v>
      </c>
      <c r="Y4895" s="7">
        <v>0.1298</v>
      </c>
      <c r="Z4895">
        <v>8.7017613201693197E-2</v>
      </c>
      <c r="AA4895">
        <v>0.107</v>
      </c>
      <c r="AB4895">
        <v>0</v>
      </c>
      <c r="AC4895">
        <v>0.12637000000000001</v>
      </c>
      <c r="AD4895">
        <v>0.11541999999999999</v>
      </c>
      <c r="AE4895">
        <v>6.0880000000000004E-2</v>
      </c>
      <c r="AF4895">
        <v>0.1113</v>
      </c>
      <c r="AG4895">
        <v>6.7535865336586495E-2</v>
      </c>
      <c r="AH4895">
        <v>0.10299999999999999</v>
      </c>
      <c r="AI4895">
        <v>0</v>
      </c>
      <c r="AJ4895">
        <v>0</v>
      </c>
      <c r="AK4895">
        <v>0.10474</v>
      </c>
      <c r="AL4895">
        <v>5.2659999999999998E-2</v>
      </c>
      <c r="AM4895">
        <v>0.1426</v>
      </c>
    </row>
    <row r="4896" spans="1:39" x14ac:dyDescent="0.35">
      <c r="A4896" s="7"/>
      <c r="B4896" s="7">
        <v>9.9599933322220252E-2</v>
      </c>
      <c r="C4896" s="7">
        <v>1.9E-2</v>
      </c>
      <c r="D4896" s="7">
        <v>5.6729999999999996E-2</v>
      </c>
      <c r="E4896" s="7">
        <v>1.417E-2</v>
      </c>
      <c r="F4896" s="7">
        <v>6.8900000000000003E-2</v>
      </c>
      <c r="G4896" s="7">
        <v>1.6539861065167053E-3</v>
      </c>
      <c r="H4896" s="7">
        <v>1.2E-2</v>
      </c>
      <c r="I4896" s="7">
        <v>6.8000000000000005E-4</v>
      </c>
      <c r="J4896" s="7">
        <v>5.1600000000000005E-3</v>
      </c>
      <c r="K4896" s="7">
        <v>4.4600000000000001E-2</v>
      </c>
      <c r="L4896" s="7">
        <v>1.57414229291865E-2</v>
      </c>
      <c r="M4896" s="7">
        <v>3.2000000000000001E-2</v>
      </c>
      <c r="N4896" s="7">
        <v>6.5000000000000002E-2</v>
      </c>
      <c r="O4896" s="7">
        <v>3.7159999999999999E-2</v>
      </c>
      <c r="P4896" s="7">
        <v>3.5659999999999997E-2</v>
      </c>
      <c r="Q4896" s="7">
        <v>2.0969999999999999E-2</v>
      </c>
      <c r="R4896" s="7">
        <v>3.0499999999999999E-2</v>
      </c>
      <c r="S4896" s="7">
        <v>2.7997270588425702E-2</v>
      </c>
      <c r="T4896" s="7">
        <v>4.2000000000000003E-2</v>
      </c>
      <c r="U4896" s="7">
        <v>7.0000000000000007E-2</v>
      </c>
      <c r="V4896" s="7">
        <v>4.41E-2</v>
      </c>
      <c r="W4896" s="7">
        <v>4.8000000000000001E-2</v>
      </c>
      <c r="X4896" s="7">
        <v>2.7690000000000003E-2</v>
      </c>
      <c r="Y4896" s="7">
        <v>5.8099999999999999E-2</v>
      </c>
      <c r="Z4896">
        <v>3.9151736987665102E-2</v>
      </c>
      <c r="AA4896">
        <v>3.5000000000000003E-2</v>
      </c>
      <c r="AB4896">
        <v>0</v>
      </c>
      <c r="AC4896">
        <v>5.0619999999999998E-2</v>
      </c>
      <c r="AD4896">
        <v>4.45E-3</v>
      </c>
      <c r="AE4896">
        <v>2.061E-2</v>
      </c>
      <c r="AF4896">
        <v>5.6099999999999997E-2</v>
      </c>
      <c r="AG4896">
        <v>2.9140620063637501E-2</v>
      </c>
      <c r="AH4896">
        <v>3.1E-2</v>
      </c>
      <c r="AI4896">
        <v>0</v>
      </c>
      <c r="AJ4896">
        <v>0</v>
      </c>
      <c r="AK4896">
        <v>2.0570000000000001E-2</v>
      </c>
      <c r="AL4896">
        <v>1.8510000000000002E-2</v>
      </c>
      <c r="AM4896">
        <v>6.0900000000000003E-2</v>
      </c>
    </row>
    <row r="4897" spans="1:39" x14ac:dyDescent="0.35">
      <c r="A4897" s="7"/>
      <c r="B4897" s="7">
        <v>4.8341390231705196E-3</v>
      </c>
      <c r="C4897" s="7">
        <v>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1.52411652944896E-3</v>
      </c>
      <c r="M4897" s="7">
        <v>0</v>
      </c>
      <c r="N4897" s="7">
        <v>1.2E-2</v>
      </c>
      <c r="O4897" s="7">
        <v>5.5500000000000002E-3</v>
      </c>
      <c r="P4897" s="7">
        <v>6.13E-3</v>
      </c>
      <c r="Q4897" s="7">
        <v>2.6000000000000003E-4</v>
      </c>
      <c r="R4897" s="7">
        <v>7.4000000000000003E-3</v>
      </c>
      <c r="S4897" s="7">
        <v>2.6656247270187201E-3</v>
      </c>
      <c r="T4897" s="7">
        <v>0</v>
      </c>
      <c r="U4897" s="7">
        <v>8.9999999999999993E-3</v>
      </c>
      <c r="V4897" s="7">
        <v>3.9900000000000005E-3</v>
      </c>
      <c r="W4897" s="7">
        <v>5.11E-3</v>
      </c>
      <c r="X4897" s="7">
        <v>2.8000000000000003E-4</v>
      </c>
      <c r="Y4897" s="7">
        <v>9.4999999999999998E-3</v>
      </c>
      <c r="Z4897">
        <v>3.0993252532612999E-3</v>
      </c>
      <c r="AA4897">
        <v>0</v>
      </c>
      <c r="AB4897">
        <v>0</v>
      </c>
      <c r="AC4897">
        <v>0</v>
      </c>
      <c r="AD4897">
        <v>5.5599999999999998E-3</v>
      </c>
      <c r="AE4897">
        <v>8.0000000000000007E-5</v>
      </c>
      <c r="AF4897">
        <v>1.14E-2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8.8999999999999999E-3</v>
      </c>
    </row>
    <row r="4898" spans="1:39" x14ac:dyDescent="0.35">
      <c r="A4898" s="7"/>
      <c r="B4898" s="7">
        <v>0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 s="7"/>
      <c r="B4899" s="7">
        <v>0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 s="7"/>
      <c r="B4900" s="7">
        <v>0</v>
      </c>
      <c r="C4900" s="7">
        <v>0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 s="7"/>
      <c r="B4901" s="7">
        <v>0</v>
      </c>
      <c r="C4901" s="7">
        <v>0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 s="7"/>
      <c r="B4902" s="7">
        <v>0</v>
      </c>
      <c r="C4902" s="7">
        <v>0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35">
      <c r="A4903" s="7"/>
      <c r="B4903" s="7">
        <v>0</v>
      </c>
      <c r="C4903" s="7">
        <v>0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</row>
    <row r="4904" spans="1:39" x14ac:dyDescent="0.35">
      <c r="A4904" s="7"/>
      <c r="B4904" s="7">
        <v>0</v>
      </c>
      <c r="C4904" s="7">
        <v>0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</row>
    <row r="4905" spans="1:39" x14ac:dyDescent="0.35">
      <c r="A4905" s="7"/>
      <c r="B4905" s="7">
        <v>0</v>
      </c>
      <c r="C4905" s="7">
        <v>0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</row>
    <row r="4906" spans="1:39" x14ac:dyDescent="0.35">
      <c r="A4906" s="7"/>
      <c r="B4906" s="7">
        <v>0</v>
      </c>
      <c r="C4906" s="7">
        <v>1.0999999999999999E-2</v>
      </c>
      <c r="D4906" s="7">
        <v>0</v>
      </c>
      <c r="E4906" s="7">
        <v>3.7200000000000002E-3</v>
      </c>
      <c r="F4906" s="7">
        <v>0</v>
      </c>
      <c r="G4906" s="7">
        <v>0</v>
      </c>
      <c r="H4906" s="7">
        <v>1.2999999999999999E-2</v>
      </c>
      <c r="I4906" s="7">
        <v>0</v>
      </c>
      <c r="J4906" s="7">
        <v>4.2599999999999999E-3</v>
      </c>
      <c r="K4906" s="7">
        <v>0</v>
      </c>
      <c r="L4906" s="7">
        <v>9.6787821711501205E-3</v>
      </c>
      <c r="M4906" s="7">
        <v>2.4E-2</v>
      </c>
      <c r="N4906" s="7">
        <v>2E-3</v>
      </c>
      <c r="O4906" s="7">
        <v>0</v>
      </c>
      <c r="P4906" s="7">
        <v>0</v>
      </c>
      <c r="Q4906" s="7">
        <v>7.9500000000000005E-3</v>
      </c>
      <c r="R4906" s="7">
        <v>0</v>
      </c>
      <c r="S4906" s="7">
        <v>5.0817177280765603E-3</v>
      </c>
      <c r="T4906" s="7">
        <v>1.2E-2</v>
      </c>
      <c r="U4906" s="7">
        <v>3.0000000000000001E-3</v>
      </c>
      <c r="V4906" s="7">
        <v>0</v>
      </c>
      <c r="W4906" s="7">
        <v>0</v>
      </c>
      <c r="X4906" s="7">
        <v>7.4800000000000005E-3</v>
      </c>
      <c r="Y4906" s="7">
        <v>0</v>
      </c>
      <c r="Z4906">
        <v>1.06695367799719E-2</v>
      </c>
      <c r="AA4906">
        <v>1.0999999999999999E-2</v>
      </c>
      <c r="AB4906">
        <v>0</v>
      </c>
      <c r="AC4906">
        <v>1.48E-3</v>
      </c>
      <c r="AD4906">
        <v>0</v>
      </c>
      <c r="AE4906">
        <v>7.4900000000000001E-3</v>
      </c>
      <c r="AF4906">
        <v>0</v>
      </c>
      <c r="AG4906">
        <v>6.1456814054586199E-3</v>
      </c>
      <c r="AH4906">
        <v>1.2999999999999999E-2</v>
      </c>
      <c r="AI4906">
        <v>0</v>
      </c>
      <c r="AJ4906">
        <v>0</v>
      </c>
      <c r="AK4906">
        <v>0</v>
      </c>
      <c r="AL4906">
        <v>4.9900000000000005E-3</v>
      </c>
      <c r="AM4906">
        <v>0</v>
      </c>
    </row>
    <row r="4907" spans="1:39" x14ac:dyDescent="0.35">
      <c r="A4907" s="7"/>
      <c r="B4907" s="7">
        <v>1.0668444740790104E-2</v>
      </c>
      <c r="C4907" s="7">
        <v>6.6000000000000003E-2</v>
      </c>
      <c r="D4907" s="7">
        <v>3.7679999999999998E-2</v>
      </c>
      <c r="E4907" s="7">
        <v>3.007E-2</v>
      </c>
      <c r="F4907" s="7">
        <v>2.07E-2</v>
      </c>
      <c r="G4907" s="7">
        <v>0</v>
      </c>
      <c r="H4907" s="7">
        <v>5.1999999999999998E-2</v>
      </c>
      <c r="I4907" s="7">
        <v>3.4500000000000003E-2</v>
      </c>
      <c r="J4907" s="7">
        <v>3.227E-2</v>
      </c>
      <c r="K4907" s="7">
        <v>2.5700000000000001E-2</v>
      </c>
      <c r="L4907" s="7">
        <v>5.3486315651385397E-2</v>
      </c>
      <c r="M4907" s="7">
        <v>0.112</v>
      </c>
      <c r="N4907" s="7">
        <v>7.6999999999999999E-2</v>
      </c>
      <c r="O4907" s="7">
        <v>4.9180000000000001E-2</v>
      </c>
      <c r="P4907" s="7">
        <v>4.7960000000000003E-2</v>
      </c>
      <c r="Q4907" s="7">
        <v>7.2770000000000001E-2</v>
      </c>
      <c r="R4907" s="7">
        <v>2.41E-2</v>
      </c>
      <c r="S4907" s="7">
        <v>4.7314428109114903E-2</v>
      </c>
      <c r="T4907" s="7">
        <v>9.1999999999999998E-2</v>
      </c>
      <c r="U4907" s="7">
        <v>3.4000000000000002E-2</v>
      </c>
      <c r="V4907" s="7">
        <v>2.0480000000000002E-2</v>
      </c>
      <c r="W4907" s="7">
        <v>2.5899999999999999E-2</v>
      </c>
      <c r="X4907" s="7">
        <v>5.7200000000000001E-2</v>
      </c>
      <c r="Y4907" s="7">
        <v>2.75E-2</v>
      </c>
      <c r="Z4907">
        <v>3.4675076008339002E-2</v>
      </c>
      <c r="AA4907">
        <v>7.0000000000000007E-2</v>
      </c>
      <c r="AB4907">
        <v>0</v>
      </c>
      <c r="AC4907">
        <v>7.4700000000000001E-3</v>
      </c>
      <c r="AD4907">
        <v>1.0109999999999999E-2</v>
      </c>
      <c r="AE4907">
        <v>5.8139999999999997E-2</v>
      </c>
      <c r="AF4907">
        <v>2.98E-2</v>
      </c>
      <c r="AG4907">
        <v>4.8913276992431101E-2</v>
      </c>
      <c r="AH4907">
        <v>0.08</v>
      </c>
      <c r="AI4907">
        <v>0</v>
      </c>
      <c r="AJ4907">
        <v>0</v>
      </c>
      <c r="AK4907">
        <v>4.9840000000000002E-2</v>
      </c>
      <c r="AL4907">
        <v>5.4630000000000005E-2</v>
      </c>
      <c r="AM4907">
        <v>3.0700000000000002E-2</v>
      </c>
    </row>
    <row r="4908" spans="1:39" x14ac:dyDescent="0.35">
      <c r="A4908" s="7"/>
      <c r="B4908" s="7">
        <v>4.2590431738623057E-2</v>
      </c>
      <c r="C4908" s="7">
        <v>0.154</v>
      </c>
      <c r="D4908" s="7">
        <v>7.1190000000000003E-2</v>
      </c>
      <c r="E4908" s="7">
        <v>8.3330000000000001E-2</v>
      </c>
      <c r="F4908" s="7">
        <v>5.1999999999999998E-2</v>
      </c>
      <c r="G4908" s="7">
        <v>4.9619583195501154E-3</v>
      </c>
      <c r="H4908" s="7">
        <v>0.154</v>
      </c>
      <c r="I4908" s="7">
        <v>6.0260000000000001E-2</v>
      </c>
      <c r="J4908" s="7">
        <v>8.6220000000000005E-2</v>
      </c>
      <c r="K4908" s="7">
        <v>6.0400000000000002E-2</v>
      </c>
      <c r="L4908" s="7">
        <v>0.20401502044495701</v>
      </c>
      <c r="M4908" s="7">
        <v>0.23200000000000001</v>
      </c>
      <c r="N4908" s="7">
        <v>0.24299999999999999</v>
      </c>
      <c r="O4908" s="7">
        <v>0.20831</v>
      </c>
      <c r="P4908" s="7">
        <v>0.20752999999999999</v>
      </c>
      <c r="Q4908" s="7">
        <v>0.25386000000000003</v>
      </c>
      <c r="R4908" s="7">
        <v>0.14749999999999999</v>
      </c>
      <c r="S4908" s="7">
        <v>0.11581499220786701</v>
      </c>
      <c r="T4908" s="7">
        <v>0.26600000000000001</v>
      </c>
      <c r="U4908" s="7">
        <v>0.107</v>
      </c>
      <c r="V4908" s="7">
        <v>9.1439999999999994E-2</v>
      </c>
      <c r="W4908" s="7">
        <v>9.9879999999999997E-2</v>
      </c>
      <c r="X4908" s="7">
        <v>0.21606999999999998</v>
      </c>
      <c r="Y4908" s="7">
        <v>0.11310000000000001</v>
      </c>
      <c r="Z4908">
        <v>0.119774491140994</v>
      </c>
      <c r="AA4908">
        <v>0.184</v>
      </c>
      <c r="AB4908">
        <v>0</v>
      </c>
      <c r="AC4908">
        <v>0.11727</v>
      </c>
      <c r="AD4908">
        <v>9.9780000000000008E-2</v>
      </c>
      <c r="AE4908">
        <v>0.13522999999999999</v>
      </c>
      <c r="AF4908">
        <v>9.1600000000000001E-2</v>
      </c>
      <c r="AG4908">
        <v>0.21037916659006201</v>
      </c>
      <c r="AH4908">
        <v>0.19</v>
      </c>
      <c r="AI4908">
        <v>0</v>
      </c>
      <c r="AJ4908">
        <v>0</v>
      </c>
      <c r="AK4908">
        <v>0.14773</v>
      </c>
      <c r="AL4908">
        <v>0.17036000000000001</v>
      </c>
      <c r="AM4908">
        <v>0.1103</v>
      </c>
    </row>
    <row r="4909" spans="1:39" x14ac:dyDescent="0.35">
      <c r="A4909" s="7"/>
      <c r="B4909" s="7">
        <v>0.10285047507917977</v>
      </c>
      <c r="C4909" s="7">
        <v>0.314</v>
      </c>
      <c r="D4909" s="7">
        <v>0.21389</v>
      </c>
      <c r="E4909" s="7">
        <v>0.24233000000000002</v>
      </c>
      <c r="F4909" s="7">
        <v>0.18790000000000001</v>
      </c>
      <c r="G4909" s="7">
        <v>9.2623221964935484E-2</v>
      </c>
      <c r="H4909" s="7">
        <v>0.32600000000000001</v>
      </c>
      <c r="I4909" s="7">
        <v>0.22159000000000001</v>
      </c>
      <c r="J4909" s="7">
        <v>0.26467000000000002</v>
      </c>
      <c r="K4909" s="7">
        <v>0.18770000000000001</v>
      </c>
      <c r="L4909" s="7">
        <v>0.325880164648501</v>
      </c>
      <c r="M4909" s="7">
        <v>0.42199999999999999</v>
      </c>
      <c r="N4909" s="7">
        <v>0.39200000000000002</v>
      </c>
      <c r="O4909" s="7">
        <v>0.39938000000000001</v>
      </c>
      <c r="P4909" s="7">
        <v>0.39744999999999997</v>
      </c>
      <c r="Q4909" s="7">
        <v>0.42867</v>
      </c>
      <c r="R4909" s="7">
        <v>0.32440000000000002</v>
      </c>
      <c r="S4909" s="7">
        <v>0.23244565651228899</v>
      </c>
      <c r="T4909" s="7">
        <v>0.47</v>
      </c>
      <c r="U4909" s="7">
        <v>0.26600000000000001</v>
      </c>
      <c r="V4909" s="7">
        <v>0.26965</v>
      </c>
      <c r="W4909" s="7">
        <v>0.27500000000000002</v>
      </c>
      <c r="X4909" s="7">
        <v>0.35816999999999999</v>
      </c>
      <c r="Y4909" s="7">
        <v>0.26900000000000002</v>
      </c>
      <c r="Z4909">
        <v>0.328088478681825</v>
      </c>
      <c r="AA4909">
        <v>0.34200000000000003</v>
      </c>
      <c r="AB4909">
        <v>0</v>
      </c>
      <c r="AC4909">
        <v>0.14599000000000001</v>
      </c>
      <c r="AD4909">
        <v>0.27409</v>
      </c>
      <c r="AE4909">
        <v>0.23079</v>
      </c>
      <c r="AF4909">
        <v>0.16309999999999999</v>
      </c>
      <c r="AG4909">
        <v>0.42535848793882203</v>
      </c>
      <c r="AH4909">
        <v>0.32</v>
      </c>
      <c r="AI4909">
        <v>0</v>
      </c>
      <c r="AJ4909">
        <v>0</v>
      </c>
      <c r="AK4909">
        <v>0.26851999999999998</v>
      </c>
      <c r="AL4909">
        <v>0.34153</v>
      </c>
      <c r="AM4909">
        <v>0.23269999999999999</v>
      </c>
    </row>
    <row r="4910" spans="1:39" x14ac:dyDescent="0.35">
      <c r="A4910" s="7"/>
      <c r="B4910" s="7">
        <v>0.25295882647107815</v>
      </c>
      <c r="C4910" s="7">
        <v>0.46600000000000003</v>
      </c>
      <c r="D4910" s="7">
        <v>0.37794</v>
      </c>
      <c r="E4910" s="7">
        <v>0.40939999999999999</v>
      </c>
      <c r="F4910" s="7">
        <v>0.35349999999999998</v>
      </c>
      <c r="G4910" s="7">
        <v>0.26959973536222293</v>
      </c>
      <c r="H4910" s="7">
        <v>0.48499999999999999</v>
      </c>
      <c r="I4910" s="7">
        <v>0.3957</v>
      </c>
      <c r="J4910" s="7">
        <v>0.43380000000000002</v>
      </c>
      <c r="K4910" s="7">
        <v>0.37790000000000001</v>
      </c>
      <c r="L4910" s="7">
        <v>0.60297477857325399</v>
      </c>
      <c r="M4910" s="7">
        <v>0.61199999999999999</v>
      </c>
      <c r="N4910" s="7">
        <v>0.47099999999999997</v>
      </c>
      <c r="O4910" s="7">
        <v>0.45285000000000003</v>
      </c>
      <c r="P4910" s="7">
        <v>0.45327999999999996</v>
      </c>
      <c r="Q4910" s="7">
        <v>0.58692</v>
      </c>
      <c r="R4910" s="7">
        <v>0.48320000000000002</v>
      </c>
      <c r="S4910" s="7">
        <v>0.37019461868563303</v>
      </c>
      <c r="T4910" s="7">
        <v>0.628</v>
      </c>
      <c r="U4910" s="7">
        <v>0.36899999999999999</v>
      </c>
      <c r="V4910" s="7">
        <v>0.39694999999999997</v>
      </c>
      <c r="W4910" s="7">
        <v>0.40082000000000001</v>
      </c>
      <c r="X4910" s="7">
        <v>0.41172000000000003</v>
      </c>
      <c r="Y4910" s="7">
        <v>0.32100000000000001</v>
      </c>
      <c r="Z4910">
        <v>0.55244310560954002</v>
      </c>
      <c r="AA4910">
        <v>0.495</v>
      </c>
      <c r="AB4910">
        <v>0</v>
      </c>
      <c r="AC4910">
        <v>0.33279999999999998</v>
      </c>
      <c r="AD4910">
        <v>0.50672000000000006</v>
      </c>
      <c r="AE4910">
        <v>0.30801999999999996</v>
      </c>
      <c r="AF4910">
        <v>0.24579999999999999</v>
      </c>
      <c r="AG4910">
        <v>0.57070645196185998</v>
      </c>
      <c r="AH4910">
        <v>0.38400000000000001</v>
      </c>
      <c r="AI4910">
        <v>0</v>
      </c>
      <c r="AJ4910">
        <v>0</v>
      </c>
      <c r="AK4910">
        <v>0.45274000000000003</v>
      </c>
      <c r="AL4910">
        <v>0.43631999999999999</v>
      </c>
      <c r="AM4910">
        <v>0.3402</v>
      </c>
    </row>
    <row r="4911" spans="1:39" x14ac:dyDescent="0.35">
      <c r="A4911" s="7"/>
      <c r="B4911" s="7">
        <v>0.41448574762460355</v>
      </c>
      <c r="C4911" s="7">
        <v>0.57999999999999996</v>
      </c>
      <c r="D4911" s="7">
        <v>0.51129999999999998</v>
      </c>
      <c r="E4911" s="7">
        <v>0.53537999999999997</v>
      </c>
      <c r="F4911" s="7">
        <v>0.51200000000000001</v>
      </c>
      <c r="G4911" s="7">
        <v>0.44657624875951041</v>
      </c>
      <c r="H4911" s="7">
        <v>0.60299999999999998</v>
      </c>
      <c r="I4911" s="7">
        <v>0.53385000000000005</v>
      </c>
      <c r="J4911" s="7">
        <v>0.55961000000000005</v>
      </c>
      <c r="K4911" s="7">
        <v>0.54459999999999997</v>
      </c>
      <c r="L4911" s="7">
        <v>0.72778715138108196</v>
      </c>
      <c r="M4911" s="7">
        <v>0.73099999999999998</v>
      </c>
      <c r="N4911" s="7">
        <v>0.68600000000000005</v>
      </c>
      <c r="O4911" s="7">
        <v>0.7097</v>
      </c>
      <c r="P4911" s="7">
        <v>0.70487999999999995</v>
      </c>
      <c r="Q4911" s="7">
        <v>0.68925999999999998</v>
      </c>
      <c r="R4911" s="7">
        <v>0.6099</v>
      </c>
      <c r="S4911" s="7">
        <v>0.50697658949345903</v>
      </c>
      <c r="T4911" s="7">
        <v>0.73</v>
      </c>
      <c r="U4911" s="7">
        <v>0.54800000000000004</v>
      </c>
      <c r="V4911" s="7">
        <v>0.66537000000000002</v>
      </c>
      <c r="W4911" s="7">
        <v>0.66283000000000003</v>
      </c>
      <c r="X4911" s="7">
        <v>0.43961</v>
      </c>
      <c r="Y4911" s="7">
        <v>0.316</v>
      </c>
      <c r="Z4911">
        <v>0.57684085879999503</v>
      </c>
      <c r="AA4911">
        <v>0.57099999999999995</v>
      </c>
      <c r="AB4911">
        <v>0</v>
      </c>
      <c r="AC4911">
        <v>0.33468000000000003</v>
      </c>
      <c r="AD4911">
        <v>0.62463999999999997</v>
      </c>
      <c r="AE4911">
        <v>0.32118999999999998</v>
      </c>
      <c r="AF4911">
        <v>0.30420000000000003</v>
      </c>
      <c r="AG4911">
        <v>0.32128436928500698</v>
      </c>
      <c r="AH4911">
        <v>0.41399999999999998</v>
      </c>
      <c r="AI4911">
        <v>0</v>
      </c>
      <c r="AJ4911">
        <v>0</v>
      </c>
      <c r="AK4911">
        <v>0.64473999999999998</v>
      </c>
      <c r="AL4911">
        <v>0.56925000000000003</v>
      </c>
      <c r="AM4911">
        <v>0.44500000000000001</v>
      </c>
    </row>
    <row r="4912" spans="1:39" x14ac:dyDescent="0.35">
      <c r="A4912" s="7"/>
      <c r="B4912" s="7">
        <v>0.54550758459743232</v>
      </c>
      <c r="C4912" s="7">
        <v>0.65100000000000002</v>
      </c>
      <c r="D4912" s="7">
        <v>0.60663</v>
      </c>
      <c r="E4912" s="7">
        <v>0.62385000000000002</v>
      </c>
      <c r="F4912" s="7">
        <v>0.62729999999999997</v>
      </c>
      <c r="G4912" s="7">
        <v>0.58220310949388021</v>
      </c>
      <c r="H4912" s="7">
        <v>0.67800000000000005</v>
      </c>
      <c r="I4912" s="7">
        <v>0.63563999999999998</v>
      </c>
      <c r="J4912" s="7">
        <v>0.61175000000000002</v>
      </c>
      <c r="K4912" s="7">
        <v>0.64419999999999999</v>
      </c>
      <c r="L4912" s="7">
        <v>0.77784024586120304</v>
      </c>
      <c r="M4912" s="7">
        <v>0.78800000000000003</v>
      </c>
      <c r="N4912" s="7">
        <v>0.76900000000000002</v>
      </c>
      <c r="O4912" s="7">
        <v>0.79376999999999998</v>
      </c>
      <c r="P4912" s="7">
        <v>0.79325999999999997</v>
      </c>
      <c r="Q4912" s="7">
        <v>0.78122999999999998</v>
      </c>
      <c r="R4912" s="7">
        <v>0.6966</v>
      </c>
      <c r="S4912" s="7">
        <v>0.31306730153536</v>
      </c>
      <c r="T4912" s="7">
        <v>0.77800000000000002</v>
      </c>
      <c r="U4912" s="7">
        <v>0.25800000000000001</v>
      </c>
      <c r="V4912" s="7">
        <v>7.6799999999999993E-2</v>
      </c>
      <c r="W4912" s="7">
        <v>8.5999999999999993E-2</v>
      </c>
      <c r="X4912" s="7">
        <v>0.56607000000000007</v>
      </c>
      <c r="Y4912" s="7">
        <v>0.40150000000000002</v>
      </c>
      <c r="Z4912">
        <v>0.62665400942431804</v>
      </c>
      <c r="AA4912">
        <v>0.55900000000000005</v>
      </c>
      <c r="AB4912">
        <v>0</v>
      </c>
      <c r="AC4912">
        <v>0.43195</v>
      </c>
      <c r="AD4912">
        <v>0.70125999999999999</v>
      </c>
      <c r="AE4912">
        <v>0.35863</v>
      </c>
      <c r="AF4912">
        <v>0.35060000000000002</v>
      </c>
      <c r="AG4912">
        <v>0.16917503836629699</v>
      </c>
      <c r="AH4912">
        <v>0.48799999999999999</v>
      </c>
      <c r="AI4912">
        <v>0</v>
      </c>
      <c r="AJ4912">
        <v>0</v>
      </c>
      <c r="AK4912">
        <v>0.24975</v>
      </c>
      <c r="AL4912">
        <v>0.64134000000000002</v>
      </c>
      <c r="AM4912">
        <v>0.55840000000000001</v>
      </c>
    </row>
    <row r="4913" spans="1:39" x14ac:dyDescent="0.35">
      <c r="A4913" s="7"/>
      <c r="B4913" s="7">
        <v>0.63810635105850899</v>
      </c>
      <c r="C4913" s="7">
        <v>0.67900000000000005</v>
      </c>
      <c r="D4913" s="7">
        <v>0.65249000000000001</v>
      </c>
      <c r="E4913" s="7">
        <v>0.58720000000000006</v>
      </c>
      <c r="F4913" s="7">
        <v>0.64839999999999998</v>
      </c>
      <c r="G4913" s="7">
        <v>0.69798213695004963</v>
      </c>
      <c r="H4913" s="7">
        <v>0.71199999999999997</v>
      </c>
      <c r="I4913" s="7">
        <v>0.69223999999999997</v>
      </c>
      <c r="J4913" s="7">
        <v>0.63832</v>
      </c>
      <c r="K4913" s="7">
        <v>0.68149999999999999</v>
      </c>
      <c r="L4913" s="7">
        <v>0.77848094003074997</v>
      </c>
      <c r="M4913" s="7">
        <v>0.79600000000000004</v>
      </c>
      <c r="N4913" s="7">
        <v>0.78300000000000003</v>
      </c>
      <c r="O4913" s="7">
        <v>0.80037999999999998</v>
      </c>
      <c r="P4913" s="7">
        <v>0.79707000000000006</v>
      </c>
      <c r="Q4913" s="7">
        <v>0.69591999999999998</v>
      </c>
      <c r="R4913" s="7">
        <v>0.70230000000000004</v>
      </c>
      <c r="S4913" s="7">
        <v>0.44661180298583197</v>
      </c>
      <c r="T4913" s="7">
        <v>0.76</v>
      </c>
      <c r="U4913" s="7">
        <v>0.497</v>
      </c>
      <c r="V4913" s="7">
        <v>0.36381000000000002</v>
      </c>
      <c r="W4913" s="7">
        <v>0.37073</v>
      </c>
      <c r="X4913" s="7">
        <v>0.46100000000000002</v>
      </c>
      <c r="Y4913" s="7">
        <v>0.43259999999999998</v>
      </c>
      <c r="Z4913">
        <v>0.62054510447133404</v>
      </c>
      <c r="AA4913">
        <v>0.55500000000000005</v>
      </c>
      <c r="AB4913">
        <v>0</v>
      </c>
      <c r="AC4913">
        <v>0.35708000000000001</v>
      </c>
      <c r="AD4913">
        <v>0.58847000000000005</v>
      </c>
      <c r="AE4913">
        <v>0.39837</v>
      </c>
      <c r="AF4913">
        <v>0.375</v>
      </c>
      <c r="AG4913">
        <v>0.321273445825695</v>
      </c>
      <c r="AH4913">
        <v>0.55000000000000004</v>
      </c>
      <c r="AI4913">
        <v>0</v>
      </c>
      <c r="AJ4913">
        <v>0</v>
      </c>
      <c r="AK4913">
        <v>7.0540000000000005E-2</v>
      </c>
      <c r="AL4913">
        <v>0.61216999999999999</v>
      </c>
      <c r="AM4913">
        <v>0.58509999999999995</v>
      </c>
    </row>
    <row r="4914" spans="1:39" x14ac:dyDescent="0.35">
      <c r="A4914" s="7"/>
      <c r="B4914" s="7">
        <v>0.68619769961660193</v>
      </c>
      <c r="C4914" s="7">
        <v>0.67300000000000004</v>
      </c>
      <c r="D4914" s="7">
        <v>0.66736000000000006</v>
      </c>
      <c r="E4914" s="7">
        <v>0.62699000000000005</v>
      </c>
      <c r="F4914" s="7">
        <v>0.63500000000000001</v>
      </c>
      <c r="G4914" s="7">
        <v>0.70294409526959967</v>
      </c>
      <c r="H4914" s="7">
        <v>0.69399999999999995</v>
      </c>
      <c r="I4914" s="7">
        <v>0.70784999999999998</v>
      </c>
      <c r="J4914" s="7">
        <v>0.64878000000000002</v>
      </c>
      <c r="K4914" s="7">
        <v>0.69420000000000004</v>
      </c>
      <c r="L4914" s="7">
        <v>0.60709322581236302</v>
      </c>
      <c r="M4914" s="7">
        <v>0.75800000000000001</v>
      </c>
      <c r="N4914" s="7">
        <v>0.748</v>
      </c>
      <c r="O4914" s="7">
        <v>0.79598000000000002</v>
      </c>
      <c r="P4914" s="7">
        <v>0.79364999999999997</v>
      </c>
      <c r="Q4914" s="7">
        <v>0.52275000000000005</v>
      </c>
      <c r="R4914" s="7">
        <v>0.55689999999999995</v>
      </c>
      <c r="S4914" s="7">
        <v>0.43582574049053202</v>
      </c>
      <c r="T4914" s="7">
        <v>0.57699999999999996</v>
      </c>
      <c r="U4914" s="7">
        <v>0.59499999999999997</v>
      </c>
      <c r="V4914" s="7">
        <v>0.59838999999999998</v>
      </c>
      <c r="W4914" s="7">
        <v>0.60723000000000005</v>
      </c>
      <c r="X4914" s="7">
        <v>0.48072999999999999</v>
      </c>
      <c r="Y4914" s="7">
        <v>0.37919999999999998</v>
      </c>
      <c r="Z4914">
        <v>0.42190284799970401</v>
      </c>
      <c r="AA4914">
        <v>0.54800000000000004</v>
      </c>
      <c r="AB4914">
        <v>0</v>
      </c>
      <c r="AC4914">
        <v>0.46403</v>
      </c>
      <c r="AD4914">
        <v>0.75683</v>
      </c>
      <c r="AE4914">
        <v>0.38485000000000003</v>
      </c>
      <c r="AF4914">
        <v>0.34239999999999998</v>
      </c>
      <c r="AG4914">
        <v>0.466171912650856</v>
      </c>
      <c r="AH4914">
        <v>0.49299999999999999</v>
      </c>
      <c r="AI4914">
        <v>0</v>
      </c>
      <c r="AJ4914">
        <v>0</v>
      </c>
      <c r="AK4914">
        <v>0.49554000000000004</v>
      </c>
      <c r="AL4914">
        <v>0.46801999999999999</v>
      </c>
      <c r="AM4914">
        <v>0.50900000000000001</v>
      </c>
    </row>
    <row r="4915" spans="1:39" x14ac:dyDescent="0.35">
      <c r="A4915" s="7"/>
      <c r="B4915" s="7">
        <v>0.69211535255875922</v>
      </c>
      <c r="C4915" s="7">
        <v>0.63500000000000001</v>
      </c>
      <c r="D4915" s="7">
        <v>0.65528999999999993</v>
      </c>
      <c r="E4915" s="7">
        <v>0.60863999999999996</v>
      </c>
      <c r="F4915" s="7">
        <v>0.64170000000000005</v>
      </c>
      <c r="G4915" s="7">
        <v>0.70129010916308299</v>
      </c>
      <c r="H4915" s="7">
        <v>0.65800000000000003</v>
      </c>
      <c r="I4915" s="7">
        <v>0.69257000000000002</v>
      </c>
      <c r="J4915" s="7">
        <v>0.52310999999999996</v>
      </c>
      <c r="K4915" s="7">
        <v>0.626</v>
      </c>
      <c r="L4915" s="7">
        <v>0.429906498927068</v>
      </c>
      <c r="M4915" s="7">
        <v>0.66200000000000003</v>
      </c>
      <c r="N4915" s="7">
        <v>0.61699999999999999</v>
      </c>
      <c r="O4915" s="7">
        <v>0.68605999999999989</v>
      </c>
      <c r="P4915" s="7">
        <v>0.68740999999999997</v>
      </c>
      <c r="Q4915" s="7">
        <v>0.49618000000000001</v>
      </c>
      <c r="R4915" s="7">
        <v>0.42670000000000002</v>
      </c>
      <c r="S4915" s="7">
        <v>0.22292288337543401</v>
      </c>
      <c r="T4915" s="7">
        <v>0.38500000000000001</v>
      </c>
      <c r="U4915" s="7">
        <v>0.26</v>
      </c>
      <c r="V4915" s="7">
        <v>0.24549000000000001</v>
      </c>
      <c r="W4915" s="7">
        <v>0.24117</v>
      </c>
      <c r="X4915" s="7">
        <v>0.45004</v>
      </c>
      <c r="Y4915" s="7">
        <v>0.3916</v>
      </c>
      <c r="Z4915">
        <v>0.49515061529132398</v>
      </c>
      <c r="AA4915">
        <v>0.52300000000000002</v>
      </c>
      <c r="AB4915">
        <v>0</v>
      </c>
      <c r="AC4915">
        <v>0.69169000000000003</v>
      </c>
      <c r="AD4915">
        <v>0.40799000000000002</v>
      </c>
      <c r="AE4915">
        <v>0.43248999999999999</v>
      </c>
      <c r="AF4915">
        <v>0.36870000000000003</v>
      </c>
      <c r="AG4915">
        <v>0.153138562960518</v>
      </c>
      <c r="AH4915">
        <v>0.34300000000000003</v>
      </c>
      <c r="AI4915">
        <v>0</v>
      </c>
      <c r="AJ4915">
        <v>0</v>
      </c>
      <c r="AK4915">
        <v>0.53986000000000001</v>
      </c>
      <c r="AL4915">
        <v>0.28014999999999995</v>
      </c>
      <c r="AM4915">
        <v>0.37330000000000002</v>
      </c>
    </row>
    <row r="4916" spans="1:39" x14ac:dyDescent="0.35">
      <c r="A4916" s="7"/>
      <c r="B4916" s="7">
        <v>0.65485914319053129</v>
      </c>
      <c r="C4916" s="7">
        <v>0.56599999999999995</v>
      </c>
      <c r="D4916" s="7">
        <v>0.59762999999999999</v>
      </c>
      <c r="E4916" s="7">
        <v>0.44671</v>
      </c>
      <c r="F4916" s="7">
        <v>0.51690000000000003</v>
      </c>
      <c r="G4916" s="7">
        <v>0.63016870658286472</v>
      </c>
      <c r="H4916" s="7">
        <v>0.57299999999999995</v>
      </c>
      <c r="I4916" s="7">
        <v>0.62300999999999995</v>
      </c>
      <c r="J4916" s="7">
        <v>0.49529000000000001</v>
      </c>
      <c r="K4916" s="7">
        <v>0.53939999999999999</v>
      </c>
      <c r="L4916" s="7">
        <v>0.47621426397725902</v>
      </c>
      <c r="M4916" s="7">
        <v>0.50700000000000001</v>
      </c>
      <c r="N4916" s="7">
        <v>0.52400000000000002</v>
      </c>
      <c r="O4916" s="7">
        <v>0.43907999999999997</v>
      </c>
      <c r="P4916" s="7">
        <v>0.44336000000000003</v>
      </c>
      <c r="Q4916" s="7">
        <v>0.45711000000000002</v>
      </c>
      <c r="R4916" s="7">
        <v>0.41239999999999999</v>
      </c>
      <c r="S4916" s="7">
        <v>9.0590363876104599E-2</v>
      </c>
      <c r="T4916" s="7">
        <v>0.373</v>
      </c>
      <c r="U4916" s="7">
        <v>0.1</v>
      </c>
      <c r="V4916" s="7">
        <v>9.0260000000000007E-2</v>
      </c>
      <c r="W4916" s="7">
        <v>0.10028000000000001</v>
      </c>
      <c r="X4916" s="7">
        <v>0.2298</v>
      </c>
      <c r="Y4916" s="7">
        <v>0.33879999999999999</v>
      </c>
      <c r="Z4916">
        <v>0.41363660871760599</v>
      </c>
      <c r="AA4916">
        <v>0.46100000000000002</v>
      </c>
      <c r="AB4916">
        <v>0</v>
      </c>
      <c r="AC4916">
        <v>0.55271999999999999</v>
      </c>
      <c r="AD4916">
        <v>0.60623000000000005</v>
      </c>
      <c r="AE4916">
        <v>0.35427999999999998</v>
      </c>
      <c r="AF4916">
        <v>0.35520000000000002</v>
      </c>
      <c r="AG4916">
        <v>0.54222072069626104</v>
      </c>
      <c r="AH4916">
        <v>0.36299999999999999</v>
      </c>
      <c r="AI4916">
        <v>0</v>
      </c>
      <c r="AJ4916">
        <v>0</v>
      </c>
      <c r="AK4916">
        <v>0.10315000000000001</v>
      </c>
      <c r="AL4916">
        <v>0.29207</v>
      </c>
      <c r="AM4916">
        <v>0.3075</v>
      </c>
    </row>
    <row r="4917" spans="1:39" x14ac:dyDescent="0.35">
      <c r="A4917" s="7"/>
      <c r="B4917" s="7">
        <v>0.50350058343057136</v>
      </c>
      <c r="C4917" s="7">
        <v>0.46</v>
      </c>
      <c r="D4917" s="7">
        <v>0.22849</v>
      </c>
      <c r="E4917" s="7">
        <v>0.34538999999999997</v>
      </c>
      <c r="F4917" s="7">
        <v>0.34329999999999999</v>
      </c>
      <c r="G4917" s="7">
        <v>0.61859080383724774</v>
      </c>
      <c r="H4917" s="7">
        <v>0.47799999999999998</v>
      </c>
      <c r="I4917" s="7">
        <v>0.52604999999999991</v>
      </c>
      <c r="J4917" s="7">
        <v>0.31301000000000001</v>
      </c>
      <c r="K4917" s="7">
        <v>0.4229</v>
      </c>
      <c r="L4917" s="7">
        <v>0.217514708710697</v>
      </c>
      <c r="M4917" s="7">
        <v>0.249</v>
      </c>
      <c r="N4917" s="7">
        <v>0.439</v>
      </c>
      <c r="O4917" s="7">
        <v>0.41869000000000001</v>
      </c>
      <c r="P4917" s="7">
        <v>0.41799999999999998</v>
      </c>
      <c r="Q4917" s="7">
        <v>0.32224000000000003</v>
      </c>
      <c r="R4917" s="7">
        <v>0.33739999999999998</v>
      </c>
      <c r="S4917" s="7">
        <v>9.7334443805488502E-2</v>
      </c>
      <c r="T4917" s="7">
        <v>0.30299999999999999</v>
      </c>
      <c r="U4917" s="7">
        <v>0.124</v>
      </c>
      <c r="V4917" s="7">
        <v>0.18762000000000001</v>
      </c>
      <c r="W4917" s="7">
        <v>0.19950999999999999</v>
      </c>
      <c r="X4917" s="7">
        <v>0.17663000000000001</v>
      </c>
      <c r="Y4917" s="7">
        <v>0.22639999999999999</v>
      </c>
      <c r="Z4917">
        <v>0.30360543808338902</v>
      </c>
      <c r="AA4917">
        <v>0.35899999999999999</v>
      </c>
      <c r="AB4917">
        <v>0</v>
      </c>
      <c r="AC4917">
        <v>0.48168</v>
      </c>
      <c r="AD4917">
        <v>0.39650999999999997</v>
      </c>
      <c r="AE4917">
        <v>0.28032000000000001</v>
      </c>
      <c r="AF4917">
        <v>0.2747</v>
      </c>
      <c r="AG4917">
        <v>0.329335211613562</v>
      </c>
      <c r="AH4917">
        <v>0.30099999999999999</v>
      </c>
      <c r="AI4917">
        <v>0</v>
      </c>
      <c r="AJ4917">
        <v>0</v>
      </c>
      <c r="AK4917">
        <v>0.45194000000000001</v>
      </c>
      <c r="AL4917">
        <v>0.27723000000000003</v>
      </c>
      <c r="AM4917">
        <v>0.29520000000000002</v>
      </c>
    </row>
    <row r="4918" spans="1:39" x14ac:dyDescent="0.35">
      <c r="A4918" s="7"/>
      <c r="B4918" s="7">
        <v>0.15569261543590562</v>
      </c>
      <c r="C4918" s="7">
        <v>0.313</v>
      </c>
      <c r="D4918" s="7">
        <v>0.19961999999999999</v>
      </c>
      <c r="E4918" s="7">
        <v>0.17936000000000002</v>
      </c>
      <c r="F4918" s="7">
        <v>0.21229999999999999</v>
      </c>
      <c r="G4918" s="7">
        <v>0.50777373470062848</v>
      </c>
      <c r="H4918" s="7">
        <v>0.33400000000000002</v>
      </c>
      <c r="I4918" s="7">
        <v>0.39007999999999998</v>
      </c>
      <c r="J4918" s="7">
        <v>0.27939999999999998</v>
      </c>
      <c r="K4918" s="7">
        <v>0.31709999999999999</v>
      </c>
      <c r="L4918" s="7">
        <v>0.12015949316072599</v>
      </c>
      <c r="M4918" s="7">
        <v>0.13600000000000001</v>
      </c>
      <c r="N4918" s="7">
        <v>0.32300000000000001</v>
      </c>
      <c r="O4918" s="7">
        <v>0.31445000000000001</v>
      </c>
      <c r="P4918" s="7">
        <v>0.31430999999999998</v>
      </c>
      <c r="Q4918" s="7">
        <v>0.18893000000000001</v>
      </c>
      <c r="R4918" s="7">
        <v>0.2349</v>
      </c>
      <c r="S4918" s="7">
        <v>4.3820066343894903E-2</v>
      </c>
      <c r="T4918" s="7">
        <v>0.16200000000000001</v>
      </c>
      <c r="U4918" s="7">
        <v>6.7000000000000004E-2</v>
      </c>
      <c r="V4918" s="7">
        <v>5.8999999999999997E-2</v>
      </c>
      <c r="W4918" s="7">
        <v>6.8059999999999996E-2</v>
      </c>
      <c r="X4918" s="7">
        <v>0.12944</v>
      </c>
      <c r="Y4918" s="7">
        <v>0.14099999999999999</v>
      </c>
      <c r="Z4918">
        <v>0.12734122360119601</v>
      </c>
      <c r="AA4918">
        <v>0.22700000000000001</v>
      </c>
      <c r="AB4918">
        <v>0</v>
      </c>
      <c r="AC4918">
        <v>0.30360000000000004</v>
      </c>
      <c r="AD4918">
        <v>0.25380999999999998</v>
      </c>
      <c r="AE4918">
        <v>0.1258</v>
      </c>
      <c r="AF4918">
        <v>0.20380000000000001</v>
      </c>
      <c r="AG4918">
        <v>0.116127839621985</v>
      </c>
      <c r="AH4918">
        <v>0.11899999999999999</v>
      </c>
      <c r="AI4918">
        <v>0</v>
      </c>
      <c r="AJ4918">
        <v>0</v>
      </c>
      <c r="AK4918">
        <v>0.31936000000000003</v>
      </c>
      <c r="AL4918">
        <v>0.14876</v>
      </c>
      <c r="AM4918">
        <v>0.2258</v>
      </c>
    </row>
    <row r="4919" spans="1:39" x14ac:dyDescent="0.35">
      <c r="A4919" s="7"/>
      <c r="B4919" s="7">
        <v>0.10685114185697606</v>
      </c>
      <c r="C4919" s="7">
        <v>0.14799999999999999</v>
      </c>
      <c r="D4919" s="7">
        <v>9.4349999999999989E-2</v>
      </c>
      <c r="E4919" s="7">
        <v>8.4500000000000006E-2</v>
      </c>
      <c r="F4919" s="7">
        <v>0.1119</v>
      </c>
      <c r="G4919" s="7">
        <v>0.30598742970559045</v>
      </c>
      <c r="H4919" s="7">
        <v>0.16300000000000001</v>
      </c>
      <c r="I4919" s="7">
        <v>0.19524</v>
      </c>
      <c r="J4919" s="7">
        <v>0.14558000000000001</v>
      </c>
      <c r="K4919" s="7">
        <v>0.22650000000000001</v>
      </c>
      <c r="L4919" s="7">
        <v>6.5548591341118304E-2</v>
      </c>
      <c r="M4919" s="7">
        <v>7.8E-2</v>
      </c>
      <c r="N4919" s="7">
        <v>0.156</v>
      </c>
      <c r="O4919" s="7">
        <v>0.12888999999999998</v>
      </c>
      <c r="P4919" s="7">
        <v>0.12756999999999999</v>
      </c>
      <c r="Q4919" s="7">
        <v>6.3049999999999995E-2</v>
      </c>
      <c r="R4919" s="7">
        <v>0.14000000000000001</v>
      </c>
      <c r="S4919" s="7">
        <v>4.7272186167372401E-2</v>
      </c>
      <c r="T4919" s="7">
        <v>6.2E-2</v>
      </c>
      <c r="U4919" s="7">
        <v>1.7999999999999999E-2</v>
      </c>
      <c r="V4919" s="7">
        <v>1.5349999999999999E-2</v>
      </c>
      <c r="W4919" s="7">
        <v>1.8949999999999998E-2</v>
      </c>
      <c r="X4919" s="7">
        <v>4.3819999999999998E-2</v>
      </c>
      <c r="Y4919" s="7">
        <v>8.7400000000000005E-2</v>
      </c>
      <c r="Z4919">
        <v>6.8829228699807801E-2</v>
      </c>
      <c r="AA4919">
        <v>0.108</v>
      </c>
      <c r="AB4919">
        <v>0</v>
      </c>
      <c r="AC4919">
        <v>0.12756999999999999</v>
      </c>
      <c r="AD4919">
        <v>0.12551000000000001</v>
      </c>
      <c r="AE4919">
        <v>5.2380000000000003E-2</v>
      </c>
      <c r="AF4919">
        <v>0.13289999999999999</v>
      </c>
      <c r="AG4919">
        <v>7.9993770856309196E-2</v>
      </c>
      <c r="AH4919">
        <v>7.4999999999999997E-2</v>
      </c>
      <c r="AI4919">
        <v>0</v>
      </c>
      <c r="AJ4919">
        <v>0</v>
      </c>
      <c r="AK4919">
        <v>0.10897</v>
      </c>
      <c r="AL4919">
        <v>6.7420000000000008E-2</v>
      </c>
      <c r="AM4919">
        <v>0.13370000000000001</v>
      </c>
    </row>
    <row r="4920" spans="1:39" x14ac:dyDescent="0.35">
      <c r="A4920" s="7"/>
      <c r="B4920" s="7">
        <v>5.4259043173862272E-2</v>
      </c>
      <c r="C4920" s="7">
        <v>1.9E-2</v>
      </c>
      <c r="D4920" s="7">
        <v>3.1660000000000001E-2</v>
      </c>
      <c r="E4920" s="7">
        <v>1.4109999999999999E-2</v>
      </c>
      <c r="F4920" s="7">
        <v>5.1400000000000001E-2</v>
      </c>
      <c r="G4920" s="7">
        <v>0.16705259675818723</v>
      </c>
      <c r="H4920" s="7">
        <v>2.1999999999999999E-2</v>
      </c>
      <c r="I4920" s="7">
        <v>2.1180000000000001E-2</v>
      </c>
      <c r="J4920" s="7">
        <v>1.485E-2</v>
      </c>
      <c r="K4920" s="7">
        <v>6.5799999999999997E-2</v>
      </c>
      <c r="L4920" s="7">
        <v>2.12717638828397E-2</v>
      </c>
      <c r="M4920" s="7">
        <v>2.7E-2</v>
      </c>
      <c r="N4920" s="7">
        <v>6.6000000000000003E-2</v>
      </c>
      <c r="O4920" s="7">
        <v>3.8969999999999998E-2</v>
      </c>
      <c r="P4920" s="7">
        <v>3.8969999999999998E-2</v>
      </c>
      <c r="Q4920" s="7">
        <v>1.515E-2</v>
      </c>
      <c r="R4920" s="7">
        <v>4.9599999999999998E-2</v>
      </c>
      <c r="S4920" s="7">
        <v>1.71578447505309E-2</v>
      </c>
      <c r="T4920" s="7">
        <v>7.0000000000000001E-3</v>
      </c>
      <c r="U4920" s="7">
        <v>1.2999999999999999E-2</v>
      </c>
      <c r="V4920" s="7">
        <v>1.6500000000000001E-2</v>
      </c>
      <c r="W4920" s="7">
        <v>1.789E-2</v>
      </c>
      <c r="X4920" s="7">
        <v>1.575E-2</v>
      </c>
      <c r="Y4920" s="7">
        <v>4.1599999999999998E-2</v>
      </c>
      <c r="Z4920">
        <v>3.2552695389834803E-2</v>
      </c>
      <c r="AA4920">
        <v>3.1E-2</v>
      </c>
      <c r="AB4920">
        <v>0</v>
      </c>
      <c r="AC4920">
        <v>4.8939999999999997E-2</v>
      </c>
      <c r="AD4920">
        <v>4.9710000000000004E-2</v>
      </c>
      <c r="AE4920">
        <v>1.259E-2</v>
      </c>
      <c r="AF4920">
        <v>4.6600000000000003E-2</v>
      </c>
      <c r="AG4920">
        <v>4.7303941099551397E-2</v>
      </c>
      <c r="AH4920">
        <v>2.7E-2</v>
      </c>
      <c r="AI4920">
        <v>0</v>
      </c>
      <c r="AJ4920">
        <v>0</v>
      </c>
      <c r="AK4920">
        <v>2.0570000000000001E-2</v>
      </c>
      <c r="AL4920">
        <v>1.9989999999999997E-2</v>
      </c>
      <c r="AM4920">
        <v>6.1400000000000003E-2</v>
      </c>
    </row>
    <row r="4921" spans="1:39" x14ac:dyDescent="0.35">
      <c r="A4921" s="7"/>
      <c r="B4921" s="7">
        <v>1.3418903150525057E-2</v>
      </c>
      <c r="C4921" s="7">
        <v>0</v>
      </c>
      <c r="D4921" s="7">
        <v>0</v>
      </c>
      <c r="E4921" s="7">
        <v>0</v>
      </c>
      <c r="F4921" s="7">
        <v>0</v>
      </c>
      <c r="G4921" s="7">
        <v>3.1425736023817402E-2</v>
      </c>
      <c r="H4921" s="7">
        <v>0</v>
      </c>
      <c r="I4921" s="7">
        <v>0</v>
      </c>
      <c r="J4921" s="7">
        <v>0</v>
      </c>
      <c r="K4921" s="7">
        <v>0</v>
      </c>
      <c r="L4921" s="7">
        <v>1.5198696228687499E-3</v>
      </c>
      <c r="M4921" s="7">
        <v>0</v>
      </c>
      <c r="N4921" s="7">
        <v>1.0999999999999999E-2</v>
      </c>
      <c r="O4921" s="7">
        <v>5.5899999999999995E-3</v>
      </c>
      <c r="P4921" s="7">
        <v>5.5899999999999995E-3</v>
      </c>
      <c r="Q4921" s="7">
        <v>0</v>
      </c>
      <c r="R4921" s="7">
        <v>0.01</v>
      </c>
      <c r="S4921" s="7">
        <v>0</v>
      </c>
      <c r="T4921" s="7">
        <v>0</v>
      </c>
      <c r="U4921" s="7">
        <v>1E-3</v>
      </c>
      <c r="V4921" s="7">
        <v>0</v>
      </c>
      <c r="W4921" s="7">
        <v>0</v>
      </c>
      <c r="X4921" s="7">
        <v>0</v>
      </c>
      <c r="Y4921" s="7">
        <v>5.3E-3</v>
      </c>
      <c r="Z4921">
        <v>3.6469013341516102E-3</v>
      </c>
      <c r="AA4921">
        <v>0</v>
      </c>
      <c r="AB4921">
        <v>0</v>
      </c>
      <c r="AC4921">
        <v>5.8999999999999992E-4</v>
      </c>
      <c r="AD4921">
        <v>0</v>
      </c>
      <c r="AE4921">
        <v>0</v>
      </c>
      <c r="AF4921">
        <v>3.5000000000000001E-3</v>
      </c>
      <c r="AG4921">
        <v>2.69891441585685E-3</v>
      </c>
      <c r="AH4921">
        <v>0</v>
      </c>
      <c r="AI4921">
        <v>0</v>
      </c>
      <c r="AJ4921">
        <v>0</v>
      </c>
      <c r="AK4921">
        <v>2.48E-3</v>
      </c>
      <c r="AL4921">
        <v>0</v>
      </c>
      <c r="AM4921">
        <v>1.15E-2</v>
      </c>
    </row>
    <row r="4922" spans="1:39" x14ac:dyDescent="0.35">
      <c r="A4922" s="7"/>
      <c r="B4922" s="7">
        <v>0</v>
      </c>
      <c r="C4922" s="7">
        <v>0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 s="7"/>
      <c r="B4923" s="7">
        <v>0</v>
      </c>
      <c r="C4923" s="7">
        <v>0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 s="7"/>
      <c r="B4924" s="7">
        <v>0</v>
      </c>
      <c r="C4924" s="7">
        <v>0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 s="7"/>
      <c r="B4925" s="7">
        <v>0</v>
      </c>
      <c r="C4925" s="7">
        <v>0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 s="7"/>
      <c r="B4926" s="7">
        <v>0</v>
      </c>
      <c r="C4926" s="7">
        <v>0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 s="7"/>
      <c r="B4927" s="7">
        <v>0</v>
      </c>
      <c r="C4927" s="7">
        <v>0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</row>
    <row r="4928" spans="1:39" x14ac:dyDescent="0.35">
      <c r="A4928" s="7"/>
      <c r="B4928" s="7">
        <v>0</v>
      </c>
      <c r="C4928" s="7">
        <v>0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</row>
    <row r="4929" spans="1:39" x14ac:dyDescent="0.35">
      <c r="A4929" s="7"/>
      <c r="B4929" s="7">
        <v>0</v>
      </c>
      <c r="C4929" s="7">
        <v>0</v>
      </c>
      <c r="D4929" s="7">
        <v>0</v>
      </c>
      <c r="E4929" s="7">
        <v>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</row>
    <row r="4930" spans="1:39" x14ac:dyDescent="0.35">
      <c r="A4930" s="7"/>
      <c r="B4930" s="7">
        <v>0</v>
      </c>
      <c r="C4930" s="7">
        <v>1.2E-2</v>
      </c>
      <c r="D4930" s="7">
        <v>0</v>
      </c>
      <c r="E4930" s="7">
        <v>3.3900000000000002E-3</v>
      </c>
      <c r="F4930" s="7">
        <v>0</v>
      </c>
      <c r="G4930" s="7">
        <v>0</v>
      </c>
      <c r="H4930" s="7">
        <v>1.2999999999999999E-2</v>
      </c>
      <c r="I4930" s="7">
        <v>0</v>
      </c>
      <c r="J4930" s="7">
        <v>4.5500000000000002E-3</v>
      </c>
      <c r="K4930" s="7">
        <v>0</v>
      </c>
      <c r="L4930" s="7">
        <v>5.2989090007010296E-3</v>
      </c>
      <c r="M4930" s="7">
        <v>2.5000000000000001E-2</v>
      </c>
      <c r="N4930" s="7">
        <v>2E-3</v>
      </c>
      <c r="O4930" s="7">
        <v>0</v>
      </c>
      <c r="P4930" s="7">
        <v>0</v>
      </c>
      <c r="Q4930" s="7">
        <v>8.4499999999999992E-3</v>
      </c>
      <c r="R4930" s="7">
        <v>0</v>
      </c>
      <c r="S4930" s="7">
        <v>2.85618812910527E-2</v>
      </c>
      <c r="T4930" s="7">
        <v>1.7999999999999999E-2</v>
      </c>
      <c r="U4930" s="7">
        <v>0</v>
      </c>
      <c r="V4930" s="7">
        <v>0</v>
      </c>
      <c r="W4930" s="7">
        <v>0</v>
      </c>
      <c r="X4930" s="7">
        <v>2.1900000000000001E-3</v>
      </c>
      <c r="Y4930" s="7">
        <v>0</v>
      </c>
      <c r="Z4930">
        <v>3.73398100624693E-3</v>
      </c>
      <c r="AA4930">
        <v>2.1999999999999999E-2</v>
      </c>
      <c r="AB4930">
        <v>0</v>
      </c>
      <c r="AC4930">
        <v>0</v>
      </c>
      <c r="AD4930">
        <v>0</v>
      </c>
      <c r="AE4930">
        <v>5.5199999999999997E-3</v>
      </c>
      <c r="AF4930">
        <v>0</v>
      </c>
      <c r="AG4930">
        <v>2.7066857216663299E-3</v>
      </c>
      <c r="AH4930">
        <v>2.1000000000000001E-2</v>
      </c>
      <c r="AI4930">
        <v>0</v>
      </c>
      <c r="AJ4930">
        <v>0</v>
      </c>
      <c r="AK4930">
        <v>0</v>
      </c>
      <c r="AL4930">
        <v>3.6600000000000001E-3</v>
      </c>
      <c r="AM4930">
        <v>0</v>
      </c>
    </row>
    <row r="4931" spans="1:39" x14ac:dyDescent="0.35">
      <c r="A4931" s="7"/>
      <c r="B4931" s="7">
        <v>9.751625270878455E-3</v>
      </c>
      <c r="C4931" s="7">
        <v>5.1999999999999998E-2</v>
      </c>
      <c r="D4931" s="7">
        <v>3.5950000000000003E-2</v>
      </c>
      <c r="E4931" s="7">
        <v>2.9319999999999999E-2</v>
      </c>
      <c r="F4931" s="7">
        <v>1.8800000000000001E-2</v>
      </c>
      <c r="G4931" s="7">
        <v>3.3079722130334105E-3</v>
      </c>
      <c r="H4931" s="7">
        <v>5.8999999999999997E-2</v>
      </c>
      <c r="I4931" s="7">
        <v>1.5100000000000001E-3</v>
      </c>
      <c r="J4931" s="7">
        <v>4.7579999999999997E-2</v>
      </c>
      <c r="K4931" s="7">
        <v>2.9000000000000001E-2</v>
      </c>
      <c r="L4931" s="7">
        <v>2.8305357635715098E-2</v>
      </c>
      <c r="M4931" s="7">
        <v>0.126</v>
      </c>
      <c r="N4931" s="7">
        <v>3.5999999999999997E-2</v>
      </c>
      <c r="O4931" s="7">
        <v>4.224E-2</v>
      </c>
      <c r="P4931" s="7">
        <v>4.4109999999999996E-2</v>
      </c>
      <c r="Q4931" s="7">
        <v>6.5930000000000002E-2</v>
      </c>
      <c r="R4931" s="7">
        <v>3.2099999999999997E-2</v>
      </c>
      <c r="S4931" s="7">
        <v>5.9158856162614702E-2</v>
      </c>
      <c r="T4931" s="7">
        <v>0.109</v>
      </c>
      <c r="U4931" s="7">
        <v>1.7000000000000001E-2</v>
      </c>
      <c r="V4931" s="7">
        <v>3.8500000000000001E-3</v>
      </c>
      <c r="W4931" s="7">
        <v>6.2399999999999999E-3</v>
      </c>
      <c r="X4931" s="7">
        <v>1.345E-2</v>
      </c>
      <c r="Y4931" s="7">
        <v>5.1000000000000004E-3</v>
      </c>
      <c r="Z4931">
        <v>2.0233841985088399E-2</v>
      </c>
      <c r="AA4931">
        <v>0.112</v>
      </c>
      <c r="AB4931">
        <v>0</v>
      </c>
      <c r="AC4931">
        <v>4.5880000000000004E-2</v>
      </c>
      <c r="AD4931">
        <v>3.533E-2</v>
      </c>
      <c r="AE4931">
        <v>4.2630000000000001E-2</v>
      </c>
      <c r="AF4931">
        <v>3.04E-2</v>
      </c>
      <c r="AG4931">
        <v>4.73492415598867E-2</v>
      </c>
      <c r="AH4931">
        <v>0.106</v>
      </c>
      <c r="AI4931">
        <v>0</v>
      </c>
      <c r="AJ4931">
        <v>0</v>
      </c>
      <c r="AK4931">
        <v>4.6820000000000001E-2</v>
      </c>
      <c r="AL4931">
        <v>4.1100000000000005E-2</v>
      </c>
      <c r="AM4931">
        <v>2.41E-2</v>
      </c>
    </row>
    <row r="4932" spans="1:39" x14ac:dyDescent="0.35">
      <c r="A4932" s="7"/>
      <c r="B4932" s="7">
        <v>4.0923487247874597E-2</v>
      </c>
      <c r="C4932" s="7">
        <v>0.151</v>
      </c>
      <c r="D4932" s="7">
        <v>6.8680000000000005E-2</v>
      </c>
      <c r="E4932" s="7">
        <v>8.3940000000000001E-2</v>
      </c>
      <c r="F4932" s="7">
        <v>6.5699999999999995E-2</v>
      </c>
      <c r="G4932" s="7">
        <v>6.7813430367184915E-2</v>
      </c>
      <c r="H4932" s="7">
        <v>0.157</v>
      </c>
      <c r="I4932" s="7">
        <v>5.9670000000000001E-2</v>
      </c>
      <c r="J4932" s="7">
        <v>7.0480000000000001E-2</v>
      </c>
      <c r="K4932" s="7">
        <v>9.0399999999999994E-2</v>
      </c>
      <c r="L4932" s="7">
        <v>5.0527885047865199E-2</v>
      </c>
      <c r="M4932" s="7">
        <v>0.28899999999999998</v>
      </c>
      <c r="N4932" s="7">
        <v>4.9000000000000002E-2</v>
      </c>
      <c r="O4932" s="7">
        <v>4.9689999999999998E-2</v>
      </c>
      <c r="P4932" s="7">
        <v>5.3840000000000006E-2</v>
      </c>
      <c r="Q4932" s="7">
        <v>0.1865</v>
      </c>
      <c r="R4932" s="7">
        <v>0.1019</v>
      </c>
      <c r="S4932" s="7">
        <v>0.13489775616608399</v>
      </c>
      <c r="T4932" s="7">
        <v>0.23200000000000001</v>
      </c>
      <c r="U4932" s="7">
        <v>4.7E-2</v>
      </c>
      <c r="V4932" s="7">
        <v>2.3350000000000003E-2</v>
      </c>
      <c r="W4932" s="7">
        <v>3.04E-2</v>
      </c>
      <c r="X4932" s="7">
        <v>6.5700000000000008E-2</v>
      </c>
      <c r="Y4932" s="7">
        <v>4.8500000000000001E-2</v>
      </c>
      <c r="Z4932">
        <v>7.5845163770862797E-2</v>
      </c>
      <c r="AA4932">
        <v>0.26200000000000001</v>
      </c>
      <c r="AB4932">
        <v>0</v>
      </c>
      <c r="AC4932">
        <v>0.13016</v>
      </c>
      <c r="AD4932">
        <v>9.9750000000000005E-2</v>
      </c>
      <c r="AE4932">
        <v>0.12361</v>
      </c>
      <c r="AF4932">
        <v>9.7500000000000003E-2</v>
      </c>
      <c r="AG4932">
        <v>0.21655418077594701</v>
      </c>
      <c r="AH4932">
        <v>0.222</v>
      </c>
      <c r="AI4932">
        <v>0</v>
      </c>
      <c r="AJ4932">
        <v>0</v>
      </c>
      <c r="AK4932">
        <v>0.20272000000000001</v>
      </c>
      <c r="AL4932">
        <v>9.5230000000000009E-2</v>
      </c>
      <c r="AM4932">
        <v>8.1799999999999998E-2</v>
      </c>
    </row>
    <row r="4933" spans="1:39" x14ac:dyDescent="0.35">
      <c r="A4933" s="7"/>
      <c r="B4933" s="7">
        <v>0.10060010001666933</v>
      </c>
      <c r="C4933" s="7">
        <v>0.314</v>
      </c>
      <c r="D4933" s="7">
        <v>0.21243999999999999</v>
      </c>
      <c r="E4933" s="7">
        <v>0.2389</v>
      </c>
      <c r="F4933" s="7">
        <v>0.186</v>
      </c>
      <c r="G4933" s="7">
        <v>0.11743301356268607</v>
      </c>
      <c r="H4933" s="7">
        <v>0.316</v>
      </c>
      <c r="I4933" s="7">
        <v>0.22099000000000002</v>
      </c>
      <c r="J4933" s="7">
        <v>0.15813999999999998</v>
      </c>
      <c r="K4933" s="7">
        <v>0.1802</v>
      </c>
      <c r="L4933" s="7">
        <v>0.150824300324225</v>
      </c>
      <c r="M4933" s="7">
        <v>0.437</v>
      </c>
      <c r="N4933" s="7">
        <v>0.161</v>
      </c>
      <c r="O4933" s="7">
        <v>0.13287000000000002</v>
      </c>
      <c r="P4933" s="7">
        <v>0.14665999999999998</v>
      </c>
      <c r="Q4933" s="7">
        <v>0.25947000000000003</v>
      </c>
      <c r="R4933" s="7">
        <v>0.13339999999999999</v>
      </c>
      <c r="S4933" s="7">
        <v>7.0216711675957805E-2</v>
      </c>
      <c r="T4933" s="7">
        <v>0.374</v>
      </c>
      <c r="U4933" s="7">
        <v>0.13200000000000001</v>
      </c>
      <c r="V4933" s="7">
        <v>0.14508000000000001</v>
      </c>
      <c r="W4933" s="7">
        <v>0.15653</v>
      </c>
      <c r="X4933" s="7">
        <v>0.21640000000000001</v>
      </c>
      <c r="Y4933" s="7">
        <v>0.15329999999999999</v>
      </c>
      <c r="Z4933">
        <v>9.1823750087031905E-2</v>
      </c>
      <c r="AA4933">
        <v>0.41</v>
      </c>
      <c r="AB4933">
        <v>0</v>
      </c>
      <c r="AC4933">
        <v>0.20283999999999999</v>
      </c>
      <c r="AD4933">
        <v>0.15422</v>
      </c>
      <c r="AE4933">
        <v>0.20529</v>
      </c>
      <c r="AF4933">
        <v>0.187</v>
      </c>
      <c r="AG4933">
        <v>0.41329267556025101</v>
      </c>
      <c r="AH4933">
        <v>0.35699999999999998</v>
      </c>
      <c r="AI4933">
        <v>0</v>
      </c>
      <c r="AJ4933">
        <v>0</v>
      </c>
      <c r="AK4933">
        <v>0.38172</v>
      </c>
      <c r="AL4933">
        <v>0.28522000000000003</v>
      </c>
      <c r="AM4933">
        <v>0.19239999999999999</v>
      </c>
    </row>
    <row r="4934" spans="1:39" x14ac:dyDescent="0.35">
      <c r="A4934" s="7"/>
      <c r="B4934" s="7">
        <v>0.25112518753125496</v>
      </c>
      <c r="C4934" s="7">
        <v>0.46500000000000002</v>
      </c>
      <c r="D4934" s="7">
        <v>0.37972</v>
      </c>
      <c r="E4934" s="7">
        <v>0.35385</v>
      </c>
      <c r="F4934" s="7">
        <v>0.3367</v>
      </c>
      <c r="G4934" s="7">
        <v>0.2960635130664902</v>
      </c>
      <c r="H4934" s="7">
        <v>0.43</v>
      </c>
      <c r="I4934" s="7">
        <v>0.16621</v>
      </c>
      <c r="J4934" s="7">
        <v>0.24868999999999999</v>
      </c>
      <c r="K4934" s="7">
        <v>0.27310000000000001</v>
      </c>
      <c r="L4934" s="7">
        <v>0.22750137798056999</v>
      </c>
      <c r="M4934" s="7">
        <v>0.51100000000000001</v>
      </c>
      <c r="N4934" s="7">
        <v>0.26200000000000001</v>
      </c>
      <c r="O4934" s="7">
        <v>0.31813999999999998</v>
      </c>
      <c r="P4934" s="7">
        <v>0.32639999999999997</v>
      </c>
      <c r="Q4934" s="7">
        <v>0.34697</v>
      </c>
      <c r="R4934" s="7">
        <v>0.18590000000000001</v>
      </c>
      <c r="S4934" s="7">
        <v>9.86496230539263E-2</v>
      </c>
      <c r="T4934" s="7">
        <v>0.55700000000000005</v>
      </c>
      <c r="U4934" s="7">
        <v>8.7999999999999995E-2</v>
      </c>
      <c r="V4934" s="7">
        <v>5.4189999999999995E-2</v>
      </c>
      <c r="W4934" s="7">
        <v>6.1799999999999994E-2</v>
      </c>
      <c r="X4934" s="7">
        <v>0.26906000000000002</v>
      </c>
      <c r="Y4934" s="7">
        <v>0.25040000000000001</v>
      </c>
      <c r="Z4934">
        <v>0.20500949952134601</v>
      </c>
      <c r="AA4934">
        <v>0.52900000000000003</v>
      </c>
      <c r="AB4934">
        <v>0</v>
      </c>
      <c r="AC4934">
        <v>0.25422</v>
      </c>
      <c r="AD4934">
        <v>0.1734</v>
      </c>
      <c r="AE4934">
        <v>0.32022</v>
      </c>
      <c r="AF4934">
        <v>0.2903</v>
      </c>
      <c r="AG4934">
        <v>0.367939913165517</v>
      </c>
      <c r="AH4934">
        <v>0.47199999999999998</v>
      </c>
      <c r="AI4934">
        <v>0</v>
      </c>
      <c r="AJ4934">
        <v>0</v>
      </c>
      <c r="AK4934">
        <v>0.28005000000000002</v>
      </c>
      <c r="AL4934">
        <v>0.40817999999999999</v>
      </c>
      <c r="AM4934">
        <v>0.3276</v>
      </c>
    </row>
    <row r="4935" spans="1:39" x14ac:dyDescent="0.35">
      <c r="A4935" s="7"/>
      <c r="B4935" s="7">
        <v>0.4071511918653104</v>
      </c>
      <c r="C4935" s="7">
        <v>0.57599999999999996</v>
      </c>
      <c r="D4935" s="7">
        <v>0.51279999999999992</v>
      </c>
      <c r="E4935" s="7">
        <v>0.53034999999999999</v>
      </c>
      <c r="F4935" s="7">
        <v>0.47360000000000002</v>
      </c>
      <c r="G4935" s="7">
        <v>0.11577902745616936</v>
      </c>
      <c r="H4935" s="7">
        <v>0.49</v>
      </c>
      <c r="I4935" s="7">
        <v>0.34350000000000003</v>
      </c>
      <c r="J4935" s="7">
        <v>0.40144999999999997</v>
      </c>
      <c r="K4935" s="7">
        <v>0.38129999999999997</v>
      </c>
      <c r="L4935" s="7">
        <v>0.227280620086353</v>
      </c>
      <c r="M4935" s="7">
        <v>0.50700000000000001</v>
      </c>
      <c r="N4935" s="7">
        <v>0.318</v>
      </c>
      <c r="O4935" s="7">
        <v>0.46210000000000001</v>
      </c>
      <c r="P4935" s="7">
        <v>0.46711000000000003</v>
      </c>
      <c r="Q4935" s="7">
        <v>0.51234999999999997</v>
      </c>
      <c r="R4935" s="7">
        <v>0.318</v>
      </c>
      <c r="S4935" s="7">
        <v>0.100247337878991</v>
      </c>
      <c r="T4935" s="7">
        <v>0.58799999999999997</v>
      </c>
      <c r="U4935" s="7">
        <v>0.17100000000000001</v>
      </c>
      <c r="V4935" s="7">
        <v>0.25845000000000001</v>
      </c>
      <c r="W4935" s="7">
        <v>0.27453</v>
      </c>
      <c r="X4935" s="7">
        <v>0.44612999999999997</v>
      </c>
      <c r="Y4935" s="7">
        <v>0.3221</v>
      </c>
      <c r="Z4935">
        <v>0.37506492328293101</v>
      </c>
      <c r="AA4935">
        <v>0.64500000000000002</v>
      </c>
      <c r="AB4935">
        <v>0</v>
      </c>
      <c r="AC4935">
        <v>0.16334000000000001</v>
      </c>
      <c r="AD4935">
        <v>0.35719999999999996</v>
      </c>
      <c r="AE4935">
        <v>0.42737999999999998</v>
      </c>
      <c r="AF4935">
        <v>0.38919999999999999</v>
      </c>
      <c r="AG4935">
        <v>0.45076084346971301</v>
      </c>
      <c r="AH4935">
        <v>0.504</v>
      </c>
      <c r="AI4935">
        <v>0</v>
      </c>
      <c r="AJ4935">
        <v>0</v>
      </c>
      <c r="AK4935">
        <v>0.63024999999999998</v>
      </c>
      <c r="AL4935">
        <v>0.52934000000000003</v>
      </c>
      <c r="AM4935">
        <v>0.42430000000000001</v>
      </c>
    </row>
    <row r="4936" spans="1:39" x14ac:dyDescent="0.35">
      <c r="A4936" s="7"/>
      <c r="B4936" s="7">
        <v>0.52625437572928735</v>
      </c>
      <c r="C4936" s="7">
        <v>0.65100000000000002</v>
      </c>
      <c r="D4936" s="7">
        <v>0.60685</v>
      </c>
      <c r="E4936" s="7">
        <v>0.59111999999999998</v>
      </c>
      <c r="F4936" s="7">
        <v>0.60409999999999997</v>
      </c>
      <c r="G4936" s="7">
        <v>0.33245120740985773</v>
      </c>
      <c r="H4936" s="7">
        <v>0.59299999999999997</v>
      </c>
      <c r="I4936" s="7">
        <v>0.58187</v>
      </c>
      <c r="J4936" s="7">
        <v>0.60421999999999998</v>
      </c>
      <c r="K4936" s="7">
        <v>0.55820000000000003</v>
      </c>
      <c r="L4936" s="7">
        <v>0.13682738862840599</v>
      </c>
      <c r="M4936" s="7">
        <v>0.45700000000000002</v>
      </c>
      <c r="N4936" s="7">
        <v>0.19600000000000001</v>
      </c>
      <c r="O4936" s="7">
        <v>0.18556</v>
      </c>
      <c r="P4936" s="7">
        <v>0.18556</v>
      </c>
      <c r="Q4936" s="7">
        <v>0.49969000000000002</v>
      </c>
      <c r="R4936" s="7">
        <v>0.39939999999999998</v>
      </c>
      <c r="S4936" s="7">
        <v>6.8575327310829604E-2</v>
      </c>
      <c r="T4936" s="7">
        <v>0.51</v>
      </c>
      <c r="U4936" s="7">
        <v>8.5000000000000006E-2</v>
      </c>
      <c r="V4936" s="7">
        <v>8.3269999999999997E-2</v>
      </c>
      <c r="W4936" s="7">
        <v>9.196E-2</v>
      </c>
      <c r="X4936" s="7">
        <v>0.42113</v>
      </c>
      <c r="Y4936" s="7">
        <v>0.37519999999999998</v>
      </c>
      <c r="Z4936">
        <v>0.35851074124705401</v>
      </c>
      <c r="AA4936">
        <v>0.70499999999999996</v>
      </c>
      <c r="AB4936">
        <v>0</v>
      </c>
      <c r="AC4936">
        <v>0.24087</v>
      </c>
      <c r="AD4936">
        <v>0.19025999999999998</v>
      </c>
      <c r="AE4936">
        <v>0.31836000000000003</v>
      </c>
      <c r="AF4936">
        <v>0.34689999999999999</v>
      </c>
      <c r="AG4936">
        <v>0.492250514230828</v>
      </c>
      <c r="AH4936">
        <v>0.49199999999999999</v>
      </c>
      <c r="AI4936">
        <v>0</v>
      </c>
      <c r="AJ4936">
        <v>0</v>
      </c>
      <c r="AK4936">
        <v>0.51629999999999998</v>
      </c>
      <c r="AL4936">
        <v>0.5348099999999999</v>
      </c>
      <c r="AM4936">
        <v>0.47210000000000002</v>
      </c>
    </row>
    <row r="4937" spans="1:39" x14ac:dyDescent="0.35">
      <c r="A4937" s="7"/>
      <c r="B4937" s="7">
        <v>0.59259876646107634</v>
      </c>
      <c r="C4937" s="7">
        <v>0.68500000000000005</v>
      </c>
      <c r="D4937" s="7">
        <v>0.66103999999999996</v>
      </c>
      <c r="E4937" s="7">
        <v>0.62059000000000009</v>
      </c>
      <c r="F4937" s="7">
        <v>0.63690000000000002</v>
      </c>
      <c r="G4937" s="7">
        <v>0.50942772080714516</v>
      </c>
      <c r="H4937" s="7">
        <v>0.66300000000000003</v>
      </c>
      <c r="I4937" s="7">
        <v>6.3E-2</v>
      </c>
      <c r="J4937" s="7">
        <v>0.42082999999999998</v>
      </c>
      <c r="K4937" s="7">
        <v>0.56669999999999998</v>
      </c>
      <c r="L4937" s="7">
        <v>0.11341039284708999</v>
      </c>
      <c r="M4937" s="7">
        <v>0.33800000000000002</v>
      </c>
      <c r="N4937" s="7">
        <v>0.14199999999999999</v>
      </c>
      <c r="O4937" s="7">
        <v>0.17818999999999999</v>
      </c>
      <c r="P4937" s="7">
        <v>0.17905000000000001</v>
      </c>
      <c r="Q4937" s="7">
        <v>0.38001999999999997</v>
      </c>
      <c r="R4937" s="7">
        <v>0.33160000000000001</v>
      </c>
      <c r="S4937" s="7">
        <v>6.3227929609587702E-2</v>
      </c>
      <c r="T4937" s="7">
        <v>0.36599999999999999</v>
      </c>
      <c r="U4937" s="7">
        <v>8.4000000000000005E-2</v>
      </c>
      <c r="V4937" s="7">
        <v>7.4810000000000001E-2</v>
      </c>
      <c r="W4937" s="7">
        <v>8.4349999999999994E-2</v>
      </c>
      <c r="X4937" s="7">
        <v>0.21246000000000001</v>
      </c>
      <c r="Y4937" s="7">
        <v>0.28120000000000001</v>
      </c>
      <c r="Z4937">
        <v>0.53291221414022605</v>
      </c>
      <c r="AA4937">
        <v>0.72099999999999997</v>
      </c>
      <c r="AB4937">
        <v>0</v>
      </c>
      <c r="AC4937">
        <v>0.46043000000000001</v>
      </c>
      <c r="AD4937">
        <v>0.33152999999999999</v>
      </c>
      <c r="AE4937">
        <v>0.38941999999999999</v>
      </c>
      <c r="AF4937">
        <v>0.27410000000000001</v>
      </c>
      <c r="AG4937">
        <v>0.46480640926230898</v>
      </c>
      <c r="AH4937">
        <v>0.45700000000000002</v>
      </c>
      <c r="AI4937">
        <v>0</v>
      </c>
      <c r="AJ4937">
        <v>0</v>
      </c>
      <c r="AK4937">
        <v>0.43511</v>
      </c>
      <c r="AL4937">
        <v>0.39368000000000003</v>
      </c>
      <c r="AM4937">
        <v>0.3972</v>
      </c>
    </row>
    <row r="4938" spans="1:39" x14ac:dyDescent="0.35">
      <c r="A4938" s="7"/>
      <c r="B4938" s="7">
        <v>0.68036339389898226</v>
      </c>
      <c r="C4938" s="7">
        <v>0.67800000000000005</v>
      </c>
      <c r="D4938" s="7">
        <v>0.66947999999999996</v>
      </c>
      <c r="E4938" s="7">
        <v>0.60517999999999994</v>
      </c>
      <c r="F4938" s="7">
        <v>0.61929999999999996</v>
      </c>
      <c r="G4938" s="7">
        <v>0.46807806814422759</v>
      </c>
      <c r="H4938" s="7">
        <v>0.70499999999999996</v>
      </c>
      <c r="I4938" s="7">
        <v>0.13171000000000002</v>
      </c>
      <c r="J4938" s="7">
        <v>0.52078999999999998</v>
      </c>
      <c r="K4938" s="7">
        <v>0.49049999999999999</v>
      </c>
      <c r="L4938" s="7">
        <v>0.17724334422582799</v>
      </c>
      <c r="M4938" s="7">
        <v>0.316</v>
      </c>
      <c r="N4938" s="7">
        <v>0.13700000000000001</v>
      </c>
      <c r="O4938" s="7">
        <v>0.17150000000000001</v>
      </c>
      <c r="P4938" s="7">
        <v>0.17236000000000001</v>
      </c>
      <c r="Q4938" s="7">
        <v>0.22431999999999999</v>
      </c>
      <c r="R4938" s="7">
        <v>0.24310000000000001</v>
      </c>
      <c r="S4938" s="7">
        <v>3.9585737237179397E-2</v>
      </c>
      <c r="T4938" s="7">
        <v>0.27100000000000002</v>
      </c>
      <c r="U4938" s="7">
        <v>8.2000000000000003E-2</v>
      </c>
      <c r="V4938" s="7">
        <v>7.8840000000000007E-2</v>
      </c>
      <c r="W4938" s="7">
        <v>8.6720000000000005E-2</v>
      </c>
      <c r="X4938" s="7">
        <v>0.17008999999999999</v>
      </c>
      <c r="Y4938" s="7">
        <v>0.14799999999999999</v>
      </c>
      <c r="Z4938">
        <v>0.68010757075167305</v>
      </c>
      <c r="AA4938">
        <v>0.68700000000000006</v>
      </c>
      <c r="AB4938">
        <v>0</v>
      </c>
      <c r="AC4938">
        <v>0.51788999999999996</v>
      </c>
      <c r="AD4938">
        <v>0.69757000000000002</v>
      </c>
      <c r="AE4938">
        <v>0.33557999999999999</v>
      </c>
      <c r="AF4938">
        <v>0.28539999999999999</v>
      </c>
      <c r="AG4938">
        <v>0.22337222107229401</v>
      </c>
      <c r="AH4938">
        <v>0.435</v>
      </c>
      <c r="AI4938">
        <v>0</v>
      </c>
      <c r="AJ4938">
        <v>0</v>
      </c>
      <c r="AK4938">
        <v>0.47229000000000004</v>
      </c>
      <c r="AL4938">
        <v>0.41327999999999998</v>
      </c>
      <c r="AM4938">
        <v>0.38150000000000001</v>
      </c>
    </row>
    <row r="4939" spans="1:39" x14ac:dyDescent="0.35">
      <c r="A4939" s="7"/>
      <c r="B4939" s="7">
        <v>0.68386397732955462</v>
      </c>
      <c r="C4939" s="7">
        <v>0.626</v>
      </c>
      <c r="D4939" s="7">
        <v>0.66536000000000006</v>
      </c>
      <c r="E4939" s="7">
        <v>0.57534000000000007</v>
      </c>
      <c r="F4939" s="7">
        <v>0.57750000000000001</v>
      </c>
      <c r="G4939" s="7">
        <v>0.42672841548130996</v>
      </c>
      <c r="H4939" s="7">
        <v>0.64700000000000002</v>
      </c>
      <c r="I4939" s="7">
        <v>0.433</v>
      </c>
      <c r="J4939" s="7">
        <v>0.62212000000000001</v>
      </c>
      <c r="K4939" s="7">
        <v>0.60750000000000004</v>
      </c>
      <c r="L4939" s="7">
        <v>0.21108489455125301</v>
      </c>
      <c r="M4939" s="7">
        <v>0.26500000000000001</v>
      </c>
      <c r="N4939" s="7">
        <v>0.13500000000000001</v>
      </c>
      <c r="O4939" s="7">
        <v>0.15003</v>
      </c>
      <c r="P4939" s="7">
        <v>0.15175999999999998</v>
      </c>
      <c r="Q4939" s="7">
        <v>0.32318000000000002</v>
      </c>
      <c r="R4939" s="7">
        <v>0.25109999999999999</v>
      </c>
      <c r="S4939" s="7">
        <v>4.3438804188980398E-2</v>
      </c>
      <c r="T4939" s="7">
        <v>0.129</v>
      </c>
      <c r="U4939" s="7">
        <v>7.0999999999999994E-2</v>
      </c>
      <c r="V4939" s="7">
        <v>5.672E-2</v>
      </c>
      <c r="W4939" s="7">
        <v>6.448000000000001E-2</v>
      </c>
      <c r="X4939" s="7">
        <v>7.2590000000000002E-2</v>
      </c>
      <c r="Y4939" s="7">
        <v>8.3900000000000002E-2</v>
      </c>
      <c r="Z4939">
        <v>0.59707360053863101</v>
      </c>
      <c r="AA4939">
        <v>0.59299999999999997</v>
      </c>
      <c r="AB4939">
        <v>0</v>
      </c>
      <c r="AC4939">
        <v>0.51955999999999991</v>
      </c>
      <c r="AD4939">
        <v>0.66983000000000004</v>
      </c>
      <c r="AE4939">
        <v>0.29552999999999996</v>
      </c>
      <c r="AF4939">
        <v>0.28570000000000001</v>
      </c>
      <c r="AG4939">
        <v>0.26181643714472902</v>
      </c>
      <c r="AH4939">
        <v>0.38500000000000001</v>
      </c>
      <c r="AI4939">
        <v>0</v>
      </c>
      <c r="AJ4939">
        <v>0</v>
      </c>
      <c r="AK4939">
        <v>0.17258999999999999</v>
      </c>
      <c r="AL4939">
        <v>0.39944999999999997</v>
      </c>
      <c r="AM4939">
        <v>0.4088</v>
      </c>
    </row>
    <row r="4940" spans="1:39" x14ac:dyDescent="0.35">
      <c r="A4940" s="7"/>
      <c r="B4940" s="7">
        <v>0.65735955992665407</v>
      </c>
      <c r="C4940" s="7">
        <v>0.52</v>
      </c>
      <c r="D4940" s="7">
        <v>0.61287999999999998</v>
      </c>
      <c r="E4940" s="7">
        <v>0.37492000000000003</v>
      </c>
      <c r="F4940" s="7">
        <v>0.43719999999999998</v>
      </c>
      <c r="G4940" s="7">
        <v>0.544161429043996</v>
      </c>
      <c r="H4940" s="7">
        <v>0.56000000000000005</v>
      </c>
      <c r="I4940" s="7">
        <v>0.62090000000000001</v>
      </c>
      <c r="J4940" s="7">
        <v>0.55064000000000002</v>
      </c>
      <c r="K4940" s="7">
        <v>0.62990000000000002</v>
      </c>
      <c r="L4940" s="7">
        <v>0.20751476452716699</v>
      </c>
      <c r="M4940" s="7">
        <v>0.252</v>
      </c>
      <c r="N4940" s="7">
        <v>0.151</v>
      </c>
      <c r="O4940" s="7">
        <v>0.18768000000000001</v>
      </c>
      <c r="P4940" s="7">
        <v>0.18681999999999999</v>
      </c>
      <c r="Q4940" s="7">
        <v>0.38392000000000004</v>
      </c>
      <c r="R4940" s="7">
        <v>0.31380000000000002</v>
      </c>
      <c r="S4940" s="7">
        <v>0.12228366019782</v>
      </c>
      <c r="T4940" s="7">
        <v>8.5999999999999993E-2</v>
      </c>
      <c r="U4940" s="7">
        <v>7.4999999999999997E-2</v>
      </c>
      <c r="V4940" s="7">
        <v>8.0569999999999989E-2</v>
      </c>
      <c r="W4940" s="7">
        <v>9.0310000000000001E-2</v>
      </c>
      <c r="X4940" s="7">
        <v>8.3750000000000005E-2</v>
      </c>
      <c r="Y4940" s="7">
        <v>5.45E-2</v>
      </c>
      <c r="Z4940">
        <v>0.50698451766520203</v>
      </c>
      <c r="AA4940">
        <v>0.44400000000000001</v>
      </c>
      <c r="AB4940">
        <v>0</v>
      </c>
      <c r="AC4940">
        <v>0.53266000000000002</v>
      </c>
      <c r="AD4940">
        <v>0.59487999999999996</v>
      </c>
      <c r="AE4940">
        <v>0.25209999999999999</v>
      </c>
      <c r="AF4940">
        <v>0.26150000000000001</v>
      </c>
      <c r="AG4940">
        <v>9.2726042753435697E-2</v>
      </c>
      <c r="AH4940">
        <v>0.28899999999999998</v>
      </c>
      <c r="AI4940">
        <v>0</v>
      </c>
      <c r="AJ4940">
        <v>0</v>
      </c>
      <c r="AK4940">
        <v>0.17301</v>
      </c>
      <c r="AL4940">
        <v>0.28195999999999999</v>
      </c>
      <c r="AM4940">
        <v>0.31309999999999999</v>
      </c>
    </row>
    <row r="4941" spans="1:39" x14ac:dyDescent="0.35">
      <c r="A4941" s="7"/>
      <c r="B4941" s="7">
        <v>0.59168194699116461</v>
      </c>
      <c r="C4941" s="7">
        <v>0.40699999999999997</v>
      </c>
      <c r="D4941" s="7">
        <v>0.48757999999999996</v>
      </c>
      <c r="E4941" s="7">
        <v>0.34361000000000003</v>
      </c>
      <c r="F4941" s="7">
        <v>0.32229999999999998</v>
      </c>
      <c r="G4941" s="7">
        <v>0.61032087330466422</v>
      </c>
      <c r="H4941" s="7">
        <v>0.43099999999999999</v>
      </c>
      <c r="I4941" s="7">
        <v>0.50139999999999996</v>
      </c>
      <c r="J4941" s="7">
        <v>0.46414999999999995</v>
      </c>
      <c r="K4941" s="7">
        <v>0.54330000000000001</v>
      </c>
      <c r="L4941" s="7">
        <v>0.14517844341370001</v>
      </c>
      <c r="M4941" s="7">
        <v>0.26900000000000002</v>
      </c>
      <c r="N4941" s="7">
        <v>0.11600000000000001</v>
      </c>
      <c r="O4941" s="7">
        <v>0.12949000000000002</v>
      </c>
      <c r="P4941" s="7">
        <v>0.13291999999999998</v>
      </c>
      <c r="Q4941" s="7">
        <v>0.20955000000000001</v>
      </c>
      <c r="R4941" s="7">
        <v>0.24110000000000001</v>
      </c>
      <c r="S4941" s="7">
        <v>0.13835144464020799</v>
      </c>
      <c r="T4941" s="7">
        <v>7.6999999999999999E-2</v>
      </c>
      <c r="U4941" s="7">
        <v>0.184</v>
      </c>
      <c r="V4941" s="7">
        <v>0.27744000000000002</v>
      </c>
      <c r="W4941" s="7">
        <v>0.28602999999999995</v>
      </c>
      <c r="X4941" s="7">
        <v>6.1719999999999997E-2</v>
      </c>
      <c r="Y4941" s="7">
        <v>5.0900000000000001E-2</v>
      </c>
      <c r="Z4941">
        <v>0.37251434711298897</v>
      </c>
      <c r="AA4941">
        <v>0.26100000000000001</v>
      </c>
      <c r="AB4941">
        <v>0</v>
      </c>
      <c r="AC4941">
        <v>0.43404999999999999</v>
      </c>
      <c r="AD4941">
        <v>0.4698</v>
      </c>
      <c r="AE4941">
        <v>0.19791</v>
      </c>
      <c r="AF4941">
        <v>0.219</v>
      </c>
      <c r="AG4941">
        <v>4.6171389185634702E-2</v>
      </c>
      <c r="AH4941">
        <v>0.185</v>
      </c>
      <c r="AI4941">
        <v>0</v>
      </c>
      <c r="AJ4941">
        <v>0</v>
      </c>
      <c r="AK4941">
        <v>8.566E-2</v>
      </c>
      <c r="AL4941">
        <v>0.15268000000000001</v>
      </c>
      <c r="AM4941">
        <v>0.17860000000000001</v>
      </c>
    </row>
    <row r="4942" spans="1:39" x14ac:dyDescent="0.35">
      <c r="A4942" s="7"/>
      <c r="B4942" s="7">
        <v>0.41556926154358986</v>
      </c>
      <c r="C4942" s="7">
        <v>0.26200000000000001</v>
      </c>
      <c r="D4942" s="7">
        <v>0.34761999999999998</v>
      </c>
      <c r="E4942" s="7">
        <v>0.21425</v>
      </c>
      <c r="F4942" s="7">
        <v>0.26819999999999999</v>
      </c>
      <c r="G4942" s="7">
        <v>0.54746940125702948</v>
      </c>
      <c r="H4942" s="7">
        <v>0.29699999999999999</v>
      </c>
      <c r="I4942" s="7">
        <v>0.40375</v>
      </c>
      <c r="J4942" s="7">
        <v>0.28527999999999998</v>
      </c>
      <c r="K4942" s="7">
        <v>0.3926</v>
      </c>
      <c r="L4942" s="7">
        <v>6.7606595483398396E-2</v>
      </c>
      <c r="M4942" s="7">
        <v>0.17</v>
      </c>
      <c r="N4942" s="7">
        <v>0.105</v>
      </c>
      <c r="O4942" s="7">
        <v>7.3230000000000003E-2</v>
      </c>
      <c r="P4942" s="7">
        <v>7.8290000000000012E-2</v>
      </c>
      <c r="Q4942" s="7">
        <v>9.9760000000000001E-2</v>
      </c>
      <c r="R4942" s="7">
        <v>0.1232</v>
      </c>
      <c r="S4942" s="7">
        <v>9.7073649113744304E-2</v>
      </c>
      <c r="T4942" s="7">
        <v>6.8000000000000005E-2</v>
      </c>
      <c r="U4942" s="7">
        <v>0.16400000000000001</v>
      </c>
      <c r="V4942" s="7">
        <v>0.12619</v>
      </c>
      <c r="W4942" s="7">
        <v>0.12619</v>
      </c>
      <c r="X4942" s="7">
        <v>7.3790000000000008E-2</v>
      </c>
      <c r="Y4942" s="7">
        <v>5.1200000000000002E-2</v>
      </c>
      <c r="Z4942">
        <v>0.144199768824777</v>
      </c>
      <c r="AA4942">
        <v>0.13600000000000001</v>
      </c>
      <c r="AB4942">
        <v>0</v>
      </c>
      <c r="AC4942">
        <v>0.26679000000000003</v>
      </c>
      <c r="AD4942">
        <v>0.30667</v>
      </c>
      <c r="AE4942">
        <v>0.14815</v>
      </c>
      <c r="AF4942">
        <v>0.17929999999999999</v>
      </c>
      <c r="AG4942">
        <v>2.3251194350454699E-2</v>
      </c>
      <c r="AH4942">
        <v>0.112</v>
      </c>
      <c r="AI4942">
        <v>0</v>
      </c>
      <c r="AJ4942">
        <v>0</v>
      </c>
      <c r="AK4942">
        <v>2.5649999999999999E-2</v>
      </c>
      <c r="AL4942">
        <v>6.0590000000000005E-2</v>
      </c>
      <c r="AM4942">
        <v>9.2299999999999993E-2</v>
      </c>
    </row>
    <row r="4943" spans="1:39" x14ac:dyDescent="0.35">
      <c r="A4943" s="7"/>
      <c r="B4943" s="7">
        <v>0.11268544757459564</v>
      </c>
      <c r="C4943" s="7">
        <v>0.122</v>
      </c>
      <c r="D4943" s="7">
        <v>0.2079</v>
      </c>
      <c r="E4943" s="7">
        <v>0.11905</v>
      </c>
      <c r="F4943" s="7">
        <v>0.1686</v>
      </c>
      <c r="G4943" s="7">
        <v>0.38041680449884219</v>
      </c>
      <c r="H4943" s="7">
        <v>0.153</v>
      </c>
      <c r="I4943" s="7">
        <v>0.23315</v>
      </c>
      <c r="J4943" s="7">
        <v>0.11593000000000001</v>
      </c>
      <c r="K4943" s="7">
        <v>0.19850000000000001</v>
      </c>
      <c r="L4943" s="7">
        <v>4.2375186957091797E-2</v>
      </c>
      <c r="M4943" s="7">
        <v>7.3999999999999996E-2</v>
      </c>
      <c r="N4943" s="7">
        <v>0.13300000000000001</v>
      </c>
      <c r="O4943" s="7">
        <v>0.13169999999999998</v>
      </c>
      <c r="P4943" s="7">
        <v>0.13113999999999998</v>
      </c>
      <c r="Q4943" s="7">
        <v>6.6769999999999996E-2</v>
      </c>
      <c r="R4943" s="7">
        <v>8.2000000000000003E-2</v>
      </c>
      <c r="S4943" s="7">
        <v>4.1534641484231798E-2</v>
      </c>
      <c r="T4943" s="7">
        <v>5.5E-2</v>
      </c>
      <c r="U4943" s="7">
        <v>9.2999999999999999E-2</v>
      </c>
      <c r="V4943" s="7">
        <v>7.9239999999999991E-2</v>
      </c>
      <c r="W4943" s="7">
        <v>8.3030000000000007E-2</v>
      </c>
      <c r="X4943" s="7">
        <v>5.0049999999999997E-2</v>
      </c>
      <c r="Y4943" s="7">
        <v>6.2100000000000002E-2</v>
      </c>
      <c r="Z4943">
        <v>7.4173817362872999E-2</v>
      </c>
      <c r="AA4943">
        <v>8.5000000000000006E-2</v>
      </c>
      <c r="AB4943">
        <v>0</v>
      </c>
      <c r="AC4943">
        <v>0.12981000000000001</v>
      </c>
      <c r="AD4943">
        <v>9.6640000000000004E-2</v>
      </c>
      <c r="AE4943">
        <v>5.2760000000000001E-2</v>
      </c>
      <c r="AF4943">
        <v>0.11509999999999999</v>
      </c>
      <c r="AG4943">
        <v>3.2361165213104302E-2</v>
      </c>
      <c r="AH4943">
        <v>5.3999999999999999E-2</v>
      </c>
      <c r="AI4943">
        <v>0</v>
      </c>
      <c r="AJ4943">
        <v>0</v>
      </c>
      <c r="AK4943">
        <v>1.585E-2</v>
      </c>
      <c r="AL4943">
        <v>1.209E-2</v>
      </c>
      <c r="AM4943">
        <v>4.0800000000000003E-2</v>
      </c>
    </row>
    <row r="4944" spans="1:39" x14ac:dyDescent="0.35">
      <c r="A4944" s="7"/>
      <c r="B4944" s="7">
        <v>3.0671778629771596E-2</v>
      </c>
      <c r="C4944" s="7">
        <v>1.4999999999999999E-2</v>
      </c>
      <c r="D4944" s="7">
        <v>5.0250000000000003E-2</v>
      </c>
      <c r="E4944" s="7">
        <v>1.3099999999999999E-2</v>
      </c>
      <c r="F4944" s="7">
        <v>5.9900000000000002E-2</v>
      </c>
      <c r="G4944" s="7">
        <v>0.17697651339728745</v>
      </c>
      <c r="H4944" s="7">
        <v>2.1000000000000001E-2</v>
      </c>
      <c r="I4944" s="7">
        <v>5.5789999999999999E-2</v>
      </c>
      <c r="J4944" s="7">
        <v>1.3699999999999999E-2</v>
      </c>
      <c r="K4944" s="7">
        <v>6.2100000000000002E-2</v>
      </c>
      <c r="L4944" s="7">
        <v>2.93392345343076E-2</v>
      </c>
      <c r="M4944" s="7">
        <v>0.02</v>
      </c>
      <c r="N4944" s="7">
        <v>0.05</v>
      </c>
      <c r="O4944" s="7">
        <v>4.4999999999999998E-2</v>
      </c>
      <c r="P4944" s="7">
        <v>4.734E-2</v>
      </c>
      <c r="Q4944" s="7">
        <v>2.1559999999999999E-2</v>
      </c>
      <c r="R4944" s="7">
        <v>5.1499999999999997E-2</v>
      </c>
      <c r="S4944" s="7">
        <v>2.9520406783576501E-2</v>
      </c>
      <c r="T4944" s="7">
        <v>3.1E-2</v>
      </c>
      <c r="U4944" s="7">
        <v>4.1000000000000002E-2</v>
      </c>
      <c r="V4944" s="7">
        <v>5.3179999999999998E-2</v>
      </c>
      <c r="W4944" s="7">
        <v>5.2359999999999997E-2</v>
      </c>
      <c r="X4944" s="7">
        <v>1.6809999999999999E-2</v>
      </c>
      <c r="Y4944" s="7">
        <v>4.7899999999999998E-2</v>
      </c>
      <c r="Z4944">
        <v>3.0528777850840599E-2</v>
      </c>
      <c r="AA4944">
        <v>3.4000000000000002E-2</v>
      </c>
      <c r="AB4944">
        <v>0</v>
      </c>
      <c r="AC4944">
        <v>5.0299999999999997E-2</v>
      </c>
      <c r="AD4944">
        <v>2.9850000000000002E-2</v>
      </c>
      <c r="AE4944">
        <v>2.3379999999999998E-2</v>
      </c>
      <c r="AF4944">
        <v>5.1999999999999998E-2</v>
      </c>
      <c r="AG4944">
        <v>4.9208228141647704E-3</v>
      </c>
      <c r="AH4944">
        <v>1.7000000000000001E-2</v>
      </c>
      <c r="AI4944">
        <v>0</v>
      </c>
      <c r="AJ4944">
        <v>0</v>
      </c>
      <c r="AK4944">
        <v>4.267E-2</v>
      </c>
      <c r="AL4944">
        <v>5.9900000000000005E-3</v>
      </c>
      <c r="AM4944">
        <v>8.9999999999999993E-3</v>
      </c>
    </row>
    <row r="4945" spans="1:39" x14ac:dyDescent="0.35">
      <c r="A4945" s="7"/>
      <c r="B4945" s="7">
        <v>8.6681113518919609E-3</v>
      </c>
      <c r="C4945" s="7">
        <v>0</v>
      </c>
      <c r="D4945" s="7">
        <v>0</v>
      </c>
      <c r="E4945" s="7">
        <v>0</v>
      </c>
      <c r="F4945" s="7">
        <v>0</v>
      </c>
      <c r="G4945" s="7">
        <v>1.4885874958650347E-2</v>
      </c>
      <c r="H4945" s="7">
        <v>0</v>
      </c>
      <c r="I4945" s="7">
        <v>0</v>
      </c>
      <c r="J4945" s="7">
        <v>0</v>
      </c>
      <c r="K4945" s="7">
        <v>0</v>
      </c>
      <c r="L4945" s="7">
        <v>2.9449814223831698E-3</v>
      </c>
      <c r="M4945" s="7">
        <v>0</v>
      </c>
      <c r="N4945" s="7">
        <v>8.9999999999999993E-3</v>
      </c>
      <c r="O4945" s="7">
        <v>4.5399999999999998E-3</v>
      </c>
      <c r="P4945" s="7">
        <v>4.5399999999999998E-3</v>
      </c>
      <c r="Q4945" s="7">
        <v>0</v>
      </c>
      <c r="R4945" s="7">
        <v>8.0000000000000002E-3</v>
      </c>
      <c r="S4945" s="7">
        <v>5.7714378864508599E-4</v>
      </c>
      <c r="T4945" s="7">
        <v>0</v>
      </c>
      <c r="U4945" s="7">
        <v>0.01</v>
      </c>
      <c r="V4945" s="7">
        <v>2.0299999999999997E-3</v>
      </c>
      <c r="W4945" s="7">
        <v>3.5899999999999999E-3</v>
      </c>
      <c r="X4945" s="7">
        <v>0</v>
      </c>
      <c r="Y4945" s="7">
        <v>1.0999999999999999E-2</v>
      </c>
      <c r="Z4945">
        <v>2.6185525966351299E-3</v>
      </c>
      <c r="AA4945">
        <v>0</v>
      </c>
      <c r="AB4945">
        <v>0</v>
      </c>
      <c r="AC4945">
        <v>4.4400000000000004E-3</v>
      </c>
      <c r="AD4945">
        <v>0</v>
      </c>
      <c r="AE4945">
        <v>1E-4</v>
      </c>
      <c r="AF4945">
        <v>1.0999999999999999E-2</v>
      </c>
      <c r="AG4945">
        <v>4.2959793690868003E-3</v>
      </c>
      <c r="AH4945">
        <v>0</v>
      </c>
      <c r="AI4945">
        <v>0</v>
      </c>
      <c r="AJ4945">
        <v>0</v>
      </c>
      <c r="AK4945">
        <v>2.48E-3</v>
      </c>
      <c r="AL4945">
        <v>0</v>
      </c>
      <c r="AM4945">
        <v>0</v>
      </c>
    </row>
    <row r="4946" spans="1:39" x14ac:dyDescent="0.35">
      <c r="A4946" s="7"/>
      <c r="B4946" s="7">
        <v>0</v>
      </c>
      <c r="C4946" s="7">
        <v>0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 s="7"/>
      <c r="B4947" s="7">
        <v>0</v>
      </c>
      <c r="C4947" s="7">
        <v>0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 s="7"/>
      <c r="B4948" s="7">
        <v>0</v>
      </c>
      <c r="C4948" s="7">
        <v>0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 s="7"/>
      <c r="B4949" s="7">
        <v>0</v>
      </c>
      <c r="C4949" s="7">
        <v>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 s="7"/>
      <c r="B4950" s="7">
        <v>0</v>
      </c>
      <c r="C4950" s="7">
        <v>0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 x14ac:dyDescent="0.35">
      <c r="A4951" s="7"/>
      <c r="B4951" s="7">
        <v>0</v>
      </c>
      <c r="C4951" s="7">
        <v>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</row>
    <row r="4952" spans="1:39" x14ac:dyDescent="0.35">
      <c r="A4952" s="7"/>
      <c r="B4952" s="7">
        <v>0</v>
      </c>
      <c r="C4952" s="7">
        <v>0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</row>
    <row r="4953" spans="1:39" x14ac:dyDescent="0.35">
      <c r="A4953" s="7"/>
      <c r="B4953" s="7">
        <v>0</v>
      </c>
      <c r="C4953" s="7">
        <v>0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</row>
    <row r="4954" spans="1:39" x14ac:dyDescent="0.35">
      <c r="A4954" s="7"/>
      <c r="B4954" s="7">
        <v>0</v>
      </c>
      <c r="C4954" s="7">
        <v>1.2E-2</v>
      </c>
      <c r="D4954" s="7">
        <v>0</v>
      </c>
      <c r="E4954" s="7">
        <v>3.29E-3</v>
      </c>
      <c r="F4954" s="7">
        <v>0</v>
      </c>
      <c r="G4954" s="7">
        <v>0</v>
      </c>
      <c r="H4954" s="7">
        <v>0.01</v>
      </c>
      <c r="I4954" s="7">
        <v>0</v>
      </c>
      <c r="J4954" s="7">
        <v>3.5899999999999999E-3</v>
      </c>
      <c r="K4954" s="7">
        <v>0</v>
      </c>
      <c r="L4954" s="7">
        <v>5.3810604774590699E-5</v>
      </c>
      <c r="M4954" s="7">
        <v>1.7999999999999999E-2</v>
      </c>
      <c r="N4954" s="7">
        <v>0</v>
      </c>
      <c r="O4954" s="7">
        <v>0</v>
      </c>
      <c r="P4954" s="7">
        <v>0</v>
      </c>
      <c r="Q4954" s="7">
        <v>5.1900000000000002E-3</v>
      </c>
      <c r="R4954" s="7">
        <v>0</v>
      </c>
      <c r="S4954" s="7">
        <v>9.8411353703567895E-3</v>
      </c>
      <c r="T4954" s="7">
        <v>2.4E-2</v>
      </c>
      <c r="U4954" s="7">
        <v>2E-3</v>
      </c>
      <c r="V4954" s="7">
        <v>0</v>
      </c>
      <c r="W4954" s="7">
        <v>0</v>
      </c>
      <c r="X4954" s="7">
        <v>7.5599999999999999E-3</v>
      </c>
      <c r="Y4954" s="7">
        <v>0</v>
      </c>
      <c r="Z4954">
        <v>7.3385030056767799E-3</v>
      </c>
      <c r="AA4954">
        <v>1.2E-2</v>
      </c>
      <c r="AB4954">
        <v>0</v>
      </c>
      <c r="AC4954">
        <v>0</v>
      </c>
      <c r="AD4954">
        <v>0</v>
      </c>
      <c r="AE4954">
        <v>1.0500000000000001E-2</v>
      </c>
      <c r="AF4954">
        <v>0</v>
      </c>
      <c r="AG4954">
        <v>7.2459246533900599E-3</v>
      </c>
      <c r="AH4954">
        <v>2.1999999999999999E-2</v>
      </c>
      <c r="AI4954">
        <v>0</v>
      </c>
      <c r="AJ4954">
        <v>0</v>
      </c>
      <c r="AK4954">
        <v>0</v>
      </c>
      <c r="AL4954">
        <v>7.28E-3</v>
      </c>
      <c r="AM4954">
        <v>0</v>
      </c>
    </row>
    <row r="4955" spans="1:39" x14ac:dyDescent="0.35">
      <c r="A4955" s="7"/>
      <c r="B4955" s="7">
        <v>2.6754459076512735E-2</v>
      </c>
      <c r="C4955" s="7">
        <v>5.2999999999999999E-2</v>
      </c>
      <c r="D4955" s="7">
        <v>1.359E-2</v>
      </c>
      <c r="E4955" s="7">
        <v>2.9219999999999999E-2</v>
      </c>
      <c r="F4955" s="7">
        <v>1.9800000000000002E-2</v>
      </c>
      <c r="G4955" s="7">
        <v>0</v>
      </c>
      <c r="H4955" s="7">
        <v>3.5999999999999997E-2</v>
      </c>
      <c r="I4955" s="7">
        <v>3.0179999999999998E-2</v>
      </c>
      <c r="J4955" s="7">
        <v>3.04E-2</v>
      </c>
      <c r="K4955" s="7">
        <v>1.78E-2</v>
      </c>
      <c r="L4955" s="7">
        <v>1.52135417799191E-2</v>
      </c>
      <c r="M4955" s="7">
        <v>0.104</v>
      </c>
      <c r="N4955" s="7">
        <v>1.6E-2</v>
      </c>
      <c r="O4955" s="7">
        <v>1.661E-2</v>
      </c>
      <c r="P4955" s="7">
        <v>2.035E-2</v>
      </c>
      <c r="Q4955" s="7">
        <v>5.8840000000000003E-2</v>
      </c>
      <c r="R4955" s="7">
        <v>3.15E-2</v>
      </c>
      <c r="S4955" s="7">
        <v>6.7717456291570194E-2</v>
      </c>
      <c r="T4955" s="7">
        <v>0.124</v>
      </c>
      <c r="U4955" s="7">
        <v>7.4999999999999997E-2</v>
      </c>
      <c r="V4955" s="7">
        <v>4.7509999999999997E-2</v>
      </c>
      <c r="W4955" s="7">
        <v>4.6270000000000006E-2</v>
      </c>
      <c r="X4955" s="7">
        <v>7.3980000000000004E-2</v>
      </c>
      <c r="Y4955" s="7">
        <v>2.47E-2</v>
      </c>
      <c r="Z4955">
        <v>3.05006404605692E-2</v>
      </c>
      <c r="AA4955">
        <v>5.8999999999999997E-2</v>
      </c>
      <c r="AB4955">
        <v>0</v>
      </c>
      <c r="AC4955">
        <v>1.8769999999999998E-2</v>
      </c>
      <c r="AD4955">
        <v>3.8030000000000001E-2</v>
      </c>
      <c r="AE4955">
        <v>6.5180000000000002E-2</v>
      </c>
      <c r="AF4955">
        <v>3.3300000000000003E-2</v>
      </c>
      <c r="AG4955">
        <v>4.7596567504155703E-2</v>
      </c>
      <c r="AH4955">
        <v>0.128</v>
      </c>
      <c r="AI4955">
        <v>0</v>
      </c>
      <c r="AJ4955">
        <v>0</v>
      </c>
      <c r="AK4955">
        <v>4.7140000000000001E-2</v>
      </c>
      <c r="AL4955">
        <v>6.9849999999999995E-2</v>
      </c>
      <c r="AM4955">
        <v>2.7E-2</v>
      </c>
    </row>
    <row r="4956" spans="1:39" x14ac:dyDescent="0.35">
      <c r="A4956" s="7"/>
      <c r="B4956" s="7">
        <v>6.7011168528087944E-2</v>
      </c>
      <c r="C4956" s="7">
        <v>0.151</v>
      </c>
      <c r="D4956" s="7">
        <v>9.3019999999999992E-2</v>
      </c>
      <c r="E4956" s="7">
        <v>8.1540000000000001E-2</v>
      </c>
      <c r="F4956" s="7">
        <v>4.9700000000000001E-2</v>
      </c>
      <c r="G4956" s="7">
        <v>0</v>
      </c>
      <c r="H4956" s="7">
        <v>0.14899999999999999</v>
      </c>
      <c r="I4956" s="7">
        <v>5.457E-2</v>
      </c>
      <c r="J4956" s="7">
        <v>8.6230000000000001E-2</v>
      </c>
      <c r="K4956" s="7">
        <v>4.3499999999999997E-2</v>
      </c>
      <c r="L4956" s="7">
        <v>7.4816157485767101E-2</v>
      </c>
      <c r="M4956" s="7">
        <v>0.253</v>
      </c>
      <c r="N4956" s="7">
        <v>5.5E-2</v>
      </c>
      <c r="O4956" s="7">
        <v>2.8629999999999999E-2</v>
      </c>
      <c r="P4956" s="7">
        <v>3.5770000000000003E-2</v>
      </c>
      <c r="Q4956" s="7">
        <v>0.10944</v>
      </c>
      <c r="R4956" s="7">
        <v>9.1300000000000006E-2</v>
      </c>
      <c r="S4956" s="7">
        <v>0.232685873872649</v>
      </c>
      <c r="T4956" s="7">
        <v>0.30199999999999999</v>
      </c>
      <c r="U4956" s="7">
        <v>0.22800000000000001</v>
      </c>
      <c r="V4956" s="7">
        <v>0.21706</v>
      </c>
      <c r="W4956" s="7">
        <v>0.21559999999999999</v>
      </c>
      <c r="X4956" s="7">
        <v>0.1794</v>
      </c>
      <c r="Y4956" s="7">
        <v>0.1386</v>
      </c>
      <c r="Z4956">
        <v>8.8984149943825697E-2</v>
      </c>
      <c r="AA4956">
        <v>0.16400000000000001</v>
      </c>
      <c r="AB4956">
        <v>0</v>
      </c>
      <c r="AC4956">
        <v>4.555E-2</v>
      </c>
      <c r="AD4956">
        <v>5.9700000000000003E-2</v>
      </c>
      <c r="AE4956">
        <v>0.10304000000000001</v>
      </c>
      <c r="AF4956">
        <v>7.7799999999999994E-2</v>
      </c>
      <c r="AG4956">
        <v>0.184094528217706</v>
      </c>
      <c r="AH4956">
        <v>0.31</v>
      </c>
      <c r="AI4956">
        <v>0</v>
      </c>
      <c r="AJ4956">
        <v>0</v>
      </c>
      <c r="AK4956">
        <v>0.20388999999999999</v>
      </c>
      <c r="AL4956">
        <v>0.1953</v>
      </c>
      <c r="AM4956">
        <v>0.13780000000000001</v>
      </c>
    </row>
    <row r="4957" spans="1:39" x14ac:dyDescent="0.35">
      <c r="A4957" s="7"/>
      <c r="B4957" s="7">
        <v>0.13143857309551568</v>
      </c>
      <c r="C4957" s="7">
        <v>0.318</v>
      </c>
      <c r="D4957" s="7">
        <v>0.21262</v>
      </c>
      <c r="E4957" s="7">
        <v>0.25830000000000003</v>
      </c>
      <c r="F4957" s="7">
        <v>0.18190000000000001</v>
      </c>
      <c r="G4957" s="7">
        <v>8.6007277538868665E-2</v>
      </c>
      <c r="H4957" s="7">
        <v>0.33700000000000002</v>
      </c>
      <c r="I4957" s="7">
        <v>0.22152000000000002</v>
      </c>
      <c r="J4957" s="7">
        <v>0.27017000000000002</v>
      </c>
      <c r="K4957" s="7">
        <v>0.18740000000000001</v>
      </c>
      <c r="L4957" s="7">
        <v>0.24483841425495201</v>
      </c>
      <c r="M4957" s="7">
        <v>0.40600000000000003</v>
      </c>
      <c r="N4957" s="7">
        <v>0.19700000000000001</v>
      </c>
      <c r="O4957" s="7">
        <v>0.13635</v>
      </c>
      <c r="P4957" s="7">
        <v>0.14734</v>
      </c>
      <c r="Q4957" s="7">
        <v>0.25606000000000001</v>
      </c>
      <c r="R4957" s="7">
        <v>0.17199999999999999</v>
      </c>
      <c r="S4957" s="7">
        <v>0.45177659101276602</v>
      </c>
      <c r="T4957" s="7">
        <v>0.47499999999999998</v>
      </c>
      <c r="U4957" s="7">
        <v>0.432</v>
      </c>
      <c r="V4957" s="7">
        <v>0.41791</v>
      </c>
      <c r="W4957" s="7">
        <v>0.41700999999999999</v>
      </c>
      <c r="X4957" s="7">
        <v>0.35273000000000004</v>
      </c>
      <c r="Y4957" s="7">
        <v>0.23680000000000001</v>
      </c>
      <c r="Z4957">
        <v>0.110031202506828</v>
      </c>
      <c r="AA4957">
        <v>0.35599999999999998</v>
      </c>
      <c r="AB4957">
        <v>0</v>
      </c>
      <c r="AC4957">
        <v>0.16268000000000002</v>
      </c>
      <c r="AD4957">
        <v>0.17416999999999999</v>
      </c>
      <c r="AE4957">
        <v>0.15112</v>
      </c>
      <c r="AF4957">
        <v>9.3100000000000002E-2</v>
      </c>
      <c r="AG4957">
        <v>0.34820727495725001</v>
      </c>
      <c r="AH4957">
        <v>0.48899999999999999</v>
      </c>
      <c r="AI4957">
        <v>0</v>
      </c>
      <c r="AJ4957">
        <v>0</v>
      </c>
      <c r="AK4957">
        <v>0.28611000000000003</v>
      </c>
      <c r="AL4957">
        <v>0.33138000000000001</v>
      </c>
      <c r="AM4957">
        <v>0.27050000000000002</v>
      </c>
    </row>
    <row r="4958" spans="1:39" x14ac:dyDescent="0.35">
      <c r="A4958" s="7"/>
      <c r="B4958" s="7">
        <v>0.2559593265544256</v>
      </c>
      <c r="C4958" s="7">
        <v>0.46800000000000003</v>
      </c>
      <c r="D4958" s="7">
        <v>0.38739999999999997</v>
      </c>
      <c r="E4958" s="7">
        <v>0.42707000000000001</v>
      </c>
      <c r="F4958" s="7">
        <v>0.36659999999999998</v>
      </c>
      <c r="G4958" s="7">
        <v>0.27290770757525634</v>
      </c>
      <c r="H4958" s="7">
        <v>0.503</v>
      </c>
      <c r="I4958" s="7">
        <v>0.40038000000000001</v>
      </c>
      <c r="J4958" s="7">
        <v>0.44016000000000005</v>
      </c>
      <c r="K4958" s="7">
        <v>0.38479999999999998</v>
      </c>
      <c r="L4958" s="7">
        <v>0.31841688358143</v>
      </c>
      <c r="M4958" s="7">
        <v>0.52400000000000002</v>
      </c>
      <c r="N4958" s="7">
        <v>0.23799999999999999</v>
      </c>
      <c r="O4958" s="7">
        <v>0.20265</v>
      </c>
      <c r="P4958" s="7">
        <v>0.21493999999999999</v>
      </c>
      <c r="Q4958" s="7">
        <v>0.45662999999999998</v>
      </c>
      <c r="R4958" s="7">
        <v>0.32490000000000002</v>
      </c>
      <c r="S4958" s="7">
        <v>0.61465956267400501</v>
      </c>
      <c r="T4958" s="7">
        <v>0.61599999999999999</v>
      </c>
      <c r="U4958" s="7">
        <v>0.58399999999999996</v>
      </c>
      <c r="V4958" s="7">
        <v>0.58655999999999997</v>
      </c>
      <c r="W4958" s="7">
        <v>0.58462999999999998</v>
      </c>
      <c r="X4958" s="7">
        <v>0.56080999999999992</v>
      </c>
      <c r="Y4958" s="7">
        <v>0.3997</v>
      </c>
      <c r="Z4958">
        <v>9.1382354733675702E-2</v>
      </c>
      <c r="AA4958">
        <v>0.45100000000000001</v>
      </c>
      <c r="AB4958">
        <v>0</v>
      </c>
      <c r="AC4958">
        <v>0.14405000000000001</v>
      </c>
      <c r="AD4958">
        <v>0.21131</v>
      </c>
      <c r="AE4958">
        <v>0.30581000000000003</v>
      </c>
      <c r="AF4958">
        <v>0.1709</v>
      </c>
      <c r="AG4958">
        <v>0.56193820430551</v>
      </c>
      <c r="AH4958">
        <v>0.63300000000000001</v>
      </c>
      <c r="AI4958">
        <v>0</v>
      </c>
      <c r="AJ4958">
        <v>0</v>
      </c>
      <c r="AK4958">
        <v>0.44474000000000002</v>
      </c>
      <c r="AL4958">
        <v>0.35629</v>
      </c>
      <c r="AM4958">
        <v>0.34870000000000001</v>
      </c>
    </row>
    <row r="4959" spans="1:39" x14ac:dyDescent="0.35">
      <c r="A4959" s="7"/>
      <c r="B4959" s="7">
        <v>0.41256876146024279</v>
      </c>
      <c r="C4959" s="7">
        <v>0.57899999999999996</v>
      </c>
      <c r="D4959" s="7">
        <v>0.52158000000000004</v>
      </c>
      <c r="E4959" s="7">
        <v>0.54148000000000007</v>
      </c>
      <c r="F4959" s="7">
        <v>0.51619999999999999</v>
      </c>
      <c r="G4959" s="7">
        <v>0.45980813761164402</v>
      </c>
      <c r="H4959" s="7">
        <v>0.629</v>
      </c>
      <c r="I4959" s="7">
        <v>0.54225000000000001</v>
      </c>
      <c r="J4959" s="7">
        <v>0.57525000000000004</v>
      </c>
      <c r="K4959" s="7">
        <v>0.55310000000000004</v>
      </c>
      <c r="L4959" s="7">
        <v>0.55967123305616195</v>
      </c>
      <c r="M4959" s="7">
        <v>0.60199999999999998</v>
      </c>
      <c r="N4959" s="7">
        <v>0.48899999999999999</v>
      </c>
      <c r="O4959" s="7">
        <v>0.53085000000000004</v>
      </c>
      <c r="P4959" s="7">
        <v>0.53132000000000001</v>
      </c>
      <c r="Q4959" s="7">
        <v>0.52022999999999997</v>
      </c>
      <c r="R4959" s="7">
        <v>0.45600000000000002</v>
      </c>
      <c r="S4959" s="7">
        <v>0.73249392080544395</v>
      </c>
      <c r="T4959" s="7">
        <v>0.69599999999999995</v>
      </c>
      <c r="U4959" s="7">
        <v>0.68799999999999994</v>
      </c>
      <c r="V4959" s="7">
        <v>0.69878999999999991</v>
      </c>
      <c r="W4959" s="7">
        <v>0.69950999999999997</v>
      </c>
      <c r="X4959" s="7">
        <v>0.54803999999999997</v>
      </c>
      <c r="Y4959" s="7">
        <v>0.50119999999999998</v>
      </c>
      <c r="Z4959">
        <v>0.13851144389994299</v>
      </c>
      <c r="AA4959">
        <v>0.53</v>
      </c>
      <c r="AB4959">
        <v>0</v>
      </c>
      <c r="AC4959">
        <v>0.11304</v>
      </c>
      <c r="AD4959">
        <v>0.16172</v>
      </c>
      <c r="AE4959">
        <v>0.34773999999999999</v>
      </c>
      <c r="AF4959">
        <v>0.26479999999999998</v>
      </c>
      <c r="AG4959">
        <v>0.65031974978742102</v>
      </c>
      <c r="AH4959">
        <v>0.73799999999999999</v>
      </c>
      <c r="AI4959">
        <v>0</v>
      </c>
      <c r="AJ4959">
        <v>0</v>
      </c>
      <c r="AK4959">
        <v>0.58311000000000002</v>
      </c>
      <c r="AL4959">
        <v>0.45901999999999998</v>
      </c>
      <c r="AM4959">
        <v>0.38969999999999999</v>
      </c>
    </row>
    <row r="4960" spans="1:39" x14ac:dyDescent="0.35">
      <c r="A4960" s="7"/>
      <c r="B4960" s="7">
        <v>0.43057176196032626</v>
      </c>
      <c r="C4960" s="7">
        <v>0.65</v>
      </c>
      <c r="D4960" s="7">
        <v>0.59458</v>
      </c>
      <c r="E4960" s="7">
        <v>0.57173000000000007</v>
      </c>
      <c r="F4960" s="7">
        <v>0.59530000000000005</v>
      </c>
      <c r="G4960" s="7">
        <v>0.58881905391994704</v>
      </c>
      <c r="H4960" s="7">
        <v>0.72</v>
      </c>
      <c r="I4960" s="7">
        <v>0.64600999999999997</v>
      </c>
      <c r="J4960" s="7">
        <v>0.65195000000000003</v>
      </c>
      <c r="K4960" s="7">
        <v>0.67010000000000003</v>
      </c>
      <c r="L4960" s="7">
        <v>0.57086410464116899</v>
      </c>
      <c r="M4960" s="7">
        <v>0.63900000000000001</v>
      </c>
      <c r="N4960" s="7">
        <v>0.59899999999999998</v>
      </c>
      <c r="O4960" s="7">
        <v>0.66276000000000002</v>
      </c>
      <c r="P4960" s="7">
        <v>0.66419000000000006</v>
      </c>
      <c r="Q4960" s="7">
        <v>0.62021999999999999</v>
      </c>
      <c r="R4960" s="7">
        <v>0.495</v>
      </c>
      <c r="S4960" s="7">
        <v>0.68726440775870901</v>
      </c>
      <c r="T4960" s="7">
        <v>0.71499999999999997</v>
      </c>
      <c r="U4960" s="7">
        <v>0.71699999999999997</v>
      </c>
      <c r="V4960" s="7">
        <v>0.72038000000000002</v>
      </c>
      <c r="W4960" s="7">
        <v>0.72120000000000006</v>
      </c>
      <c r="X4960" s="7">
        <v>0.47873000000000004</v>
      </c>
      <c r="Y4960" s="7">
        <v>0.45660000000000001</v>
      </c>
      <c r="Z4960">
        <v>6.3392137022670894E-2</v>
      </c>
      <c r="AA4960">
        <v>0.57799999999999996</v>
      </c>
      <c r="AB4960">
        <v>0</v>
      </c>
      <c r="AC4960">
        <v>0.10667</v>
      </c>
      <c r="AD4960">
        <v>7.4520000000000003E-2</v>
      </c>
      <c r="AE4960">
        <v>0.35519000000000001</v>
      </c>
      <c r="AF4960">
        <v>0.2626</v>
      </c>
      <c r="AG4960">
        <v>0.64786687775243101</v>
      </c>
      <c r="AH4960">
        <v>0.78200000000000003</v>
      </c>
      <c r="AI4960">
        <v>0</v>
      </c>
      <c r="AJ4960">
        <v>0</v>
      </c>
      <c r="AK4960">
        <v>0.67066999999999999</v>
      </c>
      <c r="AL4960">
        <v>0.45350000000000001</v>
      </c>
      <c r="AM4960">
        <v>0.42059999999999997</v>
      </c>
    </row>
    <row r="4961" spans="1:39" x14ac:dyDescent="0.35">
      <c r="A4961" s="7"/>
      <c r="B4961" s="7">
        <v>0.29446574429071476</v>
      </c>
      <c r="C4961" s="7">
        <v>0.68300000000000005</v>
      </c>
      <c r="D4961" s="7">
        <v>0.64344000000000001</v>
      </c>
      <c r="E4961" s="7">
        <v>0.63973000000000002</v>
      </c>
      <c r="F4961" s="7">
        <v>0.63929999999999998</v>
      </c>
      <c r="G4961" s="7">
        <v>0.69302017863049947</v>
      </c>
      <c r="H4961" s="7">
        <v>0.76600000000000001</v>
      </c>
      <c r="I4961" s="7">
        <v>0.70537000000000005</v>
      </c>
      <c r="J4961" s="7">
        <v>0.64402999999999999</v>
      </c>
      <c r="K4961" s="7">
        <v>0.70760000000000001</v>
      </c>
      <c r="L4961" s="7">
        <v>0.63529922363038904</v>
      </c>
      <c r="M4961" s="7">
        <v>0.626</v>
      </c>
      <c r="N4961" s="7">
        <v>0.61599999999999999</v>
      </c>
      <c r="O4961" s="7">
        <v>0.70189999999999997</v>
      </c>
      <c r="P4961" s="7">
        <v>0.70266999999999991</v>
      </c>
      <c r="Q4961" s="7">
        <v>0.67250999999999994</v>
      </c>
      <c r="R4961" s="7">
        <v>0.56559999999999999</v>
      </c>
      <c r="S4961" s="7">
        <v>0.68167574517921004</v>
      </c>
      <c r="T4961" s="7">
        <v>0.64700000000000002</v>
      </c>
      <c r="U4961" s="7">
        <v>0.68</v>
      </c>
      <c r="V4961" s="7">
        <v>0.67313999999999996</v>
      </c>
      <c r="W4961" s="7">
        <v>0.67301</v>
      </c>
      <c r="X4961" s="7">
        <v>0.35929</v>
      </c>
      <c r="Y4961" s="7">
        <v>0.36659999999999998</v>
      </c>
      <c r="Z4961">
        <v>0.115840582585078</v>
      </c>
      <c r="AA4961">
        <v>0.68200000000000005</v>
      </c>
      <c r="AB4961">
        <v>0</v>
      </c>
      <c r="AC4961">
        <v>0.13041</v>
      </c>
      <c r="AD4961">
        <v>0.13552</v>
      </c>
      <c r="AE4961">
        <v>0.54105999999999999</v>
      </c>
      <c r="AF4961">
        <v>0.34179999999999999</v>
      </c>
      <c r="AG4961">
        <v>0.720090356936676</v>
      </c>
      <c r="AH4961">
        <v>0.754</v>
      </c>
      <c r="AI4961">
        <v>0</v>
      </c>
      <c r="AJ4961">
        <v>0</v>
      </c>
      <c r="AK4961">
        <v>0.73465999999999998</v>
      </c>
      <c r="AL4961">
        <v>0.41952</v>
      </c>
      <c r="AM4961">
        <v>0.43709999999999999</v>
      </c>
    </row>
    <row r="4962" spans="1:39" x14ac:dyDescent="0.35">
      <c r="A4962" s="7"/>
      <c r="B4962" s="7">
        <v>0.55442573762293668</v>
      </c>
      <c r="C4962" s="7">
        <v>0.68</v>
      </c>
      <c r="D4962" s="7">
        <v>0.66103000000000001</v>
      </c>
      <c r="E4962" s="7">
        <v>0.57214999999999994</v>
      </c>
      <c r="F4962" s="7">
        <v>0.61850000000000005</v>
      </c>
      <c r="G4962" s="7">
        <v>0.729407872973867</v>
      </c>
      <c r="H4962" s="7">
        <v>0.77</v>
      </c>
      <c r="I4962" s="7">
        <v>0.72089000000000003</v>
      </c>
      <c r="J4962" s="7">
        <v>0.55301</v>
      </c>
      <c r="K4962" s="7">
        <v>0.63839999999999997</v>
      </c>
      <c r="L4962" s="7">
        <v>0.21466712716985301</v>
      </c>
      <c r="M4962" s="7">
        <v>0.56100000000000005</v>
      </c>
      <c r="N4962" s="7">
        <v>0.56200000000000006</v>
      </c>
      <c r="O4962" s="7">
        <v>0.66571000000000002</v>
      </c>
      <c r="P4962" s="7">
        <v>0.66635</v>
      </c>
      <c r="Q4962" s="7">
        <v>0.59871000000000008</v>
      </c>
      <c r="R4962" s="7">
        <v>0.54339999999999999</v>
      </c>
      <c r="S4962" s="7">
        <v>0.52724834239833795</v>
      </c>
      <c r="T4962" s="7">
        <v>0.55700000000000005</v>
      </c>
      <c r="U4962" s="7">
        <v>0.61199999999999999</v>
      </c>
      <c r="V4962" s="7">
        <v>0.66698000000000002</v>
      </c>
      <c r="W4962" s="7">
        <v>0.67242999999999997</v>
      </c>
      <c r="X4962" s="7">
        <v>0.3427</v>
      </c>
      <c r="Y4962" s="7">
        <v>0.30330000000000001</v>
      </c>
      <c r="Z4962">
        <v>0.29396335075540603</v>
      </c>
      <c r="AA4962">
        <v>0.71599999999999997</v>
      </c>
      <c r="AB4962">
        <v>0</v>
      </c>
      <c r="AC4962">
        <v>7.7609999999999998E-2</v>
      </c>
      <c r="AD4962">
        <v>0.18525999999999998</v>
      </c>
      <c r="AE4962">
        <v>0.54658000000000007</v>
      </c>
      <c r="AF4962">
        <v>0.46829999999999999</v>
      </c>
      <c r="AG4962">
        <v>0.72793180398631097</v>
      </c>
      <c r="AH4962">
        <v>0.66800000000000004</v>
      </c>
      <c r="AI4962">
        <v>0</v>
      </c>
      <c r="AJ4962">
        <v>0</v>
      </c>
      <c r="AK4962">
        <v>0.7792</v>
      </c>
      <c r="AL4962">
        <v>0.45567000000000002</v>
      </c>
      <c r="AM4962">
        <v>0.46310000000000001</v>
      </c>
    </row>
    <row r="4963" spans="1:39" x14ac:dyDescent="0.35">
      <c r="A4963" s="7"/>
      <c r="B4963" s="7">
        <v>0.68919819969994922</v>
      </c>
      <c r="C4963" s="7">
        <v>0.623</v>
      </c>
      <c r="D4963" s="7">
        <v>0.63728999999999991</v>
      </c>
      <c r="E4963" s="7">
        <v>0.53510000000000002</v>
      </c>
      <c r="F4963" s="7">
        <v>0.53300000000000003</v>
      </c>
      <c r="G4963" s="7">
        <v>0.75090969235858418</v>
      </c>
      <c r="H4963" s="7">
        <v>0.73399999999999999</v>
      </c>
      <c r="I4963" s="7">
        <v>0.71384999999999998</v>
      </c>
      <c r="J4963" s="7">
        <v>0.62557000000000007</v>
      </c>
      <c r="K4963" s="7">
        <v>0.63149999999999995</v>
      </c>
      <c r="L4963" s="7">
        <v>0.45194956955767401</v>
      </c>
      <c r="M4963" s="7">
        <v>0.44600000000000001</v>
      </c>
      <c r="N4963" s="7">
        <v>0.28000000000000003</v>
      </c>
      <c r="O4963" s="7">
        <v>0.18293999999999999</v>
      </c>
      <c r="P4963" s="7">
        <v>0.17962</v>
      </c>
      <c r="Q4963" s="7">
        <v>0.50479000000000007</v>
      </c>
      <c r="R4963" s="7">
        <v>0.42530000000000001</v>
      </c>
      <c r="S4963" s="7">
        <v>0.19974799564642101</v>
      </c>
      <c r="T4963" s="7">
        <v>0.37</v>
      </c>
      <c r="U4963" s="7">
        <v>0.32600000000000001</v>
      </c>
      <c r="V4963" s="7">
        <v>0.27510000000000001</v>
      </c>
      <c r="W4963" s="7">
        <v>0.29281000000000001</v>
      </c>
      <c r="X4963" s="7">
        <v>0.15203</v>
      </c>
      <c r="Y4963" s="7">
        <v>0.22739999999999999</v>
      </c>
      <c r="Z4963">
        <v>0.31817089406071303</v>
      </c>
      <c r="AA4963">
        <v>0.65900000000000003</v>
      </c>
      <c r="AB4963">
        <v>0</v>
      </c>
      <c r="AC4963">
        <v>0.35099000000000002</v>
      </c>
      <c r="AD4963">
        <v>0.29368</v>
      </c>
      <c r="AE4963">
        <v>0.50981999999999994</v>
      </c>
      <c r="AF4963">
        <v>0.48299999999999998</v>
      </c>
      <c r="AG4963">
        <v>0.61895968306070903</v>
      </c>
      <c r="AH4963">
        <v>0.51</v>
      </c>
      <c r="AI4963">
        <v>0</v>
      </c>
      <c r="AJ4963">
        <v>0</v>
      </c>
      <c r="AK4963">
        <v>0.66108</v>
      </c>
      <c r="AL4963">
        <v>0.48130000000000001</v>
      </c>
      <c r="AM4963">
        <v>0.49020000000000002</v>
      </c>
    </row>
    <row r="4964" spans="1:39" x14ac:dyDescent="0.35">
      <c r="A4964" s="7"/>
      <c r="B4964" s="7">
        <v>0.53833972328721391</v>
      </c>
      <c r="C4964" s="7">
        <v>0.54100000000000004</v>
      </c>
      <c r="D4964" s="7">
        <v>0.61742999999999992</v>
      </c>
      <c r="E4964" s="7">
        <v>0.45124000000000003</v>
      </c>
      <c r="F4964" s="7">
        <v>0.46589999999999998</v>
      </c>
      <c r="G4964" s="7">
        <v>0.69798213695004963</v>
      </c>
      <c r="H4964" s="7">
        <v>0.65500000000000003</v>
      </c>
      <c r="I4964" s="7">
        <v>0.65610999999999997</v>
      </c>
      <c r="J4964" s="7">
        <v>0.39576</v>
      </c>
      <c r="K4964" s="7">
        <v>0.53939999999999999</v>
      </c>
      <c r="L4964" s="7">
        <v>4.0345380217933199E-2</v>
      </c>
      <c r="M4964" s="7">
        <v>0.35199999999999998</v>
      </c>
      <c r="N4964" s="7">
        <v>0.314</v>
      </c>
      <c r="O4964" s="7">
        <v>0.52554000000000001</v>
      </c>
      <c r="P4964" s="7">
        <v>0.52904999999999991</v>
      </c>
      <c r="Q4964" s="7">
        <v>0.27567999999999998</v>
      </c>
      <c r="R4964" s="7">
        <v>0.32340000000000002</v>
      </c>
      <c r="S4964" s="7">
        <v>9.0425788202432994E-2</v>
      </c>
      <c r="T4964" s="7">
        <v>0.18</v>
      </c>
      <c r="U4964" s="7">
        <v>9.4E-2</v>
      </c>
      <c r="V4964" s="7">
        <v>8.4159999999999999E-2</v>
      </c>
      <c r="W4964" s="7">
        <v>9.5299999999999996E-2</v>
      </c>
      <c r="X4964" s="7">
        <v>0.11018</v>
      </c>
      <c r="Y4964" s="7">
        <v>0.1313</v>
      </c>
      <c r="Z4964">
        <v>0.322988310935655</v>
      </c>
      <c r="AA4964">
        <v>0.54700000000000004</v>
      </c>
      <c r="AB4964">
        <v>0</v>
      </c>
      <c r="AC4964">
        <v>0.31501000000000001</v>
      </c>
      <c r="AD4964">
        <v>0.20188999999999999</v>
      </c>
      <c r="AE4964">
        <v>0.34295999999999999</v>
      </c>
      <c r="AF4964">
        <v>0.442</v>
      </c>
      <c r="AG4964">
        <v>0.46957218810126899</v>
      </c>
      <c r="AH4964">
        <v>0.38400000000000001</v>
      </c>
      <c r="AI4964">
        <v>0</v>
      </c>
      <c r="AJ4964">
        <v>0</v>
      </c>
      <c r="AK4964">
        <v>0.57501000000000002</v>
      </c>
      <c r="AL4964">
        <v>0.33391999999999999</v>
      </c>
      <c r="AM4964">
        <v>0.4138</v>
      </c>
    </row>
    <row r="4965" spans="1:39" x14ac:dyDescent="0.35">
      <c r="A4965" s="7"/>
      <c r="B4965" s="7">
        <v>0.59734955825970926</v>
      </c>
      <c r="C4965" s="7">
        <v>0.42499999999999999</v>
      </c>
      <c r="D4965" s="7">
        <v>0.51957000000000009</v>
      </c>
      <c r="E4965" s="7">
        <v>0.43145999999999995</v>
      </c>
      <c r="F4965" s="7">
        <v>0.42820000000000003</v>
      </c>
      <c r="G4965" s="7">
        <v>0.6318226926893814</v>
      </c>
      <c r="H4965" s="7">
        <v>0.53400000000000003</v>
      </c>
      <c r="I4965" s="7">
        <v>0.53261000000000003</v>
      </c>
      <c r="J4965" s="7">
        <v>0.36663000000000001</v>
      </c>
      <c r="K4965" s="7">
        <v>0.39069999999999999</v>
      </c>
      <c r="L4965" s="7">
        <v>0.17957439049183399</v>
      </c>
      <c r="M4965" s="7">
        <v>0.312</v>
      </c>
      <c r="N4965" s="7">
        <v>0.106</v>
      </c>
      <c r="O4965" s="7">
        <v>7.5010000000000007E-2</v>
      </c>
      <c r="P4965" s="7">
        <v>8.5889999999999994E-2</v>
      </c>
      <c r="Q4965" s="7">
        <v>0.12146999999999999</v>
      </c>
      <c r="R4965" s="7">
        <v>0.21579999999999999</v>
      </c>
      <c r="S4965" s="7">
        <v>6.9665327818576706E-2</v>
      </c>
      <c r="T4965" s="7">
        <v>9.8000000000000004E-2</v>
      </c>
      <c r="U4965" s="7">
        <v>7.0999999999999994E-2</v>
      </c>
      <c r="V4965" s="7">
        <v>7.0709999999999995E-2</v>
      </c>
      <c r="W4965" s="7">
        <v>8.0079999999999998E-2</v>
      </c>
      <c r="X4965" s="7">
        <v>5.2539999999999996E-2</v>
      </c>
      <c r="Y4965" s="7">
        <v>8.6599999999999996E-2</v>
      </c>
      <c r="Z4965">
        <v>0.36235759088062702</v>
      </c>
      <c r="AA4965">
        <v>0.41499999999999998</v>
      </c>
      <c r="AB4965">
        <v>0</v>
      </c>
      <c r="AC4965">
        <v>0.44011</v>
      </c>
      <c r="AD4965">
        <v>0.31285000000000002</v>
      </c>
      <c r="AE4965">
        <v>0.29752999999999996</v>
      </c>
      <c r="AF4965">
        <v>0.36520000000000002</v>
      </c>
      <c r="AG4965">
        <v>0.33844880034491498</v>
      </c>
      <c r="AH4965">
        <v>0.26900000000000002</v>
      </c>
      <c r="AI4965">
        <v>0</v>
      </c>
      <c r="AJ4965">
        <v>0</v>
      </c>
      <c r="AK4965">
        <v>0.34050000000000002</v>
      </c>
      <c r="AL4965">
        <v>0.25839999999999996</v>
      </c>
      <c r="AM4965">
        <v>0.30659999999999998</v>
      </c>
    </row>
    <row r="4966" spans="1:39" x14ac:dyDescent="0.35">
      <c r="A4966" s="7"/>
      <c r="B4966" s="7">
        <v>0.46449408234705725</v>
      </c>
      <c r="C4966" s="7">
        <v>0.20699999999999999</v>
      </c>
      <c r="D4966" s="7">
        <v>0.38074000000000002</v>
      </c>
      <c r="E4966" s="7">
        <v>0.18487000000000001</v>
      </c>
      <c r="F4966" s="7">
        <v>0.28739999999999999</v>
      </c>
      <c r="G4966" s="7">
        <v>0.50115779027456164</v>
      </c>
      <c r="H4966" s="7">
        <v>0.36899999999999999</v>
      </c>
      <c r="I4966" s="7">
        <v>0.4113</v>
      </c>
      <c r="J4966" s="7">
        <v>0.27788999999999997</v>
      </c>
      <c r="K4966" s="7">
        <v>0.34160000000000001</v>
      </c>
      <c r="L4966" s="7">
        <v>0.16642163000104601</v>
      </c>
      <c r="M4966" s="7">
        <v>0.215</v>
      </c>
      <c r="N4966" s="7">
        <v>6.9000000000000006E-2</v>
      </c>
      <c r="O4966" s="7">
        <v>2.4140000000000002E-2</v>
      </c>
      <c r="P4966" s="7">
        <v>2.9479999999999999E-2</v>
      </c>
      <c r="Q4966" s="7">
        <v>0.15105000000000002</v>
      </c>
      <c r="R4966" s="7">
        <v>0.17419999999999999</v>
      </c>
      <c r="S4966" s="7">
        <v>4.83048614926751E-2</v>
      </c>
      <c r="T4966" s="7">
        <v>5.7000000000000002E-2</v>
      </c>
      <c r="U4966" s="7">
        <v>0.04</v>
      </c>
      <c r="V4966" s="7">
        <v>3.7789999999999997E-2</v>
      </c>
      <c r="W4966" s="7">
        <v>4.5200000000000004E-2</v>
      </c>
      <c r="X4966" s="7">
        <v>2.904E-2</v>
      </c>
      <c r="Y4966" s="7">
        <v>4.4999999999999998E-2</v>
      </c>
      <c r="Z4966">
        <v>0.138821369751812</v>
      </c>
      <c r="AA4966">
        <v>0.23699999999999999</v>
      </c>
      <c r="AB4966">
        <v>0</v>
      </c>
      <c r="AC4966">
        <v>0.28729000000000005</v>
      </c>
      <c r="AD4966">
        <v>0.26121</v>
      </c>
      <c r="AE4966">
        <v>0.18794999999999998</v>
      </c>
      <c r="AF4966">
        <v>0.27400000000000002</v>
      </c>
      <c r="AG4966">
        <v>0.150818908125294</v>
      </c>
      <c r="AH4966">
        <v>0.19</v>
      </c>
      <c r="AI4966">
        <v>0</v>
      </c>
      <c r="AJ4966">
        <v>0</v>
      </c>
      <c r="AK4966">
        <v>0.27212000000000003</v>
      </c>
      <c r="AL4966">
        <v>0.16034000000000001</v>
      </c>
      <c r="AM4966">
        <v>0.21940000000000001</v>
      </c>
    </row>
    <row r="4967" spans="1:39" x14ac:dyDescent="0.35">
      <c r="A4967" s="7"/>
      <c r="B4967" s="7">
        <v>0.24245707617936274</v>
      </c>
      <c r="C4967" s="7">
        <v>7.1999999999999995E-2</v>
      </c>
      <c r="D4967" s="7">
        <v>0.17846999999999999</v>
      </c>
      <c r="E4967" s="7">
        <v>9.0700000000000003E-2</v>
      </c>
      <c r="F4967" s="7">
        <v>0.1396</v>
      </c>
      <c r="G4967" s="7">
        <v>0.2530598742970559</v>
      </c>
      <c r="H4967" s="7">
        <v>0.16700000000000001</v>
      </c>
      <c r="I4967" s="7">
        <v>0.22456999999999999</v>
      </c>
      <c r="J4967" s="7">
        <v>0.111</v>
      </c>
      <c r="K4967" s="7">
        <v>0.2016</v>
      </c>
      <c r="L4967" s="7">
        <v>6.6470597722469896E-2</v>
      </c>
      <c r="M4967" s="7">
        <v>0.109</v>
      </c>
      <c r="N4967" s="7">
        <v>0.13</v>
      </c>
      <c r="O4967" s="7">
        <v>0.12318999999999999</v>
      </c>
      <c r="P4967" s="7">
        <v>0.12145</v>
      </c>
      <c r="Q4967" s="7">
        <v>4.8530000000000004E-2</v>
      </c>
      <c r="R4967" s="7">
        <v>0.1313</v>
      </c>
      <c r="S4967" s="7">
        <v>2.1961164988588799E-2</v>
      </c>
      <c r="T4967" s="7">
        <v>0.05</v>
      </c>
      <c r="U4967" s="7">
        <v>1.4E-2</v>
      </c>
      <c r="V4967" s="7">
        <v>1.238E-2</v>
      </c>
      <c r="W4967" s="7">
        <v>1.167E-2</v>
      </c>
      <c r="X4967" s="7">
        <v>3.4520000000000002E-2</v>
      </c>
      <c r="Y4967" s="7">
        <v>3.0700000000000002E-2</v>
      </c>
      <c r="Z4967">
        <v>6.4645303563774695E-2</v>
      </c>
      <c r="AA4967">
        <v>0.114</v>
      </c>
      <c r="AB4967">
        <v>0</v>
      </c>
      <c r="AC4967">
        <v>0.12884999999999999</v>
      </c>
      <c r="AD4967">
        <v>0.12963999999999998</v>
      </c>
      <c r="AE4967">
        <v>5.0770000000000003E-2</v>
      </c>
      <c r="AF4967">
        <v>0.13950000000000001</v>
      </c>
      <c r="AG4967">
        <v>4.8905347072130199E-2</v>
      </c>
      <c r="AH4967">
        <v>0.104</v>
      </c>
      <c r="AI4967">
        <v>0</v>
      </c>
      <c r="AJ4967">
        <v>0</v>
      </c>
      <c r="AK4967">
        <v>0.12301999999999999</v>
      </c>
      <c r="AL4967">
        <v>3.7020000000000004E-2</v>
      </c>
      <c r="AM4967">
        <v>9.9599999999999994E-2</v>
      </c>
    </row>
    <row r="4968" spans="1:39" x14ac:dyDescent="0.35">
      <c r="A4968" s="7"/>
      <c r="B4968" s="7">
        <v>0.10160026671111842</v>
      </c>
      <c r="C4968" s="7">
        <v>6.0000000000000001E-3</v>
      </c>
      <c r="D4968" s="7">
        <v>3.9229999999999994E-2</v>
      </c>
      <c r="E4968" s="7">
        <v>1.03E-2</v>
      </c>
      <c r="F4968" s="7">
        <v>4.99E-2</v>
      </c>
      <c r="G4968" s="7">
        <v>0.14389679126695334</v>
      </c>
      <c r="H4968" s="7">
        <v>0.02</v>
      </c>
      <c r="I4968" s="7">
        <v>4.122E-2</v>
      </c>
      <c r="J4968" s="7">
        <v>1.2199999999999999E-2</v>
      </c>
      <c r="K4968" s="7">
        <v>6.1400000000000003E-2</v>
      </c>
      <c r="L4968" s="7">
        <v>1.85398234422329E-2</v>
      </c>
      <c r="M4968" s="7">
        <v>3.4000000000000002E-2</v>
      </c>
      <c r="N4968" s="7">
        <v>6.5000000000000002E-2</v>
      </c>
      <c r="O4968" s="7">
        <v>4.2869999999999998E-2</v>
      </c>
      <c r="P4968" s="7">
        <v>4.2099999999999999E-2</v>
      </c>
      <c r="Q4968" s="7">
        <v>1.635E-2</v>
      </c>
      <c r="R4968" s="7">
        <v>5.6099999999999997E-2</v>
      </c>
      <c r="S4968" s="7">
        <v>8.4049990341376404E-3</v>
      </c>
      <c r="T4968" s="7">
        <v>2.1999999999999999E-2</v>
      </c>
      <c r="U4968" s="7">
        <v>1.4999999999999999E-2</v>
      </c>
      <c r="V4968" s="7">
        <v>4.0640000000000003E-2</v>
      </c>
      <c r="W4968" s="7">
        <v>4.2220000000000001E-2</v>
      </c>
      <c r="X4968" s="7">
        <v>3.1800000000000001E-3</v>
      </c>
      <c r="Y4968" s="7">
        <v>1.47E-2</v>
      </c>
      <c r="Z4968">
        <v>2.8067844214598899E-2</v>
      </c>
      <c r="AA4968">
        <v>3.7999999999999999E-2</v>
      </c>
      <c r="AB4968">
        <v>0</v>
      </c>
      <c r="AC4968">
        <v>4.8100000000000004E-2</v>
      </c>
      <c r="AD4968">
        <v>4.9669999999999999E-2</v>
      </c>
      <c r="AE4968">
        <v>2.3609999999999999E-2</v>
      </c>
      <c r="AF4968">
        <v>4.5699999999999998E-2</v>
      </c>
      <c r="AG4968">
        <v>7.0491359492211797E-3</v>
      </c>
      <c r="AH4968">
        <v>2.5000000000000001E-2</v>
      </c>
      <c r="AI4968">
        <v>0</v>
      </c>
      <c r="AJ4968">
        <v>0</v>
      </c>
      <c r="AK4968">
        <v>4.4900000000000001E-3</v>
      </c>
      <c r="AL4968">
        <v>7.3099999999999997E-3</v>
      </c>
      <c r="AM4968">
        <v>2.1899999999999999E-2</v>
      </c>
    </row>
    <row r="4969" spans="1:39" x14ac:dyDescent="0.35">
      <c r="A4969" s="7"/>
      <c r="B4969" s="7">
        <v>1.7586264377396212E-2</v>
      </c>
      <c r="C4969" s="7">
        <v>0</v>
      </c>
      <c r="D4969" s="7">
        <v>0</v>
      </c>
      <c r="E4969" s="7">
        <v>0</v>
      </c>
      <c r="F4969" s="7">
        <v>0</v>
      </c>
      <c r="G4969" s="7">
        <v>2.3155805491233871E-2</v>
      </c>
      <c r="H4969" s="7">
        <v>0</v>
      </c>
      <c r="I4969" s="7">
        <v>0</v>
      </c>
      <c r="J4969" s="7">
        <v>0</v>
      </c>
      <c r="K4969" s="7">
        <v>0</v>
      </c>
      <c r="L4969" s="7">
        <v>2.4714722351895402E-4</v>
      </c>
      <c r="M4969" s="7">
        <v>0</v>
      </c>
      <c r="N4969" s="7">
        <v>0.01</v>
      </c>
      <c r="O4969" s="7">
        <v>2.8900000000000002E-3</v>
      </c>
      <c r="P4969" s="7">
        <v>3.9399999999999999E-3</v>
      </c>
      <c r="Q4969" s="7">
        <v>0</v>
      </c>
      <c r="R4969" s="7">
        <v>8.0999999999999996E-3</v>
      </c>
      <c r="S4969" s="7">
        <v>0</v>
      </c>
      <c r="T4969" s="7">
        <v>0</v>
      </c>
      <c r="U4969" s="7">
        <v>3.0000000000000001E-3</v>
      </c>
      <c r="V4969" s="7">
        <v>3.0299999999999997E-3</v>
      </c>
      <c r="W4969" s="7">
        <v>4.1200000000000004E-3</v>
      </c>
      <c r="X4969" s="7">
        <v>0</v>
      </c>
      <c r="Y4969" s="7">
        <v>0</v>
      </c>
      <c r="Z4969">
        <v>1.82708428807078E-3</v>
      </c>
      <c r="AA4969">
        <v>0</v>
      </c>
      <c r="AB4969">
        <v>0</v>
      </c>
      <c r="AC4969">
        <v>1.9299999999999999E-3</v>
      </c>
      <c r="AD4969">
        <v>2.9300000000000003E-3</v>
      </c>
      <c r="AE4969">
        <v>1.4999999999999999E-4</v>
      </c>
      <c r="AF4969">
        <v>8.3999999999999995E-3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 s="7"/>
      <c r="B4970" s="7">
        <v>0</v>
      </c>
      <c r="C4970" s="7">
        <v>0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 s="7"/>
      <c r="B4971" s="7">
        <v>0</v>
      </c>
      <c r="C4971" s="7">
        <v>0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 s="7"/>
      <c r="B4972" s="7">
        <v>0</v>
      </c>
      <c r="C4972" s="7">
        <v>0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 s="7"/>
      <c r="B4973" s="7">
        <v>0</v>
      </c>
      <c r="C4973" s="7">
        <v>0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 s="7"/>
      <c r="B4974" s="7">
        <v>0</v>
      </c>
      <c r="C4974" s="7">
        <v>0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35">
      <c r="A4975" s="7"/>
      <c r="B4975" s="7">
        <v>0</v>
      </c>
      <c r="C4975" s="7">
        <v>0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 x14ac:dyDescent="0.35">
      <c r="A4976" s="7"/>
      <c r="B4976" s="7">
        <v>0</v>
      </c>
      <c r="C4976" s="7">
        <v>0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</row>
    <row r="4977" spans="1:39" x14ac:dyDescent="0.35">
      <c r="A4977" s="7"/>
      <c r="B4977" s="7">
        <v>0</v>
      </c>
      <c r="C4977" s="7">
        <v>0</v>
      </c>
      <c r="D4977" s="7">
        <v>0</v>
      </c>
      <c r="E4977" s="7">
        <v>0</v>
      </c>
      <c r="F4977" s="7">
        <v>0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</row>
    <row r="4978" spans="1:39" x14ac:dyDescent="0.35">
      <c r="A4978" s="7"/>
      <c r="B4978" s="7">
        <v>0</v>
      </c>
      <c r="C4978" s="7">
        <v>7.0000000000000001E-3</v>
      </c>
      <c r="D4978" s="7">
        <v>0</v>
      </c>
      <c r="E4978" s="7">
        <v>1.5E-3</v>
      </c>
      <c r="F4978" s="7">
        <v>0</v>
      </c>
      <c r="G4978" s="7">
        <v>0</v>
      </c>
      <c r="H4978" s="7">
        <v>6.0000000000000001E-3</v>
      </c>
      <c r="I4978" s="7">
        <v>0</v>
      </c>
      <c r="J4978" s="7">
        <v>4.8499999999999993E-3</v>
      </c>
      <c r="K4978" s="7">
        <v>0</v>
      </c>
      <c r="L4978" s="7">
        <v>4.1934926677178403E-3</v>
      </c>
      <c r="M4978" s="7">
        <v>2.1000000000000001E-2</v>
      </c>
      <c r="N4978" s="7">
        <v>0</v>
      </c>
      <c r="O4978" s="7">
        <v>0</v>
      </c>
      <c r="P4978" s="7">
        <v>0</v>
      </c>
      <c r="Q4978" s="7">
        <v>4.1700000000000001E-3</v>
      </c>
      <c r="R4978" s="7">
        <v>0</v>
      </c>
      <c r="S4978" s="7">
        <v>9.0515252004302205E-3</v>
      </c>
      <c r="T4978" s="7">
        <v>1.4999999999999999E-2</v>
      </c>
      <c r="U4978" s="7">
        <v>0</v>
      </c>
      <c r="V4978" s="7">
        <v>0</v>
      </c>
      <c r="W4978" s="7">
        <v>0</v>
      </c>
      <c r="X4978" s="7">
        <v>2.8700000000000002E-3</v>
      </c>
      <c r="Y4978" s="7">
        <v>0</v>
      </c>
      <c r="Z4978">
        <v>1.03931036660813E-2</v>
      </c>
      <c r="AA4978">
        <v>2.1000000000000001E-2</v>
      </c>
      <c r="AB4978">
        <v>0</v>
      </c>
      <c r="AC4978">
        <v>0</v>
      </c>
      <c r="AD4978">
        <v>0</v>
      </c>
      <c r="AE4978">
        <v>7.11E-3</v>
      </c>
      <c r="AF4978">
        <v>0</v>
      </c>
      <c r="AG4978">
        <v>4.0194986513792299E-3</v>
      </c>
      <c r="AH4978">
        <v>0.01</v>
      </c>
      <c r="AI4978">
        <v>0</v>
      </c>
      <c r="AJ4978">
        <v>0</v>
      </c>
      <c r="AK4978">
        <v>0</v>
      </c>
      <c r="AL4978">
        <v>3.2299999999999998E-3</v>
      </c>
      <c r="AM4978">
        <v>0</v>
      </c>
    </row>
    <row r="4979" spans="1:39" x14ac:dyDescent="0.35">
      <c r="A4979" s="7"/>
      <c r="B4979" s="7">
        <v>7.334555759293206E-3</v>
      </c>
      <c r="C4979" s="7">
        <v>5.8000000000000003E-2</v>
      </c>
      <c r="D4979" s="7">
        <v>3.304E-2</v>
      </c>
      <c r="E4979" s="7">
        <v>4.3130000000000002E-2</v>
      </c>
      <c r="F4979" s="7">
        <v>2.69E-2</v>
      </c>
      <c r="G4979" s="7">
        <v>0</v>
      </c>
      <c r="H4979" s="7">
        <v>6.5000000000000002E-2</v>
      </c>
      <c r="I4979" s="7">
        <v>9.1400000000000006E-3</v>
      </c>
      <c r="J4979" s="7">
        <v>5.1840000000000004E-2</v>
      </c>
      <c r="K4979" s="7">
        <v>2.76E-2</v>
      </c>
      <c r="L4979" s="7">
        <v>4.6383454432147399E-2</v>
      </c>
      <c r="M4979" s="7">
        <v>0.121</v>
      </c>
      <c r="N4979" s="7">
        <v>2.8000000000000001E-2</v>
      </c>
      <c r="O4979" s="7">
        <v>2.3219999999999998E-2</v>
      </c>
      <c r="P4979" s="7">
        <v>2.9530000000000001E-2</v>
      </c>
      <c r="Q4979" s="7">
        <v>4.0759999999999998E-2</v>
      </c>
      <c r="R4979" s="7">
        <v>2.6499999999999999E-2</v>
      </c>
      <c r="S4979" s="7">
        <v>2.08002009986272E-2</v>
      </c>
      <c r="T4979" s="7">
        <v>7.6999999999999999E-2</v>
      </c>
      <c r="U4979" s="7">
        <v>2.8000000000000001E-2</v>
      </c>
      <c r="V4979" s="7">
        <v>3.9390000000000001E-2</v>
      </c>
      <c r="W4979" s="7">
        <v>4.1350000000000005E-2</v>
      </c>
      <c r="X4979" s="7">
        <v>2.827E-2</v>
      </c>
      <c r="Y4979" s="7">
        <v>1.0999999999999999E-2</v>
      </c>
      <c r="Z4979">
        <v>5.2365659037845402E-2</v>
      </c>
      <c r="AA4979">
        <v>0.12</v>
      </c>
      <c r="AB4979">
        <v>0</v>
      </c>
      <c r="AC4979">
        <v>4.564E-2</v>
      </c>
      <c r="AD4979">
        <v>4.7219999999999998E-2</v>
      </c>
      <c r="AE4979">
        <v>6.6860000000000003E-2</v>
      </c>
      <c r="AF4979">
        <v>3.1600000000000003E-2</v>
      </c>
      <c r="AG4979">
        <v>3.3512589480229102E-2</v>
      </c>
      <c r="AH4979">
        <v>7.4999999999999997E-2</v>
      </c>
      <c r="AI4979">
        <v>0</v>
      </c>
      <c r="AJ4979">
        <v>0</v>
      </c>
      <c r="AK4979">
        <v>2.5770000000000001E-2</v>
      </c>
      <c r="AL4979">
        <v>2.896E-2</v>
      </c>
      <c r="AM4979">
        <v>1.6500000000000001E-2</v>
      </c>
    </row>
    <row r="4980" spans="1:39" x14ac:dyDescent="0.35">
      <c r="A4980" s="7"/>
      <c r="B4980" s="7">
        <v>4.459076512752122E-2</v>
      </c>
      <c r="C4980" s="7">
        <v>0.128</v>
      </c>
      <c r="D4980" s="7">
        <v>9.6090000000000009E-2</v>
      </c>
      <c r="E4980" s="7">
        <v>8.3890000000000006E-2</v>
      </c>
      <c r="F4980" s="7">
        <v>6.2100000000000002E-2</v>
      </c>
      <c r="G4980" s="7">
        <v>5.458154151505127E-2</v>
      </c>
      <c r="H4980" s="7">
        <v>0.153</v>
      </c>
      <c r="I4980" s="7">
        <v>9.7959999999999992E-2</v>
      </c>
      <c r="J4980" s="7">
        <v>9.4030000000000002E-2</v>
      </c>
      <c r="K4980" s="7">
        <v>6.8000000000000005E-2</v>
      </c>
      <c r="L4980" s="7">
        <v>0.14710797172252599</v>
      </c>
      <c r="M4980" s="7">
        <v>0.29699999999999999</v>
      </c>
      <c r="N4980" s="7">
        <v>0.14000000000000001</v>
      </c>
      <c r="O4980" s="7">
        <v>9.2420000000000002E-2</v>
      </c>
      <c r="P4980" s="7">
        <v>0.1</v>
      </c>
      <c r="Q4980" s="7">
        <v>0.11823</v>
      </c>
      <c r="R4980" s="7">
        <v>9.4500000000000001E-2</v>
      </c>
      <c r="S4980" s="7">
        <v>7.8130254689381506E-2</v>
      </c>
      <c r="T4980" s="7">
        <v>0.17899999999999999</v>
      </c>
      <c r="U4980" s="7">
        <v>6.7000000000000004E-2</v>
      </c>
      <c r="V4980" s="7">
        <v>3.3210000000000003E-2</v>
      </c>
      <c r="W4980" s="7">
        <v>4.2259999999999999E-2</v>
      </c>
      <c r="X4980" s="7">
        <v>7.4329999999999993E-2</v>
      </c>
      <c r="Y4980" s="7">
        <v>3.5700000000000003E-2</v>
      </c>
      <c r="Z4980">
        <v>0.23956091573528299</v>
      </c>
      <c r="AA4980">
        <v>0.28899999999999998</v>
      </c>
      <c r="AB4980">
        <v>0</v>
      </c>
      <c r="AC4980">
        <v>0.19872999999999999</v>
      </c>
      <c r="AD4980">
        <v>0.20648</v>
      </c>
      <c r="AE4980">
        <v>0.25052000000000002</v>
      </c>
      <c r="AF4980">
        <v>0.1336</v>
      </c>
      <c r="AG4980">
        <v>0.124702425256359</v>
      </c>
      <c r="AH4980">
        <v>0.23200000000000001</v>
      </c>
      <c r="AI4980">
        <v>0</v>
      </c>
      <c r="AJ4980">
        <v>0</v>
      </c>
      <c r="AK4980">
        <v>0.13269</v>
      </c>
      <c r="AL4980">
        <v>0.10454000000000001</v>
      </c>
      <c r="AM4980">
        <v>7.7100000000000002E-2</v>
      </c>
    </row>
    <row r="4981" spans="1:39" x14ac:dyDescent="0.35">
      <c r="A4981" s="7"/>
      <c r="B4981" s="7">
        <v>8.6431071845307447E-2</v>
      </c>
      <c r="C4981" s="7">
        <v>0.19900000000000001</v>
      </c>
      <c r="D4981" s="7">
        <v>0.21465999999999999</v>
      </c>
      <c r="E4981" s="7">
        <v>0.20474999999999999</v>
      </c>
      <c r="F4981" s="7">
        <v>0.19109999999999999</v>
      </c>
      <c r="G4981" s="7">
        <v>8.9315249751902082E-2</v>
      </c>
      <c r="H4981" s="7">
        <v>0.25800000000000001</v>
      </c>
      <c r="I4981" s="7">
        <v>0.21606</v>
      </c>
      <c r="J4981" s="7">
        <v>0.25481999999999999</v>
      </c>
      <c r="K4981" s="7">
        <v>0.1905</v>
      </c>
      <c r="L4981" s="7">
        <v>0.18779311801051801</v>
      </c>
      <c r="M4981" s="7">
        <v>0.45500000000000002</v>
      </c>
      <c r="N4981" s="7">
        <v>0.23699999999999999</v>
      </c>
      <c r="O4981" s="7">
        <v>0.22896</v>
      </c>
      <c r="P4981" s="7">
        <v>0.23674999999999999</v>
      </c>
      <c r="Q4981" s="7">
        <v>0.24697999999999998</v>
      </c>
      <c r="R4981" s="7">
        <v>0.1933</v>
      </c>
      <c r="S4981" s="7">
        <v>6.3777502023365407E-2</v>
      </c>
      <c r="T4981" s="7">
        <v>0.316</v>
      </c>
      <c r="U4981" s="7">
        <v>7.9000000000000001E-2</v>
      </c>
      <c r="V4981" s="7">
        <v>5.3880000000000004E-2</v>
      </c>
      <c r="W4981" s="7">
        <v>6.1560000000000004E-2</v>
      </c>
      <c r="X4981" s="7">
        <v>7.2939999999999991E-2</v>
      </c>
      <c r="Y4981" s="7">
        <v>5.1299999999999998E-2</v>
      </c>
      <c r="Z4981">
        <v>0.44095324306713202</v>
      </c>
      <c r="AA4981">
        <v>0.46500000000000002</v>
      </c>
      <c r="AB4981">
        <v>0</v>
      </c>
      <c r="AC4981">
        <v>0.21815999999999999</v>
      </c>
      <c r="AD4981">
        <v>0.39391999999999999</v>
      </c>
      <c r="AE4981">
        <v>0.41937000000000002</v>
      </c>
      <c r="AF4981">
        <v>0.31969999999999998</v>
      </c>
      <c r="AG4981">
        <v>0.237392045621274</v>
      </c>
      <c r="AH4981">
        <v>0.39800000000000002</v>
      </c>
      <c r="AI4981">
        <v>0</v>
      </c>
      <c r="AJ4981">
        <v>0</v>
      </c>
      <c r="AK4981">
        <v>0.29725999999999997</v>
      </c>
      <c r="AL4981">
        <v>0.20579</v>
      </c>
      <c r="AM4981">
        <v>0.1666</v>
      </c>
    </row>
    <row r="4982" spans="1:39" x14ac:dyDescent="0.35">
      <c r="A4982" s="7"/>
      <c r="B4982" s="7">
        <v>0.27821303550591708</v>
      </c>
      <c r="C4982" s="7">
        <v>0.28699999999999998</v>
      </c>
      <c r="D4982" s="7">
        <v>0.29719999999999996</v>
      </c>
      <c r="E4982" s="7">
        <v>0.24941999999999998</v>
      </c>
      <c r="F4982" s="7">
        <v>0.27510000000000001</v>
      </c>
      <c r="G4982" s="7">
        <v>0.26463777704267283</v>
      </c>
      <c r="H4982" s="7">
        <v>0.35099999999999998</v>
      </c>
      <c r="I4982" s="7">
        <v>0.32783999999999996</v>
      </c>
      <c r="J4982" s="7">
        <v>0.40701999999999999</v>
      </c>
      <c r="K4982" s="7">
        <v>0.35349999999999998</v>
      </c>
      <c r="L4982" s="7">
        <v>0.36404239061896398</v>
      </c>
      <c r="M4982" s="7">
        <v>0.55100000000000005</v>
      </c>
      <c r="N4982" s="7">
        <v>0.32300000000000001</v>
      </c>
      <c r="O4982" s="7">
        <v>0.34600999999999998</v>
      </c>
      <c r="P4982" s="7">
        <v>0.34997</v>
      </c>
      <c r="Q4982" s="7">
        <v>0.35135</v>
      </c>
      <c r="R4982" s="7">
        <v>0.30209999999999998</v>
      </c>
      <c r="S4982" s="7">
        <v>9.3547963291080199E-2</v>
      </c>
      <c r="T4982" s="7">
        <v>0.376</v>
      </c>
      <c r="U4982" s="7">
        <v>9.9000000000000005E-2</v>
      </c>
      <c r="V4982" s="7">
        <v>0.13952999999999999</v>
      </c>
      <c r="W4982" s="7">
        <v>0.13952999999999999</v>
      </c>
      <c r="X4982" s="7">
        <v>9.6189999999999998E-2</v>
      </c>
      <c r="Y4982" s="7">
        <v>9.8400000000000001E-2</v>
      </c>
      <c r="Z4982">
        <v>0.59710442748750203</v>
      </c>
      <c r="AA4982">
        <v>0.623</v>
      </c>
      <c r="AB4982">
        <v>0</v>
      </c>
      <c r="AC4982">
        <v>0.54198999999999997</v>
      </c>
      <c r="AD4982">
        <v>0.56098000000000003</v>
      </c>
      <c r="AE4982">
        <v>0.59272000000000002</v>
      </c>
      <c r="AF4982">
        <v>0.4788</v>
      </c>
      <c r="AG4982">
        <v>0.30460966581951299</v>
      </c>
      <c r="AH4982">
        <v>0.16700000000000001</v>
      </c>
      <c r="AI4982">
        <v>0</v>
      </c>
      <c r="AJ4982">
        <v>0</v>
      </c>
      <c r="AK4982">
        <v>0.31333</v>
      </c>
      <c r="AL4982">
        <v>0.41908000000000001</v>
      </c>
      <c r="AM4982">
        <v>0.30509999999999998</v>
      </c>
    </row>
    <row r="4983" spans="1:39" x14ac:dyDescent="0.35">
      <c r="A4983" s="7"/>
      <c r="B4983" s="7">
        <v>0.19078179696616074</v>
      </c>
      <c r="C4983" s="7">
        <v>0.33500000000000002</v>
      </c>
      <c r="D4983" s="7">
        <v>0.36856</v>
      </c>
      <c r="E4983" s="7">
        <v>0.15762000000000001</v>
      </c>
      <c r="F4983" s="7">
        <v>0.2545</v>
      </c>
      <c r="G4983" s="7">
        <v>0.41680449884220971</v>
      </c>
      <c r="H4983" s="7">
        <v>0.52700000000000002</v>
      </c>
      <c r="I4983" s="7">
        <v>0.50741000000000003</v>
      </c>
      <c r="J4983" s="7">
        <v>0.50490999999999997</v>
      </c>
      <c r="K4983" s="7">
        <v>0.49530000000000002</v>
      </c>
      <c r="L4983" s="7">
        <v>0.48929738433590803</v>
      </c>
      <c r="M4983" s="7">
        <v>0.57899999999999996</v>
      </c>
      <c r="N4983" s="7">
        <v>0.48799999999999999</v>
      </c>
      <c r="O4983" s="7">
        <v>0.44529000000000002</v>
      </c>
      <c r="P4983" s="7">
        <v>0.45058999999999999</v>
      </c>
      <c r="Q4983" s="7">
        <v>0.49654000000000004</v>
      </c>
      <c r="R4983" s="7">
        <v>0.39979999999999999</v>
      </c>
      <c r="S4983" s="7">
        <v>0.163068103865222</v>
      </c>
      <c r="T4983" s="7">
        <v>0.32500000000000001</v>
      </c>
      <c r="U4983" s="7">
        <v>0.121</v>
      </c>
      <c r="V4983" s="7">
        <v>0.20107</v>
      </c>
      <c r="W4983" s="7">
        <v>0.20107</v>
      </c>
      <c r="X4983" s="7">
        <v>0.21305000000000002</v>
      </c>
      <c r="Y4983" s="7">
        <v>0.215</v>
      </c>
      <c r="Z4983">
        <v>0.65454986612508703</v>
      </c>
      <c r="AA4983">
        <v>0.72299999999999998</v>
      </c>
      <c r="AB4983">
        <v>0</v>
      </c>
      <c r="AC4983">
        <v>0.65171000000000001</v>
      </c>
      <c r="AD4983">
        <v>0.66970000000000007</v>
      </c>
      <c r="AE4983">
        <v>0.59414</v>
      </c>
      <c r="AF4983">
        <v>0.55300000000000005</v>
      </c>
      <c r="AG4983">
        <v>0.39061683962201899</v>
      </c>
      <c r="AH4983">
        <v>0.39</v>
      </c>
      <c r="AI4983">
        <v>0</v>
      </c>
      <c r="AJ4983">
        <v>0</v>
      </c>
      <c r="AK4983">
        <v>0.54042000000000001</v>
      </c>
      <c r="AL4983">
        <v>0.53208</v>
      </c>
      <c r="AM4983">
        <v>0.43340000000000001</v>
      </c>
    </row>
    <row r="4984" spans="1:39" x14ac:dyDescent="0.35">
      <c r="A4984" s="7"/>
      <c r="B4984" s="7">
        <v>0.3862310385064171</v>
      </c>
      <c r="C4984" s="7">
        <v>0.33800000000000002</v>
      </c>
      <c r="D4984" s="7">
        <v>0.63951999999999998</v>
      </c>
      <c r="E4984" s="7">
        <v>0.1026</v>
      </c>
      <c r="F4984" s="7">
        <v>0.1852</v>
      </c>
      <c r="G4984" s="7">
        <v>0.51438967912669531</v>
      </c>
      <c r="H4984" s="7">
        <v>0.7</v>
      </c>
      <c r="I4984" s="7">
        <v>0.63415999999999995</v>
      </c>
      <c r="J4984" s="7">
        <v>0.55728</v>
      </c>
      <c r="K4984" s="7">
        <v>0.57720000000000005</v>
      </c>
      <c r="L4984" s="7">
        <v>0.58752716077009404</v>
      </c>
      <c r="M4984" s="7">
        <v>0.61099999999999999</v>
      </c>
      <c r="N4984" s="7">
        <v>0.58199999999999996</v>
      </c>
      <c r="O4984" s="7">
        <v>0.61309000000000002</v>
      </c>
      <c r="P4984" s="7">
        <v>0.61321999999999999</v>
      </c>
      <c r="Q4984" s="7">
        <v>0.59675</v>
      </c>
      <c r="R4984" s="7">
        <v>0.51990000000000003</v>
      </c>
      <c r="S4984" s="7">
        <v>0.12949685108513001</v>
      </c>
      <c r="T4984" s="7">
        <v>0.33400000000000002</v>
      </c>
      <c r="U4984" s="7">
        <v>8.5999999999999993E-2</v>
      </c>
      <c r="V4984" s="7">
        <v>4.6890000000000001E-2</v>
      </c>
      <c r="W4984" s="7">
        <v>4.6890000000000001E-2</v>
      </c>
      <c r="X4984" s="7">
        <v>0.18131999999999998</v>
      </c>
      <c r="Y4984" s="7">
        <v>0.27610000000000001</v>
      </c>
      <c r="Z4984">
        <v>0.42502411387800298</v>
      </c>
      <c r="AA4984">
        <v>0.76300000000000001</v>
      </c>
      <c r="AB4984">
        <v>0</v>
      </c>
      <c r="AC4984">
        <v>0.62914000000000003</v>
      </c>
      <c r="AD4984">
        <v>0.65339999999999998</v>
      </c>
      <c r="AE4984">
        <v>0.65425</v>
      </c>
      <c r="AF4984">
        <v>0.54859999999999998</v>
      </c>
      <c r="AG4984">
        <v>0.58021990984239602</v>
      </c>
      <c r="AH4984">
        <v>0.70199999999999996</v>
      </c>
      <c r="AI4984">
        <v>0</v>
      </c>
      <c r="AJ4984">
        <v>0</v>
      </c>
      <c r="AK4984">
        <v>0.67205999999999999</v>
      </c>
      <c r="AL4984">
        <v>0.53330999999999995</v>
      </c>
      <c r="AM4984">
        <v>0.43099999999999999</v>
      </c>
    </row>
    <row r="4985" spans="1:39" x14ac:dyDescent="0.35">
      <c r="A4985" s="7"/>
      <c r="B4985" s="7">
        <v>0.59601600266711097</v>
      </c>
      <c r="C4985" s="7">
        <v>0.29799999999999999</v>
      </c>
      <c r="D4985" s="7">
        <v>0.35286000000000001</v>
      </c>
      <c r="E4985" s="7">
        <v>0.22925000000000001</v>
      </c>
      <c r="F4985" s="7">
        <v>0.21010000000000001</v>
      </c>
      <c r="G4985" s="7">
        <v>0.68805822031094932</v>
      </c>
      <c r="H4985" s="7">
        <v>0.74199999999999999</v>
      </c>
      <c r="I4985" s="7">
        <v>0.69307000000000007</v>
      </c>
      <c r="J4985" s="7">
        <v>0.61715999999999993</v>
      </c>
      <c r="K4985" s="7">
        <v>0.62919999999999998</v>
      </c>
      <c r="L4985" s="7">
        <v>0.48157005050072599</v>
      </c>
      <c r="M4985" s="7">
        <v>0.65900000000000003</v>
      </c>
      <c r="N4985" s="7">
        <v>0.56100000000000005</v>
      </c>
      <c r="O4985" s="7">
        <v>0.56325000000000003</v>
      </c>
      <c r="P4985" s="7">
        <v>0.56376000000000004</v>
      </c>
      <c r="Q4985" s="7">
        <v>0.65388999999999997</v>
      </c>
      <c r="R4985" s="7">
        <v>0.59970000000000001</v>
      </c>
      <c r="S4985" s="7">
        <v>0.224472956002919</v>
      </c>
      <c r="T4985" s="7">
        <v>0.435</v>
      </c>
      <c r="U4985" s="7">
        <v>0.187</v>
      </c>
      <c r="V4985" s="7">
        <v>0.10108</v>
      </c>
      <c r="W4985" s="7">
        <v>0.11161</v>
      </c>
      <c r="X4985" s="7">
        <v>0.25591999999999998</v>
      </c>
      <c r="Y4985" s="7">
        <v>0.28460000000000002</v>
      </c>
      <c r="Z4985">
        <v>0.49481208966114198</v>
      </c>
      <c r="AA4985">
        <v>0.65100000000000002</v>
      </c>
      <c r="AB4985">
        <v>0</v>
      </c>
      <c r="AC4985">
        <v>0.34176000000000001</v>
      </c>
      <c r="AD4985">
        <v>0.62709000000000004</v>
      </c>
      <c r="AE4985">
        <v>0.42914999999999998</v>
      </c>
      <c r="AF4985">
        <v>0.47570000000000001</v>
      </c>
      <c r="AG4985">
        <v>0.38826951739832599</v>
      </c>
      <c r="AH4985">
        <v>0.745</v>
      </c>
      <c r="AI4985">
        <v>0</v>
      </c>
      <c r="AJ4985">
        <v>0</v>
      </c>
      <c r="AK4985">
        <v>0.45016</v>
      </c>
      <c r="AL4985">
        <v>0.58196999999999999</v>
      </c>
      <c r="AM4985">
        <v>0.4365</v>
      </c>
    </row>
    <row r="4986" spans="1:39" x14ac:dyDescent="0.35">
      <c r="A4986" s="7"/>
      <c r="B4986" s="7">
        <v>0.23720620103350543</v>
      </c>
      <c r="C4986" s="7">
        <v>0.27500000000000002</v>
      </c>
      <c r="D4986" s="7">
        <v>5.0520000000000002E-2</v>
      </c>
      <c r="E4986" s="7">
        <v>0.26959</v>
      </c>
      <c r="F4986" s="7">
        <v>0.28239999999999998</v>
      </c>
      <c r="G4986" s="7">
        <v>0.729407872973867</v>
      </c>
      <c r="H4986" s="7">
        <v>0.747</v>
      </c>
      <c r="I4986" s="7">
        <v>0.69725999999999999</v>
      </c>
      <c r="J4986" s="7">
        <v>0.63899000000000006</v>
      </c>
      <c r="K4986" s="7">
        <v>0.65559999999999996</v>
      </c>
      <c r="L4986" s="7">
        <v>0.66995966703351495</v>
      </c>
      <c r="M4986" s="7">
        <v>0.69799999999999995</v>
      </c>
      <c r="N4986" s="7">
        <v>0.61499999999999999</v>
      </c>
      <c r="O4986" s="7">
        <v>0.66134999999999999</v>
      </c>
      <c r="P4986" s="7">
        <v>0.65764999999999996</v>
      </c>
      <c r="Q4986" s="7">
        <v>0.67025999999999997</v>
      </c>
      <c r="R4986" s="7">
        <v>0.62639999999999996</v>
      </c>
      <c r="S4986" s="7">
        <v>0.31179901960286099</v>
      </c>
      <c r="T4986" s="7">
        <v>0.47199999999999998</v>
      </c>
      <c r="U4986" s="7">
        <v>0.29699999999999999</v>
      </c>
      <c r="V4986" s="7">
        <v>0.47487999999999997</v>
      </c>
      <c r="W4986" s="7">
        <v>0.48676999999999998</v>
      </c>
      <c r="X4986" s="7">
        <v>0.31633999999999995</v>
      </c>
      <c r="Y4986" s="7">
        <v>0.34520000000000001</v>
      </c>
      <c r="Z4986">
        <v>0.33070116453151599</v>
      </c>
      <c r="AA4986">
        <v>0.55800000000000005</v>
      </c>
      <c r="AB4986">
        <v>0</v>
      </c>
      <c r="AC4986">
        <v>0.29467000000000004</v>
      </c>
      <c r="AD4986">
        <v>0.30710999999999999</v>
      </c>
      <c r="AE4986">
        <v>0.34323000000000004</v>
      </c>
      <c r="AF4986">
        <v>0.34010000000000001</v>
      </c>
      <c r="AG4986">
        <v>0.317919633016504</v>
      </c>
      <c r="AH4986">
        <v>0.72</v>
      </c>
      <c r="AI4986">
        <v>0</v>
      </c>
      <c r="AJ4986">
        <v>0</v>
      </c>
      <c r="AK4986">
        <v>0.17166000000000001</v>
      </c>
      <c r="AL4986">
        <v>0.62424999999999997</v>
      </c>
      <c r="AM4986">
        <v>0.51300000000000001</v>
      </c>
    </row>
    <row r="4987" spans="1:39" x14ac:dyDescent="0.35">
      <c r="A4987" s="7"/>
      <c r="B4987" s="7">
        <v>1.2918819803300507E-2</v>
      </c>
      <c r="C4987" s="7">
        <v>0.23100000000000001</v>
      </c>
      <c r="D4987" s="7">
        <v>4.6619999999999995E-2</v>
      </c>
      <c r="E4987" s="7">
        <v>0.21023</v>
      </c>
      <c r="F4987" s="7">
        <v>0.27439999999999998</v>
      </c>
      <c r="G4987" s="7">
        <v>0.73767780350645051</v>
      </c>
      <c r="H4987" s="7">
        <v>0.71499999999999997</v>
      </c>
      <c r="I4987" s="7">
        <v>0.65664999999999996</v>
      </c>
      <c r="J4987" s="7">
        <v>0.49317</v>
      </c>
      <c r="K4987" s="7">
        <v>0.57450000000000001</v>
      </c>
      <c r="L4987" s="7">
        <v>0.64160027478922699</v>
      </c>
      <c r="M4987" s="7">
        <v>0.63200000000000001</v>
      </c>
      <c r="N4987" s="7">
        <v>0.65700000000000003</v>
      </c>
      <c r="O4987" s="7">
        <v>0.66949000000000003</v>
      </c>
      <c r="P4987" s="7">
        <v>0.67001999999999995</v>
      </c>
      <c r="Q4987" s="7">
        <v>0.60835000000000006</v>
      </c>
      <c r="R4987" s="7">
        <v>0.61650000000000005</v>
      </c>
      <c r="S4987" s="7">
        <v>0.34787895909011501</v>
      </c>
      <c r="T4987" s="7">
        <v>0.53600000000000003</v>
      </c>
      <c r="U4987" s="7">
        <v>0.216</v>
      </c>
      <c r="V4987" s="7">
        <v>9.079000000000001E-2</v>
      </c>
      <c r="W4987" s="7">
        <v>0.10208</v>
      </c>
      <c r="X4987" s="7">
        <v>0.30123</v>
      </c>
      <c r="Y4987" s="7">
        <v>0.33479999999999999</v>
      </c>
      <c r="Z4987">
        <v>0.37227640007872898</v>
      </c>
      <c r="AA4987">
        <v>0.46300000000000002</v>
      </c>
      <c r="AB4987">
        <v>0</v>
      </c>
      <c r="AC4987">
        <v>0.28270000000000001</v>
      </c>
      <c r="AD4987">
        <v>0.37914999999999999</v>
      </c>
      <c r="AE4987">
        <v>0.33274000000000004</v>
      </c>
      <c r="AF4987">
        <v>0.3216</v>
      </c>
      <c r="AG4987">
        <v>0.53428858825745795</v>
      </c>
      <c r="AH4987">
        <v>0.63100000000000001</v>
      </c>
      <c r="AI4987">
        <v>0</v>
      </c>
      <c r="AJ4987">
        <v>0</v>
      </c>
      <c r="AK4987">
        <v>0.5502999999999999</v>
      </c>
      <c r="AL4987">
        <v>0.32979000000000003</v>
      </c>
      <c r="AM4987">
        <v>0.4269</v>
      </c>
    </row>
    <row r="4988" spans="1:39" x14ac:dyDescent="0.35">
      <c r="A4988" s="7"/>
      <c r="B4988" s="7">
        <v>1.2168694782463723E-2</v>
      </c>
      <c r="C4988" s="7">
        <v>0.155</v>
      </c>
      <c r="D4988" s="7">
        <v>5.2109999999999997E-2</v>
      </c>
      <c r="E4988" s="7">
        <v>0.25424000000000002</v>
      </c>
      <c r="F4988" s="7">
        <v>0.26779999999999998</v>
      </c>
      <c r="G4988" s="7">
        <v>0.65167052596758179</v>
      </c>
      <c r="H4988" s="7">
        <v>0.63700000000000001</v>
      </c>
      <c r="I4988" s="7">
        <v>0.56019000000000008</v>
      </c>
      <c r="J4988" s="7">
        <v>0.51193999999999995</v>
      </c>
      <c r="K4988" s="7">
        <v>0.51249999999999996</v>
      </c>
      <c r="L4988" s="7">
        <v>0.537963832713659</v>
      </c>
      <c r="M4988" s="7">
        <v>0.52</v>
      </c>
      <c r="N4988" s="7">
        <v>0.58099999999999996</v>
      </c>
      <c r="O4988" s="7">
        <v>0.56896000000000002</v>
      </c>
      <c r="P4988" s="7">
        <v>0.56647999999999998</v>
      </c>
      <c r="Q4988" s="7">
        <v>0.4904</v>
      </c>
      <c r="R4988" s="7">
        <v>0.53849999999999998</v>
      </c>
      <c r="S4988" s="7">
        <v>0.20750349413810801</v>
      </c>
      <c r="T4988" s="7">
        <v>0.51400000000000001</v>
      </c>
      <c r="U4988" s="7">
        <v>0.34399999999999997</v>
      </c>
      <c r="V4988" s="7">
        <v>0.39141000000000004</v>
      </c>
      <c r="W4988" s="7">
        <v>0.39665</v>
      </c>
      <c r="X4988" s="7">
        <v>0.25692999999999999</v>
      </c>
      <c r="Y4988" s="7">
        <v>0.27989999999999998</v>
      </c>
      <c r="Z4988">
        <v>0.44865452545186402</v>
      </c>
      <c r="AA4988">
        <v>0.28899999999999998</v>
      </c>
      <c r="AB4988">
        <v>0</v>
      </c>
      <c r="AC4988">
        <v>0.21211000000000002</v>
      </c>
      <c r="AD4988">
        <v>0.44868999999999998</v>
      </c>
      <c r="AE4988">
        <v>0.27030999999999999</v>
      </c>
      <c r="AF4988">
        <v>0.29799999999999999</v>
      </c>
      <c r="AG4988">
        <v>0.398634264267125</v>
      </c>
      <c r="AH4988">
        <v>0.47599999999999998</v>
      </c>
      <c r="AI4988">
        <v>0</v>
      </c>
      <c r="AJ4988">
        <v>0</v>
      </c>
      <c r="AK4988">
        <v>0.30592999999999998</v>
      </c>
      <c r="AL4988">
        <v>0.40338999999999997</v>
      </c>
      <c r="AM4988">
        <v>0.33900000000000002</v>
      </c>
    </row>
    <row r="4989" spans="1:39" x14ac:dyDescent="0.35">
      <c r="A4989" s="7"/>
      <c r="B4989" s="7">
        <v>0.22287047841306873</v>
      </c>
      <c r="C4989" s="7">
        <v>0.111</v>
      </c>
      <c r="D4989" s="7">
        <v>0.12115000000000001</v>
      </c>
      <c r="E4989" s="7">
        <v>0.23188</v>
      </c>
      <c r="F4989" s="7">
        <v>0.26340000000000002</v>
      </c>
      <c r="G4989" s="7">
        <v>0.61859080383724774</v>
      </c>
      <c r="H4989" s="7">
        <v>0.51200000000000001</v>
      </c>
      <c r="I4989" s="7">
        <v>0.5171</v>
      </c>
      <c r="J4989" s="7">
        <v>0.45597000000000004</v>
      </c>
      <c r="K4989" s="7">
        <v>0.50270000000000004</v>
      </c>
      <c r="L4989" s="7">
        <v>0.32654123739174401</v>
      </c>
      <c r="M4989" s="7">
        <v>0.376</v>
      </c>
      <c r="N4989" s="7">
        <v>0.44900000000000001</v>
      </c>
      <c r="O4989" s="7">
        <v>0.45444000000000001</v>
      </c>
      <c r="P4989" s="7">
        <v>0.45526</v>
      </c>
      <c r="Q4989" s="7">
        <v>0.35719999999999996</v>
      </c>
      <c r="R4989" s="7">
        <v>0.41810000000000003</v>
      </c>
      <c r="S4989" s="7">
        <v>0.15717191057250399</v>
      </c>
      <c r="T4989" s="7">
        <v>0.38</v>
      </c>
      <c r="U4989" s="7">
        <v>0.191</v>
      </c>
      <c r="V4989" s="7">
        <v>0.17247999999999999</v>
      </c>
      <c r="W4989" s="7">
        <v>0.16897000000000001</v>
      </c>
      <c r="X4989" s="7">
        <v>0.26388</v>
      </c>
      <c r="Y4989" s="7">
        <v>0.27729999999999999</v>
      </c>
      <c r="Z4989">
        <v>0.28197919171285901</v>
      </c>
      <c r="AA4989">
        <v>0.17499999999999999</v>
      </c>
      <c r="AB4989">
        <v>0</v>
      </c>
      <c r="AC4989">
        <v>0.29561000000000004</v>
      </c>
      <c r="AD4989">
        <v>0.31742999999999999</v>
      </c>
      <c r="AE4989">
        <v>0.17942</v>
      </c>
      <c r="AF4989">
        <v>0.24149999999999999</v>
      </c>
      <c r="AG4989">
        <v>0.290467917114001</v>
      </c>
      <c r="AH4989">
        <v>0.36599999999999999</v>
      </c>
      <c r="AI4989">
        <v>0</v>
      </c>
      <c r="AJ4989">
        <v>0</v>
      </c>
      <c r="AK4989">
        <v>0.36327999999999999</v>
      </c>
      <c r="AL4989">
        <v>0.20698</v>
      </c>
      <c r="AM4989">
        <v>0.2908</v>
      </c>
    </row>
    <row r="4990" spans="1:39" x14ac:dyDescent="0.35">
      <c r="A4990" s="7"/>
      <c r="B4990" s="7">
        <v>0.32588764794132302</v>
      </c>
      <c r="C4990" s="7">
        <v>0.08</v>
      </c>
      <c r="D4990" s="7">
        <v>0.20657</v>
      </c>
      <c r="E4990" s="7">
        <v>0.11453000000000001</v>
      </c>
      <c r="F4990" s="7">
        <v>0.1827</v>
      </c>
      <c r="G4990" s="7">
        <v>0.29937148527952362</v>
      </c>
      <c r="H4990" s="7">
        <v>0.34499999999999997</v>
      </c>
      <c r="I4990" s="7">
        <v>0.30127999999999999</v>
      </c>
      <c r="J4990" s="7">
        <v>0.31336999999999998</v>
      </c>
      <c r="K4990" s="7">
        <v>0.39739999999999998</v>
      </c>
      <c r="L4990" s="7">
        <v>0.12900912296433301</v>
      </c>
      <c r="M4990" s="7">
        <v>0.23400000000000001</v>
      </c>
      <c r="N4990" s="7">
        <v>0.29599999999999999</v>
      </c>
      <c r="O4990" s="7">
        <v>0.28883999999999999</v>
      </c>
      <c r="P4990" s="7">
        <v>0.28843000000000002</v>
      </c>
      <c r="Q4990" s="7">
        <v>0.17116999999999999</v>
      </c>
      <c r="R4990" s="7">
        <v>0.24829999999999999</v>
      </c>
      <c r="S4990" s="7">
        <v>8.3798668575157095E-2</v>
      </c>
      <c r="T4990" s="7">
        <v>0.24099999999999999</v>
      </c>
      <c r="U4990" s="7">
        <v>0.14000000000000001</v>
      </c>
      <c r="V4990" s="7">
        <v>0.16844999999999999</v>
      </c>
      <c r="W4990" s="7">
        <v>0.17660000000000001</v>
      </c>
      <c r="X4990" s="7">
        <v>0.12181</v>
      </c>
      <c r="Y4990" s="7">
        <v>0.22309999999999999</v>
      </c>
      <c r="Z4990">
        <v>0.15816815649632099</v>
      </c>
      <c r="AA4990">
        <v>0.11799999999999999</v>
      </c>
      <c r="AB4990">
        <v>0</v>
      </c>
      <c r="AC4990">
        <v>0.18853999999999999</v>
      </c>
      <c r="AD4990">
        <v>0.17254</v>
      </c>
      <c r="AE4990">
        <v>0.11144</v>
      </c>
      <c r="AF4990">
        <v>0.16919999999999999</v>
      </c>
      <c r="AG4990">
        <v>0.186014056205631</v>
      </c>
      <c r="AH4990">
        <v>0.23599999999999999</v>
      </c>
      <c r="AI4990">
        <v>0</v>
      </c>
      <c r="AJ4990">
        <v>0</v>
      </c>
      <c r="AK4990">
        <v>0.19522999999999999</v>
      </c>
      <c r="AL4990">
        <v>0.14637999999999998</v>
      </c>
      <c r="AM4990">
        <v>0.1883</v>
      </c>
    </row>
    <row r="4991" spans="1:39" x14ac:dyDescent="0.35">
      <c r="A4991" s="7"/>
      <c r="B4991" s="7">
        <v>0.19269878313052158</v>
      </c>
      <c r="C4991" s="7">
        <v>3.1E-2</v>
      </c>
      <c r="D4991" s="7">
        <v>0.22631000000000001</v>
      </c>
      <c r="E4991" s="7">
        <v>4.308E-2</v>
      </c>
      <c r="F4991" s="7">
        <v>8.2900000000000001E-2</v>
      </c>
      <c r="G4991" s="7">
        <v>0.19020840224942109</v>
      </c>
      <c r="H4991" s="7">
        <v>0.17100000000000001</v>
      </c>
      <c r="I4991" s="7">
        <v>0.22678000000000001</v>
      </c>
      <c r="J4991" s="7">
        <v>0.12018000000000001</v>
      </c>
      <c r="K4991" s="7">
        <v>0.21379999999999999</v>
      </c>
      <c r="L4991" s="7">
        <v>7.7597785432367894E-2</v>
      </c>
      <c r="M4991" s="7">
        <v>0.106</v>
      </c>
      <c r="N4991" s="7">
        <v>0.09</v>
      </c>
      <c r="O4991" s="7">
        <v>8.2580000000000001E-2</v>
      </c>
      <c r="P4991" s="7">
        <v>9.1719999999999996E-2</v>
      </c>
      <c r="Q4991" s="7">
        <v>4.9930000000000002E-2</v>
      </c>
      <c r="R4991" s="7">
        <v>0.1157</v>
      </c>
      <c r="S4991" s="7">
        <v>4.6434801051538403E-2</v>
      </c>
      <c r="T4991" s="7">
        <v>0.112</v>
      </c>
      <c r="U4991" s="7">
        <v>8.1000000000000003E-2</v>
      </c>
      <c r="V4991" s="7">
        <v>8.7730000000000002E-2</v>
      </c>
      <c r="W4991" s="7">
        <v>9.7430000000000003E-2</v>
      </c>
      <c r="X4991" s="7">
        <v>3.8619999999999995E-2</v>
      </c>
      <c r="Y4991" s="7">
        <v>0.12280000000000001</v>
      </c>
      <c r="Z4991">
        <v>8.1732342150805104E-2</v>
      </c>
      <c r="AA4991">
        <v>0.08</v>
      </c>
      <c r="AB4991">
        <v>0</v>
      </c>
      <c r="AC4991">
        <v>8.1700000000000009E-2</v>
      </c>
      <c r="AD4991">
        <v>9.2780000000000001E-2</v>
      </c>
      <c r="AE4991">
        <v>5.602E-2</v>
      </c>
      <c r="AF4991">
        <v>9.69E-2</v>
      </c>
      <c r="AG4991">
        <v>7.7997534085309905E-2</v>
      </c>
      <c r="AH4991">
        <v>0.109</v>
      </c>
      <c r="AI4991">
        <v>0</v>
      </c>
      <c r="AJ4991">
        <v>0</v>
      </c>
      <c r="AK4991">
        <v>0.12878000000000001</v>
      </c>
      <c r="AL4991">
        <v>4.8000000000000001E-2</v>
      </c>
      <c r="AM4991">
        <v>0.1244</v>
      </c>
    </row>
    <row r="4992" spans="1:39" x14ac:dyDescent="0.35">
      <c r="A4992" s="7"/>
      <c r="B4992" s="7">
        <v>9.0015002500416635E-2</v>
      </c>
      <c r="C4992" s="7">
        <v>1E-3</v>
      </c>
      <c r="D4992" s="7">
        <v>1.8949999999999998E-2</v>
      </c>
      <c r="E4992" s="7">
        <v>1.81E-3</v>
      </c>
      <c r="F4992" s="7">
        <v>1.9900000000000001E-2</v>
      </c>
      <c r="G4992" s="7">
        <v>0.11412504134965266</v>
      </c>
      <c r="H4992" s="7">
        <v>2.1000000000000001E-2</v>
      </c>
      <c r="I4992" s="7">
        <v>4.4450000000000003E-2</v>
      </c>
      <c r="J4992" s="7">
        <v>1.1339999999999999E-2</v>
      </c>
      <c r="K4992" s="7">
        <v>6.13E-2</v>
      </c>
      <c r="L4992" s="7">
        <v>1.9422543641099799E-2</v>
      </c>
      <c r="M4992" s="7">
        <v>2.9000000000000001E-2</v>
      </c>
      <c r="N4992" s="7">
        <v>6.0000000000000001E-3</v>
      </c>
      <c r="O4992" s="7">
        <v>2.8799999999999997E-3</v>
      </c>
      <c r="P4992" s="7">
        <v>2.8799999999999997E-3</v>
      </c>
      <c r="Q4992" s="7">
        <v>2.3309999999999997E-2</v>
      </c>
      <c r="R4992" s="7">
        <v>4.65E-2</v>
      </c>
      <c r="S4992" s="7">
        <v>2.33199525327333E-2</v>
      </c>
      <c r="T4992" s="7">
        <v>3.5999999999999997E-2</v>
      </c>
      <c r="U4992" s="7">
        <v>3.7999999999999999E-2</v>
      </c>
      <c r="V4992" s="7">
        <v>4.743E-2</v>
      </c>
      <c r="W4992" s="7">
        <v>4.9030000000000004E-2</v>
      </c>
      <c r="X4992" s="7">
        <v>1.583E-2</v>
      </c>
      <c r="Y4992" s="7">
        <v>5.3900000000000003E-2</v>
      </c>
      <c r="Z4992">
        <v>2.7031048779409199E-2</v>
      </c>
      <c r="AA4992">
        <v>2.5000000000000001E-2</v>
      </c>
      <c r="AB4992">
        <v>0</v>
      </c>
      <c r="AC4992">
        <v>2.5850000000000001E-2</v>
      </c>
      <c r="AD4992">
        <v>3.7850000000000002E-2</v>
      </c>
      <c r="AE4992">
        <v>1.7780000000000001E-2</v>
      </c>
      <c r="AF4992">
        <v>4.3299999999999998E-2</v>
      </c>
      <c r="AG4992">
        <v>1.9483524131012401E-2</v>
      </c>
      <c r="AH4992">
        <v>3.5000000000000003E-2</v>
      </c>
      <c r="AI4992">
        <v>0</v>
      </c>
      <c r="AJ4992">
        <v>0</v>
      </c>
      <c r="AK4992">
        <v>4.7729999999999995E-2</v>
      </c>
      <c r="AL4992">
        <v>1.274E-2</v>
      </c>
      <c r="AM4992">
        <v>5.6899999999999999E-2</v>
      </c>
    </row>
    <row r="4993" spans="1:39" x14ac:dyDescent="0.35">
      <c r="A4993" s="7"/>
      <c r="B4993" s="7">
        <v>2.2920486747791267E-2</v>
      </c>
      <c r="C4993" s="7">
        <v>0</v>
      </c>
      <c r="D4993" s="7">
        <v>0</v>
      </c>
      <c r="E4993" s="7">
        <v>0</v>
      </c>
      <c r="F4993" s="7">
        <v>0</v>
      </c>
      <c r="G4993" s="7">
        <v>1.3231888852133642E-2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2E-3</v>
      </c>
      <c r="O4993" s="7">
        <v>1.9E-3</v>
      </c>
      <c r="P4993" s="7">
        <v>3.3900000000000002E-3</v>
      </c>
      <c r="Q4993" s="7">
        <v>0</v>
      </c>
      <c r="R4993" s="7">
        <v>6.8999999999999999E-3</v>
      </c>
      <c r="S4993" s="7">
        <v>8.3681802479797002E-4</v>
      </c>
      <c r="T4993" s="7">
        <v>0</v>
      </c>
      <c r="U4993" s="7">
        <v>2E-3</v>
      </c>
      <c r="V4993" s="7">
        <v>1.5E-3</v>
      </c>
      <c r="W4993" s="7">
        <v>2.4700000000000004E-3</v>
      </c>
      <c r="X4993" s="7">
        <v>0</v>
      </c>
      <c r="Y4993" s="7">
        <v>8.6E-3</v>
      </c>
      <c r="Z4993">
        <v>9.2798908194425698E-4</v>
      </c>
      <c r="AA4993">
        <v>0</v>
      </c>
      <c r="AB4993">
        <v>0</v>
      </c>
      <c r="AC4993">
        <v>1.9199999999999998E-3</v>
      </c>
      <c r="AD4993">
        <v>2.3999999999999998E-3</v>
      </c>
      <c r="AE4993">
        <v>0</v>
      </c>
      <c r="AF4993">
        <v>4.1999999999999997E-3</v>
      </c>
      <c r="AG4993">
        <v>5.1898672978768399E-4</v>
      </c>
      <c r="AH4993">
        <v>0</v>
      </c>
      <c r="AI4993">
        <v>0</v>
      </c>
      <c r="AJ4993">
        <v>0</v>
      </c>
      <c r="AK4993">
        <v>2.4500000000000004E-3</v>
      </c>
      <c r="AL4993">
        <v>0</v>
      </c>
      <c r="AM4993">
        <v>7.0000000000000001E-3</v>
      </c>
    </row>
    <row r="4994" spans="1:39" x14ac:dyDescent="0.35">
      <c r="A4994" s="7"/>
      <c r="B4994" s="7">
        <v>0</v>
      </c>
      <c r="C4994" s="7">
        <v>0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 s="7"/>
      <c r="B4995" s="7">
        <v>0</v>
      </c>
      <c r="C4995" s="7">
        <v>0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 s="7"/>
      <c r="B4996" s="7">
        <v>0</v>
      </c>
      <c r="C4996" s="7">
        <v>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 s="7"/>
      <c r="B4997" s="7">
        <v>0</v>
      </c>
      <c r="C4997" s="7">
        <v>0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 s="7"/>
      <c r="B4998" s="7">
        <v>0</v>
      </c>
      <c r="C4998" s="7">
        <v>0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</row>
    <row r="4999" spans="1:39" x14ac:dyDescent="0.35">
      <c r="A4999" s="7"/>
      <c r="B4999" s="7">
        <v>0</v>
      </c>
      <c r="C4999" s="7">
        <v>0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</row>
    <row r="5000" spans="1:39" x14ac:dyDescent="0.35">
      <c r="A5000" s="7"/>
      <c r="B5000" s="7">
        <v>0</v>
      </c>
      <c r="C5000" s="7">
        <v>0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</row>
    <row r="5001" spans="1:39" x14ac:dyDescent="0.35">
      <c r="A5001" s="7"/>
      <c r="B5001" s="7">
        <v>0</v>
      </c>
      <c r="C5001" s="7">
        <v>0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</row>
    <row r="5002" spans="1:39" x14ac:dyDescent="0.35">
      <c r="A5002" s="7"/>
      <c r="B5002" s="7">
        <v>0</v>
      </c>
      <c r="C5002" s="7">
        <v>3.0000000000000001E-3</v>
      </c>
      <c r="D5002" s="7">
        <v>0</v>
      </c>
      <c r="E5002" s="7">
        <v>0</v>
      </c>
      <c r="F5002" s="7">
        <v>0</v>
      </c>
      <c r="G5002" s="7">
        <v>0</v>
      </c>
      <c r="H5002" s="7">
        <v>0.01</v>
      </c>
      <c r="I5002" s="7">
        <v>0</v>
      </c>
      <c r="J5002" s="7">
        <v>0</v>
      </c>
      <c r="K5002" s="7">
        <v>0</v>
      </c>
      <c r="L5002" s="7">
        <v>7.4378034735541202E-3</v>
      </c>
      <c r="M5002" s="7">
        <v>1.2999999999999999E-2</v>
      </c>
      <c r="N5002" s="7">
        <v>0</v>
      </c>
      <c r="O5002" s="7">
        <v>0</v>
      </c>
      <c r="P5002" s="7">
        <v>0</v>
      </c>
      <c r="Q5002" s="7">
        <v>4.3699999999999998E-3</v>
      </c>
      <c r="R5002" s="7">
        <v>0</v>
      </c>
      <c r="S5002" s="7">
        <v>7.98429777251565E-3</v>
      </c>
      <c r="T5002" s="7">
        <v>1.4E-2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>
        <v>8.4424824556376607E-3</v>
      </c>
      <c r="AA5002">
        <v>0.01</v>
      </c>
      <c r="AB5002">
        <v>0</v>
      </c>
      <c r="AC5002">
        <v>0</v>
      </c>
      <c r="AD5002">
        <v>0</v>
      </c>
      <c r="AE5002">
        <v>4.7699999999999999E-3</v>
      </c>
      <c r="AF5002">
        <v>0</v>
      </c>
      <c r="AG5002">
        <v>1.45469632498538E-2</v>
      </c>
      <c r="AH5002">
        <v>0.02</v>
      </c>
      <c r="AI5002">
        <v>0</v>
      </c>
      <c r="AJ5002">
        <v>0</v>
      </c>
      <c r="AK5002">
        <v>0</v>
      </c>
      <c r="AL5002">
        <v>2.7799999999999999E-3</v>
      </c>
      <c r="AM5002">
        <v>0</v>
      </c>
    </row>
    <row r="5003" spans="1:39" x14ac:dyDescent="0.35">
      <c r="A5003" s="7"/>
      <c r="B5003" s="7">
        <v>5.0008334722453744E-4</v>
      </c>
      <c r="C5003" s="7">
        <v>0.03</v>
      </c>
      <c r="D5003" s="7">
        <v>6.2500000000000003E-3</v>
      </c>
      <c r="E5003" s="7">
        <v>1.417E-2</v>
      </c>
      <c r="F5003" s="7">
        <v>3.7000000000000002E-3</v>
      </c>
      <c r="G5003" s="7">
        <v>0</v>
      </c>
      <c r="H5003" s="7">
        <v>4.2000000000000003E-2</v>
      </c>
      <c r="I5003" s="7">
        <v>3.0289999999999997E-2</v>
      </c>
      <c r="J5003" s="7">
        <v>1.0320000000000001E-2</v>
      </c>
      <c r="K5003" s="7">
        <v>7.7999999999999996E-3</v>
      </c>
      <c r="L5003" s="7">
        <v>5.91935278669957E-2</v>
      </c>
      <c r="M5003" s="7">
        <v>5.0999999999999997E-2</v>
      </c>
      <c r="N5003" s="7">
        <v>4.0000000000000001E-3</v>
      </c>
      <c r="O5003" s="7">
        <v>2.7400000000000002E-3</v>
      </c>
      <c r="P5003" s="7">
        <v>5.64E-3</v>
      </c>
      <c r="Q5003" s="7">
        <v>2.7010000000000003E-2</v>
      </c>
      <c r="R5003" s="7">
        <v>1.35E-2</v>
      </c>
      <c r="S5003" s="7">
        <v>3.0822109028823302E-2</v>
      </c>
      <c r="T5003" s="7">
        <v>7.6999999999999999E-2</v>
      </c>
      <c r="U5003" s="7">
        <v>1.2E-2</v>
      </c>
      <c r="V5003" s="7">
        <v>1.175E-2</v>
      </c>
      <c r="W5003" s="7">
        <v>1.7590000000000001E-2</v>
      </c>
      <c r="X5003" s="7">
        <v>4.2199999999999998E-3</v>
      </c>
      <c r="Y5003" s="7">
        <v>0</v>
      </c>
      <c r="Z5003">
        <v>5.1608676734946797E-2</v>
      </c>
      <c r="AA5003">
        <v>7.2999999999999995E-2</v>
      </c>
      <c r="AB5003">
        <v>0</v>
      </c>
      <c r="AC5003">
        <v>4.5509999999999995E-2</v>
      </c>
      <c r="AD5003">
        <v>3.4020000000000002E-2</v>
      </c>
      <c r="AE5003">
        <v>5.9539999999999996E-2</v>
      </c>
      <c r="AF5003">
        <v>3.1E-2</v>
      </c>
      <c r="AG5003">
        <v>6.1302731102637002E-2</v>
      </c>
      <c r="AH5003">
        <v>0.121</v>
      </c>
      <c r="AI5003">
        <v>0</v>
      </c>
      <c r="AJ5003">
        <v>0</v>
      </c>
      <c r="AK5003">
        <v>4.5740000000000003E-2</v>
      </c>
      <c r="AL5003">
        <v>4.2439999999999999E-2</v>
      </c>
      <c r="AM5003">
        <v>1.9599999999999999E-2</v>
      </c>
    </row>
    <row r="5004" spans="1:39" x14ac:dyDescent="0.35">
      <c r="A5004" s="7"/>
      <c r="B5004" s="7">
        <v>3.4005667611268518E-2</v>
      </c>
      <c r="C5004" s="7">
        <v>5.6000000000000001E-2</v>
      </c>
      <c r="D5004" s="7">
        <v>6.2130000000000005E-2</v>
      </c>
      <c r="E5004" s="7">
        <v>3.048E-2</v>
      </c>
      <c r="F5004" s="7">
        <v>2.3599999999999999E-2</v>
      </c>
      <c r="G5004" s="7">
        <v>1.9847833278200461E-2</v>
      </c>
      <c r="H5004" s="7">
        <v>0.14599999999999999</v>
      </c>
      <c r="I5004" s="7">
        <v>9.3819999999999987E-2</v>
      </c>
      <c r="J5004" s="7">
        <v>5.3619999999999994E-2</v>
      </c>
      <c r="K5004" s="7">
        <v>5.6899999999999999E-2</v>
      </c>
      <c r="L5004" s="7">
        <v>8.7971057090422106E-2</v>
      </c>
      <c r="M5004" s="7">
        <v>0.121</v>
      </c>
      <c r="N5004" s="7">
        <v>1.2E-2</v>
      </c>
      <c r="O5004" s="7">
        <v>1.2240000000000001E-2</v>
      </c>
      <c r="P5004" s="7">
        <v>1.6550000000000002E-2</v>
      </c>
      <c r="Q5004" s="7">
        <v>8.8260000000000005E-2</v>
      </c>
      <c r="R5004" s="7">
        <v>4.0800000000000003E-2</v>
      </c>
      <c r="S5004" s="7">
        <v>3.5132268301127201E-2</v>
      </c>
      <c r="T5004" s="7">
        <v>0.17599999999999999</v>
      </c>
      <c r="U5004" s="7">
        <v>4.3999999999999997E-2</v>
      </c>
      <c r="V5004" s="7">
        <v>3.2509999999999997E-2</v>
      </c>
      <c r="W5004" s="7">
        <v>4.2409999999999996E-2</v>
      </c>
      <c r="X5004" s="7">
        <v>5.6549999999999996E-2</v>
      </c>
      <c r="Y5004" s="7">
        <v>2.2499999999999999E-2</v>
      </c>
      <c r="Z5004">
        <v>0.228261208486989</v>
      </c>
      <c r="AA5004">
        <v>0.23799999999999999</v>
      </c>
      <c r="AB5004">
        <v>0</v>
      </c>
      <c r="AC5004">
        <v>0.19113999999999998</v>
      </c>
      <c r="AD5004">
        <v>0.19722999999999999</v>
      </c>
      <c r="AE5004">
        <v>0.21716999999999997</v>
      </c>
      <c r="AF5004">
        <v>0.1263</v>
      </c>
      <c r="AG5004">
        <v>0.16135105928483201</v>
      </c>
      <c r="AH5004">
        <v>0.28899999999999998</v>
      </c>
      <c r="AI5004">
        <v>0</v>
      </c>
      <c r="AJ5004">
        <v>0</v>
      </c>
      <c r="AK5004">
        <v>0.13743</v>
      </c>
      <c r="AL5004">
        <v>0.17262</v>
      </c>
      <c r="AM5004">
        <v>9.4500000000000001E-2</v>
      </c>
    </row>
    <row r="5005" spans="1:39" x14ac:dyDescent="0.35">
      <c r="A5005" s="7"/>
      <c r="B5005" s="7">
        <v>6.6094349058176294E-2</v>
      </c>
      <c r="C5005" s="7">
        <v>0.11600000000000001</v>
      </c>
      <c r="D5005" s="7">
        <v>0.16313999999999998</v>
      </c>
      <c r="E5005" s="7">
        <v>0.20071</v>
      </c>
      <c r="F5005" s="7">
        <v>0.1295</v>
      </c>
      <c r="G5005" s="7">
        <v>0.10420112471055243</v>
      </c>
      <c r="H5005" s="7">
        <v>0.32</v>
      </c>
      <c r="I5005" s="7">
        <v>0.21431999999999998</v>
      </c>
      <c r="J5005" s="7">
        <v>0.15636000000000003</v>
      </c>
      <c r="K5005" s="7">
        <v>0.1477</v>
      </c>
      <c r="L5005" s="7">
        <v>7.95851653133548E-2</v>
      </c>
      <c r="M5005" s="7">
        <v>0.21299999999999999</v>
      </c>
      <c r="N5005" s="7">
        <v>2.4E-2</v>
      </c>
      <c r="O5005" s="7">
        <v>2.0120000000000002E-2</v>
      </c>
      <c r="P5005" s="7">
        <v>2.162E-2</v>
      </c>
      <c r="Q5005" s="7">
        <v>0.14351</v>
      </c>
      <c r="R5005" s="7">
        <v>6.4000000000000001E-2</v>
      </c>
      <c r="S5005" s="7">
        <v>0.10560902438342699</v>
      </c>
      <c r="T5005" s="7">
        <v>0.29899999999999999</v>
      </c>
      <c r="U5005" s="7">
        <v>0.107</v>
      </c>
      <c r="V5005" s="7">
        <v>6.0159999999999998E-2</v>
      </c>
      <c r="W5005" s="7">
        <v>7.0529999999999995E-2</v>
      </c>
      <c r="X5005" s="7">
        <v>0.19772000000000001</v>
      </c>
      <c r="Y5005" s="7">
        <v>8.3000000000000004E-2</v>
      </c>
      <c r="Z5005">
        <v>0.44170631879571198</v>
      </c>
      <c r="AA5005">
        <v>0.32900000000000001</v>
      </c>
      <c r="AB5005">
        <v>0</v>
      </c>
      <c r="AC5005">
        <v>0.29601</v>
      </c>
      <c r="AD5005">
        <v>0.4042</v>
      </c>
      <c r="AE5005">
        <v>0.42132999999999998</v>
      </c>
      <c r="AF5005">
        <v>0.29909999999999998</v>
      </c>
      <c r="AG5005">
        <v>0.23374006318288701</v>
      </c>
      <c r="AH5005">
        <v>0.435</v>
      </c>
      <c r="AI5005">
        <v>0</v>
      </c>
      <c r="AJ5005">
        <v>0</v>
      </c>
      <c r="AK5005">
        <v>0.25314999999999999</v>
      </c>
      <c r="AL5005">
        <v>0.32630999999999999</v>
      </c>
      <c r="AM5005">
        <v>0.21690000000000001</v>
      </c>
    </row>
    <row r="5006" spans="1:39" x14ac:dyDescent="0.35">
      <c r="A5006" s="7"/>
      <c r="B5006" s="7">
        <v>0.22503750625104157</v>
      </c>
      <c r="C5006" s="7">
        <v>0.215</v>
      </c>
      <c r="D5006" s="7">
        <v>0.36456</v>
      </c>
      <c r="E5006" s="7">
        <v>0.38682</v>
      </c>
      <c r="F5006" s="7">
        <v>0.30459999999999998</v>
      </c>
      <c r="G5006" s="7">
        <v>0.30598742970559045</v>
      </c>
      <c r="H5006" s="7">
        <v>0.48399999999999999</v>
      </c>
      <c r="I5006" s="7">
        <v>0.38189999999999996</v>
      </c>
      <c r="J5006" s="7">
        <v>0.16443000000000002</v>
      </c>
      <c r="K5006" s="7">
        <v>0.219</v>
      </c>
      <c r="L5006" s="7">
        <v>9.5333046170741495E-2</v>
      </c>
      <c r="M5006" s="7">
        <v>0.31</v>
      </c>
      <c r="N5006" s="7">
        <v>5.0999999999999997E-2</v>
      </c>
      <c r="O5006" s="7">
        <v>3.0019999999999998E-2</v>
      </c>
      <c r="P5006" s="7">
        <v>3.0019999999999998E-2</v>
      </c>
      <c r="Q5006" s="7">
        <v>0.10965999999999999</v>
      </c>
      <c r="R5006" s="7">
        <v>5.91E-2</v>
      </c>
      <c r="S5006" s="7">
        <v>0.177302296039103</v>
      </c>
      <c r="T5006" s="7">
        <v>0.55600000000000005</v>
      </c>
      <c r="U5006" s="7">
        <v>0.26100000000000001</v>
      </c>
      <c r="V5006" s="7">
        <v>0.29396</v>
      </c>
      <c r="W5006" s="7">
        <v>0.30220999999999998</v>
      </c>
      <c r="X5006" s="7">
        <v>0.32811000000000001</v>
      </c>
      <c r="Y5006" s="7">
        <v>0.1721</v>
      </c>
      <c r="Z5006">
        <v>0.55788407149271602</v>
      </c>
      <c r="AA5006">
        <v>0.52500000000000002</v>
      </c>
      <c r="AB5006">
        <v>0</v>
      </c>
      <c r="AC5006">
        <v>0.49772000000000005</v>
      </c>
      <c r="AD5006">
        <v>0.55210000000000004</v>
      </c>
      <c r="AE5006">
        <v>0.47981000000000001</v>
      </c>
      <c r="AF5006">
        <v>0.40289999999999998</v>
      </c>
      <c r="AG5006">
        <v>0.27981933178639401</v>
      </c>
      <c r="AH5006">
        <v>0.57299999999999995</v>
      </c>
      <c r="AI5006">
        <v>0</v>
      </c>
      <c r="AJ5006">
        <v>0</v>
      </c>
      <c r="AK5006">
        <v>0.36499000000000004</v>
      </c>
      <c r="AL5006">
        <v>0.39105000000000001</v>
      </c>
      <c r="AM5006">
        <v>0.29949999999999999</v>
      </c>
    </row>
    <row r="5007" spans="1:39" x14ac:dyDescent="0.35">
      <c r="A5007" s="7"/>
      <c r="B5007" s="7">
        <v>0.44282380396732712</v>
      </c>
      <c r="C5007" s="7">
        <v>0.38800000000000001</v>
      </c>
      <c r="D5007" s="7">
        <v>0.52478999999999998</v>
      </c>
      <c r="E5007" s="7">
        <v>0.49138999999999999</v>
      </c>
      <c r="F5007" s="7">
        <v>0.42959999999999998</v>
      </c>
      <c r="G5007" s="7">
        <v>0.43830631822692689</v>
      </c>
      <c r="H5007" s="7">
        <v>0.61099999999999999</v>
      </c>
      <c r="I5007" s="7">
        <v>0.50212999999999997</v>
      </c>
      <c r="J5007" s="7">
        <v>0.16619999999999999</v>
      </c>
      <c r="K5007" s="7">
        <v>0.22320000000000001</v>
      </c>
      <c r="L5007" s="7">
        <v>5.4646438826164399E-2</v>
      </c>
      <c r="M5007" s="7">
        <v>0.42199999999999999</v>
      </c>
      <c r="N5007" s="7">
        <v>0.06</v>
      </c>
      <c r="O5007" s="7">
        <v>6.1679999999999999E-2</v>
      </c>
      <c r="P5007" s="7">
        <v>6.9239999999999996E-2</v>
      </c>
      <c r="Q5007" s="7">
        <v>0.15489</v>
      </c>
      <c r="R5007" s="7">
        <v>9.3200000000000005E-2</v>
      </c>
      <c r="S5007" s="7">
        <v>0.41976064859540402</v>
      </c>
      <c r="T5007" s="7">
        <v>0.70099999999999996</v>
      </c>
      <c r="U5007" s="7">
        <v>0.252</v>
      </c>
      <c r="V5007" s="7">
        <v>0.29275999999999996</v>
      </c>
      <c r="W5007" s="7">
        <v>0.30766000000000004</v>
      </c>
      <c r="X5007" s="7">
        <v>0.47314999999999996</v>
      </c>
      <c r="Y5007" s="7">
        <v>0.30430000000000001</v>
      </c>
      <c r="Z5007">
        <v>0.61892588959481298</v>
      </c>
      <c r="AA5007">
        <v>0.69299999999999995</v>
      </c>
      <c r="AB5007">
        <v>0</v>
      </c>
      <c r="AC5007">
        <v>0.50367000000000006</v>
      </c>
      <c r="AD5007">
        <v>0.60475999999999996</v>
      </c>
      <c r="AE5007">
        <v>0.43631999999999999</v>
      </c>
      <c r="AF5007">
        <v>0.36680000000000001</v>
      </c>
      <c r="AG5007">
        <v>0.20713019475890601</v>
      </c>
      <c r="AH5007">
        <v>0.70599999999999996</v>
      </c>
      <c r="AI5007">
        <v>0</v>
      </c>
      <c r="AJ5007">
        <v>0</v>
      </c>
      <c r="AK5007">
        <v>0.30726999999999999</v>
      </c>
      <c r="AL5007">
        <v>0.40658999999999995</v>
      </c>
      <c r="AM5007">
        <v>0.34870000000000001</v>
      </c>
    </row>
    <row r="5008" spans="1:39" x14ac:dyDescent="0.35">
      <c r="A5008" s="7"/>
      <c r="B5008" s="7">
        <v>0.42732122020336655</v>
      </c>
      <c r="C5008" s="7">
        <v>0.54</v>
      </c>
      <c r="D5008" s="7">
        <v>0.57389999999999997</v>
      </c>
      <c r="E5008" s="7">
        <v>0.56680999999999993</v>
      </c>
      <c r="F5008" s="7">
        <v>0.51729999999999998</v>
      </c>
      <c r="G5008" s="7">
        <v>0.57724115117433017</v>
      </c>
      <c r="H5008" s="7">
        <v>0.69399999999999995</v>
      </c>
      <c r="I5008" s="7">
        <v>0.57198000000000004</v>
      </c>
      <c r="J5008" s="7">
        <v>0.20727000000000001</v>
      </c>
      <c r="K5008" s="7">
        <v>0.24709999999999999</v>
      </c>
      <c r="L5008" s="7">
        <v>4.2761104735075398E-2</v>
      </c>
      <c r="M5008" s="7">
        <v>0.42499999999999999</v>
      </c>
      <c r="N5008" s="7">
        <v>6.6000000000000003E-2</v>
      </c>
      <c r="O5008" s="7">
        <v>5.8009999999999999E-2</v>
      </c>
      <c r="P5008" s="7">
        <v>6.5489999999999993E-2</v>
      </c>
      <c r="Q5008" s="7">
        <v>0.20343</v>
      </c>
      <c r="R5008" s="7">
        <v>0.13550000000000001</v>
      </c>
      <c r="S5008" s="7">
        <v>0.185260897685535</v>
      </c>
      <c r="T5008" s="7">
        <v>0.76800000000000002</v>
      </c>
      <c r="U5008" s="7">
        <v>0.30399999999999999</v>
      </c>
      <c r="V5008" s="7">
        <v>0.43792999999999999</v>
      </c>
      <c r="W5008" s="7">
        <v>0.45005000000000001</v>
      </c>
      <c r="X5008" s="7">
        <v>0.52427000000000001</v>
      </c>
      <c r="Y5008" s="7">
        <v>0.35949999999999999</v>
      </c>
      <c r="Z5008">
        <v>0.41727261211968197</v>
      </c>
      <c r="AA5008">
        <v>0.65700000000000003</v>
      </c>
      <c r="AB5008">
        <v>0</v>
      </c>
      <c r="AC5008">
        <v>0.52075000000000005</v>
      </c>
      <c r="AD5008">
        <v>0.42752999999999997</v>
      </c>
      <c r="AE5008">
        <v>0.40432000000000001</v>
      </c>
      <c r="AF5008">
        <v>0.32119999999999999</v>
      </c>
      <c r="AG5008">
        <v>0.48032357343733401</v>
      </c>
      <c r="AH5008">
        <v>0.61299999999999999</v>
      </c>
      <c r="AI5008">
        <v>0</v>
      </c>
      <c r="AJ5008">
        <v>0</v>
      </c>
      <c r="AK5008">
        <v>0.60066999999999993</v>
      </c>
      <c r="AL5008">
        <v>0.23860000000000001</v>
      </c>
      <c r="AM5008">
        <v>0.3286</v>
      </c>
    </row>
    <row r="5009" spans="1:39" x14ac:dyDescent="0.35">
      <c r="A5009" s="7"/>
      <c r="B5009" s="7">
        <v>0.60751791965327517</v>
      </c>
      <c r="C5009" s="7">
        <v>0.59599999999999997</v>
      </c>
      <c r="D5009" s="7">
        <v>0.69571000000000005</v>
      </c>
      <c r="E5009" s="7">
        <v>0.51024999999999998</v>
      </c>
      <c r="F5009" s="7">
        <v>0.5131</v>
      </c>
      <c r="G5009" s="7">
        <v>0.36883890175322526</v>
      </c>
      <c r="H5009" s="7">
        <v>0.74299999999999999</v>
      </c>
      <c r="I5009" s="7">
        <v>0.64466000000000001</v>
      </c>
      <c r="J5009" s="7">
        <v>0.35014000000000001</v>
      </c>
      <c r="K5009" s="7">
        <v>0.32969999999999999</v>
      </c>
      <c r="L5009" s="7">
        <v>0.11677509149853101</v>
      </c>
      <c r="M5009" s="7">
        <v>0.31900000000000001</v>
      </c>
      <c r="N5009" s="7">
        <v>0.14399999999999999</v>
      </c>
      <c r="O5009" s="7">
        <v>0.29452</v>
      </c>
      <c r="P5009" s="7">
        <v>0.31210000000000004</v>
      </c>
      <c r="Q5009" s="7">
        <v>0.29777999999999999</v>
      </c>
      <c r="R5009" s="7">
        <v>0.1898</v>
      </c>
      <c r="S5009" s="7">
        <v>0.53433484351983496</v>
      </c>
      <c r="T5009" s="7">
        <v>0.72199999999999998</v>
      </c>
      <c r="U5009" s="7">
        <v>0.497</v>
      </c>
      <c r="V5009" s="7">
        <v>0.62514999999999998</v>
      </c>
      <c r="W5009" s="7">
        <v>0.63119000000000003</v>
      </c>
      <c r="X5009" s="7">
        <v>0.53625999999999996</v>
      </c>
      <c r="Y5009" s="7">
        <v>0.3947</v>
      </c>
      <c r="Z5009">
        <v>0.243890208734348</v>
      </c>
      <c r="AA5009">
        <v>0.56299999999999994</v>
      </c>
      <c r="AB5009">
        <v>0</v>
      </c>
      <c r="AC5009">
        <v>0.13832</v>
      </c>
      <c r="AD5009">
        <v>0.36423</v>
      </c>
      <c r="AE5009">
        <v>0.23418</v>
      </c>
      <c r="AF5009">
        <v>0.2331</v>
      </c>
      <c r="AG5009">
        <v>0.52052497589355495</v>
      </c>
      <c r="AH5009">
        <v>0.71099999999999997</v>
      </c>
      <c r="AI5009">
        <v>0</v>
      </c>
      <c r="AJ5009">
        <v>0</v>
      </c>
      <c r="AK5009">
        <v>0.72721999999999998</v>
      </c>
      <c r="AL5009">
        <v>0.46587000000000001</v>
      </c>
      <c r="AM5009">
        <v>0.3468</v>
      </c>
    </row>
    <row r="5010" spans="1:39" x14ac:dyDescent="0.35">
      <c r="A5010" s="7"/>
      <c r="B5010" s="7">
        <v>0.74829138189698197</v>
      </c>
      <c r="C5010" s="7">
        <v>0.59</v>
      </c>
      <c r="D5010" s="7">
        <v>0.70055999999999996</v>
      </c>
      <c r="E5010" s="7">
        <v>0.50651000000000002</v>
      </c>
      <c r="F5010" s="7">
        <v>0.47139999999999999</v>
      </c>
      <c r="G5010" s="7">
        <v>0.34899106847502481</v>
      </c>
      <c r="H5010" s="7">
        <v>0.749</v>
      </c>
      <c r="I5010" s="7">
        <v>0.47185000000000005</v>
      </c>
      <c r="J5010" s="7">
        <v>0.49720999999999999</v>
      </c>
      <c r="K5010" s="7">
        <v>0.46820000000000001</v>
      </c>
      <c r="L5010" s="7">
        <v>0.59092090866884694</v>
      </c>
      <c r="M5010" s="7">
        <v>0.34100000000000003</v>
      </c>
      <c r="N5010" s="7">
        <v>0.4</v>
      </c>
      <c r="O5010" s="7">
        <v>0.59457000000000004</v>
      </c>
      <c r="P5010" s="7">
        <v>0.59982000000000002</v>
      </c>
      <c r="Q5010" s="7">
        <v>0.33723000000000003</v>
      </c>
      <c r="R5010" s="7">
        <v>0.27350000000000002</v>
      </c>
      <c r="S5010" s="7">
        <v>0.67775311314039799</v>
      </c>
      <c r="T5010" s="7">
        <v>0.72399999999999998</v>
      </c>
      <c r="U5010" s="7">
        <v>0.56799999999999995</v>
      </c>
      <c r="V5010" s="7">
        <v>0.66633000000000009</v>
      </c>
      <c r="W5010" s="7">
        <v>0.67201</v>
      </c>
      <c r="X5010" s="7">
        <v>0.54971000000000003</v>
      </c>
      <c r="Y5010" s="7">
        <v>0.50509999999999999</v>
      </c>
      <c r="Z5010">
        <v>0.223204822552418</v>
      </c>
      <c r="AA5010">
        <v>0.58399999999999996</v>
      </c>
      <c r="AB5010">
        <v>0</v>
      </c>
      <c r="AC5010">
        <v>0.20885000000000001</v>
      </c>
      <c r="AD5010">
        <v>0.19062999999999999</v>
      </c>
      <c r="AE5010">
        <v>0.20992</v>
      </c>
      <c r="AF5010">
        <v>0.15479999999999999</v>
      </c>
      <c r="AG5010">
        <v>0.233581229376984</v>
      </c>
      <c r="AH5010">
        <v>0.74099999999999999</v>
      </c>
      <c r="AI5010">
        <v>0</v>
      </c>
      <c r="AJ5010">
        <v>0</v>
      </c>
      <c r="AK5010">
        <v>0.40255000000000002</v>
      </c>
      <c r="AL5010">
        <v>0.60894000000000004</v>
      </c>
      <c r="AM5010">
        <v>0.51300000000000001</v>
      </c>
    </row>
    <row r="5011" spans="1:39" x14ac:dyDescent="0.35">
      <c r="A5011" s="7"/>
      <c r="B5011" s="7">
        <v>0.70861810301716954</v>
      </c>
      <c r="C5011" s="7">
        <v>0.52900000000000003</v>
      </c>
      <c r="D5011" s="7">
        <v>0.67803999999999998</v>
      </c>
      <c r="E5011" s="7">
        <v>0.51936000000000004</v>
      </c>
      <c r="F5011" s="7">
        <v>0.48320000000000002</v>
      </c>
      <c r="G5011" s="7">
        <v>0.41018855441614288</v>
      </c>
      <c r="H5011" s="7">
        <v>0.71199999999999997</v>
      </c>
      <c r="I5011" s="7">
        <v>0.38189000000000001</v>
      </c>
      <c r="J5011" s="7">
        <v>0.57963999999999993</v>
      </c>
      <c r="K5011" s="7">
        <v>0.59099999999999997</v>
      </c>
      <c r="L5011" s="7">
        <v>0.39866761450209598</v>
      </c>
      <c r="M5011" s="7">
        <v>0.34100000000000003</v>
      </c>
      <c r="N5011" s="7">
        <v>0.26500000000000001</v>
      </c>
      <c r="O5011" s="7">
        <v>0.21809000000000001</v>
      </c>
      <c r="P5011" s="7">
        <v>0.21725999999999998</v>
      </c>
      <c r="Q5011" s="7">
        <v>0.33398</v>
      </c>
      <c r="R5011" s="7">
        <v>0.29599999999999999</v>
      </c>
      <c r="S5011" s="7">
        <v>0.55567649782441197</v>
      </c>
      <c r="T5011" s="7">
        <v>0.66700000000000004</v>
      </c>
      <c r="U5011" s="7">
        <v>0.52900000000000003</v>
      </c>
      <c r="V5011" s="7">
        <v>0.59665999999999997</v>
      </c>
      <c r="W5011" s="7">
        <v>0.60203999999999991</v>
      </c>
      <c r="X5011" s="7">
        <v>0.43583999999999995</v>
      </c>
      <c r="Y5011" s="7">
        <v>0.48549999999999999</v>
      </c>
      <c r="Z5011">
        <v>0.23225910170647901</v>
      </c>
      <c r="AA5011">
        <v>0.439</v>
      </c>
      <c r="AB5011">
        <v>0</v>
      </c>
      <c r="AC5011">
        <v>0.13513</v>
      </c>
      <c r="AD5011">
        <v>0.37322000000000005</v>
      </c>
      <c r="AE5011">
        <v>0.21267</v>
      </c>
      <c r="AF5011">
        <v>0.1545</v>
      </c>
      <c r="AG5011">
        <v>0.21624246212813</v>
      </c>
      <c r="AH5011">
        <v>0.67100000000000004</v>
      </c>
      <c r="AI5011">
        <v>0</v>
      </c>
      <c r="AJ5011">
        <v>0</v>
      </c>
      <c r="AK5011">
        <v>0.12551999999999999</v>
      </c>
      <c r="AL5011">
        <v>0.56194000000000011</v>
      </c>
      <c r="AM5011">
        <v>0.56140000000000001</v>
      </c>
    </row>
    <row r="5012" spans="1:39" x14ac:dyDescent="0.35">
      <c r="A5012" s="7"/>
      <c r="B5012" s="7">
        <v>0.69353225537589525</v>
      </c>
      <c r="C5012" s="7">
        <v>0.43099999999999999</v>
      </c>
      <c r="D5012" s="7">
        <v>0.62069000000000007</v>
      </c>
      <c r="E5012" s="7">
        <v>0.41770999999999997</v>
      </c>
      <c r="F5012" s="7">
        <v>0.42970000000000003</v>
      </c>
      <c r="G5012" s="7">
        <v>0.24313595765795568</v>
      </c>
      <c r="H5012" s="7">
        <v>0.63400000000000001</v>
      </c>
      <c r="I5012" s="7">
        <v>0.43158999999999997</v>
      </c>
      <c r="J5012" s="7">
        <v>0.56558000000000008</v>
      </c>
      <c r="K5012" s="7">
        <v>0.62560000000000004</v>
      </c>
      <c r="L5012" s="7">
        <v>0.37891137621589899</v>
      </c>
      <c r="M5012" s="7">
        <v>0.32800000000000001</v>
      </c>
      <c r="N5012" s="7">
        <v>0.378</v>
      </c>
      <c r="O5012" s="7">
        <v>0.37906000000000001</v>
      </c>
      <c r="P5012" s="7">
        <v>0.38706999999999997</v>
      </c>
      <c r="Q5012" s="7">
        <v>0.28469</v>
      </c>
      <c r="R5012" s="7">
        <v>0.26040000000000002</v>
      </c>
      <c r="S5012" s="7">
        <v>0.390542236792706</v>
      </c>
      <c r="T5012" s="7">
        <v>0.48099999999999998</v>
      </c>
      <c r="U5012" s="7">
        <v>0.41799999999999998</v>
      </c>
      <c r="V5012" s="7">
        <v>0.43241000000000002</v>
      </c>
      <c r="W5012" s="7">
        <v>0.44133999999999995</v>
      </c>
      <c r="X5012" s="7">
        <v>0.33793000000000001</v>
      </c>
      <c r="Y5012" s="7">
        <v>0.3725</v>
      </c>
      <c r="Z5012">
        <v>0.13347048879134599</v>
      </c>
      <c r="AA5012">
        <v>0.27200000000000002</v>
      </c>
      <c r="AB5012">
        <v>0</v>
      </c>
      <c r="AC5012">
        <v>6.4189999999999997E-2</v>
      </c>
      <c r="AD5012">
        <v>7.1779999999999997E-2</v>
      </c>
      <c r="AE5012">
        <v>0.16018000000000002</v>
      </c>
      <c r="AF5012">
        <v>0.14230000000000001</v>
      </c>
      <c r="AG5012">
        <v>0.27573870511229798</v>
      </c>
      <c r="AH5012">
        <v>0.55400000000000005</v>
      </c>
      <c r="AI5012">
        <v>0</v>
      </c>
      <c r="AJ5012">
        <v>0</v>
      </c>
      <c r="AK5012">
        <v>8.6449999999999999E-2</v>
      </c>
      <c r="AL5012">
        <v>0.31863999999999998</v>
      </c>
      <c r="AM5012">
        <v>0.40560000000000002</v>
      </c>
    </row>
    <row r="5013" spans="1:39" x14ac:dyDescent="0.35">
      <c r="A5013" s="7"/>
      <c r="B5013" s="7">
        <v>0.64102350391731899</v>
      </c>
      <c r="C5013" s="7">
        <v>0.28899999999999998</v>
      </c>
      <c r="D5013" s="7">
        <v>0.53488000000000002</v>
      </c>
      <c r="E5013" s="7">
        <v>0.32144</v>
      </c>
      <c r="F5013" s="7">
        <v>0.33339999999999997</v>
      </c>
      <c r="G5013" s="7">
        <v>0.18524644392987097</v>
      </c>
      <c r="H5013" s="7">
        <v>0.51500000000000001</v>
      </c>
      <c r="I5013" s="7">
        <v>0.31389</v>
      </c>
      <c r="J5013" s="7">
        <v>0.41596</v>
      </c>
      <c r="K5013" s="7">
        <v>0.51859999999999995</v>
      </c>
      <c r="L5013" s="7">
        <v>0.41960559678415799</v>
      </c>
      <c r="M5013" s="7">
        <v>0.26900000000000002</v>
      </c>
      <c r="N5013" s="7">
        <v>0.41899999999999998</v>
      </c>
      <c r="O5013" s="7">
        <v>0.44895000000000002</v>
      </c>
      <c r="P5013" s="7">
        <v>0.44662000000000002</v>
      </c>
      <c r="Q5013" s="7">
        <v>0.27123000000000003</v>
      </c>
      <c r="R5013" s="7">
        <v>0.2351</v>
      </c>
      <c r="S5013" s="7">
        <v>0.23742908069024499</v>
      </c>
      <c r="T5013" s="7">
        <v>0.318</v>
      </c>
      <c r="U5013" s="7">
        <v>0.21299999999999999</v>
      </c>
      <c r="V5013" s="7">
        <v>0.13413</v>
      </c>
      <c r="W5013" s="7">
        <v>0.13500999999999999</v>
      </c>
      <c r="X5013" s="7">
        <v>0.26757999999999998</v>
      </c>
      <c r="Y5013" s="7">
        <v>0.30070000000000002</v>
      </c>
      <c r="Z5013">
        <v>8.0669016822292994E-2</v>
      </c>
      <c r="AA5013">
        <v>0.186</v>
      </c>
      <c r="AB5013">
        <v>0</v>
      </c>
      <c r="AC5013">
        <v>0.26652999999999999</v>
      </c>
      <c r="AD5013">
        <v>0.28819</v>
      </c>
      <c r="AE5013">
        <v>0.14127000000000001</v>
      </c>
      <c r="AF5013">
        <v>0.1106</v>
      </c>
      <c r="AG5013">
        <v>0.28317358544905602</v>
      </c>
      <c r="AH5013">
        <v>0.39100000000000001</v>
      </c>
      <c r="AI5013">
        <v>0</v>
      </c>
      <c r="AJ5013">
        <v>0</v>
      </c>
      <c r="AK5013">
        <v>0.2762</v>
      </c>
      <c r="AL5013">
        <v>0.22347</v>
      </c>
      <c r="AM5013">
        <v>0.27410000000000001</v>
      </c>
    </row>
    <row r="5014" spans="1:39" x14ac:dyDescent="0.35">
      <c r="A5014" s="7"/>
      <c r="B5014" s="7">
        <v>0.52308718119686548</v>
      </c>
      <c r="C5014" s="7">
        <v>0.20899999999999999</v>
      </c>
      <c r="D5014" s="7">
        <v>0.40387000000000001</v>
      </c>
      <c r="E5014" s="7">
        <v>0.26418999999999998</v>
      </c>
      <c r="F5014" s="7">
        <v>0.28270000000000001</v>
      </c>
      <c r="G5014" s="7">
        <v>0.21998015216672179</v>
      </c>
      <c r="H5014" s="7">
        <v>0.35399999999999998</v>
      </c>
      <c r="I5014" s="7">
        <v>0.34156999999999998</v>
      </c>
      <c r="J5014" s="7">
        <v>0.30689</v>
      </c>
      <c r="K5014" s="7">
        <v>0.37959999999999999</v>
      </c>
      <c r="L5014" s="7">
        <v>0.154215446693383</v>
      </c>
      <c r="M5014" s="7">
        <v>0.187</v>
      </c>
      <c r="N5014" s="7">
        <v>0.254</v>
      </c>
      <c r="O5014" s="7">
        <v>0.19068000000000002</v>
      </c>
      <c r="P5014" s="7">
        <v>0.19644</v>
      </c>
      <c r="Q5014" s="7">
        <v>0.14649000000000001</v>
      </c>
      <c r="R5014" s="7">
        <v>0.19739999999999999</v>
      </c>
      <c r="S5014" s="7">
        <v>0.102308823452881</v>
      </c>
      <c r="T5014" s="7">
        <v>0.20699999999999999</v>
      </c>
      <c r="U5014" s="7">
        <v>0.125</v>
      </c>
      <c r="V5014" s="7">
        <v>0.14828</v>
      </c>
      <c r="W5014" s="7">
        <v>0.15825999999999998</v>
      </c>
      <c r="X5014" s="7">
        <v>0.16000999999999999</v>
      </c>
      <c r="Y5014" s="7">
        <v>0.2369</v>
      </c>
      <c r="Z5014">
        <v>4.8439452927333398E-2</v>
      </c>
      <c r="AA5014">
        <v>0.13800000000000001</v>
      </c>
      <c r="AB5014">
        <v>0</v>
      </c>
      <c r="AC5014">
        <v>0.10440000000000001</v>
      </c>
      <c r="AD5014">
        <v>6.1859999999999998E-2</v>
      </c>
      <c r="AE5014">
        <v>2.9729999999999999E-2</v>
      </c>
      <c r="AF5014">
        <v>5.1299999999999998E-2</v>
      </c>
      <c r="AG5014">
        <v>0.14342789622975199</v>
      </c>
      <c r="AH5014">
        <v>0.19600000000000001</v>
      </c>
      <c r="AI5014">
        <v>0</v>
      </c>
      <c r="AJ5014">
        <v>0</v>
      </c>
      <c r="AK5014">
        <v>0.25681999999999999</v>
      </c>
      <c r="AL5014">
        <v>7.3400000000000007E-2</v>
      </c>
      <c r="AM5014">
        <v>0.16600000000000001</v>
      </c>
    </row>
    <row r="5015" spans="1:39" x14ac:dyDescent="0.35">
      <c r="A5015" s="7"/>
      <c r="B5015" s="7">
        <v>0.35089181530254976</v>
      </c>
      <c r="C5015" s="7">
        <v>0.13200000000000001</v>
      </c>
      <c r="D5015" s="7">
        <v>0.23103000000000001</v>
      </c>
      <c r="E5015" s="7">
        <v>0.11534</v>
      </c>
      <c r="F5015" s="7">
        <v>0.1807</v>
      </c>
      <c r="G5015" s="7">
        <v>0.12735693020178629</v>
      </c>
      <c r="H5015" s="7">
        <v>0.16800000000000001</v>
      </c>
      <c r="I5015" s="7">
        <v>0.10961</v>
      </c>
      <c r="J5015" s="7">
        <v>0.13941000000000001</v>
      </c>
      <c r="K5015" s="7">
        <v>0.23089999999999999</v>
      </c>
      <c r="L5015" s="7">
        <v>8.2302796672613102E-2</v>
      </c>
      <c r="M5015" s="7">
        <v>8.8999999999999996E-2</v>
      </c>
      <c r="N5015" s="7">
        <v>0.13</v>
      </c>
      <c r="O5015" s="7">
        <v>0.11805</v>
      </c>
      <c r="P5015" s="7">
        <v>0.11978</v>
      </c>
      <c r="Q5015" s="7">
        <v>5.7320000000000003E-2</v>
      </c>
      <c r="R5015" s="7">
        <v>0.11890000000000001</v>
      </c>
      <c r="S5015" s="7">
        <v>4.2555560101219199E-2</v>
      </c>
      <c r="T5015" s="7">
        <v>9.7000000000000003E-2</v>
      </c>
      <c r="U5015" s="7">
        <v>0.129</v>
      </c>
      <c r="V5015" s="7">
        <v>0.11963</v>
      </c>
      <c r="W5015" s="7">
        <v>0.12215999999999999</v>
      </c>
      <c r="X5015" s="7">
        <v>5.9920000000000001E-2</v>
      </c>
      <c r="Y5015" s="7">
        <v>0.13819999999999999</v>
      </c>
      <c r="Z5015">
        <v>2.4369158785363599E-2</v>
      </c>
      <c r="AA5015">
        <v>8.5999999999999993E-2</v>
      </c>
      <c r="AB5015">
        <v>0</v>
      </c>
      <c r="AC5015">
        <v>4.6179999999999999E-2</v>
      </c>
      <c r="AD5015">
        <v>4.2909999999999997E-2</v>
      </c>
      <c r="AE5015">
        <v>2.3649999999999997E-2</v>
      </c>
      <c r="AF5015">
        <v>1.47E-2</v>
      </c>
      <c r="AG5015">
        <v>5.0553130293416799E-2</v>
      </c>
      <c r="AH5015">
        <v>7.5999999999999998E-2</v>
      </c>
      <c r="AI5015">
        <v>0</v>
      </c>
      <c r="AJ5015">
        <v>0</v>
      </c>
      <c r="AK5015">
        <v>5.6159999999999995E-2</v>
      </c>
      <c r="AL5015">
        <v>2.2920000000000003E-2</v>
      </c>
      <c r="AM5015">
        <v>7.2700000000000001E-2</v>
      </c>
    </row>
    <row r="5016" spans="1:39" x14ac:dyDescent="0.35">
      <c r="A5016" s="7"/>
      <c r="B5016" s="7">
        <v>0.15927654609101496</v>
      </c>
      <c r="C5016" s="7">
        <v>1.6E-2</v>
      </c>
      <c r="D5016" s="7">
        <v>4.292E-2</v>
      </c>
      <c r="E5016" s="7">
        <v>1.3220000000000001E-2</v>
      </c>
      <c r="F5016" s="7">
        <v>5.91E-2</v>
      </c>
      <c r="G5016" s="7">
        <v>1.8193847171683757E-2</v>
      </c>
      <c r="H5016" s="7">
        <v>1.9E-2</v>
      </c>
      <c r="I5016" s="7">
        <v>4.1570000000000003E-2</v>
      </c>
      <c r="J5016" s="7">
        <v>1.017E-2</v>
      </c>
      <c r="K5016" s="7">
        <v>6.2600000000000003E-2</v>
      </c>
      <c r="L5016" s="7">
        <v>4.8162456581122497E-2</v>
      </c>
      <c r="M5016" s="7">
        <v>2.1999999999999999E-2</v>
      </c>
      <c r="N5016" s="7">
        <v>3.1E-2</v>
      </c>
      <c r="O5016" s="7">
        <v>4.7630000000000006E-2</v>
      </c>
      <c r="P5016" s="7">
        <v>4.6850000000000003E-2</v>
      </c>
      <c r="Q5016" s="7">
        <v>7.43E-3</v>
      </c>
      <c r="R5016" s="7">
        <v>4.41E-2</v>
      </c>
      <c r="S5016" s="7">
        <v>2.1356003636265899E-2</v>
      </c>
      <c r="T5016" s="7">
        <v>3.3000000000000002E-2</v>
      </c>
      <c r="U5016" s="7">
        <v>4.2000000000000003E-2</v>
      </c>
      <c r="V5016" s="7">
        <v>3.1890000000000002E-2</v>
      </c>
      <c r="W5016" s="7">
        <v>3.4210000000000004E-2</v>
      </c>
      <c r="X5016" s="7">
        <v>1.7059999999999999E-2</v>
      </c>
      <c r="Y5016" s="7">
        <v>5.8099999999999999E-2</v>
      </c>
      <c r="Z5016">
        <v>5.1075290757044197E-3</v>
      </c>
      <c r="AA5016">
        <v>0.03</v>
      </c>
      <c r="AB5016">
        <v>0</v>
      </c>
      <c r="AC5016">
        <v>2.7620000000000002E-2</v>
      </c>
      <c r="AD5016">
        <v>3.5950000000000003E-2</v>
      </c>
      <c r="AE5016">
        <v>3.4100000000000003E-3</v>
      </c>
      <c r="AF5016">
        <v>6.8999999999999999E-3</v>
      </c>
      <c r="AG5016">
        <v>8.2486078007651797E-3</v>
      </c>
      <c r="AH5016">
        <v>1.6E-2</v>
      </c>
      <c r="AI5016">
        <v>0</v>
      </c>
      <c r="AJ5016">
        <v>0</v>
      </c>
      <c r="AK5016">
        <v>1.3339999999999999E-2</v>
      </c>
      <c r="AL5016">
        <v>7.5700000000000003E-3</v>
      </c>
      <c r="AM5016">
        <v>2.81E-2</v>
      </c>
    </row>
    <row r="5017" spans="1:39" x14ac:dyDescent="0.35">
      <c r="A5017" s="7"/>
      <c r="B5017" s="7">
        <v>2.5170861810301693E-2</v>
      </c>
      <c r="C5017" s="7">
        <v>0</v>
      </c>
      <c r="D5017" s="7">
        <v>0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  <c r="L5017" s="7">
        <v>2.23488703690774E-3</v>
      </c>
      <c r="M5017" s="7">
        <v>0</v>
      </c>
      <c r="N5017" s="7">
        <v>3.0000000000000001E-3</v>
      </c>
      <c r="O5017" s="7">
        <v>2.0999999999999998E-4</v>
      </c>
      <c r="P5017" s="7">
        <v>1.9E-3</v>
      </c>
      <c r="Q5017" s="7">
        <v>0</v>
      </c>
      <c r="R5017" s="7">
        <v>0</v>
      </c>
      <c r="S5017" s="7">
        <v>4.2856374687180298E-4</v>
      </c>
      <c r="T5017" s="7">
        <v>0</v>
      </c>
      <c r="U5017" s="7">
        <v>4.0000000000000001E-3</v>
      </c>
      <c r="V5017" s="7">
        <v>1.07E-3</v>
      </c>
      <c r="W5017" s="7">
        <v>2.49E-3</v>
      </c>
      <c r="X5017" s="7">
        <v>0</v>
      </c>
      <c r="Y5017" s="7">
        <v>7.7999999999999996E-3</v>
      </c>
      <c r="Z5017">
        <v>0</v>
      </c>
      <c r="AA5017">
        <v>0</v>
      </c>
      <c r="AB5017">
        <v>0</v>
      </c>
      <c r="AC5017">
        <v>2.9500000000000004E-3</v>
      </c>
      <c r="AD5017">
        <v>2.4399999999999999E-3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1.49E-3</v>
      </c>
      <c r="AL5017">
        <v>0</v>
      </c>
      <c r="AM5017">
        <v>0</v>
      </c>
    </row>
    <row r="5018" spans="1:39" x14ac:dyDescent="0.35">
      <c r="A5018" s="7"/>
      <c r="B5018" s="7">
        <v>0</v>
      </c>
      <c r="C5018" s="7">
        <v>0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 s="7"/>
      <c r="B5019" s="7">
        <v>0</v>
      </c>
      <c r="C5019" s="7">
        <v>0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 s="7"/>
      <c r="B5020" s="7">
        <v>0</v>
      </c>
      <c r="C5020" s="7">
        <v>0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 s="7"/>
      <c r="B5021" s="7">
        <v>0</v>
      </c>
      <c r="C5021" s="7">
        <v>0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 s="7"/>
      <c r="B5022" s="7">
        <v>0</v>
      </c>
      <c r="C5022" s="7">
        <v>0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</row>
    <row r="5023" spans="1:39" x14ac:dyDescent="0.35">
      <c r="A5023" s="7"/>
      <c r="B5023" s="7">
        <v>0</v>
      </c>
      <c r="C5023" s="7">
        <v>0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</row>
    <row r="5024" spans="1:39" x14ac:dyDescent="0.35">
      <c r="A5024" s="7"/>
      <c r="B5024" s="7">
        <v>0</v>
      </c>
      <c r="C5024" s="7">
        <v>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</row>
    <row r="5025" spans="1:39" x14ac:dyDescent="0.35">
      <c r="A5025" s="7"/>
      <c r="B5025" s="7">
        <v>0</v>
      </c>
      <c r="C5025" s="7">
        <v>0</v>
      </c>
      <c r="D5025" s="7">
        <v>0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2E-3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</row>
    <row r="5026" spans="1:39" x14ac:dyDescent="0.35">
      <c r="A5026" s="7"/>
      <c r="B5026" s="7">
        <v>0</v>
      </c>
      <c r="C5026" s="7">
        <v>8.9999999999999993E-3</v>
      </c>
      <c r="D5026" s="7">
        <v>0</v>
      </c>
      <c r="E5026" s="7">
        <v>2.5999999999999999E-3</v>
      </c>
      <c r="F5026" s="7">
        <v>0</v>
      </c>
      <c r="G5026" s="7">
        <v>0</v>
      </c>
      <c r="H5026" s="7">
        <v>0.01</v>
      </c>
      <c r="I5026" s="7">
        <v>0</v>
      </c>
      <c r="J5026" s="7">
        <v>2.63E-3</v>
      </c>
      <c r="K5026" s="7">
        <v>0</v>
      </c>
      <c r="L5026" s="7">
        <v>2.0631429411748798E-3</v>
      </c>
      <c r="M5026" s="7">
        <v>1.7000000000000001E-2</v>
      </c>
      <c r="N5026" s="7">
        <v>1E-3</v>
      </c>
      <c r="O5026" s="7">
        <v>0</v>
      </c>
      <c r="P5026" s="7">
        <v>0</v>
      </c>
      <c r="Q5026" s="7">
        <v>3.5499999999999998E-3</v>
      </c>
      <c r="R5026" s="7">
        <v>0</v>
      </c>
      <c r="S5026" s="7">
        <v>2.28769643563408E-2</v>
      </c>
      <c r="T5026" s="7">
        <v>1.2E-2</v>
      </c>
      <c r="U5026" s="7">
        <v>0</v>
      </c>
      <c r="V5026" s="7">
        <v>0</v>
      </c>
      <c r="W5026" s="7">
        <v>0</v>
      </c>
      <c r="X5026" s="7">
        <v>5.3699999999999998E-3</v>
      </c>
      <c r="Y5026" s="7">
        <v>0</v>
      </c>
      <c r="Z5026">
        <v>4.6628139316642501E-3</v>
      </c>
      <c r="AA5026">
        <v>1.2E-2</v>
      </c>
      <c r="AB5026">
        <v>0</v>
      </c>
      <c r="AC5026">
        <v>0</v>
      </c>
      <c r="AD5026">
        <v>0</v>
      </c>
      <c r="AE5026">
        <v>1.41E-3</v>
      </c>
      <c r="AF5026">
        <v>0</v>
      </c>
      <c r="AG5026">
        <v>6.3271246789071397E-3</v>
      </c>
      <c r="AH5026">
        <v>7.0000000000000001E-3</v>
      </c>
      <c r="AI5026">
        <v>0</v>
      </c>
      <c r="AJ5026">
        <v>0</v>
      </c>
      <c r="AK5026">
        <v>0</v>
      </c>
      <c r="AL5026">
        <v>2.9E-4</v>
      </c>
      <c r="AM5026">
        <v>0</v>
      </c>
    </row>
    <row r="5027" spans="1:39" x14ac:dyDescent="0.35">
      <c r="A5027" s="7"/>
      <c r="B5027" s="7">
        <v>7.0845140856809381E-3</v>
      </c>
      <c r="C5027" s="7">
        <v>3.7999999999999999E-2</v>
      </c>
      <c r="D5027" s="7">
        <v>2.8160000000000001E-2</v>
      </c>
      <c r="E5027" s="7">
        <v>2.8899999999999999E-2</v>
      </c>
      <c r="F5027" s="7">
        <v>1.78E-2</v>
      </c>
      <c r="G5027" s="7">
        <v>4.9619583195501154E-3</v>
      </c>
      <c r="H5027" s="7">
        <v>4.4999999999999998E-2</v>
      </c>
      <c r="I5027" s="7">
        <v>2.8799999999999999E-2</v>
      </c>
      <c r="J5027" s="7">
        <v>2.9020000000000001E-2</v>
      </c>
      <c r="K5027" s="7">
        <v>1.6500000000000001E-2</v>
      </c>
      <c r="L5027" s="7">
        <v>2.7620440554480701E-3</v>
      </c>
      <c r="M5027" s="7">
        <v>0.108</v>
      </c>
      <c r="N5027" s="7">
        <v>4.1000000000000002E-2</v>
      </c>
      <c r="O5027" s="7">
        <v>4.3609999999999996E-2</v>
      </c>
      <c r="P5027" s="7">
        <v>4.3220000000000001E-2</v>
      </c>
      <c r="Q5027" s="7">
        <v>4.5740000000000003E-2</v>
      </c>
      <c r="R5027" s="7">
        <v>2.7E-2</v>
      </c>
      <c r="S5027" s="7">
        <v>2.0249874857541199E-2</v>
      </c>
      <c r="T5027" s="7">
        <v>6.8000000000000005E-2</v>
      </c>
      <c r="U5027" s="7">
        <v>2.7E-2</v>
      </c>
      <c r="V5027" s="7">
        <v>2.8399999999999996E-3</v>
      </c>
      <c r="W5027" s="7">
        <v>5.7999999999999996E-3</v>
      </c>
      <c r="X5027" s="7">
        <v>5.1159999999999997E-2</v>
      </c>
      <c r="Y5027" s="7">
        <v>3.15E-2</v>
      </c>
      <c r="Z5027">
        <v>1.7741403167665201E-2</v>
      </c>
      <c r="AA5027">
        <v>7.4999999999999997E-2</v>
      </c>
      <c r="AB5027">
        <v>0</v>
      </c>
      <c r="AC5027">
        <v>3.3820000000000003E-2</v>
      </c>
      <c r="AD5027">
        <v>3.3020000000000001E-2</v>
      </c>
      <c r="AE5027">
        <v>2.776E-2</v>
      </c>
      <c r="AF5027">
        <v>1.2200000000000001E-2</v>
      </c>
      <c r="AG5027">
        <v>4.1883199302478601E-2</v>
      </c>
      <c r="AH5027">
        <v>4.9000000000000002E-2</v>
      </c>
      <c r="AI5027">
        <v>0</v>
      </c>
      <c r="AJ5027">
        <v>0</v>
      </c>
      <c r="AK5027">
        <v>2.1010000000000001E-2</v>
      </c>
      <c r="AL5027">
        <v>1.7229999999999999E-2</v>
      </c>
      <c r="AM5027">
        <v>2.3E-3</v>
      </c>
    </row>
    <row r="5028" spans="1:39" x14ac:dyDescent="0.35">
      <c r="A5028" s="7"/>
      <c r="B5028" s="7">
        <v>2.6504417402900427E-2</v>
      </c>
      <c r="C5028" s="7">
        <v>0.14399999999999999</v>
      </c>
      <c r="D5028" s="7">
        <v>4.8170000000000004E-2</v>
      </c>
      <c r="E5028" s="7">
        <v>7.962000000000001E-2</v>
      </c>
      <c r="F5028" s="7">
        <v>4.7E-2</v>
      </c>
      <c r="G5028" s="7">
        <v>4.3003638769434333E-2</v>
      </c>
      <c r="H5028" s="7">
        <v>0.14599999999999999</v>
      </c>
      <c r="I5028" s="7">
        <v>9.3189999999999995E-2</v>
      </c>
      <c r="J5028" s="7">
        <v>8.097E-2</v>
      </c>
      <c r="K5028" s="7">
        <v>4.4699999999999997E-2</v>
      </c>
      <c r="L5028" s="7">
        <v>4.6467694807104401E-2</v>
      </c>
      <c r="M5028" s="7">
        <v>0.27200000000000002</v>
      </c>
      <c r="N5028" s="7">
        <v>4.9000000000000002E-2</v>
      </c>
      <c r="O5028" s="7">
        <v>1.005E-2</v>
      </c>
      <c r="P5028" s="7">
        <v>1.005E-2</v>
      </c>
      <c r="Q5028" s="7">
        <v>0.15159999999999998</v>
      </c>
      <c r="R5028" s="7">
        <v>8.7900000000000006E-2</v>
      </c>
      <c r="S5028" s="7">
        <v>0.202394204023983</v>
      </c>
      <c r="T5028" s="7">
        <v>0.187</v>
      </c>
      <c r="U5028" s="7">
        <v>0.21099999999999999</v>
      </c>
      <c r="V5028" s="7">
        <v>0.20269999999999999</v>
      </c>
      <c r="W5028" s="7">
        <v>0.2026</v>
      </c>
      <c r="X5028" s="7">
        <v>0.24077999999999999</v>
      </c>
      <c r="Y5028" s="7">
        <v>0.12470000000000001</v>
      </c>
      <c r="Z5028">
        <v>0.111961617921194</v>
      </c>
      <c r="AA5028">
        <v>0.16700000000000001</v>
      </c>
      <c r="AB5028">
        <v>0</v>
      </c>
      <c r="AC5028">
        <v>0.15553999999999998</v>
      </c>
      <c r="AD5028">
        <v>0.13291</v>
      </c>
      <c r="AE5028">
        <v>0.10013</v>
      </c>
      <c r="AF5028">
        <v>6.59E-2</v>
      </c>
      <c r="AG5028">
        <v>4.7714044587677799E-2</v>
      </c>
      <c r="AH5028">
        <v>0.127</v>
      </c>
      <c r="AI5028">
        <v>0</v>
      </c>
      <c r="AJ5028">
        <v>0</v>
      </c>
      <c r="AK5028">
        <v>9.3980000000000008E-2</v>
      </c>
      <c r="AL5028">
        <v>0.11323</v>
      </c>
      <c r="AM5028">
        <v>3.9699999999999999E-2</v>
      </c>
    </row>
    <row r="5029" spans="1:39" x14ac:dyDescent="0.35">
      <c r="A5029" s="7"/>
      <c r="B5029" s="7">
        <v>8.7597932988831353E-2</v>
      </c>
      <c r="C5029" s="7">
        <v>0.32700000000000001</v>
      </c>
      <c r="D5029" s="7">
        <v>0.21662999999999999</v>
      </c>
      <c r="E5029" s="7">
        <v>0.24330000000000002</v>
      </c>
      <c r="F5029" s="7">
        <v>0.1857</v>
      </c>
      <c r="G5029" s="7">
        <v>0.13562686073436983</v>
      </c>
      <c r="H5029" s="7">
        <v>0.32</v>
      </c>
      <c r="I5029" s="7">
        <v>0.21055000000000001</v>
      </c>
      <c r="J5029" s="7">
        <v>0.25497999999999998</v>
      </c>
      <c r="K5029" s="7">
        <v>0.1812</v>
      </c>
      <c r="L5029" s="7">
        <v>0.121076979437724</v>
      </c>
      <c r="M5029" s="7">
        <v>0.443</v>
      </c>
      <c r="N5029" s="7">
        <v>9.5000000000000001E-2</v>
      </c>
      <c r="O5029" s="7">
        <v>3.6240000000000001E-2</v>
      </c>
      <c r="P5029" s="7">
        <v>4.351E-2</v>
      </c>
      <c r="Q5029" s="7">
        <v>0.23608000000000001</v>
      </c>
      <c r="R5029" s="7">
        <v>0.16159999999999999</v>
      </c>
      <c r="S5029" s="7">
        <v>0.14933460790513201</v>
      </c>
      <c r="T5029" s="7">
        <v>0.20100000000000001</v>
      </c>
      <c r="U5029" s="7">
        <v>0.217</v>
      </c>
      <c r="V5029" s="7">
        <v>0.19966</v>
      </c>
      <c r="W5029" s="7">
        <v>0.20741999999999999</v>
      </c>
      <c r="X5029" s="7">
        <v>0.38819999999999999</v>
      </c>
      <c r="Y5029" s="7">
        <v>0.2913</v>
      </c>
      <c r="Z5029">
        <v>0.2329149059799</v>
      </c>
      <c r="AA5029">
        <v>0.22700000000000001</v>
      </c>
      <c r="AB5029">
        <v>0</v>
      </c>
      <c r="AC5029">
        <v>0.17586000000000002</v>
      </c>
      <c r="AD5029">
        <v>0.14981</v>
      </c>
      <c r="AE5029">
        <v>0.21562999999999999</v>
      </c>
      <c r="AF5029">
        <v>0.15079999999999999</v>
      </c>
      <c r="AG5029">
        <v>9.9944001264184304E-2</v>
      </c>
      <c r="AH5029">
        <v>0.26700000000000002</v>
      </c>
      <c r="AI5029">
        <v>0</v>
      </c>
      <c r="AJ5029">
        <v>0</v>
      </c>
      <c r="AK5029">
        <v>6.1429999999999998E-2</v>
      </c>
      <c r="AL5029">
        <v>0.14548</v>
      </c>
      <c r="AM5029">
        <v>8.0699999999999994E-2</v>
      </c>
    </row>
    <row r="5030" spans="1:39" x14ac:dyDescent="0.35">
      <c r="A5030" s="7"/>
      <c r="B5030" s="7">
        <v>0.27212868811468544</v>
      </c>
      <c r="C5030" s="7">
        <v>0.49199999999999999</v>
      </c>
      <c r="D5030" s="7">
        <v>0.39693000000000001</v>
      </c>
      <c r="E5030" s="7">
        <v>0.38069999999999998</v>
      </c>
      <c r="F5030" s="7">
        <v>0.35199999999999998</v>
      </c>
      <c r="G5030" s="7">
        <v>0.29440952695997352</v>
      </c>
      <c r="H5030" s="7">
        <v>0.48</v>
      </c>
      <c r="I5030" s="7">
        <v>0.27600000000000002</v>
      </c>
      <c r="J5030" s="7">
        <v>0.41805000000000003</v>
      </c>
      <c r="K5030" s="7">
        <v>0.36499999999999999</v>
      </c>
      <c r="L5030" s="7">
        <v>0.526737066698312</v>
      </c>
      <c r="M5030" s="7">
        <v>0.58299999999999996</v>
      </c>
      <c r="N5030" s="7">
        <v>0.29399999999999998</v>
      </c>
      <c r="O5030" s="7">
        <v>0.1275</v>
      </c>
      <c r="P5030" s="7">
        <v>0.1275</v>
      </c>
      <c r="Q5030" s="7">
        <v>0.27688000000000001</v>
      </c>
      <c r="R5030" s="7">
        <v>0.2326</v>
      </c>
      <c r="S5030" s="7">
        <v>0.18277927434512301</v>
      </c>
      <c r="T5030" s="7">
        <v>0.28000000000000003</v>
      </c>
      <c r="U5030" s="7">
        <v>5.3999999999999999E-2</v>
      </c>
      <c r="V5030" s="7">
        <v>3.0809999999999997E-2</v>
      </c>
      <c r="W5030" s="7">
        <v>3.0809999999999997E-2</v>
      </c>
      <c r="X5030" s="7">
        <v>0.48734</v>
      </c>
      <c r="Y5030" s="7">
        <v>0.37269999999999998</v>
      </c>
      <c r="Z5030">
        <v>0.181147763382038</v>
      </c>
      <c r="AA5030">
        <v>0.33500000000000002</v>
      </c>
      <c r="AB5030">
        <v>0</v>
      </c>
      <c r="AC5030">
        <v>0.35082000000000002</v>
      </c>
      <c r="AD5030">
        <v>0.13933000000000001</v>
      </c>
      <c r="AE5030">
        <v>0.14511000000000002</v>
      </c>
      <c r="AF5030">
        <v>0.18559999999999999</v>
      </c>
      <c r="AG5030">
        <v>0.18027562858187801</v>
      </c>
      <c r="AH5030">
        <v>0.436</v>
      </c>
      <c r="AI5030">
        <v>0</v>
      </c>
      <c r="AJ5030">
        <v>0</v>
      </c>
      <c r="AK5030">
        <v>0.27409</v>
      </c>
      <c r="AL5030">
        <v>9.9129999999999996E-2</v>
      </c>
      <c r="AM5030">
        <v>7.8299999999999995E-2</v>
      </c>
    </row>
    <row r="5031" spans="1:39" x14ac:dyDescent="0.35">
      <c r="A5031" s="7"/>
      <c r="B5031" s="7">
        <v>0.44857476246040956</v>
      </c>
      <c r="C5031" s="7">
        <v>0.61899999999999999</v>
      </c>
      <c r="D5031" s="7">
        <v>0.53842000000000001</v>
      </c>
      <c r="E5031" s="7">
        <v>0.51480999999999999</v>
      </c>
      <c r="F5031" s="7">
        <v>0.50090000000000001</v>
      </c>
      <c r="G5031" s="7">
        <v>0.30267945749255704</v>
      </c>
      <c r="H5031" s="7">
        <v>0.6</v>
      </c>
      <c r="I5031" s="7">
        <v>0.38317000000000001</v>
      </c>
      <c r="J5031" s="7">
        <v>0.49451999999999996</v>
      </c>
      <c r="K5031" s="7">
        <v>0.49680000000000002</v>
      </c>
      <c r="L5031" s="7">
        <v>0.628713164306968</v>
      </c>
      <c r="M5031" s="7">
        <v>0.66900000000000004</v>
      </c>
      <c r="N5031" s="7">
        <v>0.63400000000000001</v>
      </c>
      <c r="O5031" s="7">
        <v>0.66283000000000003</v>
      </c>
      <c r="P5031" s="7">
        <v>0.66335</v>
      </c>
      <c r="Q5031" s="7">
        <v>0.37258999999999998</v>
      </c>
      <c r="R5031" s="7">
        <v>0.3014</v>
      </c>
      <c r="S5031" s="7">
        <v>0.57687505061566202</v>
      </c>
      <c r="T5031" s="7">
        <v>0.39800000000000002</v>
      </c>
      <c r="U5031" s="7">
        <v>0.27200000000000002</v>
      </c>
      <c r="V5031" s="7">
        <v>4.052E-2</v>
      </c>
      <c r="W5031" s="7">
        <v>3.9689999999999996E-2</v>
      </c>
      <c r="X5031" s="7">
        <v>0.44917000000000001</v>
      </c>
      <c r="Y5031" s="7">
        <v>0.39760000000000001</v>
      </c>
      <c r="Z5031">
        <v>0.247569687546803</v>
      </c>
      <c r="AA5031">
        <v>0.45800000000000002</v>
      </c>
      <c r="AB5031">
        <v>0</v>
      </c>
      <c r="AC5031">
        <v>0.35464999999999997</v>
      </c>
      <c r="AD5031">
        <v>0</v>
      </c>
      <c r="AE5031">
        <v>0.26663999999999999</v>
      </c>
      <c r="AF5031">
        <v>0.22750000000000001</v>
      </c>
      <c r="AG5031">
        <v>0.15166290618557399</v>
      </c>
      <c r="AH5031">
        <v>0.56599999999999995</v>
      </c>
      <c r="AI5031">
        <v>0</v>
      </c>
      <c r="AJ5031">
        <v>0</v>
      </c>
      <c r="AK5031">
        <v>0.26550000000000001</v>
      </c>
      <c r="AL5031">
        <v>0.19966</v>
      </c>
      <c r="AM5031">
        <v>0.12959999999999999</v>
      </c>
    </row>
    <row r="5032" spans="1:39" x14ac:dyDescent="0.35">
      <c r="A5032" s="7"/>
      <c r="B5032" s="7">
        <v>0.57984664110685058</v>
      </c>
      <c r="C5032" s="7">
        <v>0.70599999999999996</v>
      </c>
      <c r="D5032" s="7">
        <v>0.63612999999999997</v>
      </c>
      <c r="E5032" s="7">
        <v>0.59786000000000006</v>
      </c>
      <c r="F5032" s="7">
        <v>0.61939999999999995</v>
      </c>
      <c r="G5032" s="7">
        <v>0.48957988752894471</v>
      </c>
      <c r="H5032" s="7">
        <v>0.67800000000000005</v>
      </c>
      <c r="I5032" s="7">
        <v>0.54589999999999994</v>
      </c>
      <c r="J5032" s="7">
        <v>0.53200999999999998</v>
      </c>
      <c r="K5032" s="7">
        <v>0.54969999999999997</v>
      </c>
      <c r="L5032" s="7">
        <v>0.65988506791560397</v>
      </c>
      <c r="M5032" s="7">
        <v>0.71899999999999997</v>
      </c>
      <c r="N5032" s="7">
        <v>0.71399999999999997</v>
      </c>
      <c r="O5032" s="7">
        <v>0.70635999999999999</v>
      </c>
      <c r="P5032" s="7">
        <v>0.70795000000000008</v>
      </c>
      <c r="Q5032" s="7">
        <v>0.57625999999999999</v>
      </c>
      <c r="R5032" s="7">
        <v>0.43540000000000001</v>
      </c>
      <c r="S5032" s="7">
        <v>0.35588604371181698</v>
      </c>
      <c r="T5032" s="7">
        <v>0.53600000000000003</v>
      </c>
      <c r="U5032" s="7">
        <v>0.44</v>
      </c>
      <c r="V5032" s="7">
        <v>0.63469000000000009</v>
      </c>
      <c r="W5032" s="7">
        <v>0.63464999999999994</v>
      </c>
      <c r="X5032" s="7">
        <v>0.68889999999999996</v>
      </c>
      <c r="Y5032" s="7">
        <v>0.50580000000000003</v>
      </c>
      <c r="Z5032">
        <v>0.64811770010540404</v>
      </c>
      <c r="AA5032">
        <v>0.64200000000000002</v>
      </c>
      <c r="AB5032">
        <v>0</v>
      </c>
      <c r="AC5032">
        <v>0.37487999999999999</v>
      </c>
      <c r="AD5032">
        <v>0.27201999999999998</v>
      </c>
      <c r="AE5032">
        <v>0.35957</v>
      </c>
      <c r="AF5032">
        <v>0.32200000000000001</v>
      </c>
      <c r="AG5032">
        <v>0.17197582436901601</v>
      </c>
      <c r="AH5032">
        <v>0.54400000000000004</v>
      </c>
      <c r="AI5032">
        <v>0</v>
      </c>
      <c r="AJ5032">
        <v>0</v>
      </c>
      <c r="AK5032">
        <v>8.7569999999999995E-2</v>
      </c>
      <c r="AL5032">
        <v>0.33812000000000003</v>
      </c>
      <c r="AM5032">
        <v>0.25240000000000001</v>
      </c>
    </row>
    <row r="5033" spans="1:39" x14ac:dyDescent="0.35">
      <c r="A5033" s="7"/>
      <c r="B5033" s="7">
        <v>0.68286381063510515</v>
      </c>
      <c r="C5033" s="7">
        <v>0.75</v>
      </c>
      <c r="D5033" s="7">
        <v>0.68764999999999998</v>
      </c>
      <c r="E5033" s="7">
        <v>0.63708000000000009</v>
      </c>
      <c r="F5033" s="7">
        <v>0.68500000000000005</v>
      </c>
      <c r="G5033" s="7">
        <v>0.57889513728084685</v>
      </c>
      <c r="H5033" s="7">
        <v>0.71</v>
      </c>
      <c r="I5033" s="7">
        <v>0.46635000000000004</v>
      </c>
      <c r="J5033" s="7">
        <v>0.50438000000000005</v>
      </c>
      <c r="K5033" s="7">
        <v>0.53890000000000005</v>
      </c>
      <c r="L5033" s="7">
        <v>0.56397509694661496</v>
      </c>
      <c r="M5033" s="7">
        <v>0.72099999999999997</v>
      </c>
      <c r="N5033" s="7">
        <v>0.65300000000000002</v>
      </c>
      <c r="O5033" s="7">
        <v>0.66046000000000005</v>
      </c>
      <c r="P5033" s="7">
        <v>0.66103000000000001</v>
      </c>
      <c r="Q5033" s="7">
        <v>0.67</v>
      </c>
      <c r="R5033" s="7">
        <v>0.5746</v>
      </c>
      <c r="S5033" s="7">
        <v>0.48699210126779302</v>
      </c>
      <c r="T5033" s="7">
        <v>0.54500000000000004</v>
      </c>
      <c r="U5033" s="7">
        <v>0.45500000000000002</v>
      </c>
      <c r="V5033" s="7">
        <v>0.53425</v>
      </c>
      <c r="W5033" s="7">
        <v>0.54073000000000004</v>
      </c>
      <c r="X5033" s="7">
        <v>0.74392999999999998</v>
      </c>
      <c r="Y5033" s="7">
        <v>0.65710000000000002</v>
      </c>
      <c r="Z5033">
        <v>0.67001364304933098</v>
      </c>
      <c r="AA5033">
        <v>0.59799999999999998</v>
      </c>
      <c r="AB5033">
        <v>0</v>
      </c>
      <c r="AC5033">
        <v>0.45750000000000002</v>
      </c>
      <c r="AD5033">
        <v>0.54119000000000006</v>
      </c>
      <c r="AE5033">
        <v>0.38104000000000005</v>
      </c>
      <c r="AF5033">
        <v>0.33629999999999999</v>
      </c>
      <c r="AG5033">
        <v>0.164360461944209</v>
      </c>
      <c r="AH5033">
        <v>0.50900000000000001</v>
      </c>
      <c r="AI5033">
        <v>0</v>
      </c>
      <c r="AJ5033">
        <v>0</v>
      </c>
      <c r="AK5033">
        <v>0</v>
      </c>
      <c r="AL5033">
        <v>0.34576999999999997</v>
      </c>
      <c r="AM5033">
        <v>0.35930000000000001</v>
      </c>
    </row>
    <row r="5034" spans="1:39" x14ac:dyDescent="0.35">
      <c r="A5034" s="7"/>
      <c r="B5034" s="7">
        <v>0.73503917319553158</v>
      </c>
      <c r="C5034" s="7">
        <v>0.754</v>
      </c>
      <c r="D5034" s="7">
        <v>0.71157999999999999</v>
      </c>
      <c r="E5034" s="7">
        <v>0.48762</v>
      </c>
      <c r="F5034" s="7">
        <v>0.61</v>
      </c>
      <c r="G5034" s="7">
        <v>0.45650016539861066</v>
      </c>
      <c r="H5034" s="7">
        <v>0.69199999999999995</v>
      </c>
      <c r="I5034" s="7">
        <v>0.59932000000000007</v>
      </c>
      <c r="J5034" s="7">
        <v>0.46344000000000002</v>
      </c>
      <c r="K5034" s="7">
        <v>0.48259999999999997</v>
      </c>
      <c r="L5034" s="7">
        <v>0.47705834357298799</v>
      </c>
      <c r="M5034" s="7">
        <v>0.65200000000000002</v>
      </c>
      <c r="N5034" s="7">
        <v>0.40699999999999997</v>
      </c>
      <c r="O5034" s="7">
        <v>0.30941000000000002</v>
      </c>
      <c r="P5034" s="7">
        <v>0.32632</v>
      </c>
      <c r="Q5034" s="7">
        <v>0.68823000000000001</v>
      </c>
      <c r="R5034" s="7">
        <v>0.62929999999999997</v>
      </c>
      <c r="S5034" s="7">
        <v>0.58215766517560097</v>
      </c>
      <c r="T5034" s="7">
        <v>0.53800000000000003</v>
      </c>
      <c r="U5034" s="7">
        <v>0.42299999999999999</v>
      </c>
      <c r="V5034" s="7">
        <v>0.54379</v>
      </c>
      <c r="W5034" s="7">
        <v>0.54944000000000004</v>
      </c>
      <c r="X5034" s="7">
        <v>0.64666999999999997</v>
      </c>
      <c r="Y5034" s="7">
        <v>0.61550000000000005</v>
      </c>
      <c r="Z5034">
        <v>0.42996384894712403</v>
      </c>
      <c r="AA5034">
        <v>0.51800000000000002</v>
      </c>
      <c r="AB5034">
        <v>0</v>
      </c>
      <c r="AC5034">
        <v>0.36202000000000001</v>
      </c>
      <c r="AD5034">
        <v>0.20777000000000001</v>
      </c>
      <c r="AE5034">
        <v>0.35252999999999995</v>
      </c>
      <c r="AF5034">
        <v>0.31040000000000001</v>
      </c>
      <c r="AG5034">
        <v>0.103946264443322</v>
      </c>
      <c r="AH5034">
        <v>0.41599999999999998</v>
      </c>
      <c r="AI5034">
        <v>0</v>
      </c>
      <c r="AJ5034">
        <v>0</v>
      </c>
      <c r="AK5034">
        <v>0.10373</v>
      </c>
      <c r="AL5034">
        <v>0.23558999999999999</v>
      </c>
      <c r="AM5034">
        <v>0.36430000000000001</v>
      </c>
    </row>
    <row r="5035" spans="1:39" x14ac:dyDescent="0.35">
      <c r="A5035" s="7"/>
      <c r="B5035" s="7">
        <v>0.74012335389231443</v>
      </c>
      <c r="C5035" s="7">
        <v>0.71699999999999997</v>
      </c>
      <c r="D5035" s="7">
        <v>0.69686000000000003</v>
      </c>
      <c r="E5035" s="7">
        <v>0.51648000000000005</v>
      </c>
      <c r="F5035" s="7">
        <v>0.53059999999999996</v>
      </c>
      <c r="G5035" s="7">
        <v>0.67648031756533245</v>
      </c>
      <c r="H5035" s="7">
        <v>0.61</v>
      </c>
      <c r="I5035" s="7">
        <v>0.55005999999999999</v>
      </c>
      <c r="J5035" s="7">
        <v>0.55382000000000009</v>
      </c>
      <c r="K5035" s="7">
        <v>0.52170000000000005</v>
      </c>
      <c r="L5035" s="7">
        <v>0.65269189684590501</v>
      </c>
      <c r="M5035" s="7">
        <v>0.57099999999999995</v>
      </c>
      <c r="N5035" s="7">
        <v>0.34699999999999998</v>
      </c>
      <c r="O5035" s="7">
        <v>0.23127</v>
      </c>
      <c r="P5035" s="7">
        <v>0.22772000000000001</v>
      </c>
      <c r="Q5035" s="7">
        <v>0.53908</v>
      </c>
      <c r="R5035" s="7">
        <v>0.54479999999999995</v>
      </c>
      <c r="S5035" s="7">
        <v>0.477737284392527</v>
      </c>
      <c r="T5035" s="7">
        <v>0.49299999999999999</v>
      </c>
      <c r="U5035" s="7">
        <v>0.43</v>
      </c>
      <c r="V5035" s="7">
        <v>0.39189999999999997</v>
      </c>
      <c r="W5035" s="7">
        <v>0.40370999999999996</v>
      </c>
      <c r="X5035" s="7">
        <v>0.59392</v>
      </c>
      <c r="Y5035" s="7">
        <v>0.54730000000000001</v>
      </c>
      <c r="Z5035">
        <v>0.55400651404413304</v>
      </c>
      <c r="AA5035">
        <v>0.4</v>
      </c>
      <c r="AB5035">
        <v>0</v>
      </c>
      <c r="AC5035">
        <v>0.37513000000000002</v>
      </c>
      <c r="AD5035">
        <v>0.58162999999999998</v>
      </c>
      <c r="AE5035">
        <v>0.27889999999999998</v>
      </c>
      <c r="AF5035">
        <v>0.25700000000000001</v>
      </c>
      <c r="AG5035">
        <v>7.3943871958573604E-2</v>
      </c>
      <c r="AH5035">
        <v>0.35499999999999998</v>
      </c>
      <c r="AI5035">
        <v>0</v>
      </c>
      <c r="AJ5035">
        <v>0</v>
      </c>
      <c r="AK5035">
        <v>0.17867</v>
      </c>
      <c r="AL5035">
        <v>0.26494999999999996</v>
      </c>
      <c r="AM5035">
        <v>0.32979999999999998</v>
      </c>
    </row>
    <row r="5036" spans="1:39" x14ac:dyDescent="0.35">
      <c r="A5036" s="7"/>
      <c r="B5036" s="7">
        <v>0.71120186697782806</v>
      </c>
      <c r="C5036" s="7">
        <v>0.63900000000000001</v>
      </c>
      <c r="D5036" s="7">
        <v>0.63408000000000009</v>
      </c>
      <c r="E5036" s="7">
        <v>0.41155999999999998</v>
      </c>
      <c r="F5036" s="7">
        <v>0.49249999999999999</v>
      </c>
      <c r="G5036" s="7">
        <v>0.48957988752894471</v>
      </c>
      <c r="H5036" s="7">
        <v>0.49199999999999999</v>
      </c>
      <c r="I5036" s="7">
        <v>0.55796000000000001</v>
      </c>
      <c r="J5036" s="7">
        <v>0.41631999999999997</v>
      </c>
      <c r="K5036" s="7">
        <v>0.50080000000000002</v>
      </c>
      <c r="L5036" s="7">
        <v>0.52342183492258498</v>
      </c>
      <c r="M5036" s="7">
        <v>0.47</v>
      </c>
      <c r="N5036" s="7">
        <v>0.43</v>
      </c>
      <c r="O5036" s="7">
        <v>0.43239999999999995</v>
      </c>
      <c r="P5036" s="7">
        <v>0.43676999999999999</v>
      </c>
      <c r="Q5036" s="7">
        <v>0.44927999999999996</v>
      </c>
      <c r="R5036" s="7">
        <v>0.42720000000000002</v>
      </c>
      <c r="S5036" s="7">
        <v>0.33539251815533699</v>
      </c>
      <c r="T5036" s="7">
        <v>0.44400000000000001</v>
      </c>
      <c r="U5036" s="7">
        <v>0.25600000000000001</v>
      </c>
      <c r="V5036" s="7">
        <v>0.18030000000000002</v>
      </c>
      <c r="W5036" s="7">
        <v>0.18030000000000002</v>
      </c>
      <c r="X5036" s="7">
        <v>0.46368999999999999</v>
      </c>
      <c r="Y5036" s="7">
        <v>0.4859</v>
      </c>
      <c r="Z5036">
        <v>0.27780706237557001</v>
      </c>
      <c r="AA5036">
        <v>0.42299999999999999</v>
      </c>
      <c r="AB5036">
        <v>0</v>
      </c>
      <c r="AC5036">
        <v>0.47039999999999998</v>
      </c>
      <c r="AD5036">
        <v>0.40723000000000004</v>
      </c>
      <c r="AE5036">
        <v>0.32482</v>
      </c>
      <c r="AF5036">
        <v>0.22489999999999999</v>
      </c>
      <c r="AG5036">
        <v>0.23031362276942599</v>
      </c>
      <c r="AH5036">
        <v>0.30499999999999999</v>
      </c>
      <c r="AI5036">
        <v>0</v>
      </c>
      <c r="AJ5036">
        <v>0</v>
      </c>
      <c r="AK5036">
        <v>9.2340000000000005E-2</v>
      </c>
      <c r="AL5036">
        <v>0.21853999999999998</v>
      </c>
      <c r="AM5036">
        <v>0.26419999999999999</v>
      </c>
    </row>
    <row r="5037" spans="1:39" x14ac:dyDescent="0.35">
      <c r="A5037" s="7"/>
      <c r="B5037" s="7">
        <v>0.63110518419736594</v>
      </c>
      <c r="C5037" s="7">
        <v>0.51800000000000002</v>
      </c>
      <c r="D5037" s="7">
        <v>0.52761000000000002</v>
      </c>
      <c r="E5037" s="7">
        <v>0.36005999999999999</v>
      </c>
      <c r="F5037" s="7">
        <v>0.40279999999999999</v>
      </c>
      <c r="G5037" s="7">
        <v>0.3258352629837909</v>
      </c>
      <c r="H5037" s="7">
        <v>0.39700000000000002</v>
      </c>
      <c r="I5037" s="7">
        <v>0.35643999999999998</v>
      </c>
      <c r="J5037" s="7">
        <v>0.28673999999999999</v>
      </c>
      <c r="K5037" s="7">
        <v>0.33589999999999998</v>
      </c>
      <c r="L5037" s="7">
        <v>0.365262113765423</v>
      </c>
      <c r="M5037" s="7">
        <v>0.309</v>
      </c>
      <c r="N5037" s="7">
        <v>0.46400000000000002</v>
      </c>
      <c r="O5037" s="7">
        <v>0.48199000000000003</v>
      </c>
      <c r="P5037" s="7">
        <v>0.48202</v>
      </c>
      <c r="Q5037" s="7">
        <v>0.26618999999999998</v>
      </c>
      <c r="R5037" s="7">
        <v>0.33050000000000002</v>
      </c>
      <c r="S5037" s="7">
        <v>0.18130181266534001</v>
      </c>
      <c r="T5037" s="7">
        <v>0.377</v>
      </c>
      <c r="U5037" s="7">
        <v>0.25</v>
      </c>
      <c r="V5037" s="7">
        <v>0.29202</v>
      </c>
      <c r="W5037" s="7">
        <v>0.29881000000000002</v>
      </c>
      <c r="X5037" s="7">
        <v>0.34573000000000004</v>
      </c>
      <c r="Y5037" s="7">
        <v>0.40050000000000002</v>
      </c>
      <c r="Z5037">
        <v>0.205032228620142</v>
      </c>
      <c r="AA5037">
        <v>0.371</v>
      </c>
      <c r="AB5037">
        <v>0</v>
      </c>
      <c r="AC5037">
        <v>0.32883000000000001</v>
      </c>
      <c r="AD5037">
        <v>0.37957000000000002</v>
      </c>
      <c r="AE5037">
        <v>0.24215999999999999</v>
      </c>
      <c r="AF5037">
        <v>0.24709999999999999</v>
      </c>
      <c r="AG5037">
        <v>0.19355086593149301</v>
      </c>
      <c r="AH5037">
        <v>0.254</v>
      </c>
      <c r="AI5037">
        <v>0</v>
      </c>
      <c r="AJ5037">
        <v>0</v>
      </c>
      <c r="AK5037">
        <v>0.13322999999999999</v>
      </c>
      <c r="AL5037">
        <v>0.14721999999999999</v>
      </c>
      <c r="AM5037">
        <v>0.15690000000000001</v>
      </c>
    </row>
    <row r="5038" spans="1:39" x14ac:dyDescent="0.35">
      <c r="A5038" s="7"/>
      <c r="B5038" s="7">
        <v>0.47816302717119469</v>
      </c>
      <c r="C5038" s="7">
        <v>0.35699999999999998</v>
      </c>
      <c r="D5038" s="7">
        <v>0.40752999999999995</v>
      </c>
      <c r="E5038" s="7">
        <v>0.26902999999999999</v>
      </c>
      <c r="F5038" s="7">
        <v>0.32700000000000001</v>
      </c>
      <c r="G5038" s="7">
        <v>0.2530598742970559</v>
      </c>
      <c r="H5038" s="7">
        <v>0.26600000000000001</v>
      </c>
      <c r="I5038" s="7">
        <v>0.17402000000000001</v>
      </c>
      <c r="J5038" s="7">
        <v>0.13028999999999999</v>
      </c>
      <c r="K5038" s="7">
        <v>0.19070000000000001</v>
      </c>
      <c r="L5038" s="7">
        <v>0.13931503567863099</v>
      </c>
      <c r="M5038" s="7">
        <v>0.221</v>
      </c>
      <c r="N5038" s="7">
        <v>0.31</v>
      </c>
      <c r="O5038" s="7">
        <v>0.30164999999999997</v>
      </c>
      <c r="P5038" s="7">
        <v>0.30125000000000002</v>
      </c>
      <c r="Q5038" s="7">
        <v>0.16343000000000002</v>
      </c>
      <c r="R5038" s="7">
        <v>0.22900000000000001</v>
      </c>
      <c r="S5038" s="7">
        <v>0.115600844889169</v>
      </c>
      <c r="T5038" s="7">
        <v>0.26600000000000001</v>
      </c>
      <c r="U5038" s="7">
        <v>0.254</v>
      </c>
      <c r="V5038" s="7">
        <v>0.22777</v>
      </c>
      <c r="W5038" s="7">
        <v>0.23144000000000001</v>
      </c>
      <c r="X5038" s="7">
        <v>0.19209000000000001</v>
      </c>
      <c r="Y5038" s="7">
        <v>0.26929999999999998</v>
      </c>
      <c r="Z5038">
        <v>0.14487921561830699</v>
      </c>
      <c r="AA5038">
        <v>0.20200000000000001</v>
      </c>
      <c r="AB5038">
        <v>0</v>
      </c>
      <c r="AC5038">
        <v>0.27443000000000001</v>
      </c>
      <c r="AD5038">
        <v>0.19957</v>
      </c>
      <c r="AE5038">
        <v>0.12342</v>
      </c>
      <c r="AF5038">
        <v>0.1905</v>
      </c>
      <c r="AG5038">
        <v>6.4235007755733098E-2</v>
      </c>
      <c r="AH5038">
        <v>0.188</v>
      </c>
      <c r="AI5038">
        <v>0</v>
      </c>
      <c r="AJ5038">
        <v>0</v>
      </c>
      <c r="AK5038">
        <v>9.2249999999999999E-2</v>
      </c>
      <c r="AL5038">
        <v>5.3319999999999999E-2</v>
      </c>
      <c r="AM5038">
        <v>7.4499999999999997E-2</v>
      </c>
    </row>
    <row r="5039" spans="1:39" x14ac:dyDescent="0.35">
      <c r="A5039" s="7"/>
      <c r="B5039" s="7">
        <v>0.3628938156359387</v>
      </c>
      <c r="C5039" s="7">
        <v>0.17</v>
      </c>
      <c r="D5039" s="7">
        <v>0.23630999999999999</v>
      </c>
      <c r="E5039" s="7">
        <v>0.12536</v>
      </c>
      <c r="F5039" s="7">
        <v>0.20619999999999999</v>
      </c>
      <c r="G5039" s="7">
        <v>0.17697651339728745</v>
      </c>
      <c r="H5039" s="7">
        <v>0.121</v>
      </c>
      <c r="I5039" s="7">
        <v>0.12404000000000001</v>
      </c>
      <c r="J5039" s="7">
        <v>0.12285</v>
      </c>
      <c r="K5039" s="7">
        <v>0.1389</v>
      </c>
      <c r="L5039" s="7">
        <v>6.5395980391723396E-2</v>
      </c>
      <c r="M5039" s="7">
        <v>0.10299999999999999</v>
      </c>
      <c r="N5039" s="7">
        <v>0.14399999999999999</v>
      </c>
      <c r="O5039" s="7">
        <v>0.12304000000000001</v>
      </c>
      <c r="P5039" s="7">
        <v>0.12243000000000001</v>
      </c>
      <c r="Q5039" s="7">
        <v>5.851E-2</v>
      </c>
      <c r="R5039" s="7">
        <v>0.13370000000000001</v>
      </c>
      <c r="S5039" s="7">
        <v>4.1002386802475997E-2</v>
      </c>
      <c r="T5039" s="7">
        <v>0.115</v>
      </c>
      <c r="U5039" s="7">
        <v>0.156</v>
      </c>
      <c r="V5039" s="7">
        <v>0.11866</v>
      </c>
      <c r="W5039" s="7">
        <v>0.11609</v>
      </c>
      <c r="X5039" s="7">
        <v>4.6679999999999999E-2</v>
      </c>
      <c r="Y5039" s="7">
        <v>0.1396</v>
      </c>
      <c r="Z5039">
        <v>7.8283975619316507E-2</v>
      </c>
      <c r="AA5039">
        <v>0.105</v>
      </c>
      <c r="AB5039">
        <v>0</v>
      </c>
      <c r="AC5039">
        <v>9.179000000000001E-2</v>
      </c>
      <c r="AD5039">
        <v>0.11486</v>
      </c>
      <c r="AE5039">
        <v>4.3159999999999997E-2</v>
      </c>
      <c r="AF5039">
        <v>0.10780000000000001</v>
      </c>
      <c r="AG5039">
        <v>2.34947342325155E-2</v>
      </c>
      <c r="AH5039">
        <v>9.7000000000000003E-2</v>
      </c>
      <c r="AI5039">
        <v>0</v>
      </c>
      <c r="AJ5039">
        <v>0</v>
      </c>
      <c r="AK5039">
        <v>0.10163</v>
      </c>
      <c r="AL5039">
        <v>2.639E-2</v>
      </c>
      <c r="AM5039">
        <v>2.4199999999999999E-2</v>
      </c>
    </row>
    <row r="5040" spans="1:39" x14ac:dyDescent="0.35">
      <c r="A5040" s="7"/>
      <c r="B5040" s="7">
        <v>0.15919319886647765</v>
      </c>
      <c r="C5040" s="7">
        <v>1.9E-2</v>
      </c>
      <c r="D5040" s="7">
        <v>4.3819999999999998E-2</v>
      </c>
      <c r="E5040" s="7">
        <v>9.2699999999999987E-3</v>
      </c>
      <c r="F5040" s="7">
        <v>5.8000000000000003E-2</v>
      </c>
      <c r="G5040" s="7">
        <v>8.2699305325835259E-3</v>
      </c>
      <c r="H5040" s="7">
        <v>0.01</v>
      </c>
      <c r="I5040" s="7">
        <v>2.545E-2</v>
      </c>
      <c r="J5040" s="7">
        <v>8.7600000000000004E-3</v>
      </c>
      <c r="K5040" s="7">
        <v>5.4100000000000002E-2</v>
      </c>
      <c r="L5040" s="7">
        <v>3.4837444062782802E-2</v>
      </c>
      <c r="M5040" s="7">
        <v>2.9000000000000001E-2</v>
      </c>
      <c r="N5040" s="7">
        <v>3.4000000000000002E-2</v>
      </c>
      <c r="O5040" s="7">
        <v>2.4899999999999999E-2</v>
      </c>
      <c r="P5040" s="7">
        <v>3.0769999999999999E-2</v>
      </c>
      <c r="Q5040" s="7">
        <v>1.281E-2</v>
      </c>
      <c r="R5040" s="7">
        <v>5.2299999999999999E-2</v>
      </c>
      <c r="S5040" s="7">
        <v>1.5642456328999799E-2</v>
      </c>
      <c r="T5040" s="7">
        <v>3.5999999999999997E-2</v>
      </c>
      <c r="U5040" s="7">
        <v>6.4000000000000001E-2</v>
      </c>
      <c r="V5040" s="7">
        <v>3.3590000000000002E-2</v>
      </c>
      <c r="W5040" s="7">
        <v>3.986E-2</v>
      </c>
      <c r="X5040" s="7">
        <v>1.2279999999999999E-2</v>
      </c>
      <c r="Y5040" s="7">
        <v>5.5300000000000002E-2</v>
      </c>
      <c r="Z5040">
        <v>3.0820063806278799E-2</v>
      </c>
      <c r="AA5040">
        <v>3.2000000000000001E-2</v>
      </c>
      <c r="AB5040">
        <v>0</v>
      </c>
      <c r="AC5040">
        <v>4.2009999999999999E-2</v>
      </c>
      <c r="AD5040">
        <v>4.7490000000000004E-2</v>
      </c>
      <c r="AE5040">
        <v>1.307E-2</v>
      </c>
      <c r="AF5040">
        <v>5.1299999999999998E-2</v>
      </c>
      <c r="AG5040">
        <v>1.2957737695866301E-2</v>
      </c>
      <c r="AH5040">
        <v>2.8000000000000001E-2</v>
      </c>
      <c r="AI5040">
        <v>0</v>
      </c>
      <c r="AJ5040">
        <v>0</v>
      </c>
      <c r="AK5040">
        <v>4.018E-2</v>
      </c>
      <c r="AL5040">
        <v>8.7200000000000003E-3</v>
      </c>
      <c r="AM5040">
        <v>1.21E-2</v>
      </c>
    </row>
    <row r="5041" spans="1:39" x14ac:dyDescent="0.35">
      <c r="A5041" s="7"/>
      <c r="B5041" s="7">
        <v>2.1253542257042821E-2</v>
      </c>
      <c r="C5041" s="7">
        <v>0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2.6504061056484298E-3</v>
      </c>
      <c r="M5041" s="7">
        <v>0</v>
      </c>
      <c r="N5041" s="7">
        <v>0</v>
      </c>
      <c r="O5041" s="7">
        <v>0</v>
      </c>
      <c r="P5041" s="7">
        <v>1E-3</v>
      </c>
      <c r="Q5041" s="7">
        <v>0</v>
      </c>
      <c r="R5041" s="7">
        <v>4.4000000000000003E-3</v>
      </c>
      <c r="S5041" s="7">
        <v>6.4807814151700597E-4</v>
      </c>
      <c r="T5041" s="7">
        <v>0</v>
      </c>
      <c r="U5041" s="7">
        <v>7.0000000000000001E-3</v>
      </c>
      <c r="V5041" s="7">
        <v>1.08E-3</v>
      </c>
      <c r="W5041" s="7">
        <v>2.0099999999999996E-3</v>
      </c>
      <c r="X5041" s="7">
        <v>0</v>
      </c>
      <c r="Y5041" s="7">
        <v>4.7999999999999996E-3</v>
      </c>
      <c r="Z5041">
        <v>0</v>
      </c>
      <c r="AA5041">
        <v>0</v>
      </c>
      <c r="AB5041">
        <v>0</v>
      </c>
      <c r="AC5041">
        <v>2.9300000000000003E-3</v>
      </c>
      <c r="AD5041">
        <v>2.4300000000000003E-3</v>
      </c>
      <c r="AE5041">
        <v>0</v>
      </c>
      <c r="AF5041">
        <v>6.1999999999999998E-3</v>
      </c>
      <c r="AG5041">
        <v>0</v>
      </c>
      <c r="AH5041">
        <v>0</v>
      </c>
      <c r="AI5041">
        <v>0</v>
      </c>
      <c r="AJ5041">
        <v>0</v>
      </c>
      <c r="AK5041">
        <v>1.0200000000000001E-3</v>
      </c>
      <c r="AL5041">
        <v>0</v>
      </c>
      <c r="AM5041">
        <v>0</v>
      </c>
    </row>
    <row r="5042" spans="1:39" x14ac:dyDescent="0.35">
      <c r="A5042" s="7"/>
      <c r="B5042" s="7">
        <v>0</v>
      </c>
      <c r="C5042" s="7">
        <v>0</v>
      </c>
      <c r="D5042" s="7">
        <v>0</v>
      </c>
      <c r="E5042" s="7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 s="7"/>
      <c r="B5043" s="7">
        <v>0</v>
      </c>
      <c r="C5043" s="7">
        <v>0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 s="7"/>
      <c r="B5044" s="7">
        <v>0</v>
      </c>
      <c r="C5044" s="7">
        <v>0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 s="7"/>
      <c r="B5045" s="7">
        <v>0</v>
      </c>
      <c r="C5045" s="7">
        <v>0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 s="7"/>
      <c r="B5046" s="7">
        <v>0</v>
      </c>
      <c r="C5046" s="7">
        <v>0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 x14ac:dyDescent="0.35">
      <c r="A5047" s="7"/>
      <c r="B5047" s="7">
        <v>0</v>
      </c>
      <c r="C5047" s="7">
        <v>0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</row>
    <row r="5048" spans="1:39" x14ac:dyDescent="0.35">
      <c r="A5048" s="7"/>
      <c r="B5048" s="7">
        <v>0</v>
      </c>
      <c r="C5048" s="7">
        <v>0</v>
      </c>
      <c r="D5048" s="7">
        <v>0</v>
      </c>
      <c r="E5048" s="7">
        <v>0</v>
      </c>
      <c r="F5048" s="7">
        <v>0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</row>
    <row r="5049" spans="1:39" x14ac:dyDescent="0.35">
      <c r="A5049" s="7"/>
      <c r="B5049" s="7">
        <v>0</v>
      </c>
      <c r="C5049" s="7">
        <v>0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</row>
    <row r="5050" spans="1:39" x14ac:dyDescent="0.35">
      <c r="A5050" s="7"/>
      <c r="B5050" s="7">
        <v>0</v>
      </c>
      <c r="C5050" s="7">
        <v>8.0000000000000002E-3</v>
      </c>
      <c r="D5050" s="7">
        <v>0</v>
      </c>
      <c r="E5050" s="7">
        <v>1.75E-3</v>
      </c>
      <c r="F5050" s="7">
        <v>0</v>
      </c>
      <c r="G5050" s="7">
        <v>0</v>
      </c>
      <c r="H5050" s="7">
        <v>8.9999999999999993E-3</v>
      </c>
      <c r="I5050" s="7">
        <v>0</v>
      </c>
      <c r="J5050" s="7">
        <v>9.5999999999999992E-4</v>
      </c>
      <c r="K5050" s="7">
        <v>0</v>
      </c>
      <c r="L5050" s="7">
        <v>8.7695896818506397E-3</v>
      </c>
      <c r="M5050" s="7">
        <v>1.6E-2</v>
      </c>
      <c r="N5050" s="7">
        <v>1E-3</v>
      </c>
      <c r="O5050" s="7">
        <v>0</v>
      </c>
      <c r="P5050" s="7">
        <v>0</v>
      </c>
      <c r="Q5050" s="7">
        <v>5.5100000000000001E-3</v>
      </c>
      <c r="R5050" s="7">
        <v>0</v>
      </c>
      <c r="S5050" s="7">
        <v>7.46090822159116E-3</v>
      </c>
      <c r="T5050" s="7">
        <v>1.9E-2</v>
      </c>
      <c r="U5050" s="7">
        <v>1E-3</v>
      </c>
      <c r="V5050" s="7">
        <v>0</v>
      </c>
      <c r="W5050" s="7">
        <v>0</v>
      </c>
      <c r="X5050" s="7">
        <v>4.3400000000000001E-3</v>
      </c>
      <c r="Y5050" s="7">
        <v>0</v>
      </c>
      <c r="Z5050">
        <v>3.9215773467817898E-3</v>
      </c>
      <c r="AA5050">
        <v>1.6E-2</v>
      </c>
      <c r="AB5050">
        <v>0</v>
      </c>
      <c r="AC5050">
        <v>0</v>
      </c>
      <c r="AD5050">
        <v>0</v>
      </c>
      <c r="AE5050">
        <v>8.5999999999999998E-4</v>
      </c>
      <c r="AF5050">
        <v>0</v>
      </c>
      <c r="AG5050">
        <v>7.4107938279333197E-3</v>
      </c>
      <c r="AH5050">
        <v>1.6E-2</v>
      </c>
      <c r="AI5050">
        <v>0</v>
      </c>
      <c r="AJ5050">
        <v>0</v>
      </c>
      <c r="AK5050">
        <v>0</v>
      </c>
      <c r="AL5050">
        <v>3.8E-3</v>
      </c>
      <c r="AM5050">
        <v>0</v>
      </c>
    </row>
    <row r="5051" spans="1:39" x14ac:dyDescent="0.35">
      <c r="A5051" s="7"/>
      <c r="B5051" s="7">
        <v>6.4177362893815581E-3</v>
      </c>
      <c r="C5051" s="7">
        <v>3.9E-2</v>
      </c>
      <c r="D5051" s="7">
        <v>2.6850000000000002E-2</v>
      </c>
      <c r="E5051" s="7">
        <v>2.6159999999999999E-2</v>
      </c>
      <c r="F5051" s="7">
        <v>1.9800000000000002E-2</v>
      </c>
      <c r="G5051" s="7">
        <v>0</v>
      </c>
      <c r="H5051" s="7">
        <v>5.5E-2</v>
      </c>
      <c r="I5051" s="7">
        <v>2.7309999999999997E-2</v>
      </c>
      <c r="J5051" s="7">
        <v>2.2870000000000001E-2</v>
      </c>
      <c r="K5051" s="7">
        <v>2.3599999999999999E-2</v>
      </c>
      <c r="L5051" s="7">
        <v>4.9432506886281702E-2</v>
      </c>
      <c r="M5051" s="7">
        <v>0.106</v>
      </c>
      <c r="N5051" s="7">
        <v>6.4000000000000001E-2</v>
      </c>
      <c r="O5051" s="7">
        <v>4.1070000000000002E-2</v>
      </c>
      <c r="P5051" s="7">
        <v>4.1399999999999999E-2</v>
      </c>
      <c r="Q5051" s="7">
        <v>6.448000000000001E-2</v>
      </c>
      <c r="R5051" s="7">
        <v>2.1499999999999998E-2</v>
      </c>
      <c r="S5051" s="7">
        <v>5.5307677358768202E-2</v>
      </c>
      <c r="T5051" s="7">
        <v>0.112</v>
      </c>
      <c r="U5051" s="7">
        <v>7.0000000000000007E-2</v>
      </c>
      <c r="V5051" s="7">
        <v>4.3470000000000002E-2</v>
      </c>
      <c r="W5051" s="7">
        <v>4.224E-2</v>
      </c>
      <c r="X5051" s="7">
        <v>6.0170000000000001E-2</v>
      </c>
      <c r="Y5051" s="7">
        <v>2.9000000000000001E-2</v>
      </c>
      <c r="Z5051">
        <v>5.8092358237078798E-2</v>
      </c>
      <c r="AA5051">
        <v>0.10100000000000001</v>
      </c>
      <c r="AB5051">
        <v>0</v>
      </c>
      <c r="AC5051">
        <v>3.2299999999999995E-2</v>
      </c>
      <c r="AD5051">
        <v>3.8299999999999994E-2</v>
      </c>
      <c r="AE5051">
        <v>2.0500000000000001E-2</v>
      </c>
      <c r="AF5051">
        <v>8.3000000000000001E-3</v>
      </c>
      <c r="AG5051">
        <v>5.5924587265593802E-2</v>
      </c>
      <c r="AH5051">
        <v>0.111</v>
      </c>
      <c r="AI5051">
        <v>0</v>
      </c>
      <c r="AJ5051">
        <v>0</v>
      </c>
      <c r="AK5051">
        <v>3.5310000000000001E-2</v>
      </c>
      <c r="AL5051">
        <v>5.7320000000000003E-2</v>
      </c>
      <c r="AM5051">
        <v>2.7699999999999999E-2</v>
      </c>
    </row>
    <row r="5052" spans="1:39" x14ac:dyDescent="0.35">
      <c r="A5052" s="7"/>
      <c r="B5052" s="7">
        <v>2.5920986831138464E-2</v>
      </c>
      <c r="C5052" s="7">
        <v>0.14299999999999999</v>
      </c>
      <c r="D5052" s="7">
        <v>4.9770000000000002E-2</v>
      </c>
      <c r="E5052" s="7">
        <v>7.3760000000000006E-2</v>
      </c>
      <c r="F5052" s="7">
        <v>5.62E-2</v>
      </c>
      <c r="G5052" s="7">
        <v>5.458154151505127E-2</v>
      </c>
      <c r="H5052" s="7">
        <v>0.14799999999999999</v>
      </c>
      <c r="I5052" s="7">
        <v>8.3430000000000004E-2</v>
      </c>
      <c r="J5052" s="7">
        <v>7.7939999999999995E-2</v>
      </c>
      <c r="K5052" s="7">
        <v>5.9499999999999997E-2</v>
      </c>
      <c r="L5052" s="7">
        <v>0.23273234781027799</v>
      </c>
      <c r="M5052" s="7">
        <v>0.28499999999999998</v>
      </c>
      <c r="N5052" s="7">
        <v>0.22700000000000001</v>
      </c>
      <c r="O5052" s="7">
        <v>0.20163999999999999</v>
      </c>
      <c r="P5052" s="7">
        <v>0.20074</v>
      </c>
      <c r="Q5052" s="7">
        <v>0.16861999999999999</v>
      </c>
      <c r="R5052" s="7">
        <v>0.13009999999999999</v>
      </c>
      <c r="S5052" s="7">
        <v>0.246676918765982</v>
      </c>
      <c r="T5052" s="7">
        <v>0.24399999999999999</v>
      </c>
      <c r="U5052" s="7">
        <v>0.23699999999999999</v>
      </c>
      <c r="V5052" s="7">
        <v>0.19819999999999999</v>
      </c>
      <c r="W5052" s="7">
        <v>0.19872999999999999</v>
      </c>
      <c r="X5052" s="7">
        <v>0.17241000000000001</v>
      </c>
      <c r="Y5052" s="7">
        <v>0.1162</v>
      </c>
      <c r="Z5052">
        <v>7.0836062265102598E-2</v>
      </c>
      <c r="AA5052">
        <v>0.26600000000000001</v>
      </c>
      <c r="AB5052">
        <v>0</v>
      </c>
      <c r="AC5052">
        <v>0.12035</v>
      </c>
      <c r="AD5052">
        <v>0.16088999999999998</v>
      </c>
      <c r="AE5052">
        <v>0.14834</v>
      </c>
      <c r="AF5052">
        <v>7.5600000000000001E-2</v>
      </c>
      <c r="AG5052">
        <v>0.17775883220647001</v>
      </c>
      <c r="AH5052">
        <v>0.217</v>
      </c>
      <c r="AI5052">
        <v>0</v>
      </c>
      <c r="AJ5052">
        <v>0</v>
      </c>
      <c r="AK5052">
        <v>0.16009000000000001</v>
      </c>
      <c r="AL5052">
        <v>0.21409999999999998</v>
      </c>
      <c r="AM5052">
        <v>0.11600000000000001</v>
      </c>
    </row>
    <row r="5053" spans="1:39" x14ac:dyDescent="0.35">
      <c r="A5053" s="7"/>
      <c r="B5053" s="7">
        <v>8.5014169028171299E-2</v>
      </c>
      <c r="C5053" s="7">
        <v>0.32400000000000001</v>
      </c>
      <c r="D5053" s="7">
        <v>0.21312999999999999</v>
      </c>
      <c r="E5053" s="7">
        <v>0.24331999999999998</v>
      </c>
      <c r="F5053" s="7">
        <v>0.18160000000000001</v>
      </c>
      <c r="G5053" s="7">
        <v>0.12239497188223618</v>
      </c>
      <c r="H5053" s="7">
        <v>0.31</v>
      </c>
      <c r="I5053" s="7">
        <v>0.20877000000000001</v>
      </c>
      <c r="J5053" s="7">
        <v>0.25409999999999999</v>
      </c>
      <c r="K5053" s="7">
        <v>0.1787</v>
      </c>
      <c r="L5053" s="7">
        <v>0.44465694566219099</v>
      </c>
      <c r="M5053" s="7">
        <v>0.48199999999999998</v>
      </c>
      <c r="N5053" s="7">
        <v>0.38800000000000001</v>
      </c>
      <c r="O5053" s="7">
        <v>0.3957</v>
      </c>
      <c r="P5053" s="7">
        <v>0.39692</v>
      </c>
      <c r="Q5053" s="7">
        <v>0.31112000000000001</v>
      </c>
      <c r="R5053" s="7">
        <v>0.2261</v>
      </c>
      <c r="S5053" s="7">
        <v>0.35653222357556902</v>
      </c>
      <c r="T5053" s="7">
        <v>0.35899999999999999</v>
      </c>
      <c r="U5053" s="7">
        <v>0.40600000000000003</v>
      </c>
      <c r="V5053" s="7">
        <v>0.40242</v>
      </c>
      <c r="W5053" s="7">
        <v>0.40367000000000003</v>
      </c>
      <c r="X5053" s="7">
        <v>0.31160000000000004</v>
      </c>
      <c r="Y5053" s="7">
        <v>0.21260000000000001</v>
      </c>
      <c r="Z5053">
        <v>0.121077514104366</v>
      </c>
      <c r="AA5053">
        <v>0.44900000000000001</v>
      </c>
      <c r="AB5053">
        <v>0</v>
      </c>
      <c r="AC5053">
        <v>0.21865999999999999</v>
      </c>
      <c r="AD5053">
        <v>4.8129999999999999E-2</v>
      </c>
      <c r="AE5053">
        <v>0.21844999999999998</v>
      </c>
      <c r="AF5053">
        <v>0.17849999999999999</v>
      </c>
      <c r="AG5053">
        <v>0.16053893551992501</v>
      </c>
      <c r="AH5053">
        <v>0.28299999999999997</v>
      </c>
      <c r="AI5053">
        <v>0</v>
      </c>
      <c r="AJ5053">
        <v>0</v>
      </c>
      <c r="AK5053">
        <v>0.24650999999999998</v>
      </c>
      <c r="AL5053">
        <v>0.25492999999999999</v>
      </c>
      <c r="AM5053">
        <v>0.19889999999999999</v>
      </c>
    </row>
    <row r="5054" spans="1:39" x14ac:dyDescent="0.35">
      <c r="A5054" s="7"/>
      <c r="B5054" s="7">
        <v>0.26662777129521553</v>
      </c>
      <c r="C5054" s="7">
        <v>0.48799999999999999</v>
      </c>
      <c r="D5054" s="7">
        <v>0.39083999999999997</v>
      </c>
      <c r="E5054" s="7">
        <v>0.38399</v>
      </c>
      <c r="F5054" s="7">
        <v>0.35339999999999999</v>
      </c>
      <c r="G5054" s="7">
        <v>0.24809791597750577</v>
      </c>
      <c r="H5054" s="7">
        <v>0.45800000000000002</v>
      </c>
      <c r="I5054" s="7">
        <v>0.37172000000000005</v>
      </c>
      <c r="J5054" s="7">
        <v>0.40981000000000001</v>
      </c>
      <c r="K5054" s="7">
        <v>0.3629</v>
      </c>
      <c r="L5054" s="7">
        <v>0.49333042766901097</v>
      </c>
      <c r="M5054" s="7">
        <v>0.63400000000000001</v>
      </c>
      <c r="N5054" s="7">
        <v>0.47199999999999998</v>
      </c>
      <c r="O5054" s="7">
        <v>0.46173000000000003</v>
      </c>
      <c r="P5054" s="7">
        <v>0.46581</v>
      </c>
      <c r="Q5054" s="7">
        <v>0.47211000000000003</v>
      </c>
      <c r="R5054" s="7">
        <v>0.33200000000000002</v>
      </c>
      <c r="S5054" s="7">
        <v>0.28442290449796598</v>
      </c>
      <c r="T5054" s="7">
        <v>0.44</v>
      </c>
      <c r="U5054" s="7">
        <v>0.32</v>
      </c>
      <c r="V5054" s="7">
        <v>0.42575000000000002</v>
      </c>
      <c r="W5054" s="7">
        <v>0.42995999999999995</v>
      </c>
      <c r="X5054" s="7">
        <v>0.41446</v>
      </c>
      <c r="Y5054" s="7">
        <v>0.30730000000000002</v>
      </c>
      <c r="Z5054">
        <v>0.15794759479180501</v>
      </c>
      <c r="AA5054">
        <v>0.58699999999999997</v>
      </c>
      <c r="AB5054">
        <v>0</v>
      </c>
      <c r="AC5054">
        <v>0.13338999999999998</v>
      </c>
      <c r="AD5054">
        <v>0.16725999999999999</v>
      </c>
      <c r="AE5054">
        <v>0.29668</v>
      </c>
      <c r="AF5054">
        <v>0.23830000000000001</v>
      </c>
      <c r="AG5054">
        <v>0.33925568883137502</v>
      </c>
      <c r="AH5054">
        <v>0.36299999999999999</v>
      </c>
      <c r="AI5054">
        <v>0</v>
      </c>
      <c r="AJ5054">
        <v>0</v>
      </c>
      <c r="AK5054">
        <v>0.41798000000000002</v>
      </c>
      <c r="AL5054">
        <v>0.27052999999999999</v>
      </c>
      <c r="AM5054">
        <v>0.20169999999999999</v>
      </c>
    </row>
    <row r="5055" spans="1:39" x14ac:dyDescent="0.35">
      <c r="A5055" s="7"/>
      <c r="B5055" s="7">
        <v>0.4404900816802797</v>
      </c>
      <c r="C5055" s="7">
        <v>0.61399999999999999</v>
      </c>
      <c r="D5055" s="7">
        <v>0.53732000000000002</v>
      </c>
      <c r="E5055" s="7">
        <v>0.48712</v>
      </c>
      <c r="F5055" s="7">
        <v>0.49059999999999998</v>
      </c>
      <c r="G5055" s="7">
        <v>0.41184254052265962</v>
      </c>
      <c r="H5055" s="7">
        <v>0.56599999999999995</v>
      </c>
      <c r="I5055" s="7">
        <v>0.50349999999999995</v>
      </c>
      <c r="J5055" s="7">
        <v>0.50702000000000003</v>
      </c>
      <c r="K5055" s="7">
        <v>0.50770000000000004</v>
      </c>
      <c r="L5055" s="7">
        <v>0.56038707611912797</v>
      </c>
      <c r="M5055" s="7">
        <v>0.71699999999999997</v>
      </c>
      <c r="N5055" s="7">
        <v>0.59199999999999997</v>
      </c>
      <c r="O5055" s="7">
        <v>0.56962999999999997</v>
      </c>
      <c r="P5055" s="7">
        <v>0.5750599999999999</v>
      </c>
      <c r="Q5055" s="7">
        <v>0.53662999999999994</v>
      </c>
      <c r="R5055" s="7">
        <v>0.441</v>
      </c>
      <c r="S5055" s="7">
        <v>0.299109847881528</v>
      </c>
      <c r="T5055" s="7">
        <v>0.51400000000000001</v>
      </c>
      <c r="U5055" s="7">
        <v>0.155</v>
      </c>
      <c r="V5055" s="7">
        <v>6.651E-2</v>
      </c>
      <c r="W5055" s="7">
        <v>7.5120000000000006E-2</v>
      </c>
      <c r="X5055" s="7">
        <v>0.63609000000000004</v>
      </c>
      <c r="Y5055" s="7">
        <v>0.4269</v>
      </c>
      <c r="Z5055">
        <v>0.35255727075146698</v>
      </c>
      <c r="AA5055">
        <v>0.57799999999999996</v>
      </c>
      <c r="AB5055">
        <v>0</v>
      </c>
      <c r="AC5055">
        <v>0.19672000000000001</v>
      </c>
      <c r="AD5055">
        <v>0.37870999999999999</v>
      </c>
      <c r="AE5055">
        <v>0.34620999999999996</v>
      </c>
      <c r="AF5055">
        <v>0.26800000000000002</v>
      </c>
      <c r="AG5055">
        <v>0.29350577569557001</v>
      </c>
      <c r="AH5055">
        <v>0.54100000000000004</v>
      </c>
      <c r="AI5055">
        <v>0</v>
      </c>
      <c r="AJ5055">
        <v>0</v>
      </c>
      <c r="AK5055">
        <v>0.27174999999999999</v>
      </c>
      <c r="AL5055">
        <v>0.48701</v>
      </c>
      <c r="AM5055">
        <v>0.28270000000000001</v>
      </c>
    </row>
    <row r="5056" spans="1:39" x14ac:dyDescent="0.35">
      <c r="A5056" s="7"/>
      <c r="B5056" s="7">
        <v>0.57801300216702722</v>
      </c>
      <c r="C5056" s="7">
        <v>0.69899999999999995</v>
      </c>
      <c r="D5056" s="7">
        <v>0.63751000000000002</v>
      </c>
      <c r="E5056" s="7">
        <v>0.59999000000000002</v>
      </c>
      <c r="F5056" s="7">
        <v>0.60289999999999999</v>
      </c>
      <c r="G5056" s="7">
        <v>0.5640092623221965</v>
      </c>
      <c r="H5056" s="7">
        <v>0.63900000000000001</v>
      </c>
      <c r="I5056" s="7">
        <v>0.58357000000000003</v>
      </c>
      <c r="J5056" s="7">
        <v>0.49667</v>
      </c>
      <c r="K5056" s="7">
        <v>0.56340000000000001</v>
      </c>
      <c r="L5056" s="7">
        <v>0.34465769663315499</v>
      </c>
      <c r="M5056" s="7">
        <v>0.71899999999999997</v>
      </c>
      <c r="N5056" s="7">
        <v>0.41</v>
      </c>
      <c r="O5056" s="7">
        <v>0.30435000000000001</v>
      </c>
      <c r="P5056" s="7">
        <v>0.31647000000000003</v>
      </c>
      <c r="Q5056" s="7">
        <v>0.56220999999999999</v>
      </c>
      <c r="R5056" s="7">
        <v>0.48230000000000001</v>
      </c>
      <c r="S5056" s="7">
        <v>0.123273206202483</v>
      </c>
      <c r="T5056" s="7">
        <v>0.56599999999999995</v>
      </c>
      <c r="U5056" s="7">
        <v>0.14699999999999999</v>
      </c>
      <c r="V5056" s="7">
        <v>0.24081</v>
      </c>
      <c r="W5056" s="7">
        <v>0.23651</v>
      </c>
      <c r="X5056" s="7">
        <v>0.60921999999999998</v>
      </c>
      <c r="Y5056" s="7">
        <v>0.5171</v>
      </c>
      <c r="Z5056">
        <v>0.26664788840947901</v>
      </c>
      <c r="AA5056">
        <v>0.44900000000000001</v>
      </c>
      <c r="AB5056">
        <v>0</v>
      </c>
      <c r="AC5056">
        <v>0.40043000000000001</v>
      </c>
      <c r="AD5056">
        <v>0.35820999999999997</v>
      </c>
      <c r="AE5056">
        <v>0.44738</v>
      </c>
      <c r="AF5056">
        <v>0.31419999999999998</v>
      </c>
      <c r="AG5056">
        <v>0.34000989511436203</v>
      </c>
      <c r="AH5056">
        <v>0.69099999999999995</v>
      </c>
      <c r="AI5056">
        <v>0</v>
      </c>
      <c r="AJ5056">
        <v>0</v>
      </c>
      <c r="AK5056">
        <v>6.4750000000000002E-2</v>
      </c>
      <c r="AL5056">
        <v>0.47482000000000002</v>
      </c>
      <c r="AM5056">
        <v>0.36470000000000002</v>
      </c>
    </row>
    <row r="5057" spans="1:39" x14ac:dyDescent="0.35">
      <c r="A5057" s="7"/>
      <c r="B5057" s="7">
        <v>0.66827804634105625</v>
      </c>
      <c r="C5057" s="7">
        <v>0.74299999999999999</v>
      </c>
      <c r="D5057" s="7">
        <v>0.68607000000000007</v>
      </c>
      <c r="E5057" s="7">
        <v>0.64824999999999999</v>
      </c>
      <c r="F5057" s="7">
        <v>0.68410000000000004</v>
      </c>
      <c r="G5057" s="7">
        <v>0.58551108170691368</v>
      </c>
      <c r="H5057" s="7">
        <v>0.67500000000000004</v>
      </c>
      <c r="I5057" s="7">
        <v>0.62757000000000007</v>
      </c>
      <c r="J5057" s="7">
        <v>0.59007000000000009</v>
      </c>
      <c r="K5057" s="7">
        <v>0.58520000000000005</v>
      </c>
      <c r="L5057" s="7">
        <v>0.36754380692094801</v>
      </c>
      <c r="M5057" s="7">
        <v>0.64800000000000002</v>
      </c>
      <c r="N5057" s="7">
        <v>0.41599999999999998</v>
      </c>
      <c r="O5057" s="7">
        <v>0.53921000000000008</v>
      </c>
      <c r="P5057" s="7">
        <v>0.54537000000000002</v>
      </c>
      <c r="Q5057" s="7">
        <v>0.39912000000000003</v>
      </c>
      <c r="R5057" s="7">
        <v>0.4491</v>
      </c>
      <c r="S5057" s="7">
        <v>0.31694562472391202</v>
      </c>
      <c r="T5057" s="7">
        <v>0.60199999999999998</v>
      </c>
      <c r="U5057" s="7">
        <v>0.22500000000000001</v>
      </c>
      <c r="V5057" s="7">
        <v>0.20347000000000001</v>
      </c>
      <c r="W5057" s="7">
        <v>0.20000999999999999</v>
      </c>
      <c r="X5057" s="7">
        <v>0.63727999999999996</v>
      </c>
      <c r="Y5057" s="7">
        <v>0.54859999999999998</v>
      </c>
      <c r="Z5057">
        <v>0.39256149959752001</v>
      </c>
      <c r="AA5057">
        <v>0.45700000000000002</v>
      </c>
      <c r="AB5057">
        <v>0</v>
      </c>
      <c r="AC5057">
        <v>0.24584999999999999</v>
      </c>
      <c r="AD5057">
        <v>0.61265000000000003</v>
      </c>
      <c r="AE5057">
        <v>0.40325</v>
      </c>
      <c r="AF5057">
        <v>0.3175</v>
      </c>
      <c r="AG5057">
        <v>0.54707771034685904</v>
      </c>
      <c r="AH5057">
        <v>0.74199999999999999</v>
      </c>
      <c r="AI5057">
        <v>0</v>
      </c>
      <c r="AJ5057">
        <v>0</v>
      </c>
      <c r="AK5057">
        <v>0.66927999999999999</v>
      </c>
      <c r="AL5057">
        <v>0.48862</v>
      </c>
      <c r="AM5057">
        <v>0.35980000000000001</v>
      </c>
    </row>
    <row r="5058" spans="1:39" x14ac:dyDescent="0.35">
      <c r="A5058" s="7"/>
      <c r="B5058" s="7">
        <v>0.71511918653108764</v>
      </c>
      <c r="C5058" s="7">
        <v>0.746</v>
      </c>
      <c r="D5058" s="7">
        <v>0.70801999999999998</v>
      </c>
      <c r="E5058" s="7">
        <v>0.60220000000000007</v>
      </c>
      <c r="F5058" s="7">
        <v>0.6734</v>
      </c>
      <c r="G5058" s="7">
        <v>0.21005623552762157</v>
      </c>
      <c r="H5058" s="7">
        <v>0.67</v>
      </c>
      <c r="I5058" s="7">
        <v>0.57765</v>
      </c>
      <c r="J5058" s="7">
        <v>0.52028999999999992</v>
      </c>
      <c r="K5058" s="7">
        <v>0.58150000000000002</v>
      </c>
      <c r="L5058" s="7">
        <v>0.351115520487912</v>
      </c>
      <c r="M5058" s="7">
        <v>0.61399999999999999</v>
      </c>
      <c r="N5058" s="7">
        <v>0.47899999999999998</v>
      </c>
      <c r="O5058" s="7">
        <v>0.57398000000000005</v>
      </c>
      <c r="P5058" s="7">
        <v>0.58007000000000009</v>
      </c>
      <c r="Q5058" s="7">
        <v>0.37007999999999996</v>
      </c>
      <c r="R5058" s="7">
        <v>0.36430000000000001</v>
      </c>
      <c r="S5058" s="7">
        <v>0.309805492242613</v>
      </c>
      <c r="T5058" s="7">
        <v>0.59199999999999997</v>
      </c>
      <c r="U5058" s="7">
        <v>0.188</v>
      </c>
      <c r="V5058" s="7">
        <v>0.22413999999999998</v>
      </c>
      <c r="W5058" s="7">
        <v>0.22413999999999998</v>
      </c>
      <c r="X5058" s="7">
        <v>0.45491999999999999</v>
      </c>
      <c r="Y5058" s="7">
        <v>0.51370000000000005</v>
      </c>
      <c r="Z5058">
        <v>0.26475923364548898</v>
      </c>
      <c r="AA5058">
        <v>0.52200000000000002</v>
      </c>
      <c r="AB5058">
        <v>0</v>
      </c>
      <c r="AC5058">
        <v>0.64232</v>
      </c>
      <c r="AD5058">
        <v>0.15347</v>
      </c>
      <c r="AE5058">
        <v>0.57778999999999991</v>
      </c>
      <c r="AF5058">
        <v>0.38900000000000001</v>
      </c>
      <c r="AG5058">
        <v>0.39792099997052799</v>
      </c>
      <c r="AH5058">
        <v>0.746</v>
      </c>
      <c r="AI5058">
        <v>0</v>
      </c>
      <c r="AJ5058">
        <v>0</v>
      </c>
      <c r="AK5058">
        <v>7.665000000000001E-2</v>
      </c>
      <c r="AL5058">
        <v>0.46717999999999998</v>
      </c>
      <c r="AM5058">
        <v>0.3664</v>
      </c>
    </row>
    <row r="5059" spans="1:39" x14ac:dyDescent="0.35">
      <c r="A5059" s="7"/>
      <c r="B5059" s="7">
        <v>0.73712285380896714</v>
      </c>
      <c r="C5059" s="7">
        <v>0.70899999999999996</v>
      </c>
      <c r="D5059" s="7">
        <v>0.69279999999999997</v>
      </c>
      <c r="E5059" s="7">
        <v>0.62805</v>
      </c>
      <c r="F5059" s="7">
        <v>0.65569999999999995</v>
      </c>
      <c r="G5059" s="7">
        <v>0.21501819384717166</v>
      </c>
      <c r="H5059" s="7">
        <v>0.621</v>
      </c>
      <c r="I5059" s="7">
        <v>0.38980999999999999</v>
      </c>
      <c r="J5059" s="7">
        <v>0.48025999999999996</v>
      </c>
      <c r="K5059" s="7">
        <v>0.51719999999999999</v>
      </c>
      <c r="L5059" s="7">
        <v>0.49032575669256501</v>
      </c>
      <c r="M5059" s="7">
        <v>0.47599999999999998</v>
      </c>
      <c r="N5059" s="7">
        <v>0.29699999999999999</v>
      </c>
      <c r="O5059" s="7">
        <v>0.35341</v>
      </c>
      <c r="P5059" s="7">
        <v>0.36443999999999999</v>
      </c>
      <c r="Q5059" s="7">
        <v>0.55710999999999999</v>
      </c>
      <c r="R5059" s="7">
        <v>0.40539999999999998</v>
      </c>
      <c r="S5059" s="7">
        <v>0.110032596256954</v>
      </c>
      <c r="T5059" s="7">
        <v>0.53</v>
      </c>
      <c r="U5059" s="7">
        <v>0.17499999999999999</v>
      </c>
      <c r="V5059" s="7">
        <v>0.15813999999999998</v>
      </c>
      <c r="W5059" s="7">
        <v>0.15900999999999998</v>
      </c>
      <c r="X5059" s="7">
        <v>0.45132</v>
      </c>
      <c r="Y5059" s="7">
        <v>0.4551</v>
      </c>
      <c r="Z5059">
        <v>0.28201291612270701</v>
      </c>
      <c r="AA5059">
        <v>0.41699999999999998</v>
      </c>
      <c r="AB5059">
        <v>0</v>
      </c>
      <c r="AC5059">
        <v>0.10859999999999999</v>
      </c>
      <c r="AD5059">
        <v>0.55837000000000003</v>
      </c>
      <c r="AE5059">
        <v>0.49725999999999998</v>
      </c>
      <c r="AF5059">
        <v>0.43140000000000001</v>
      </c>
      <c r="AG5059">
        <v>0.63031364935846002</v>
      </c>
      <c r="AH5059">
        <v>0.67700000000000005</v>
      </c>
      <c r="AI5059">
        <v>0</v>
      </c>
      <c r="AJ5059">
        <v>0</v>
      </c>
      <c r="AK5059">
        <v>0.66298999999999997</v>
      </c>
      <c r="AL5059">
        <v>0.41348000000000001</v>
      </c>
      <c r="AM5059">
        <v>0.38080000000000003</v>
      </c>
    </row>
    <row r="5060" spans="1:39" x14ac:dyDescent="0.35">
      <c r="A5060" s="7"/>
      <c r="B5060" s="7">
        <v>0.69378229704950711</v>
      </c>
      <c r="C5060" s="7">
        <v>0.63100000000000001</v>
      </c>
      <c r="D5060" s="7">
        <v>0.62917999999999996</v>
      </c>
      <c r="E5060" s="7">
        <v>0.47605000000000003</v>
      </c>
      <c r="F5060" s="7">
        <v>0.57909999999999995</v>
      </c>
      <c r="G5060" s="7">
        <v>0.25471386040357258</v>
      </c>
      <c r="H5060" s="7">
        <v>0.52900000000000003</v>
      </c>
      <c r="I5060" s="7">
        <v>0.42464999999999997</v>
      </c>
      <c r="J5060" s="7">
        <v>0.41611000000000004</v>
      </c>
      <c r="K5060" s="7">
        <v>0.44929999999999998</v>
      </c>
      <c r="L5060" s="7">
        <v>0.53033271009608995</v>
      </c>
      <c r="M5060" s="7">
        <v>0.502</v>
      </c>
      <c r="N5060" s="7">
        <v>0.38400000000000001</v>
      </c>
      <c r="O5060" s="7">
        <v>0.39345999999999998</v>
      </c>
      <c r="P5060" s="7">
        <v>0.39794999999999997</v>
      </c>
      <c r="Q5060" s="7">
        <v>0.40704000000000001</v>
      </c>
      <c r="R5060" s="7">
        <v>0.43890000000000001</v>
      </c>
      <c r="S5060" s="7">
        <v>0.204431900637773</v>
      </c>
      <c r="T5060" s="7">
        <v>0.44</v>
      </c>
      <c r="U5060" s="7">
        <v>0.13100000000000001</v>
      </c>
      <c r="V5060" s="7">
        <v>9.0939999999999993E-2</v>
      </c>
      <c r="W5060" s="7">
        <v>0.10222000000000001</v>
      </c>
      <c r="X5060" s="7">
        <v>0.44066000000000005</v>
      </c>
      <c r="Y5060" s="7">
        <v>0.46510000000000001</v>
      </c>
      <c r="Z5060">
        <v>0.20974983795810401</v>
      </c>
      <c r="AA5060">
        <v>0.45900000000000002</v>
      </c>
      <c r="AB5060">
        <v>0</v>
      </c>
      <c r="AC5060">
        <v>6.0429999999999998E-2</v>
      </c>
      <c r="AD5060">
        <v>0.44624999999999998</v>
      </c>
      <c r="AE5060">
        <v>0.51536000000000004</v>
      </c>
      <c r="AF5060">
        <v>0.44850000000000001</v>
      </c>
      <c r="AG5060">
        <v>0.31349924860313899</v>
      </c>
      <c r="AH5060">
        <v>0.56399999999999995</v>
      </c>
      <c r="AI5060">
        <v>0</v>
      </c>
      <c r="AJ5060">
        <v>0</v>
      </c>
      <c r="AK5060">
        <v>0.24737999999999999</v>
      </c>
      <c r="AL5060">
        <v>0.44407999999999997</v>
      </c>
      <c r="AM5060">
        <v>0.40649999999999997</v>
      </c>
    </row>
    <row r="5061" spans="1:39" x14ac:dyDescent="0.35">
      <c r="A5061" s="7"/>
      <c r="B5061" s="7">
        <v>0.62468744790798436</v>
      </c>
      <c r="C5061" s="7">
        <v>0.51</v>
      </c>
      <c r="D5061" s="7">
        <v>0.52964</v>
      </c>
      <c r="E5061" s="7">
        <v>0.41395999999999999</v>
      </c>
      <c r="F5061" s="7">
        <v>0.46250000000000002</v>
      </c>
      <c r="G5061" s="7">
        <v>0.21832616606020508</v>
      </c>
      <c r="H5061" s="7">
        <v>0.39200000000000002</v>
      </c>
      <c r="I5061" s="7">
        <v>0.38145000000000001</v>
      </c>
      <c r="J5061" s="7">
        <v>0.43766000000000005</v>
      </c>
      <c r="K5061" s="7">
        <v>0.441</v>
      </c>
      <c r="L5061" s="7">
        <v>0.34798556975087303</v>
      </c>
      <c r="M5061" s="7">
        <v>0.377</v>
      </c>
      <c r="N5061" s="7">
        <v>0.40500000000000003</v>
      </c>
      <c r="O5061" s="7">
        <v>0.41900999999999999</v>
      </c>
      <c r="P5061" s="7">
        <v>0.42185</v>
      </c>
      <c r="Q5061" s="7">
        <v>0.32189000000000001</v>
      </c>
      <c r="R5061" s="7">
        <v>0.3745</v>
      </c>
      <c r="S5061" s="7">
        <v>0.44863427876968498</v>
      </c>
      <c r="T5061" s="7">
        <v>0.34300000000000003</v>
      </c>
      <c r="U5061" s="7">
        <v>0.314</v>
      </c>
      <c r="V5061" s="7">
        <v>0.30939</v>
      </c>
      <c r="W5061" s="7">
        <v>0.31607000000000002</v>
      </c>
      <c r="X5061" s="7">
        <v>0.31939000000000001</v>
      </c>
      <c r="Y5061" s="7">
        <v>0.39450000000000002</v>
      </c>
      <c r="Z5061">
        <v>0.13592005282195599</v>
      </c>
      <c r="AA5061">
        <v>0.377</v>
      </c>
      <c r="AB5061">
        <v>0</v>
      </c>
      <c r="AC5061">
        <v>0.23166</v>
      </c>
      <c r="AD5061">
        <v>0.38177</v>
      </c>
      <c r="AE5061">
        <v>0.34931000000000001</v>
      </c>
      <c r="AF5061">
        <v>0.42049999999999998</v>
      </c>
      <c r="AG5061">
        <v>0.27012168498410599</v>
      </c>
      <c r="AH5061">
        <v>0.41699999999999998</v>
      </c>
      <c r="AI5061">
        <v>0</v>
      </c>
      <c r="AJ5061">
        <v>0</v>
      </c>
      <c r="AK5061">
        <v>0.39938000000000001</v>
      </c>
      <c r="AL5061">
        <v>0.32238</v>
      </c>
      <c r="AM5061">
        <v>0.3735</v>
      </c>
    </row>
    <row r="5062" spans="1:39" x14ac:dyDescent="0.35">
      <c r="A5062" s="7"/>
      <c r="B5062" s="7">
        <v>0.50541756959493189</v>
      </c>
      <c r="C5062" s="7">
        <v>0.34799999999999998</v>
      </c>
      <c r="D5062" s="7">
        <v>0.39749000000000001</v>
      </c>
      <c r="E5062" s="7">
        <v>0.25620999999999999</v>
      </c>
      <c r="F5062" s="7">
        <v>0.33289999999999997</v>
      </c>
      <c r="G5062" s="7">
        <v>0.18690043003638768</v>
      </c>
      <c r="H5062" s="7">
        <v>0.25</v>
      </c>
      <c r="I5062" s="7">
        <v>0.29243999999999998</v>
      </c>
      <c r="J5062" s="7">
        <v>0.22850999999999999</v>
      </c>
      <c r="K5062" s="7">
        <v>0.33529999999999999</v>
      </c>
      <c r="L5062" s="7">
        <v>0.14696007335741801</v>
      </c>
      <c r="M5062" s="7">
        <v>0.22900000000000001</v>
      </c>
      <c r="N5062" s="7">
        <v>0.30499999999999999</v>
      </c>
      <c r="O5062" s="7">
        <v>0.29208999999999996</v>
      </c>
      <c r="P5062" s="7">
        <v>0.29167999999999999</v>
      </c>
      <c r="Q5062" s="7">
        <v>0.18471000000000001</v>
      </c>
      <c r="R5062" s="7">
        <v>0.26400000000000001</v>
      </c>
      <c r="S5062" s="7">
        <v>0.122632604184042</v>
      </c>
      <c r="T5062" s="7">
        <v>0.20899999999999999</v>
      </c>
      <c r="U5062" s="7">
        <v>0.29299999999999998</v>
      </c>
      <c r="V5062" s="7">
        <v>0.27030999999999999</v>
      </c>
      <c r="W5062" s="7">
        <v>0.27329000000000003</v>
      </c>
      <c r="X5062" s="7">
        <v>0.18374000000000001</v>
      </c>
      <c r="Y5062" s="7">
        <v>0.2626</v>
      </c>
      <c r="Z5062">
        <v>8.7035374138474397E-2</v>
      </c>
      <c r="AA5062">
        <v>0.223</v>
      </c>
      <c r="AB5062">
        <v>0</v>
      </c>
      <c r="AC5062">
        <v>0.14887999999999998</v>
      </c>
      <c r="AD5062">
        <v>0.1197</v>
      </c>
      <c r="AE5062">
        <v>0.15799000000000002</v>
      </c>
      <c r="AF5062">
        <v>0.25090000000000001</v>
      </c>
      <c r="AG5062">
        <v>0.12565913718432201</v>
      </c>
      <c r="AH5062">
        <v>0.26100000000000001</v>
      </c>
      <c r="AI5062">
        <v>0</v>
      </c>
      <c r="AJ5062">
        <v>0</v>
      </c>
      <c r="AK5062">
        <v>0.28675</v>
      </c>
      <c r="AL5062">
        <v>0.16664999999999999</v>
      </c>
      <c r="AM5062">
        <v>0.2581</v>
      </c>
    </row>
    <row r="5063" spans="1:39" x14ac:dyDescent="0.35">
      <c r="A5063" s="7"/>
      <c r="B5063" s="7">
        <v>0.28129688281380189</v>
      </c>
      <c r="C5063" s="7">
        <v>0.16</v>
      </c>
      <c r="D5063" s="7">
        <v>0.23613999999999999</v>
      </c>
      <c r="E5063" s="7">
        <v>0.12916</v>
      </c>
      <c r="F5063" s="7">
        <v>0.19059999999999999</v>
      </c>
      <c r="G5063" s="7">
        <v>0.19351637446245451</v>
      </c>
      <c r="H5063" s="7">
        <v>0.115</v>
      </c>
      <c r="I5063" s="7">
        <v>0.16344</v>
      </c>
      <c r="J5063" s="7">
        <v>0.10798999999999999</v>
      </c>
      <c r="K5063" s="7">
        <v>0.17169999999999999</v>
      </c>
      <c r="L5063" s="7">
        <v>4.0780316294091498E-2</v>
      </c>
      <c r="M5063" s="7">
        <v>0.106</v>
      </c>
      <c r="N5063" s="7">
        <v>0.151</v>
      </c>
      <c r="O5063" s="7">
        <v>0.12146999999999999</v>
      </c>
      <c r="P5063" s="7">
        <v>0.12037</v>
      </c>
      <c r="Q5063" s="7">
        <v>5.3289999999999997E-2</v>
      </c>
      <c r="R5063" s="7">
        <v>0.13639999999999999</v>
      </c>
      <c r="S5063" s="7">
        <v>3.9905238793684503E-2</v>
      </c>
      <c r="T5063" s="7">
        <v>0.106</v>
      </c>
      <c r="U5063" s="7">
        <v>0.154</v>
      </c>
      <c r="V5063" s="7">
        <v>0.11683</v>
      </c>
      <c r="W5063" s="7">
        <v>0.11493</v>
      </c>
      <c r="X5063" s="7">
        <v>4.3459999999999999E-2</v>
      </c>
      <c r="Y5063" s="7">
        <v>0.13619999999999999</v>
      </c>
      <c r="Z5063">
        <v>5.6185717135183E-2</v>
      </c>
      <c r="AA5063">
        <v>0.107</v>
      </c>
      <c r="AB5063">
        <v>0</v>
      </c>
      <c r="AC5063">
        <v>9.7909999999999997E-2</v>
      </c>
      <c r="AD5063">
        <v>6.5959999999999991E-2</v>
      </c>
      <c r="AE5063">
        <v>5.586E-2</v>
      </c>
      <c r="AF5063">
        <v>0.1181</v>
      </c>
      <c r="AG5063">
        <v>5.1122379848500002E-2</v>
      </c>
      <c r="AH5063">
        <v>0.107</v>
      </c>
      <c r="AI5063">
        <v>0</v>
      </c>
      <c r="AJ5063">
        <v>0</v>
      </c>
      <c r="AK5063">
        <v>0.11687</v>
      </c>
      <c r="AL5063">
        <v>3.8619999999999995E-2</v>
      </c>
      <c r="AM5063">
        <v>0.1341</v>
      </c>
    </row>
    <row r="5064" spans="1:39" x14ac:dyDescent="0.35">
      <c r="A5064" s="7"/>
      <c r="B5064" s="7">
        <v>0.15077512918819785</v>
      </c>
      <c r="C5064" s="7">
        <v>1.6E-2</v>
      </c>
      <c r="D5064" s="7">
        <v>4.1419999999999998E-2</v>
      </c>
      <c r="E5064" s="7">
        <v>1.0539999999999999E-2</v>
      </c>
      <c r="F5064" s="7">
        <v>5.8700000000000002E-2</v>
      </c>
      <c r="G5064" s="7">
        <v>4.3003638769434333E-2</v>
      </c>
      <c r="H5064" s="7">
        <v>1.2E-2</v>
      </c>
      <c r="I5064" s="7">
        <v>6.1500000000000001E-3</v>
      </c>
      <c r="J5064" s="7">
        <v>8.9600000000000009E-3</v>
      </c>
      <c r="K5064" s="7">
        <v>5.0900000000000001E-2</v>
      </c>
      <c r="L5064" s="7">
        <v>1.5097532742629901E-2</v>
      </c>
      <c r="M5064" s="7">
        <v>3.1E-2</v>
      </c>
      <c r="N5064" s="7">
        <v>6.2E-2</v>
      </c>
      <c r="O5064" s="7">
        <v>3.5900000000000001E-2</v>
      </c>
      <c r="P5064" s="7">
        <v>3.5139999999999998E-2</v>
      </c>
      <c r="Q5064" s="7">
        <v>2.0370000000000003E-2</v>
      </c>
      <c r="R5064" s="7">
        <v>4.3099999999999999E-2</v>
      </c>
      <c r="S5064" s="7">
        <v>1.68009840935603E-2</v>
      </c>
      <c r="T5064" s="7">
        <v>3.4000000000000002E-2</v>
      </c>
      <c r="U5064" s="7">
        <v>6.4000000000000001E-2</v>
      </c>
      <c r="V5064" s="7">
        <v>3.7399999999999996E-2</v>
      </c>
      <c r="W5064" s="7">
        <v>4.2130000000000001E-2</v>
      </c>
      <c r="X5064" s="7">
        <v>2.3300000000000001E-2</v>
      </c>
      <c r="Y5064" s="7">
        <v>5.0500000000000003E-2</v>
      </c>
      <c r="Z5064">
        <v>2.1443728983522502E-2</v>
      </c>
      <c r="AA5064">
        <v>3.5000000000000003E-2</v>
      </c>
      <c r="AB5064">
        <v>0</v>
      </c>
      <c r="AC5064">
        <v>8.6899999999999998E-3</v>
      </c>
      <c r="AD5064">
        <v>1.2580000000000001E-2</v>
      </c>
      <c r="AE5064">
        <v>1.67E-2</v>
      </c>
      <c r="AF5064">
        <v>4.7E-2</v>
      </c>
      <c r="AG5064">
        <v>1.8836347691530399E-2</v>
      </c>
      <c r="AH5064">
        <v>2.8000000000000001E-2</v>
      </c>
      <c r="AI5064">
        <v>0</v>
      </c>
      <c r="AJ5064">
        <v>0</v>
      </c>
      <c r="AK5064">
        <v>3.9619999999999995E-2</v>
      </c>
      <c r="AL5064">
        <v>1.409E-2</v>
      </c>
      <c r="AM5064">
        <v>5.0799999999999998E-2</v>
      </c>
    </row>
    <row r="5065" spans="1:39" x14ac:dyDescent="0.35">
      <c r="A5065" s="7"/>
      <c r="B5065" s="7">
        <v>1.5585930988498062E-2</v>
      </c>
      <c r="C5065" s="7">
        <v>0</v>
      </c>
      <c r="D5065" s="7">
        <v>0</v>
      </c>
      <c r="E5065" s="7">
        <v>0</v>
      </c>
      <c r="F5065" s="7">
        <v>0</v>
      </c>
      <c r="G5065" s="7">
        <v>1.8193847171683757E-2</v>
      </c>
      <c r="H5065" s="7">
        <v>0</v>
      </c>
      <c r="I5065" s="7">
        <v>0</v>
      </c>
      <c r="J5065" s="7">
        <v>0</v>
      </c>
      <c r="K5065" s="7">
        <v>0</v>
      </c>
      <c r="L5065" s="7">
        <v>5.9286442202294905E-4</v>
      </c>
      <c r="M5065" s="7">
        <v>0</v>
      </c>
      <c r="N5065" s="7">
        <v>3.0000000000000001E-3</v>
      </c>
      <c r="O5065" s="7">
        <v>0</v>
      </c>
      <c r="P5065" s="7">
        <v>0</v>
      </c>
      <c r="Q5065" s="7">
        <v>0</v>
      </c>
      <c r="R5065" s="7">
        <v>3.8999999999999998E-3</v>
      </c>
      <c r="S5065" s="7">
        <v>6.0840385813487499E-4</v>
      </c>
      <c r="T5065" s="7">
        <v>0</v>
      </c>
      <c r="U5065" s="7">
        <v>3.0000000000000001E-3</v>
      </c>
      <c r="V5065" s="7">
        <v>0</v>
      </c>
      <c r="W5065" s="7">
        <v>0</v>
      </c>
      <c r="X5065" s="7">
        <v>0</v>
      </c>
      <c r="Y5065" s="7">
        <v>4.1999999999999997E-3</v>
      </c>
      <c r="Z5065">
        <v>8.9870837264274903E-4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4.1999999999999997E-3</v>
      </c>
      <c r="AG5065">
        <v>1.4066869357890501E-3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3.8999999999999998E-3</v>
      </c>
    </row>
    <row r="5066" spans="1:39" x14ac:dyDescent="0.35">
      <c r="A5066" s="7"/>
      <c r="B5066" s="7">
        <v>0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 s="7"/>
      <c r="B5067" s="7">
        <v>0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 s="7"/>
      <c r="B5068" s="7">
        <v>0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 s="7"/>
      <c r="B5069" s="7">
        <v>0</v>
      </c>
      <c r="C5069" s="7">
        <v>0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 s="7"/>
      <c r="B5070" s="7">
        <v>0</v>
      </c>
      <c r="C5070" s="7">
        <v>0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</row>
    <row r="5071" spans="1:39" x14ac:dyDescent="0.35">
      <c r="A5071" s="7"/>
      <c r="B5071" s="7">
        <v>0</v>
      </c>
      <c r="C5071" s="7">
        <v>0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</row>
    <row r="5072" spans="1:39" x14ac:dyDescent="0.35">
      <c r="A5072" s="7"/>
      <c r="B5072" s="7">
        <v>0</v>
      </c>
      <c r="C5072" s="7">
        <v>0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</row>
    <row r="5073" spans="1:39" x14ac:dyDescent="0.35">
      <c r="A5073" s="7"/>
      <c r="B5073" s="7">
        <v>0</v>
      </c>
      <c r="C5073" s="7">
        <v>0</v>
      </c>
      <c r="D5073" s="7">
        <v>0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</row>
    <row r="5074" spans="1:39" x14ac:dyDescent="0.35">
      <c r="A5074" s="7"/>
      <c r="B5074" s="7">
        <v>0</v>
      </c>
      <c r="C5074" s="7">
        <v>7.0000000000000001E-3</v>
      </c>
      <c r="D5074" s="7">
        <v>0</v>
      </c>
      <c r="E5074" s="7">
        <v>1.5300000000000001E-3</v>
      </c>
      <c r="F5074" s="7">
        <v>0</v>
      </c>
      <c r="G5074" s="7">
        <v>0</v>
      </c>
      <c r="H5074" s="7">
        <v>8.0000000000000002E-3</v>
      </c>
      <c r="I5074" s="7">
        <v>0</v>
      </c>
      <c r="J5074" s="7">
        <v>4.6000000000000001E-4</v>
      </c>
      <c r="K5074" s="7">
        <v>0</v>
      </c>
      <c r="L5074" s="7">
        <v>8.3215115823392499E-3</v>
      </c>
      <c r="M5074" s="7">
        <v>1.6E-2</v>
      </c>
      <c r="N5074" s="7">
        <v>0</v>
      </c>
      <c r="O5074" s="7">
        <v>0</v>
      </c>
      <c r="P5074" s="7">
        <v>0</v>
      </c>
      <c r="Q5074" s="7">
        <v>4.7099999999999998E-3</v>
      </c>
      <c r="R5074" s="7">
        <v>0</v>
      </c>
      <c r="S5074" s="7">
        <v>6.2402959405465702E-3</v>
      </c>
      <c r="T5074" s="7">
        <v>1.6E-2</v>
      </c>
      <c r="U5074" s="7">
        <v>1E-3</v>
      </c>
      <c r="V5074" s="7">
        <v>0</v>
      </c>
      <c r="W5074" s="7">
        <v>0</v>
      </c>
      <c r="X5074" s="7">
        <v>5.1700000000000001E-3</v>
      </c>
      <c r="Y5074" s="7">
        <v>0</v>
      </c>
      <c r="Z5074">
        <v>4.4843325765080997E-3</v>
      </c>
      <c r="AA5074">
        <v>1.4999999999999999E-2</v>
      </c>
      <c r="AB5074">
        <v>0</v>
      </c>
      <c r="AC5074">
        <v>0</v>
      </c>
      <c r="AD5074">
        <v>0</v>
      </c>
      <c r="AE5074">
        <v>3.6800000000000001E-3</v>
      </c>
      <c r="AF5074">
        <v>0</v>
      </c>
      <c r="AG5074">
        <v>4.5307199721256203E-3</v>
      </c>
      <c r="AH5074">
        <v>1.7999999999999999E-2</v>
      </c>
      <c r="AI5074">
        <v>0</v>
      </c>
      <c r="AJ5074">
        <v>0</v>
      </c>
      <c r="AK5074">
        <v>0</v>
      </c>
      <c r="AL5074">
        <v>1.98E-3</v>
      </c>
      <c r="AM5074">
        <v>0</v>
      </c>
    </row>
    <row r="5075" spans="1:39" x14ac:dyDescent="0.35">
      <c r="A5075" s="7"/>
      <c r="B5075" s="7">
        <v>7.5012502083680443E-3</v>
      </c>
      <c r="C5075" s="7">
        <v>5.1999999999999998E-2</v>
      </c>
      <c r="D5075" s="7">
        <v>3.1670000000000004E-2</v>
      </c>
      <c r="E5075" s="7">
        <v>2.5260000000000001E-2</v>
      </c>
      <c r="F5075" s="7">
        <v>2.4500000000000001E-2</v>
      </c>
      <c r="G5075" s="7">
        <v>0</v>
      </c>
      <c r="H5075" s="7">
        <v>4.7E-2</v>
      </c>
      <c r="I5075" s="7">
        <v>2.87E-2</v>
      </c>
      <c r="J5075" s="7">
        <v>2.102E-2</v>
      </c>
      <c r="K5075" s="7">
        <v>1.9E-2</v>
      </c>
      <c r="L5075" s="7">
        <v>5.6530722369104502E-2</v>
      </c>
      <c r="M5075" s="7">
        <v>0.11600000000000001</v>
      </c>
      <c r="N5075" s="7">
        <v>6.0999999999999999E-2</v>
      </c>
      <c r="O5075" s="7">
        <v>4.1399999999999999E-2</v>
      </c>
      <c r="P5075" s="7">
        <v>4.172E-2</v>
      </c>
      <c r="Q5075" s="7">
        <v>6.5239999999999992E-2</v>
      </c>
      <c r="R5075" s="7">
        <v>2.0199999999999999E-2</v>
      </c>
      <c r="S5075" s="7">
        <v>4.6238296670445697E-2</v>
      </c>
      <c r="T5075" s="7">
        <v>0.125</v>
      </c>
      <c r="U5075" s="7">
        <v>7.0999999999999994E-2</v>
      </c>
      <c r="V5075" s="7">
        <v>3.95E-2</v>
      </c>
      <c r="W5075" s="7">
        <v>3.8329999999999996E-2</v>
      </c>
      <c r="X5075" s="7">
        <v>6.9120000000000001E-2</v>
      </c>
      <c r="Y5075" s="7">
        <v>2.18E-2</v>
      </c>
      <c r="Z5075">
        <v>2.7965803703432799E-2</v>
      </c>
      <c r="AA5075">
        <v>9.5000000000000001E-2</v>
      </c>
      <c r="AB5075">
        <v>0</v>
      </c>
      <c r="AC5075">
        <v>3.9670000000000004E-2</v>
      </c>
      <c r="AD5075">
        <v>1.027E-2</v>
      </c>
      <c r="AE5075">
        <v>5.0529999999999999E-2</v>
      </c>
      <c r="AF5075">
        <v>2.6200000000000001E-2</v>
      </c>
      <c r="AG5075">
        <v>6.4450614509529297E-2</v>
      </c>
      <c r="AH5075">
        <v>0.113</v>
      </c>
      <c r="AI5075">
        <v>0</v>
      </c>
      <c r="AJ5075">
        <v>0</v>
      </c>
      <c r="AK5075">
        <v>3.7600000000000001E-2</v>
      </c>
      <c r="AL5075">
        <v>5.79E-2</v>
      </c>
      <c r="AM5075">
        <v>2.5499999999999998E-2</v>
      </c>
    </row>
    <row r="5076" spans="1:39" x14ac:dyDescent="0.35">
      <c r="A5076" s="7"/>
      <c r="B5076" s="7">
        <v>3.7672945490915113E-2</v>
      </c>
      <c r="C5076" s="7">
        <v>0.14499999999999999</v>
      </c>
      <c r="D5076" s="7">
        <v>6.2719999999999998E-2</v>
      </c>
      <c r="E5076" s="7">
        <v>7.8280000000000002E-2</v>
      </c>
      <c r="F5076" s="7">
        <v>8.1000000000000003E-2</v>
      </c>
      <c r="G5076" s="7">
        <v>2.8117763810783989E-2</v>
      </c>
      <c r="H5076" s="7">
        <v>0.14399999999999999</v>
      </c>
      <c r="I5076" s="7">
        <v>8.0439999999999998E-2</v>
      </c>
      <c r="J5076" s="7">
        <v>7.7879999999999991E-2</v>
      </c>
      <c r="K5076" s="7">
        <v>6.0600000000000001E-2</v>
      </c>
      <c r="L5076" s="7">
        <v>0.21579863671135299</v>
      </c>
      <c r="M5076" s="7">
        <v>0.29699999999999999</v>
      </c>
      <c r="N5076" s="7">
        <v>0.218</v>
      </c>
      <c r="O5076" s="7">
        <v>0.18906999999999999</v>
      </c>
      <c r="P5076" s="7">
        <v>0.19043000000000002</v>
      </c>
      <c r="Q5076" s="7">
        <v>0.24753</v>
      </c>
      <c r="R5076" s="7">
        <v>0.1391</v>
      </c>
      <c r="S5076" s="7">
        <v>0.25641481447667902</v>
      </c>
      <c r="T5076" s="7">
        <v>0.32</v>
      </c>
      <c r="U5076" s="7">
        <v>0.247</v>
      </c>
      <c r="V5076" s="7">
        <v>0.20795</v>
      </c>
      <c r="W5076" s="7">
        <v>0.20763000000000001</v>
      </c>
      <c r="X5076" s="7">
        <v>0.26169999999999999</v>
      </c>
      <c r="Y5076" s="7">
        <v>0.14360000000000001</v>
      </c>
      <c r="Z5076">
        <v>7.7341510941960803E-2</v>
      </c>
      <c r="AA5076">
        <v>0.218</v>
      </c>
      <c r="AB5076">
        <v>0</v>
      </c>
      <c r="AC5076">
        <v>3.5389999999999998E-2</v>
      </c>
      <c r="AD5076">
        <v>9.4489999999999991E-2</v>
      </c>
      <c r="AE5076">
        <v>0.12822999999999998</v>
      </c>
      <c r="AF5076">
        <v>8.5000000000000006E-2</v>
      </c>
      <c r="AG5076">
        <v>8.3899281727763994E-2</v>
      </c>
      <c r="AH5076">
        <v>0.23699999999999999</v>
      </c>
      <c r="AI5076">
        <v>0</v>
      </c>
      <c r="AJ5076">
        <v>0</v>
      </c>
      <c r="AK5076">
        <v>0.11859</v>
      </c>
      <c r="AL5076">
        <v>9.8989999999999995E-2</v>
      </c>
      <c r="AM5076">
        <v>0.1007</v>
      </c>
    </row>
    <row r="5077" spans="1:39" x14ac:dyDescent="0.35">
      <c r="A5077" s="7"/>
      <c r="B5077" s="7">
        <v>9.5099183197199469E-2</v>
      </c>
      <c r="C5077" s="7">
        <v>0.314</v>
      </c>
      <c r="D5077" s="7">
        <v>0.21286000000000002</v>
      </c>
      <c r="E5077" s="7">
        <v>0.21378</v>
      </c>
      <c r="F5077" s="7">
        <v>0.1865</v>
      </c>
      <c r="G5077" s="7">
        <v>0.12239497188223618</v>
      </c>
      <c r="H5077" s="7">
        <v>0.315</v>
      </c>
      <c r="I5077" s="7">
        <v>0.20504</v>
      </c>
      <c r="J5077" s="7">
        <v>0.21859000000000001</v>
      </c>
      <c r="K5077" s="7">
        <v>0.18410000000000001</v>
      </c>
      <c r="L5077" s="7">
        <v>0.42340828297576499</v>
      </c>
      <c r="M5077" s="7">
        <v>0.47399999999999998</v>
      </c>
      <c r="N5077" s="7">
        <v>0.40300000000000002</v>
      </c>
      <c r="O5077" s="7">
        <v>0.38656999999999997</v>
      </c>
      <c r="P5077" s="7">
        <v>0.38907999999999998</v>
      </c>
      <c r="Q5077" s="7">
        <v>0.43936999999999998</v>
      </c>
      <c r="R5077" s="7">
        <v>0.32369999999999999</v>
      </c>
      <c r="S5077" s="7">
        <v>0.47601285272079802</v>
      </c>
      <c r="T5077" s="7">
        <v>0.505</v>
      </c>
      <c r="U5077" s="7">
        <v>0.434</v>
      </c>
      <c r="V5077" s="7">
        <v>0.40876000000000001</v>
      </c>
      <c r="W5077" s="7">
        <v>0.41006999999999999</v>
      </c>
      <c r="X5077" s="7">
        <v>0.44899</v>
      </c>
      <c r="Y5077" s="7">
        <v>0.33839999999999998</v>
      </c>
      <c r="Z5077">
        <v>6.8556179836254602E-2</v>
      </c>
      <c r="AA5077">
        <v>0.34599999999999997</v>
      </c>
      <c r="AB5077">
        <v>0</v>
      </c>
      <c r="AC5077">
        <v>0.11805</v>
      </c>
      <c r="AD5077">
        <v>7.3540000000000008E-2</v>
      </c>
      <c r="AE5077">
        <v>0.19577</v>
      </c>
      <c r="AF5077">
        <v>0.14929999999999999</v>
      </c>
      <c r="AG5077">
        <v>0.13915393624846301</v>
      </c>
      <c r="AH5077">
        <v>0.34200000000000003</v>
      </c>
      <c r="AI5077">
        <v>0</v>
      </c>
      <c r="AJ5077">
        <v>0</v>
      </c>
      <c r="AK5077">
        <v>0.1525</v>
      </c>
      <c r="AL5077">
        <v>0.26022000000000001</v>
      </c>
      <c r="AM5077">
        <v>0.17899999999999999</v>
      </c>
    </row>
    <row r="5078" spans="1:39" x14ac:dyDescent="0.35">
      <c r="A5078" s="7"/>
      <c r="B5078" s="7">
        <v>0.25937656276045967</v>
      </c>
      <c r="C5078" s="7">
        <v>0.47899999999999998</v>
      </c>
      <c r="D5078" s="7">
        <v>0.39467000000000002</v>
      </c>
      <c r="E5078" s="7">
        <v>0.32433999999999996</v>
      </c>
      <c r="F5078" s="7">
        <v>0.31369999999999998</v>
      </c>
      <c r="G5078" s="7">
        <v>0.23817399933840555</v>
      </c>
      <c r="H5078" s="7">
        <v>0.47199999999999998</v>
      </c>
      <c r="I5078" s="7">
        <v>0.36464999999999997</v>
      </c>
      <c r="J5078" s="7">
        <v>0.33062000000000002</v>
      </c>
      <c r="K5078" s="7">
        <v>0.32200000000000001</v>
      </c>
      <c r="L5078" s="7">
        <v>0.58433375127865606</v>
      </c>
      <c r="M5078" s="7">
        <v>0.61499999999999999</v>
      </c>
      <c r="N5078" s="7">
        <v>0.56999999999999995</v>
      </c>
      <c r="O5078" s="7">
        <v>0.55829999999999991</v>
      </c>
      <c r="P5078" s="7">
        <v>0.55652000000000001</v>
      </c>
      <c r="Q5078" s="7">
        <v>0.58867999999999998</v>
      </c>
      <c r="R5078" s="7">
        <v>0.48759999999999998</v>
      </c>
      <c r="S5078" s="7">
        <v>0.58373826167901799</v>
      </c>
      <c r="T5078" s="7">
        <v>0.65300000000000002</v>
      </c>
      <c r="U5078" s="7">
        <v>0.58599999999999997</v>
      </c>
      <c r="V5078" s="7">
        <v>0.57574999999999998</v>
      </c>
      <c r="W5078" s="7">
        <v>0.57734000000000008</v>
      </c>
      <c r="X5078" s="7">
        <v>0.54470000000000007</v>
      </c>
      <c r="Y5078" s="7">
        <v>0.4798</v>
      </c>
      <c r="Z5078">
        <v>4.5639110264111098E-2</v>
      </c>
      <c r="AA5078">
        <v>0.47499999999999998</v>
      </c>
      <c r="AB5078">
        <v>0</v>
      </c>
      <c r="AC5078">
        <v>0.17685000000000001</v>
      </c>
      <c r="AD5078">
        <v>0.13621</v>
      </c>
      <c r="AE5078">
        <v>0.22702</v>
      </c>
      <c r="AF5078">
        <v>0.20830000000000001</v>
      </c>
      <c r="AG5078">
        <v>0.55128212281706301</v>
      </c>
      <c r="AH5078">
        <v>0.40600000000000003</v>
      </c>
      <c r="AI5078">
        <v>0</v>
      </c>
      <c r="AJ5078">
        <v>0</v>
      </c>
      <c r="AK5078">
        <v>0.54105999999999999</v>
      </c>
      <c r="AL5078">
        <v>0.48685</v>
      </c>
      <c r="AM5078">
        <v>0.3458</v>
      </c>
    </row>
    <row r="5079" spans="1:39" x14ac:dyDescent="0.35">
      <c r="A5079" s="7"/>
      <c r="B5079" s="7">
        <v>0.43840640106684381</v>
      </c>
      <c r="C5079" s="7">
        <v>0.60799999999999998</v>
      </c>
      <c r="D5079" s="7">
        <v>0.53048000000000006</v>
      </c>
      <c r="E5079" s="7">
        <v>0.43627999999999995</v>
      </c>
      <c r="F5079" s="7">
        <v>0.42009999999999997</v>
      </c>
      <c r="G5079" s="7">
        <v>0.37545484617929209</v>
      </c>
      <c r="H5079" s="7">
        <v>0.58899999999999997</v>
      </c>
      <c r="I5079" s="7">
        <v>0.48581999999999997</v>
      </c>
      <c r="J5079" s="7">
        <v>0.41125</v>
      </c>
      <c r="K5079" s="7">
        <v>0.42449999999999999</v>
      </c>
      <c r="L5079" s="7">
        <v>0.69631828873664303</v>
      </c>
      <c r="M5079" s="7">
        <v>0.71699999999999997</v>
      </c>
      <c r="N5079" s="7">
        <v>0.68799999999999994</v>
      </c>
      <c r="O5079" s="7">
        <v>0.68935999999999997</v>
      </c>
      <c r="P5079" s="7">
        <v>0.68770000000000009</v>
      </c>
      <c r="Q5079" s="7">
        <v>0.70265</v>
      </c>
      <c r="R5079" s="7">
        <v>0.61409999999999998</v>
      </c>
      <c r="S5079" s="7">
        <v>0.408401810345421</v>
      </c>
      <c r="T5079" s="7">
        <v>0.76600000000000001</v>
      </c>
      <c r="U5079" s="7">
        <v>0.622</v>
      </c>
      <c r="V5079" s="7">
        <v>0.67569000000000001</v>
      </c>
      <c r="W5079" s="7">
        <v>0.67215000000000003</v>
      </c>
      <c r="X5079" s="7">
        <v>0.63846000000000003</v>
      </c>
      <c r="Y5079" s="7">
        <v>0.57150000000000001</v>
      </c>
      <c r="Z5079">
        <v>0.25043871934505602</v>
      </c>
      <c r="AA5079">
        <v>0.61699999999999999</v>
      </c>
      <c r="AB5079">
        <v>0</v>
      </c>
      <c r="AC5079">
        <v>0.14959</v>
      </c>
      <c r="AD5079">
        <v>0.29663999999999996</v>
      </c>
      <c r="AE5079">
        <v>0.40656999999999999</v>
      </c>
      <c r="AF5079">
        <v>0.29670000000000002</v>
      </c>
      <c r="AG5079">
        <v>0.68725748087191696</v>
      </c>
      <c r="AH5079">
        <v>0.47299999999999998</v>
      </c>
      <c r="AI5079">
        <v>0</v>
      </c>
      <c r="AJ5079">
        <v>0</v>
      </c>
      <c r="AK5079">
        <v>0</v>
      </c>
      <c r="AL5079">
        <v>0.61636999999999997</v>
      </c>
      <c r="AM5079">
        <v>0.49380000000000002</v>
      </c>
    </row>
    <row r="5080" spans="1:39" x14ac:dyDescent="0.35">
      <c r="A5080" s="7"/>
      <c r="B5080" s="7">
        <v>0.5765960993498912</v>
      </c>
      <c r="C5080" s="7">
        <v>0.68799999999999994</v>
      </c>
      <c r="D5080" s="7">
        <v>0.62563999999999997</v>
      </c>
      <c r="E5080" s="7">
        <v>0.48430000000000001</v>
      </c>
      <c r="F5080" s="7">
        <v>0.4909</v>
      </c>
      <c r="G5080" s="7">
        <v>0.53258352629837913</v>
      </c>
      <c r="H5080" s="7">
        <v>0.66</v>
      </c>
      <c r="I5080" s="7">
        <v>0.5276900000000001</v>
      </c>
      <c r="J5080" s="7">
        <v>0.41664999999999996</v>
      </c>
      <c r="K5080" s="7">
        <v>0.46660000000000001</v>
      </c>
      <c r="L5080" s="7">
        <v>0.76364346728815102</v>
      </c>
      <c r="M5080" s="7">
        <v>0.77500000000000002</v>
      </c>
      <c r="N5080" s="7">
        <v>0.76200000000000001</v>
      </c>
      <c r="O5080" s="7">
        <v>0.77467999999999992</v>
      </c>
      <c r="P5080" s="7">
        <v>0.77321000000000006</v>
      </c>
      <c r="Q5080" s="7">
        <v>0.75842999999999994</v>
      </c>
      <c r="R5080" s="7">
        <v>0.68899999999999995</v>
      </c>
      <c r="S5080" s="7">
        <v>0.62117669379213902</v>
      </c>
      <c r="T5080" s="7">
        <v>0.83199999999999996</v>
      </c>
      <c r="U5080" s="7">
        <v>0.57299999999999995</v>
      </c>
      <c r="V5080" s="7">
        <v>0.57564000000000004</v>
      </c>
      <c r="W5080" s="7">
        <v>0.58117999999999992</v>
      </c>
      <c r="X5080" s="7">
        <v>0.68542999999999998</v>
      </c>
      <c r="Y5080" s="7">
        <v>0.64859999999999995</v>
      </c>
      <c r="Z5080">
        <v>0.225802842883496</v>
      </c>
      <c r="AA5080">
        <v>0.54300000000000004</v>
      </c>
      <c r="AB5080">
        <v>0</v>
      </c>
      <c r="AC5080">
        <v>0.3674</v>
      </c>
      <c r="AD5080">
        <v>0.18988999999999998</v>
      </c>
      <c r="AE5080">
        <v>0.41460000000000002</v>
      </c>
      <c r="AF5080">
        <v>0.3337</v>
      </c>
      <c r="AG5080">
        <v>0.49534813356330898</v>
      </c>
      <c r="AH5080">
        <v>0.53300000000000003</v>
      </c>
      <c r="AI5080">
        <v>0</v>
      </c>
      <c r="AJ5080">
        <v>0</v>
      </c>
      <c r="AK5080">
        <v>0</v>
      </c>
      <c r="AL5080">
        <v>0.58277000000000001</v>
      </c>
      <c r="AM5080">
        <v>0.50639999999999996</v>
      </c>
    </row>
    <row r="5081" spans="1:39" x14ac:dyDescent="0.35">
      <c r="A5081" s="7"/>
      <c r="B5081" s="7">
        <v>0.63827304550758412</v>
      </c>
      <c r="C5081" s="7">
        <v>0.73299999999999998</v>
      </c>
      <c r="D5081" s="7">
        <v>0.62488999999999995</v>
      </c>
      <c r="E5081" s="7">
        <v>0.56158000000000008</v>
      </c>
      <c r="F5081" s="7">
        <v>0.54790000000000005</v>
      </c>
      <c r="G5081" s="7">
        <v>0.60039695666556403</v>
      </c>
      <c r="H5081" s="7">
        <v>0.69099999999999995</v>
      </c>
      <c r="I5081" s="7">
        <v>0.60836000000000001</v>
      </c>
      <c r="J5081" s="7">
        <v>0.51002999999999998</v>
      </c>
      <c r="K5081" s="7">
        <v>0.51390000000000002</v>
      </c>
      <c r="L5081" s="7">
        <v>0.76542449338426499</v>
      </c>
      <c r="M5081" s="7">
        <v>0.78700000000000003</v>
      </c>
      <c r="N5081" s="7">
        <v>0.78500000000000003</v>
      </c>
      <c r="O5081" s="7">
        <v>0.79149999999999998</v>
      </c>
      <c r="P5081" s="7">
        <v>0.78908</v>
      </c>
      <c r="Q5081" s="7">
        <v>0.74103999999999992</v>
      </c>
      <c r="R5081" s="7">
        <v>0.66</v>
      </c>
      <c r="S5081" s="7">
        <v>0.643140225867463</v>
      </c>
      <c r="T5081" s="7">
        <v>0.84399999999999997</v>
      </c>
      <c r="U5081" s="7">
        <v>0.57799999999999996</v>
      </c>
      <c r="V5081" s="7">
        <v>0.56262000000000001</v>
      </c>
      <c r="W5081" s="7">
        <v>0.56315999999999999</v>
      </c>
      <c r="X5081" s="7">
        <v>0.64166000000000001</v>
      </c>
      <c r="Y5081" s="7">
        <v>0.64759999999999995</v>
      </c>
      <c r="Z5081">
        <v>0.28125993118056303</v>
      </c>
      <c r="AA5081">
        <v>0.38</v>
      </c>
      <c r="AB5081">
        <v>0</v>
      </c>
      <c r="AC5081">
        <v>0.32416</v>
      </c>
      <c r="AD5081">
        <v>8.0909999999999996E-2</v>
      </c>
      <c r="AE5081">
        <v>0.68713000000000002</v>
      </c>
      <c r="AF5081">
        <v>0.44240000000000002</v>
      </c>
      <c r="AG5081">
        <v>0.65532029555793503</v>
      </c>
      <c r="AH5081">
        <v>0.55300000000000005</v>
      </c>
      <c r="AI5081">
        <v>0</v>
      </c>
      <c r="AJ5081">
        <v>0</v>
      </c>
      <c r="AK5081">
        <v>0.69719000000000009</v>
      </c>
      <c r="AL5081">
        <v>0.47032999999999997</v>
      </c>
      <c r="AM5081">
        <v>0.4446</v>
      </c>
    </row>
    <row r="5082" spans="1:39" x14ac:dyDescent="0.35">
      <c r="A5082" s="7"/>
      <c r="B5082" s="7">
        <v>0.61643607267877876</v>
      </c>
      <c r="C5082" s="7">
        <v>0.73</v>
      </c>
      <c r="D5082" s="7">
        <v>0.626</v>
      </c>
      <c r="E5082" s="7">
        <v>0.53491999999999995</v>
      </c>
      <c r="F5082" s="7">
        <v>0.57469999999999999</v>
      </c>
      <c r="G5082" s="7">
        <v>0.45484617929209392</v>
      </c>
      <c r="H5082" s="7">
        <v>0.68100000000000005</v>
      </c>
      <c r="I5082" s="7">
        <v>0.65470000000000006</v>
      </c>
      <c r="J5082" s="7">
        <v>0.57274000000000003</v>
      </c>
      <c r="K5082" s="7">
        <v>0.58309999999999995</v>
      </c>
      <c r="L5082" s="7">
        <v>0.72899082452883601</v>
      </c>
      <c r="M5082" s="7">
        <v>0.748</v>
      </c>
      <c r="N5082" s="7">
        <v>0.76100000000000001</v>
      </c>
      <c r="O5082" s="7">
        <v>0.78274999999999995</v>
      </c>
      <c r="P5082" s="7">
        <v>0.78046000000000004</v>
      </c>
      <c r="Q5082" s="7">
        <v>0.68352999999999997</v>
      </c>
      <c r="R5082" s="7">
        <v>0.56320000000000003</v>
      </c>
      <c r="S5082" s="7">
        <v>0.49478950540132599</v>
      </c>
      <c r="T5082" s="7">
        <v>0.81200000000000006</v>
      </c>
      <c r="U5082" s="7">
        <v>0.57099999999999995</v>
      </c>
      <c r="V5082" s="7">
        <v>0.55271000000000003</v>
      </c>
      <c r="W5082" s="7">
        <v>0.56295000000000006</v>
      </c>
      <c r="X5082" s="7">
        <v>0.64903</v>
      </c>
      <c r="Y5082" s="7">
        <v>0.60729999999999995</v>
      </c>
      <c r="Z5082">
        <v>0.18403151260176201</v>
      </c>
      <c r="AA5082">
        <v>0.36499999999999999</v>
      </c>
      <c r="AB5082">
        <v>0</v>
      </c>
      <c r="AC5082">
        <v>0.40382999999999997</v>
      </c>
      <c r="AD5082">
        <v>0.16018000000000002</v>
      </c>
      <c r="AE5082">
        <v>0.50781999999999994</v>
      </c>
      <c r="AF5082">
        <v>0.49869999999999998</v>
      </c>
      <c r="AG5082">
        <v>0.52533865749415198</v>
      </c>
      <c r="AH5082">
        <v>0.47599999999999998</v>
      </c>
      <c r="AI5082">
        <v>0</v>
      </c>
      <c r="AJ5082">
        <v>0</v>
      </c>
      <c r="AK5082">
        <v>0.58883000000000008</v>
      </c>
      <c r="AL5082">
        <v>0.51734999999999998</v>
      </c>
      <c r="AM5082">
        <v>0.43919999999999998</v>
      </c>
    </row>
    <row r="5083" spans="1:39" x14ac:dyDescent="0.35">
      <c r="A5083" s="7"/>
      <c r="B5083" s="7">
        <v>0.57509584930821744</v>
      </c>
      <c r="C5083" s="7">
        <v>0.66800000000000004</v>
      </c>
      <c r="D5083" s="7">
        <v>0.41193999999999997</v>
      </c>
      <c r="E5083" s="7">
        <v>0.47604000000000002</v>
      </c>
      <c r="F5083" s="7">
        <v>0.52500000000000002</v>
      </c>
      <c r="G5083" s="7">
        <v>0.63843863711544824</v>
      </c>
      <c r="H5083" s="7">
        <v>0.63800000000000001</v>
      </c>
      <c r="I5083" s="7">
        <v>0.56584000000000001</v>
      </c>
      <c r="J5083" s="7">
        <v>0.44512000000000002</v>
      </c>
      <c r="K5083" s="7">
        <v>0.52749999999999997</v>
      </c>
      <c r="L5083" s="7">
        <v>0.59892009505959598</v>
      </c>
      <c r="M5083" s="7">
        <v>0.66900000000000004</v>
      </c>
      <c r="N5083" s="7">
        <v>0.66400000000000003</v>
      </c>
      <c r="O5083" s="7">
        <v>0.66776999999999997</v>
      </c>
      <c r="P5083" s="7">
        <v>0.66439000000000004</v>
      </c>
      <c r="Q5083" s="7">
        <v>0.60569000000000006</v>
      </c>
      <c r="R5083" s="7">
        <v>0.4854</v>
      </c>
      <c r="S5083" s="7">
        <v>0.541844094103486</v>
      </c>
      <c r="T5083" s="7">
        <v>0.73699999999999999</v>
      </c>
      <c r="U5083" s="7">
        <v>0.57199999999999995</v>
      </c>
      <c r="V5083" s="7">
        <v>0.56101999999999996</v>
      </c>
      <c r="W5083" s="7">
        <v>0.56159999999999999</v>
      </c>
      <c r="X5083" s="7">
        <v>0.67852000000000001</v>
      </c>
      <c r="Y5083" s="7">
        <v>0.60640000000000005</v>
      </c>
      <c r="Z5083">
        <v>6.6769525807122698E-2</v>
      </c>
      <c r="AA5083">
        <v>0.20899999999999999</v>
      </c>
      <c r="AB5083">
        <v>0</v>
      </c>
      <c r="AC5083">
        <v>0.37367</v>
      </c>
      <c r="AD5083">
        <v>0.14368</v>
      </c>
      <c r="AE5083">
        <v>0.34869</v>
      </c>
      <c r="AF5083">
        <v>0.37859999999999999</v>
      </c>
      <c r="AG5083">
        <v>0.30455354247647998</v>
      </c>
      <c r="AH5083">
        <v>0.37</v>
      </c>
      <c r="AI5083">
        <v>0</v>
      </c>
      <c r="AJ5083">
        <v>0</v>
      </c>
      <c r="AK5083">
        <v>0.38771</v>
      </c>
      <c r="AL5083">
        <v>0.38775999999999999</v>
      </c>
      <c r="AM5083">
        <v>0.42409999999999998</v>
      </c>
    </row>
    <row r="5084" spans="1:39" x14ac:dyDescent="0.35">
      <c r="A5084" s="7"/>
      <c r="B5084" s="7">
        <v>0.19469911651941962</v>
      </c>
      <c r="C5084" s="7">
        <v>0.58399999999999996</v>
      </c>
      <c r="D5084" s="7">
        <v>0.40417999999999998</v>
      </c>
      <c r="E5084" s="7">
        <v>0.42419999999999997</v>
      </c>
      <c r="F5084" s="7">
        <v>0.46489999999999998</v>
      </c>
      <c r="G5084" s="7">
        <v>0.6615944426066821</v>
      </c>
      <c r="H5084" s="7">
        <v>0.55600000000000005</v>
      </c>
      <c r="I5084" s="7">
        <v>0.53639000000000003</v>
      </c>
      <c r="J5084" s="7">
        <v>0.39001999999999998</v>
      </c>
      <c r="K5084" s="7">
        <v>0.40889999999999999</v>
      </c>
      <c r="L5084" s="7">
        <v>0.554341565673662</v>
      </c>
      <c r="M5084" s="7">
        <v>0.55000000000000004</v>
      </c>
      <c r="N5084" s="7">
        <v>0.55300000000000005</v>
      </c>
      <c r="O5084" s="7">
        <v>0.56984000000000001</v>
      </c>
      <c r="P5084" s="7">
        <v>0.57029999999999992</v>
      </c>
      <c r="Q5084" s="7">
        <v>0.46547000000000005</v>
      </c>
      <c r="R5084" s="7">
        <v>0.42059999999999997</v>
      </c>
      <c r="S5084" s="7">
        <v>0.42118714031884702</v>
      </c>
      <c r="T5084" s="7">
        <v>0.61899999999999999</v>
      </c>
      <c r="U5084" s="7">
        <v>0.503</v>
      </c>
      <c r="V5084" s="7">
        <v>0.49961</v>
      </c>
      <c r="W5084" s="7">
        <v>0.50391000000000008</v>
      </c>
      <c r="X5084" s="7">
        <v>0.58496999999999999</v>
      </c>
      <c r="Y5084" s="7">
        <v>0.59909999999999997</v>
      </c>
      <c r="Z5084">
        <v>3.3225164561106899E-2</v>
      </c>
      <c r="AA5084">
        <v>0.17699999999999999</v>
      </c>
      <c r="AB5084">
        <v>0</v>
      </c>
      <c r="AC5084">
        <v>0.13238999999999998</v>
      </c>
      <c r="AD5084">
        <v>5.5560000000000005E-2</v>
      </c>
      <c r="AE5084">
        <v>0.38900999999999997</v>
      </c>
      <c r="AF5084">
        <v>0.36570000000000003</v>
      </c>
      <c r="AG5084">
        <v>0.45442396364667698</v>
      </c>
      <c r="AH5084">
        <v>0.35399999999999998</v>
      </c>
      <c r="AI5084">
        <v>0</v>
      </c>
      <c r="AJ5084">
        <v>0</v>
      </c>
      <c r="AK5084">
        <v>0.33568999999999999</v>
      </c>
      <c r="AL5084">
        <v>0.32633000000000001</v>
      </c>
      <c r="AM5084">
        <v>0.33589999999999998</v>
      </c>
    </row>
    <row r="5085" spans="1:39" x14ac:dyDescent="0.35">
      <c r="A5085" s="7"/>
      <c r="B5085" s="7">
        <v>0.30896816136022637</v>
      </c>
      <c r="C5085" s="7">
        <v>0.5</v>
      </c>
      <c r="D5085" s="7">
        <v>0.42457999999999996</v>
      </c>
      <c r="E5085" s="7">
        <v>0.36157</v>
      </c>
      <c r="F5085" s="7">
        <v>0.3997</v>
      </c>
      <c r="G5085" s="7">
        <v>0.24975190208402248</v>
      </c>
      <c r="H5085" s="7">
        <v>0.435</v>
      </c>
      <c r="I5085" s="7">
        <v>0.39782999999999996</v>
      </c>
      <c r="J5085" s="7">
        <v>0.26524999999999999</v>
      </c>
      <c r="K5085" s="7">
        <v>0.30230000000000001</v>
      </c>
      <c r="L5085" s="7">
        <v>0.41215082060422897</v>
      </c>
      <c r="M5085" s="7">
        <v>0.40400000000000003</v>
      </c>
      <c r="N5085" s="7">
        <v>0.45300000000000001</v>
      </c>
      <c r="O5085" s="7">
        <v>0.45269999999999999</v>
      </c>
      <c r="P5085" s="7">
        <v>0.45277999999999996</v>
      </c>
      <c r="Q5085" s="7">
        <v>0.35638999999999998</v>
      </c>
      <c r="R5085" s="7">
        <v>0.33960000000000001</v>
      </c>
      <c r="S5085" s="7">
        <v>0.35927973383323902</v>
      </c>
      <c r="T5085" s="7">
        <v>0.42799999999999999</v>
      </c>
      <c r="U5085" s="7">
        <v>0.39700000000000002</v>
      </c>
      <c r="V5085" s="7">
        <v>0.35936000000000001</v>
      </c>
      <c r="W5085" s="7">
        <v>0.36213000000000001</v>
      </c>
      <c r="X5085" s="7">
        <v>0.42776999999999998</v>
      </c>
      <c r="Y5085" s="7">
        <v>0.4995</v>
      </c>
      <c r="Z5085">
        <v>2.6327244767015399E-2</v>
      </c>
      <c r="AA5085">
        <v>0.193</v>
      </c>
      <c r="AB5085">
        <v>0</v>
      </c>
      <c r="AC5085">
        <v>8.3069999999999991E-2</v>
      </c>
      <c r="AD5085">
        <v>6.2130000000000005E-2</v>
      </c>
      <c r="AE5085">
        <v>0.15001</v>
      </c>
      <c r="AF5085">
        <v>0.25629999999999997</v>
      </c>
      <c r="AG5085">
        <v>0.29579218662791901</v>
      </c>
      <c r="AH5085">
        <v>0.25800000000000001</v>
      </c>
      <c r="AI5085">
        <v>0</v>
      </c>
      <c r="AJ5085">
        <v>0</v>
      </c>
      <c r="AK5085">
        <v>0.34331</v>
      </c>
      <c r="AL5085">
        <v>0.31252999999999997</v>
      </c>
      <c r="AM5085">
        <v>0.3095</v>
      </c>
    </row>
    <row r="5086" spans="1:39" x14ac:dyDescent="0.35">
      <c r="A5086" s="7"/>
      <c r="B5086" s="7">
        <v>0.26929488248041283</v>
      </c>
      <c r="C5086" s="7">
        <v>0.31</v>
      </c>
      <c r="D5086" s="7">
        <v>0.20682</v>
      </c>
      <c r="E5086" s="7">
        <v>0.22806999999999999</v>
      </c>
      <c r="F5086" s="7">
        <v>0.29520000000000002</v>
      </c>
      <c r="G5086" s="7">
        <v>0.14720476347998676</v>
      </c>
      <c r="H5086" s="7">
        <v>0.28000000000000003</v>
      </c>
      <c r="I5086" s="7">
        <v>0.34625</v>
      </c>
      <c r="J5086" s="7">
        <v>0.16896</v>
      </c>
      <c r="K5086" s="7">
        <v>0.1908</v>
      </c>
      <c r="L5086" s="7">
        <v>0.14302410339524199</v>
      </c>
      <c r="M5086" s="7">
        <v>0.252</v>
      </c>
      <c r="N5086" s="7">
        <v>0.30399999999999999</v>
      </c>
      <c r="O5086" s="7">
        <v>0.29076000000000002</v>
      </c>
      <c r="P5086" s="7">
        <v>0.28943999999999998</v>
      </c>
      <c r="Q5086" s="7">
        <v>0.19190000000000002</v>
      </c>
      <c r="R5086" s="7">
        <v>0.24179999999999999</v>
      </c>
      <c r="S5086" s="7">
        <v>0.15488219513274901</v>
      </c>
      <c r="T5086" s="7">
        <v>0.253</v>
      </c>
      <c r="U5086" s="7">
        <v>0.28299999999999997</v>
      </c>
      <c r="V5086" s="7">
        <v>0.24041999999999999</v>
      </c>
      <c r="W5086" s="7">
        <v>0.24154</v>
      </c>
      <c r="X5086" s="7">
        <v>0.23552000000000001</v>
      </c>
      <c r="Y5086" s="7">
        <v>0.31929999999999997</v>
      </c>
      <c r="Z5086">
        <v>4.3847760832116903E-2</v>
      </c>
      <c r="AA5086">
        <v>0.13900000000000001</v>
      </c>
      <c r="AB5086">
        <v>0</v>
      </c>
      <c r="AC5086">
        <v>3.3890000000000003E-2</v>
      </c>
      <c r="AD5086">
        <v>0.17119000000000001</v>
      </c>
      <c r="AE5086">
        <v>9.8290000000000002E-2</v>
      </c>
      <c r="AF5086">
        <v>0.14399999999999999</v>
      </c>
      <c r="AG5086">
        <v>0.123982622581889</v>
      </c>
      <c r="AH5086">
        <v>0.18099999999999999</v>
      </c>
      <c r="AI5086">
        <v>0</v>
      </c>
      <c r="AJ5086">
        <v>0</v>
      </c>
      <c r="AK5086">
        <v>0.26456999999999997</v>
      </c>
      <c r="AL5086">
        <v>0.20580000000000001</v>
      </c>
      <c r="AM5086">
        <v>0.25319999999999998</v>
      </c>
    </row>
    <row r="5087" spans="1:39" x14ac:dyDescent="0.35">
      <c r="A5087" s="7"/>
      <c r="B5087" s="7">
        <v>9.3432238706451065E-2</v>
      </c>
      <c r="C5087" s="7">
        <v>0.14199999999999999</v>
      </c>
      <c r="D5087" s="7">
        <v>0.14233999999999999</v>
      </c>
      <c r="E5087" s="7">
        <v>9.4459999999999988E-2</v>
      </c>
      <c r="F5087" s="7">
        <v>0.16350000000000001</v>
      </c>
      <c r="G5087" s="7">
        <v>9.4277208071452193E-2</v>
      </c>
      <c r="H5087" s="7">
        <v>0.11899999999999999</v>
      </c>
      <c r="I5087" s="7">
        <v>8.9630000000000001E-2</v>
      </c>
      <c r="J5087" s="7">
        <v>8.9840000000000003E-2</v>
      </c>
      <c r="K5087" s="7">
        <v>0.1139</v>
      </c>
      <c r="L5087" s="7">
        <v>5.5576701711884002E-2</v>
      </c>
      <c r="M5087" s="7">
        <v>0.1</v>
      </c>
      <c r="N5087" s="7">
        <v>0.14799999999999999</v>
      </c>
      <c r="O5087" s="7">
        <v>0.11309999999999999</v>
      </c>
      <c r="P5087" s="7">
        <v>0.11212999999999999</v>
      </c>
      <c r="Q5087" s="7">
        <v>4.9549999999999997E-2</v>
      </c>
      <c r="R5087" s="7">
        <v>0.13009999999999999</v>
      </c>
      <c r="S5087" s="7">
        <v>7.4874919540036097E-2</v>
      </c>
      <c r="T5087" s="7">
        <v>0.10100000000000001</v>
      </c>
      <c r="U5087" s="7">
        <v>0.14799999999999999</v>
      </c>
      <c r="V5087" s="7">
        <v>0.12303</v>
      </c>
      <c r="W5087" s="7">
        <v>0.12207</v>
      </c>
      <c r="X5087" s="7">
        <v>6.7390000000000005E-2</v>
      </c>
      <c r="Y5087" s="7">
        <v>0.12939999999999999</v>
      </c>
      <c r="Z5087">
        <v>5.4588169581809703E-2</v>
      </c>
      <c r="AA5087">
        <v>6.5000000000000002E-2</v>
      </c>
      <c r="AB5087">
        <v>0</v>
      </c>
      <c r="AC5087">
        <v>2.3109999999999999E-2</v>
      </c>
      <c r="AD5087">
        <v>0.12197</v>
      </c>
      <c r="AE5087">
        <v>4.2000000000000003E-2</v>
      </c>
      <c r="AF5087">
        <v>0.108</v>
      </c>
      <c r="AG5087">
        <v>6.7816183518230599E-2</v>
      </c>
      <c r="AH5087">
        <v>9.5000000000000001E-2</v>
      </c>
      <c r="AI5087">
        <v>0</v>
      </c>
      <c r="AJ5087">
        <v>0</v>
      </c>
      <c r="AK5087">
        <v>0.12189</v>
      </c>
      <c r="AL5087">
        <v>6.6599999999999993E-2</v>
      </c>
      <c r="AM5087">
        <v>0.13089999999999999</v>
      </c>
    </row>
    <row r="5088" spans="1:39" x14ac:dyDescent="0.35">
      <c r="A5088" s="7"/>
      <c r="B5088" s="7">
        <v>2.217036172695442E-2</v>
      </c>
      <c r="C5088" s="7">
        <v>1.2999999999999999E-2</v>
      </c>
      <c r="D5088" s="7">
        <v>3.4770000000000002E-2</v>
      </c>
      <c r="E5088" s="7">
        <v>8.369999999999999E-3</v>
      </c>
      <c r="F5088" s="7">
        <v>4.9399999999999999E-2</v>
      </c>
      <c r="G5088" s="7">
        <v>1.6539861065167052E-2</v>
      </c>
      <c r="H5088" s="7">
        <v>0.01</v>
      </c>
      <c r="I5088" s="7">
        <v>4.5539999999999997E-2</v>
      </c>
      <c r="J5088" s="7">
        <v>4.8200000000000005E-3</v>
      </c>
      <c r="K5088" s="7">
        <v>3.73E-2</v>
      </c>
      <c r="L5088" s="7">
        <v>2.1114923949542199E-2</v>
      </c>
      <c r="M5088" s="7">
        <v>2.9000000000000001E-2</v>
      </c>
      <c r="N5088" s="7">
        <v>0.06</v>
      </c>
      <c r="O5088" s="7">
        <v>4.4319999999999998E-2</v>
      </c>
      <c r="P5088" s="7">
        <v>4.3549999999999998E-2</v>
      </c>
      <c r="Q5088" s="7">
        <v>1.8319999999999999E-2</v>
      </c>
      <c r="R5088" s="7">
        <v>4.9200000000000001E-2</v>
      </c>
      <c r="S5088" s="7">
        <v>1.99132801904729E-2</v>
      </c>
      <c r="T5088" s="7">
        <v>2.9000000000000001E-2</v>
      </c>
      <c r="U5088" s="7">
        <v>6.2E-2</v>
      </c>
      <c r="V5088" s="7">
        <v>4.3069999999999997E-2</v>
      </c>
      <c r="W5088" s="7">
        <v>4.4630000000000003E-2</v>
      </c>
      <c r="X5088" s="7">
        <v>2.1499999999999998E-2</v>
      </c>
      <c r="Y5088" s="7">
        <v>3.2399999999999998E-2</v>
      </c>
      <c r="Z5088">
        <v>1.77415113506245E-2</v>
      </c>
      <c r="AA5088">
        <v>1.7999999999999999E-2</v>
      </c>
      <c r="AB5088">
        <v>0</v>
      </c>
      <c r="AC5088">
        <v>2.615E-2</v>
      </c>
      <c r="AD5088">
        <v>4.1369999999999997E-2</v>
      </c>
      <c r="AE5088">
        <v>3.4000000000000002E-4</v>
      </c>
      <c r="AF5088">
        <v>3.49E-2</v>
      </c>
      <c r="AG5088">
        <v>1.75890278399378E-2</v>
      </c>
      <c r="AH5088">
        <v>2.8000000000000001E-2</v>
      </c>
      <c r="AI5088">
        <v>0</v>
      </c>
      <c r="AJ5088">
        <v>0</v>
      </c>
      <c r="AK5088">
        <v>4.1549999999999997E-2</v>
      </c>
      <c r="AL5088">
        <v>2.409E-2</v>
      </c>
      <c r="AM5088">
        <v>0.05</v>
      </c>
    </row>
    <row r="5089" spans="1:39" x14ac:dyDescent="0.35">
      <c r="A5089" s="7"/>
      <c r="B5089" s="7">
        <v>8.0013335555925817E-3</v>
      </c>
      <c r="C5089" s="7">
        <v>0</v>
      </c>
      <c r="D5089" s="7">
        <v>0</v>
      </c>
      <c r="E5089" s="7">
        <v>0</v>
      </c>
      <c r="F5089" s="7">
        <v>0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3.1817494842778E-4</v>
      </c>
      <c r="M5089" s="7">
        <v>0</v>
      </c>
      <c r="N5089" s="7">
        <v>2E-3</v>
      </c>
      <c r="O5089" s="7">
        <v>0</v>
      </c>
      <c r="P5089" s="7">
        <v>0</v>
      </c>
      <c r="Q5089" s="7">
        <v>0</v>
      </c>
      <c r="R5089" s="7">
        <v>2.2000000000000001E-3</v>
      </c>
      <c r="S5089" s="7">
        <v>1.1438462322945499E-3</v>
      </c>
      <c r="T5089" s="7">
        <v>0</v>
      </c>
      <c r="U5089" s="7">
        <v>4.0000000000000001E-3</v>
      </c>
      <c r="V5089" s="7">
        <v>0</v>
      </c>
      <c r="W5089" s="7">
        <v>0</v>
      </c>
      <c r="X5089" s="7">
        <v>0</v>
      </c>
      <c r="Y5089" s="7">
        <v>2.0999999999999999E-3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5.8275865412306499E-7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1.6000000000000001E-3</v>
      </c>
    </row>
    <row r="5090" spans="1:39" x14ac:dyDescent="0.35">
      <c r="A5090" s="7"/>
      <c r="B5090" s="7">
        <v>0</v>
      </c>
      <c r="C5090" s="7">
        <v>0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 s="7"/>
      <c r="B5091" s="7">
        <v>0</v>
      </c>
      <c r="C5091" s="7">
        <v>0</v>
      </c>
      <c r="D5091" s="7">
        <v>0</v>
      </c>
      <c r="E5091" s="7">
        <v>0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 s="7"/>
      <c r="B5092" s="7">
        <v>0</v>
      </c>
      <c r="C5092" s="7">
        <v>0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 s="7"/>
      <c r="B5093" s="7">
        <v>0</v>
      </c>
      <c r="C5093" s="7">
        <v>0</v>
      </c>
      <c r="D5093" s="7">
        <v>0</v>
      </c>
      <c r="E5093" s="7">
        <v>0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 s="7"/>
      <c r="B5094" s="7">
        <v>0</v>
      </c>
      <c r="C5094" s="7">
        <v>0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 x14ac:dyDescent="0.35">
      <c r="A5095" s="7"/>
      <c r="B5095" s="7">
        <v>0</v>
      </c>
      <c r="C5095" s="7">
        <v>0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</row>
    <row r="5096" spans="1:39" x14ac:dyDescent="0.35">
      <c r="A5096" s="7"/>
      <c r="B5096" s="7">
        <v>0</v>
      </c>
      <c r="C5096" s="7">
        <v>0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</row>
    <row r="5097" spans="1:39" x14ac:dyDescent="0.35">
      <c r="A5097" s="7"/>
      <c r="B5097" s="7">
        <v>0</v>
      </c>
      <c r="C5097" s="7">
        <v>0</v>
      </c>
      <c r="D5097" s="7">
        <v>0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</row>
    <row r="5098" spans="1:39" x14ac:dyDescent="0.35">
      <c r="A5098" s="7"/>
      <c r="B5098" s="7">
        <v>0</v>
      </c>
      <c r="C5098" s="7">
        <v>7.0000000000000001E-3</v>
      </c>
      <c r="D5098" s="7">
        <v>0</v>
      </c>
      <c r="E5098" s="7">
        <v>4.2999999999999999E-4</v>
      </c>
      <c r="F5098" s="7">
        <v>0</v>
      </c>
      <c r="G5098" s="7">
        <v>0</v>
      </c>
      <c r="H5098" s="7">
        <v>7.0000000000000001E-3</v>
      </c>
      <c r="I5098" s="7">
        <v>0</v>
      </c>
      <c r="J5098" s="7">
        <v>1.8500000000000001E-3</v>
      </c>
      <c r="K5098" s="7">
        <v>0</v>
      </c>
      <c r="L5098" s="7">
        <v>8.3378386973565199E-3</v>
      </c>
      <c r="M5098" s="7">
        <v>1.4999999999999999E-2</v>
      </c>
      <c r="N5098" s="7">
        <v>1E-3</v>
      </c>
      <c r="O5098" s="7">
        <v>0</v>
      </c>
      <c r="P5098" s="11">
        <v>0</v>
      </c>
      <c r="Q5098" s="7">
        <v>3.98E-3</v>
      </c>
      <c r="R5098" s="7">
        <v>0</v>
      </c>
      <c r="S5098" s="7">
        <v>7.7052758206718197E-3</v>
      </c>
      <c r="T5098" s="7">
        <v>1.7000000000000001E-2</v>
      </c>
      <c r="U5098" s="7">
        <v>1E-3</v>
      </c>
      <c r="V5098" s="7">
        <v>0</v>
      </c>
      <c r="W5098" s="11">
        <v>0</v>
      </c>
      <c r="X5098" s="7">
        <v>4.3800000000000002E-3</v>
      </c>
      <c r="Y5098" s="7">
        <v>0</v>
      </c>
      <c r="Z5098">
        <v>0</v>
      </c>
      <c r="AA5098">
        <v>6.0000000000000001E-3</v>
      </c>
      <c r="AB5098">
        <v>0</v>
      </c>
      <c r="AC5098">
        <v>0</v>
      </c>
      <c r="AD5098">
        <v>0</v>
      </c>
      <c r="AE5098">
        <v>4.0499999999999998E-3</v>
      </c>
      <c r="AF5098">
        <v>0</v>
      </c>
      <c r="AG5098">
        <v>4.48827099316751E-3</v>
      </c>
      <c r="AH5098">
        <v>2E-3</v>
      </c>
      <c r="AI5098">
        <v>0</v>
      </c>
      <c r="AJ5098">
        <v>0</v>
      </c>
      <c r="AK5098">
        <v>0</v>
      </c>
      <c r="AL5098">
        <v>4.5799999999999999E-3</v>
      </c>
      <c r="AM5098">
        <v>0</v>
      </c>
    </row>
    <row r="5099" spans="1:39" x14ac:dyDescent="0.35">
      <c r="A5099" s="7"/>
      <c r="B5099" s="7">
        <v>6.7511251875312433E-3</v>
      </c>
      <c r="C5099" s="7">
        <v>5.1999999999999998E-2</v>
      </c>
      <c r="D5099" s="7">
        <v>2.6100000000000002E-2</v>
      </c>
      <c r="E5099" s="7">
        <v>1.7739999999999999E-2</v>
      </c>
      <c r="F5099" s="7">
        <v>2.2800000000000001E-2</v>
      </c>
      <c r="G5099" s="7">
        <v>0</v>
      </c>
      <c r="H5099" s="7">
        <v>6.6000000000000003E-2</v>
      </c>
      <c r="I5099" s="7">
        <v>3.0190000000000002E-2</v>
      </c>
      <c r="J5099" s="7">
        <v>2.7350000000000003E-2</v>
      </c>
      <c r="K5099" s="7">
        <v>1.6199999999999999E-2</v>
      </c>
      <c r="L5099" s="7">
        <v>6.0261834544939802E-2</v>
      </c>
      <c r="M5099" s="7">
        <v>0.107</v>
      </c>
      <c r="N5099" s="7">
        <v>6.0999999999999999E-2</v>
      </c>
      <c r="O5099" s="7">
        <v>3.9600000000000003E-2</v>
      </c>
      <c r="P5099" s="7">
        <v>3.9479999999999994E-2</v>
      </c>
      <c r="Q5099" s="7">
        <v>6.0810000000000003E-2</v>
      </c>
      <c r="R5099" s="7">
        <v>2.4299999999999999E-2</v>
      </c>
      <c r="S5099" s="7">
        <v>5.6682799681925598E-2</v>
      </c>
      <c r="T5099" s="7">
        <v>0.123</v>
      </c>
      <c r="U5099" s="7">
        <v>6.9000000000000006E-2</v>
      </c>
      <c r="V5099" s="7">
        <v>3.721E-2</v>
      </c>
      <c r="W5099" s="7">
        <v>4.0600000000000004E-2</v>
      </c>
      <c r="X5099" s="7">
        <v>6.2539999999999998E-2</v>
      </c>
      <c r="Y5099" s="7">
        <v>2.5399999999999999E-2</v>
      </c>
      <c r="Z5099">
        <v>3.6445181052452501E-2</v>
      </c>
      <c r="AA5099">
        <v>4.1000000000000002E-2</v>
      </c>
      <c r="AB5099">
        <v>0</v>
      </c>
      <c r="AC5099">
        <v>3.8649999999999997E-2</v>
      </c>
      <c r="AD5099">
        <v>3.0949999999999998E-2</v>
      </c>
      <c r="AE5099">
        <v>3.8829999999999996E-2</v>
      </c>
      <c r="AF5099">
        <v>2.2800000000000001E-2</v>
      </c>
      <c r="AG5099">
        <v>6.5743624868474404E-2</v>
      </c>
      <c r="AH5099">
        <v>2.1000000000000001E-2</v>
      </c>
      <c r="AI5099">
        <v>0</v>
      </c>
      <c r="AJ5099">
        <v>0</v>
      </c>
      <c r="AK5099">
        <v>3.6069999999999998E-2</v>
      </c>
      <c r="AL5099">
        <v>3.3649999999999999E-2</v>
      </c>
      <c r="AM5099">
        <v>2.1899999999999999E-2</v>
      </c>
    </row>
    <row r="5100" spans="1:39" x14ac:dyDescent="0.35">
      <c r="A5100" s="7"/>
      <c r="B5100" s="7">
        <v>3.8673112185364206E-2</v>
      </c>
      <c r="C5100" s="7">
        <v>0.14399999999999999</v>
      </c>
      <c r="D5100" s="7">
        <v>6.8669999999999995E-2</v>
      </c>
      <c r="E5100" s="7">
        <v>6.275E-2</v>
      </c>
      <c r="F5100" s="7">
        <v>7.8200000000000006E-2</v>
      </c>
      <c r="G5100" s="7">
        <v>2.3155805491233871E-2</v>
      </c>
      <c r="H5100" s="7">
        <v>0.152</v>
      </c>
      <c r="I5100" s="7">
        <v>6.6479999999999997E-2</v>
      </c>
      <c r="J5100" s="7">
        <v>9.103E-2</v>
      </c>
      <c r="K5100" s="7">
        <v>5.1799999999999999E-2</v>
      </c>
      <c r="L5100" s="7">
        <v>0.20832894403883601</v>
      </c>
      <c r="M5100" s="7">
        <v>0.26200000000000001</v>
      </c>
      <c r="N5100" s="7">
        <v>0.21199999999999999</v>
      </c>
      <c r="O5100" s="7">
        <v>0.16650999999999999</v>
      </c>
      <c r="P5100" s="7">
        <v>0.16719999999999999</v>
      </c>
      <c r="Q5100" s="7">
        <v>0.18181</v>
      </c>
      <c r="R5100" s="7">
        <v>0.1197</v>
      </c>
      <c r="S5100" s="7">
        <v>0.238523784104477</v>
      </c>
      <c r="T5100" s="7">
        <v>0.30099999999999999</v>
      </c>
      <c r="U5100" s="7">
        <v>0.22500000000000001</v>
      </c>
      <c r="V5100" s="7">
        <v>0.19187000000000001</v>
      </c>
      <c r="W5100" s="7">
        <v>0.19381999999999999</v>
      </c>
      <c r="X5100" s="7">
        <v>0.23705000000000001</v>
      </c>
      <c r="Y5100" s="7">
        <v>0.1326</v>
      </c>
      <c r="Z5100">
        <v>0.13653768438561201</v>
      </c>
      <c r="AA5100">
        <v>0.13200000000000001</v>
      </c>
      <c r="AB5100">
        <v>0</v>
      </c>
      <c r="AC5100">
        <v>1.516E-2</v>
      </c>
      <c r="AD5100">
        <v>3.773E-2</v>
      </c>
      <c r="AE5100">
        <v>0.10169</v>
      </c>
      <c r="AF5100">
        <v>7.5999999999999998E-2</v>
      </c>
      <c r="AG5100">
        <v>8.4938925349973701E-2</v>
      </c>
      <c r="AH5100">
        <v>5.2999999999999999E-2</v>
      </c>
      <c r="AI5100">
        <v>0</v>
      </c>
      <c r="AJ5100">
        <v>0</v>
      </c>
      <c r="AK5100">
        <v>3.6830000000000002E-2</v>
      </c>
      <c r="AL5100">
        <v>0.13255</v>
      </c>
      <c r="AM5100">
        <v>8.9499999999999996E-2</v>
      </c>
    </row>
    <row r="5101" spans="1:39" x14ac:dyDescent="0.35">
      <c r="A5101" s="7"/>
      <c r="B5101" s="7">
        <v>9.201533588931482E-2</v>
      </c>
      <c r="C5101" s="7">
        <v>0.314</v>
      </c>
      <c r="D5101" s="7">
        <v>0.20993999999999999</v>
      </c>
      <c r="E5101" s="7">
        <v>0.15131999999999998</v>
      </c>
      <c r="F5101" s="7">
        <v>0.17749999999999999</v>
      </c>
      <c r="G5101" s="7">
        <v>9.4277208071452193E-2</v>
      </c>
      <c r="H5101" s="7">
        <v>0.26200000000000001</v>
      </c>
      <c r="I5101" s="7">
        <v>0.20583000000000001</v>
      </c>
      <c r="J5101" s="7">
        <v>0.25115999999999999</v>
      </c>
      <c r="K5101" s="7">
        <v>0.1749</v>
      </c>
      <c r="L5101" s="7">
        <v>0.39459427150496701</v>
      </c>
      <c r="M5101" s="7">
        <v>0.40699999999999997</v>
      </c>
      <c r="N5101" s="7">
        <v>0.40500000000000003</v>
      </c>
      <c r="O5101" s="7">
        <v>0.36466999999999999</v>
      </c>
      <c r="P5101" s="7">
        <v>0.36488999999999999</v>
      </c>
      <c r="Q5101" s="7">
        <v>0.33741000000000004</v>
      </c>
      <c r="R5101" s="7">
        <v>0.2359</v>
      </c>
      <c r="S5101" s="7">
        <v>0.42361558233177798</v>
      </c>
      <c r="T5101" s="7">
        <v>0.48899999999999999</v>
      </c>
      <c r="U5101" s="7">
        <v>0.39600000000000002</v>
      </c>
      <c r="V5101" s="7">
        <v>0.39362999999999998</v>
      </c>
      <c r="W5101" s="7">
        <v>0.39400000000000002</v>
      </c>
      <c r="X5101" s="7">
        <v>0.44085000000000002</v>
      </c>
      <c r="Y5101" s="7">
        <v>0.3241</v>
      </c>
      <c r="Z5101">
        <v>0.19296211935854099</v>
      </c>
      <c r="AA5101">
        <v>0.26400000000000001</v>
      </c>
      <c r="AB5101">
        <v>0</v>
      </c>
      <c r="AC5101">
        <v>0.11093</v>
      </c>
      <c r="AD5101">
        <v>0.10747</v>
      </c>
      <c r="AE5101">
        <v>0.23921000000000001</v>
      </c>
      <c r="AF5101">
        <v>0.16209999999999999</v>
      </c>
      <c r="AG5101">
        <v>9.4657106820751097E-2</v>
      </c>
      <c r="AH5101">
        <v>0.128</v>
      </c>
      <c r="AI5101">
        <v>0</v>
      </c>
      <c r="AJ5101">
        <v>0</v>
      </c>
      <c r="AK5101">
        <v>7.0519999999999999E-2</v>
      </c>
      <c r="AL5101">
        <v>0.19518000000000002</v>
      </c>
      <c r="AM5101">
        <v>0.1731</v>
      </c>
    </row>
    <row r="5102" spans="1:39" x14ac:dyDescent="0.35">
      <c r="A5102" s="7"/>
      <c r="B5102" s="7">
        <v>0.2285380896816134</v>
      </c>
      <c r="C5102" s="7">
        <v>0.46700000000000003</v>
      </c>
      <c r="D5102" s="7">
        <v>0.37545999999999996</v>
      </c>
      <c r="E5102" s="7">
        <v>0.29987000000000003</v>
      </c>
      <c r="F5102" s="7">
        <v>0.29320000000000002</v>
      </c>
      <c r="G5102" s="7">
        <v>0.25140588819053922</v>
      </c>
      <c r="H5102" s="7">
        <v>0.35699999999999998</v>
      </c>
      <c r="I5102" s="7">
        <v>0.37413999999999997</v>
      </c>
      <c r="J5102" s="7">
        <v>0.40567000000000003</v>
      </c>
      <c r="K5102" s="7">
        <v>0.35630000000000001</v>
      </c>
      <c r="L5102" s="7">
        <v>0.56232374614498204</v>
      </c>
      <c r="M5102" s="7">
        <v>0.54800000000000004</v>
      </c>
      <c r="N5102" s="7">
        <v>0.52800000000000002</v>
      </c>
      <c r="O5102" s="7">
        <v>0.54591999999999996</v>
      </c>
      <c r="P5102" s="7">
        <v>0.54428999999999994</v>
      </c>
      <c r="Q5102" s="7">
        <v>0.39938000000000001</v>
      </c>
      <c r="R5102" s="7">
        <v>0.34489999999999998</v>
      </c>
      <c r="S5102" s="7">
        <v>0.59835538098307095</v>
      </c>
      <c r="T5102" s="7">
        <v>0.65</v>
      </c>
      <c r="U5102" s="7">
        <v>0.56299999999999994</v>
      </c>
      <c r="V5102" s="7">
        <v>0.54544000000000004</v>
      </c>
      <c r="W5102" s="7">
        <v>0.54261000000000004</v>
      </c>
      <c r="X5102" s="7">
        <v>0.54589999999999994</v>
      </c>
      <c r="Y5102" s="7">
        <v>0.48299999999999998</v>
      </c>
      <c r="Z5102">
        <v>0.20527013766784399</v>
      </c>
      <c r="AA5102">
        <v>0.317</v>
      </c>
      <c r="AB5102">
        <v>0</v>
      </c>
      <c r="AC5102">
        <v>0.11996999999999999</v>
      </c>
      <c r="AD5102">
        <v>0.21533000000000002</v>
      </c>
      <c r="AE5102">
        <v>0.36162</v>
      </c>
      <c r="AF5102">
        <v>0.28939999999999999</v>
      </c>
      <c r="AG5102">
        <v>0.167218757036044</v>
      </c>
      <c r="AH5102">
        <v>0.221</v>
      </c>
      <c r="AI5102">
        <v>0</v>
      </c>
      <c r="AJ5102">
        <v>0</v>
      </c>
      <c r="AK5102">
        <v>0.11874</v>
      </c>
      <c r="AL5102">
        <v>0.23463000000000001</v>
      </c>
      <c r="AM5102">
        <v>0.2152</v>
      </c>
    </row>
    <row r="5103" spans="1:39" x14ac:dyDescent="0.35">
      <c r="A5103" s="7"/>
      <c r="B5103" s="7">
        <v>0.38714785797632889</v>
      </c>
      <c r="C5103" s="7">
        <v>0.57299999999999995</v>
      </c>
      <c r="D5103" s="7">
        <v>0.50573000000000001</v>
      </c>
      <c r="E5103" s="7">
        <v>0.48537999999999998</v>
      </c>
      <c r="F5103" s="7">
        <v>0.44569999999999999</v>
      </c>
      <c r="G5103" s="7">
        <v>0.4134965266291763</v>
      </c>
      <c r="H5103" s="7">
        <v>0.371</v>
      </c>
      <c r="I5103" s="7">
        <v>0.51439000000000001</v>
      </c>
      <c r="J5103" s="7">
        <v>0.51080000000000003</v>
      </c>
      <c r="K5103" s="7">
        <v>0.49930000000000002</v>
      </c>
      <c r="L5103" s="7">
        <v>0.66049699891428504</v>
      </c>
      <c r="M5103" s="7">
        <v>0.63300000000000001</v>
      </c>
      <c r="N5103" s="7">
        <v>0.58899999999999997</v>
      </c>
      <c r="O5103" s="7">
        <v>0.65073999999999999</v>
      </c>
      <c r="P5103" s="7">
        <v>0.64744000000000002</v>
      </c>
      <c r="Q5103" s="7">
        <v>0.45948</v>
      </c>
      <c r="R5103" s="7">
        <v>0.4012</v>
      </c>
      <c r="S5103" s="7">
        <v>0.696711688593872</v>
      </c>
      <c r="T5103" s="7">
        <v>0.751</v>
      </c>
      <c r="U5103" s="7">
        <v>0.66300000000000003</v>
      </c>
      <c r="V5103" s="7">
        <v>0.64700999999999997</v>
      </c>
      <c r="W5103" s="7">
        <v>0.64349999999999996</v>
      </c>
      <c r="X5103" s="7">
        <v>0.69564999999999999</v>
      </c>
      <c r="Y5103" s="7">
        <v>0.60870000000000002</v>
      </c>
      <c r="Z5103">
        <v>0.47149914827551798</v>
      </c>
      <c r="AA5103">
        <v>0.34699999999999998</v>
      </c>
      <c r="AB5103">
        <v>0</v>
      </c>
      <c r="AC5103">
        <v>0.20158999999999999</v>
      </c>
      <c r="AD5103">
        <v>0.33642</v>
      </c>
      <c r="AE5103">
        <v>0.53334999999999999</v>
      </c>
      <c r="AF5103">
        <v>0.4239</v>
      </c>
      <c r="AG5103">
        <v>0.48686522560868301</v>
      </c>
      <c r="AH5103">
        <v>0.32700000000000001</v>
      </c>
      <c r="AI5103">
        <v>0</v>
      </c>
      <c r="AJ5103">
        <v>0</v>
      </c>
      <c r="AK5103">
        <v>0.58421000000000001</v>
      </c>
      <c r="AL5103">
        <v>0.30072000000000004</v>
      </c>
      <c r="AM5103">
        <v>0.26379999999999998</v>
      </c>
    </row>
    <row r="5104" spans="1:39" x14ac:dyDescent="0.35">
      <c r="A5104" s="7"/>
      <c r="B5104" s="7">
        <v>0.49591598599766612</v>
      </c>
      <c r="C5104" s="7">
        <v>0.67200000000000004</v>
      </c>
      <c r="D5104" s="7">
        <v>0.57152000000000003</v>
      </c>
      <c r="E5104" s="7">
        <v>0.41236</v>
      </c>
      <c r="F5104" s="7">
        <v>0.50970000000000004</v>
      </c>
      <c r="G5104" s="7">
        <v>0.54250744293747932</v>
      </c>
      <c r="H5104" s="7">
        <v>0.40200000000000002</v>
      </c>
      <c r="I5104" s="7">
        <v>0.60648000000000002</v>
      </c>
      <c r="J5104" s="7">
        <v>0.61562000000000006</v>
      </c>
      <c r="K5104" s="7">
        <v>0.60440000000000005</v>
      </c>
      <c r="L5104" s="7">
        <v>0.72174113922237204</v>
      </c>
      <c r="M5104" s="7">
        <v>0.72299999999999998</v>
      </c>
      <c r="N5104" s="7">
        <v>0.64</v>
      </c>
      <c r="O5104" s="7">
        <v>0.73430999999999991</v>
      </c>
      <c r="P5104" s="7">
        <v>0.72721000000000002</v>
      </c>
      <c r="Q5104" s="7">
        <v>0.62509999999999999</v>
      </c>
      <c r="R5104" s="7">
        <v>0.50139999999999996</v>
      </c>
      <c r="S5104" s="7">
        <v>0.71888951140089397</v>
      </c>
      <c r="T5104" s="7">
        <v>0.78500000000000003</v>
      </c>
      <c r="U5104" s="7">
        <v>0.73699999999999999</v>
      </c>
      <c r="V5104" s="7">
        <v>0.7278</v>
      </c>
      <c r="W5104" s="7">
        <v>0.72063999999999995</v>
      </c>
      <c r="X5104" s="7">
        <v>0.74887000000000004</v>
      </c>
      <c r="Y5104" s="7">
        <v>0.70730000000000004</v>
      </c>
      <c r="Z5104">
        <v>0.19468233599250401</v>
      </c>
      <c r="AA5104">
        <v>0.39400000000000002</v>
      </c>
      <c r="AB5104">
        <v>0</v>
      </c>
      <c r="AC5104">
        <v>0.45647000000000004</v>
      </c>
      <c r="AD5104">
        <v>0.29885</v>
      </c>
      <c r="AE5104">
        <v>0.43831999999999999</v>
      </c>
      <c r="AF5104">
        <v>0.45469999999999999</v>
      </c>
      <c r="AG5104">
        <v>0.313713571763161</v>
      </c>
      <c r="AH5104">
        <v>0.55700000000000005</v>
      </c>
      <c r="AI5104">
        <v>0</v>
      </c>
      <c r="AJ5104">
        <v>0</v>
      </c>
      <c r="AK5104">
        <v>0.42524000000000001</v>
      </c>
      <c r="AL5104">
        <v>0.62829999999999997</v>
      </c>
      <c r="AM5104">
        <v>0.4471</v>
      </c>
    </row>
    <row r="5105" spans="1:39" x14ac:dyDescent="0.35">
      <c r="A5105" s="7"/>
      <c r="B5105" s="7">
        <v>0.49583263877312789</v>
      </c>
      <c r="C5105" s="7">
        <v>0.70499999999999996</v>
      </c>
      <c r="D5105" s="7">
        <v>0.61282999999999999</v>
      </c>
      <c r="E5105" s="7">
        <v>0.45125999999999999</v>
      </c>
      <c r="F5105" s="7">
        <v>0.48349999999999999</v>
      </c>
      <c r="G5105" s="7">
        <v>0.65001653986106511</v>
      </c>
      <c r="H5105" s="7">
        <v>0.40799999999999997</v>
      </c>
      <c r="I5105" s="7">
        <v>0.66574999999999995</v>
      </c>
      <c r="J5105" s="7">
        <v>0.65010000000000001</v>
      </c>
      <c r="K5105" s="7">
        <v>0.67610000000000003</v>
      </c>
      <c r="L5105" s="7">
        <v>0.50218043563547698</v>
      </c>
      <c r="M5105" s="7">
        <v>0.73399999999999999</v>
      </c>
      <c r="N5105" s="7">
        <v>0.63200000000000001</v>
      </c>
      <c r="O5105" s="7">
        <v>0.60154999999999992</v>
      </c>
      <c r="P5105" s="7">
        <v>0.60675000000000001</v>
      </c>
      <c r="Q5105" s="7">
        <v>0.57398000000000005</v>
      </c>
      <c r="R5105" s="7">
        <v>0.55669999999999997</v>
      </c>
      <c r="S5105" s="7">
        <v>0.74308525260056801</v>
      </c>
      <c r="T5105" s="7">
        <v>0.65600000000000003</v>
      </c>
      <c r="U5105" s="7">
        <v>0.73899999999999999</v>
      </c>
      <c r="V5105" s="7">
        <v>0.72348000000000001</v>
      </c>
      <c r="W5105" s="7">
        <v>0.72483000000000009</v>
      </c>
      <c r="X5105" s="7">
        <v>0.76405000000000001</v>
      </c>
      <c r="Y5105" s="7">
        <v>0.72699999999999998</v>
      </c>
      <c r="Z5105">
        <v>0.32308479470003298</v>
      </c>
      <c r="AA5105">
        <v>0.442</v>
      </c>
      <c r="AB5105">
        <v>0</v>
      </c>
      <c r="AC5105">
        <v>0.18249000000000001</v>
      </c>
      <c r="AD5105">
        <v>0.20294000000000001</v>
      </c>
      <c r="AE5105">
        <v>0.42972000000000005</v>
      </c>
      <c r="AF5105">
        <v>0.42299999999999999</v>
      </c>
      <c r="AG5105">
        <v>0.21255240223494301</v>
      </c>
      <c r="AH5105">
        <v>0.72899999999999998</v>
      </c>
      <c r="AI5105">
        <v>0</v>
      </c>
      <c r="AJ5105">
        <v>0</v>
      </c>
      <c r="AK5105">
        <v>0.17394999999999999</v>
      </c>
      <c r="AL5105">
        <v>0.53522999999999998</v>
      </c>
      <c r="AM5105">
        <v>0.57869999999999999</v>
      </c>
    </row>
    <row r="5106" spans="1:39" x14ac:dyDescent="0.35">
      <c r="A5106" s="7"/>
      <c r="B5106" s="7">
        <v>0.40923487247874574</v>
      </c>
      <c r="C5106" s="7">
        <v>0.64700000000000002</v>
      </c>
      <c r="D5106" s="7">
        <v>0.46567999999999998</v>
      </c>
      <c r="E5106" s="7">
        <v>0.44386999999999999</v>
      </c>
      <c r="F5106" s="7">
        <v>0.48599999999999999</v>
      </c>
      <c r="G5106" s="7">
        <v>0.71121402580218318</v>
      </c>
      <c r="H5106" s="7">
        <v>0.40600000000000003</v>
      </c>
      <c r="I5106" s="7">
        <v>0.68423999999999996</v>
      </c>
      <c r="J5106" s="7">
        <v>0.54010999999999998</v>
      </c>
      <c r="K5106" s="7">
        <v>0.62250000000000005</v>
      </c>
      <c r="L5106" s="7">
        <v>0.49591625520511201</v>
      </c>
      <c r="M5106" s="7">
        <v>0.72399999999999998</v>
      </c>
      <c r="N5106" s="7">
        <v>0.68899999999999995</v>
      </c>
      <c r="O5106" s="7">
        <v>0.70889999999999997</v>
      </c>
      <c r="P5106" s="7">
        <v>0.70969000000000004</v>
      </c>
      <c r="Q5106" s="7">
        <v>0.48824000000000001</v>
      </c>
      <c r="R5106" s="7">
        <v>0.4698</v>
      </c>
      <c r="S5106" s="7">
        <v>0.65675979835639398</v>
      </c>
      <c r="T5106" s="7">
        <v>0.47599999999999998</v>
      </c>
      <c r="U5106" s="7">
        <v>0.72299999999999998</v>
      </c>
      <c r="V5106" s="7">
        <v>0.75309000000000004</v>
      </c>
      <c r="W5106" s="7">
        <v>0.74926000000000004</v>
      </c>
      <c r="X5106" s="7">
        <v>0.72319</v>
      </c>
      <c r="Y5106" s="7">
        <v>0.7077</v>
      </c>
      <c r="Z5106">
        <v>0.41056432987154801</v>
      </c>
      <c r="AA5106">
        <v>0.47199999999999998</v>
      </c>
      <c r="AB5106">
        <v>0</v>
      </c>
      <c r="AC5106">
        <v>0.50173999999999996</v>
      </c>
      <c r="AD5106">
        <v>0.40006000000000003</v>
      </c>
      <c r="AE5106">
        <v>0.33700000000000002</v>
      </c>
      <c r="AF5106">
        <v>0.3906</v>
      </c>
      <c r="AG5106">
        <v>0.366897099064869</v>
      </c>
      <c r="AH5106">
        <v>0.34100000000000003</v>
      </c>
      <c r="AI5106">
        <v>0</v>
      </c>
      <c r="AJ5106">
        <v>0</v>
      </c>
      <c r="AK5106">
        <v>0.32439999999999997</v>
      </c>
      <c r="AL5106">
        <v>0.35863</v>
      </c>
      <c r="AM5106">
        <v>0.48380000000000001</v>
      </c>
    </row>
    <row r="5107" spans="1:39" x14ac:dyDescent="0.35">
      <c r="A5107" s="7"/>
      <c r="B5107" s="7">
        <v>0.12568761460243361</v>
      </c>
      <c r="C5107" s="7">
        <v>0.63</v>
      </c>
      <c r="D5107" s="7">
        <v>0.47917000000000004</v>
      </c>
      <c r="E5107" s="7">
        <v>0.46332999999999996</v>
      </c>
      <c r="F5107" s="7">
        <v>0.46689999999999998</v>
      </c>
      <c r="G5107" s="7">
        <v>0.70294409526959967</v>
      </c>
      <c r="H5107" s="7">
        <v>0.38300000000000001</v>
      </c>
      <c r="I5107" s="7">
        <v>0.65827999999999998</v>
      </c>
      <c r="J5107" s="7">
        <v>0.54316999999999993</v>
      </c>
      <c r="K5107" s="7">
        <v>0.56030000000000002</v>
      </c>
      <c r="L5107" s="7">
        <v>0.60311804322343199</v>
      </c>
      <c r="M5107" s="7">
        <v>0.66500000000000004</v>
      </c>
      <c r="N5107" s="7">
        <v>0.63300000000000001</v>
      </c>
      <c r="O5107" s="7">
        <v>0.56259000000000003</v>
      </c>
      <c r="P5107" s="7">
        <v>0.56720999999999999</v>
      </c>
      <c r="Q5107" s="7">
        <v>0.52752999999999994</v>
      </c>
      <c r="R5107" s="7">
        <v>0.4446</v>
      </c>
      <c r="S5107" s="7">
        <v>0.55320072253513697</v>
      </c>
      <c r="T5107" s="7">
        <v>0.40200000000000002</v>
      </c>
      <c r="U5107" s="7">
        <v>0.66200000000000003</v>
      </c>
      <c r="V5107" s="7">
        <v>0.68274000000000001</v>
      </c>
      <c r="W5107" s="7">
        <v>0.68713000000000002</v>
      </c>
      <c r="X5107" s="7">
        <v>0.62333000000000005</v>
      </c>
      <c r="Y5107" s="7">
        <v>0.62919999999999998</v>
      </c>
      <c r="Z5107">
        <v>0.57256232544888896</v>
      </c>
      <c r="AA5107">
        <v>0.52</v>
      </c>
      <c r="AB5107">
        <v>0</v>
      </c>
      <c r="AC5107">
        <v>0.49025999999999997</v>
      </c>
      <c r="AD5107">
        <v>0.65171000000000001</v>
      </c>
      <c r="AE5107">
        <v>0.37464999999999998</v>
      </c>
      <c r="AF5107">
        <v>0.35220000000000001</v>
      </c>
      <c r="AG5107">
        <v>0.34112954444514598</v>
      </c>
      <c r="AH5107">
        <v>0.18099999999999999</v>
      </c>
      <c r="AI5107">
        <v>0</v>
      </c>
      <c r="AJ5107">
        <v>0</v>
      </c>
      <c r="AK5107">
        <v>0.18177000000000001</v>
      </c>
      <c r="AL5107">
        <v>0.26591999999999999</v>
      </c>
      <c r="AM5107">
        <v>0.3669</v>
      </c>
    </row>
    <row r="5108" spans="1:39" x14ac:dyDescent="0.35">
      <c r="A5108" s="7"/>
      <c r="B5108" s="7">
        <v>0.26279379896649413</v>
      </c>
      <c r="C5108" s="7">
        <v>0.60799999999999998</v>
      </c>
      <c r="D5108" s="7">
        <v>0.36839999999999995</v>
      </c>
      <c r="E5108" s="7">
        <v>0.25080000000000002</v>
      </c>
      <c r="F5108" s="7">
        <v>0.35699999999999998</v>
      </c>
      <c r="G5108" s="7">
        <v>0.67151835924578229</v>
      </c>
      <c r="H5108" s="7">
        <v>0.33700000000000002</v>
      </c>
      <c r="I5108" s="7">
        <v>0.59645000000000004</v>
      </c>
      <c r="J5108" s="7">
        <v>0.44444</v>
      </c>
      <c r="K5108" s="7">
        <v>0.51129999999999998</v>
      </c>
      <c r="L5108" s="7">
        <v>0.51166724579879497</v>
      </c>
      <c r="M5108" s="7">
        <v>0.54400000000000004</v>
      </c>
      <c r="N5108" s="7">
        <v>0.59</v>
      </c>
      <c r="O5108" s="7">
        <v>0.56411999999999995</v>
      </c>
      <c r="P5108" s="7">
        <v>0.5645</v>
      </c>
      <c r="Q5108" s="7">
        <v>0.44518000000000002</v>
      </c>
      <c r="R5108" s="7">
        <v>0.44619999999999999</v>
      </c>
      <c r="S5108" s="7">
        <v>0.46930264037122199</v>
      </c>
      <c r="T5108" s="7">
        <v>0.309</v>
      </c>
      <c r="U5108" s="7">
        <v>0.46700000000000003</v>
      </c>
      <c r="V5108" s="7">
        <v>0.3831</v>
      </c>
      <c r="W5108" s="7">
        <v>0.39513999999999999</v>
      </c>
      <c r="X5108" s="7">
        <v>0.41594999999999999</v>
      </c>
      <c r="Y5108" s="7">
        <v>0.46920000000000001</v>
      </c>
      <c r="Z5108">
        <v>0.52503340158340805</v>
      </c>
      <c r="AA5108">
        <v>0.50700000000000001</v>
      </c>
      <c r="AB5108">
        <v>0</v>
      </c>
      <c r="AC5108">
        <v>0.50622</v>
      </c>
      <c r="AD5108">
        <v>0.60972999999999999</v>
      </c>
      <c r="AE5108">
        <v>0.45545999999999998</v>
      </c>
      <c r="AF5108">
        <v>0.40250000000000002</v>
      </c>
      <c r="AG5108">
        <v>0.46291091883244001</v>
      </c>
      <c r="AH5108">
        <v>0.17299999999999999</v>
      </c>
      <c r="AI5108">
        <v>0</v>
      </c>
      <c r="AJ5108">
        <v>0</v>
      </c>
      <c r="AK5108">
        <v>0.27032999999999996</v>
      </c>
      <c r="AL5108">
        <v>0.40311999999999998</v>
      </c>
      <c r="AM5108">
        <v>0.38740000000000002</v>
      </c>
    </row>
    <row r="5109" spans="1:39" x14ac:dyDescent="0.35">
      <c r="A5109" s="7"/>
      <c r="B5109" s="7">
        <v>0.19169861643607244</v>
      </c>
      <c r="C5109" s="7">
        <v>0.49099999999999999</v>
      </c>
      <c r="D5109" s="7">
        <v>0.31081999999999999</v>
      </c>
      <c r="E5109" s="7">
        <v>0.23462</v>
      </c>
      <c r="F5109" s="7">
        <v>0.248</v>
      </c>
      <c r="G5109" s="7">
        <v>0.58385709560039689</v>
      </c>
      <c r="H5109" s="7">
        <v>0.28199999999999997</v>
      </c>
      <c r="I5109" s="7">
        <v>0.50955000000000006</v>
      </c>
      <c r="J5109" s="7">
        <v>0.38500999999999996</v>
      </c>
      <c r="K5109" s="7">
        <v>0.43020000000000003</v>
      </c>
      <c r="L5109" s="7">
        <v>0.32333283963062998</v>
      </c>
      <c r="M5109" s="7">
        <v>0.37</v>
      </c>
      <c r="N5109" s="7">
        <v>0.46700000000000003</v>
      </c>
      <c r="O5109" s="7">
        <v>0.44292999999999999</v>
      </c>
      <c r="P5109" s="7">
        <v>0.46274999999999999</v>
      </c>
      <c r="Q5109" s="7">
        <v>0.1993</v>
      </c>
      <c r="R5109" s="7">
        <v>0.2838</v>
      </c>
      <c r="S5109" s="7">
        <v>0.39491587237569098</v>
      </c>
      <c r="T5109" s="7">
        <v>0.185</v>
      </c>
      <c r="U5109" s="7">
        <v>0.41799999999999998</v>
      </c>
      <c r="V5109" s="7">
        <v>0.44139999999999996</v>
      </c>
      <c r="W5109" s="7">
        <v>0.43895000000000001</v>
      </c>
      <c r="X5109" s="7">
        <v>0.26121</v>
      </c>
      <c r="Y5109" s="7">
        <v>0.31219999999999998</v>
      </c>
      <c r="Z5109">
        <v>0.35090693680321</v>
      </c>
      <c r="AA5109">
        <v>0.43</v>
      </c>
      <c r="AB5109">
        <v>0</v>
      </c>
      <c r="AC5109">
        <v>0.34688999999999998</v>
      </c>
      <c r="AD5109">
        <v>0.40326999999999996</v>
      </c>
      <c r="AE5109">
        <v>0.29225999999999996</v>
      </c>
      <c r="AF5109">
        <v>0.36520000000000002</v>
      </c>
      <c r="AG5109">
        <v>0.262727997250083</v>
      </c>
      <c r="AH5109">
        <v>0.311</v>
      </c>
      <c r="AI5109">
        <v>0</v>
      </c>
      <c r="AJ5109">
        <v>0</v>
      </c>
      <c r="AK5109">
        <v>0.48892000000000002</v>
      </c>
      <c r="AL5109">
        <v>0.31506000000000001</v>
      </c>
      <c r="AM5109">
        <v>0.37219999999999998</v>
      </c>
    </row>
    <row r="5110" spans="1:39" x14ac:dyDescent="0.35">
      <c r="A5110" s="7"/>
      <c r="B5110" s="7">
        <v>0.16569428238039649</v>
      </c>
      <c r="C5110" s="7">
        <v>0.32200000000000001</v>
      </c>
      <c r="D5110" s="7">
        <v>0.26268000000000002</v>
      </c>
      <c r="E5110" s="7">
        <v>0.22452</v>
      </c>
      <c r="F5110" s="7">
        <v>0.23980000000000001</v>
      </c>
      <c r="G5110" s="7">
        <v>0.46311610982467744</v>
      </c>
      <c r="H5110" s="7">
        <v>0.20799999999999999</v>
      </c>
      <c r="I5110" s="7">
        <v>0.37236999999999998</v>
      </c>
      <c r="J5110" s="7">
        <v>0.19617999999999999</v>
      </c>
      <c r="K5110" s="7">
        <v>0.28660000000000002</v>
      </c>
      <c r="L5110" s="7">
        <v>0.12548575561454101</v>
      </c>
      <c r="M5110" s="7">
        <v>0.19600000000000001</v>
      </c>
      <c r="N5110" s="7">
        <v>0.3</v>
      </c>
      <c r="O5110" s="7">
        <v>0.30160000000000003</v>
      </c>
      <c r="P5110" s="7">
        <v>0.30176999999999998</v>
      </c>
      <c r="Q5110" s="7">
        <v>0.16672999999999999</v>
      </c>
      <c r="R5110" s="7">
        <v>0.18890000000000001</v>
      </c>
      <c r="S5110" s="7">
        <v>0.14323801286989901</v>
      </c>
      <c r="T5110" s="7">
        <v>0.14399999999999999</v>
      </c>
      <c r="U5110" s="7">
        <v>0.313</v>
      </c>
      <c r="V5110" s="7">
        <v>0.30029</v>
      </c>
      <c r="W5110" s="7">
        <v>0.29814999999999997</v>
      </c>
      <c r="X5110" s="7">
        <v>0.18953</v>
      </c>
      <c r="Y5110" s="7">
        <v>0.23319999999999999</v>
      </c>
      <c r="Z5110">
        <v>9.3346893190867697E-2</v>
      </c>
      <c r="AA5110">
        <v>0.27600000000000002</v>
      </c>
      <c r="AB5110">
        <v>0</v>
      </c>
      <c r="AC5110">
        <v>0.27788000000000002</v>
      </c>
      <c r="AD5110">
        <v>0.31594</v>
      </c>
      <c r="AE5110">
        <v>0.18769</v>
      </c>
      <c r="AF5110">
        <v>0.26750000000000002</v>
      </c>
      <c r="AG5110">
        <v>0.109864271988213</v>
      </c>
      <c r="AH5110">
        <v>0.26900000000000002</v>
      </c>
      <c r="AI5110">
        <v>0</v>
      </c>
      <c r="AJ5110">
        <v>0</v>
      </c>
      <c r="AK5110">
        <v>0.24603999999999998</v>
      </c>
      <c r="AL5110">
        <v>0.16622000000000001</v>
      </c>
      <c r="AM5110">
        <v>0.2621</v>
      </c>
    </row>
    <row r="5111" spans="1:39" x14ac:dyDescent="0.35">
      <c r="A5111" s="7"/>
      <c r="B5111" s="7">
        <v>0.14044007334555744</v>
      </c>
      <c r="C5111" s="7">
        <v>0.128</v>
      </c>
      <c r="D5111" s="7">
        <v>0.16650999999999999</v>
      </c>
      <c r="E5111" s="7">
        <v>8.2479999999999998E-2</v>
      </c>
      <c r="F5111" s="7">
        <v>0.1459</v>
      </c>
      <c r="G5111" s="7">
        <v>0.30598742970559045</v>
      </c>
      <c r="H5111" s="7">
        <v>0.1</v>
      </c>
      <c r="I5111" s="7">
        <v>0.20261000000000001</v>
      </c>
      <c r="J5111" s="7">
        <v>9.0499999999999997E-2</v>
      </c>
      <c r="K5111" s="7">
        <v>0.13900000000000001</v>
      </c>
      <c r="L5111" s="7">
        <v>5.4612485894325803E-2</v>
      </c>
      <c r="M5111" s="7">
        <v>9.6000000000000002E-2</v>
      </c>
      <c r="N5111" s="7">
        <v>0.13700000000000001</v>
      </c>
      <c r="O5111" s="7">
        <v>0.12052</v>
      </c>
      <c r="P5111" s="7">
        <v>0.11963</v>
      </c>
      <c r="Q5111" s="7">
        <v>5.4939999999999996E-2</v>
      </c>
      <c r="R5111" s="7">
        <v>0.1283</v>
      </c>
      <c r="S5111" s="7">
        <v>5.2671030674751498E-2</v>
      </c>
      <c r="T5111" s="7">
        <v>9.7000000000000003E-2</v>
      </c>
      <c r="U5111" s="7">
        <v>0.14699999999999999</v>
      </c>
      <c r="V5111" s="7">
        <v>0.12104000000000001</v>
      </c>
      <c r="W5111" s="7">
        <v>0.1212</v>
      </c>
      <c r="X5111" s="7">
        <v>7.8219999999999998E-2</v>
      </c>
      <c r="Y5111" s="7">
        <v>0.13289999999999999</v>
      </c>
      <c r="Z5111">
        <v>2.4758752987474E-2</v>
      </c>
      <c r="AA5111">
        <v>0.107</v>
      </c>
      <c r="AB5111">
        <v>0</v>
      </c>
      <c r="AC5111">
        <v>0.11309000000000001</v>
      </c>
      <c r="AD5111">
        <v>0.10984000000000001</v>
      </c>
      <c r="AE5111">
        <v>5.0619999999999998E-2</v>
      </c>
      <c r="AF5111">
        <v>0.1328</v>
      </c>
      <c r="AG5111">
        <v>6.6762157561447502E-2</v>
      </c>
      <c r="AH5111">
        <v>0.109</v>
      </c>
      <c r="AI5111">
        <v>0</v>
      </c>
      <c r="AJ5111">
        <v>0</v>
      </c>
      <c r="AK5111">
        <v>0.10953</v>
      </c>
      <c r="AL5111">
        <v>4.6280000000000002E-2</v>
      </c>
      <c r="AM5111">
        <v>0.12939999999999999</v>
      </c>
    </row>
    <row r="5112" spans="1:39" x14ac:dyDescent="0.35">
      <c r="A5112" s="7"/>
      <c r="B5112" s="7">
        <v>0.11085180863477233</v>
      </c>
      <c r="C5112" s="7">
        <v>8.0000000000000002E-3</v>
      </c>
      <c r="D5112" s="7">
        <v>2.0989999999999998E-2</v>
      </c>
      <c r="E5112" s="7">
        <v>5.28E-3</v>
      </c>
      <c r="F5112" s="7">
        <v>3.7499999999999999E-2</v>
      </c>
      <c r="G5112" s="7">
        <v>0.13231888852133641</v>
      </c>
      <c r="H5112" s="7">
        <v>8.9999999999999993E-3</v>
      </c>
      <c r="I5112" s="7">
        <v>3.5220000000000001E-2</v>
      </c>
      <c r="J5112" s="7">
        <v>9.1000000000000004E-3</v>
      </c>
      <c r="K5112" s="7">
        <v>4.6699999999999998E-2</v>
      </c>
      <c r="L5112" s="7">
        <v>1.56030697136007E-2</v>
      </c>
      <c r="M5112" s="7">
        <v>2.8000000000000001E-2</v>
      </c>
      <c r="N5112" s="7">
        <v>5.7000000000000002E-2</v>
      </c>
      <c r="O5112" s="7">
        <v>4.2570000000000004E-2</v>
      </c>
      <c r="P5112" s="7">
        <v>4.2570000000000004E-2</v>
      </c>
      <c r="Q5112" s="7">
        <v>1.0880000000000001E-2</v>
      </c>
      <c r="R5112" s="7">
        <v>4.7600000000000003E-2</v>
      </c>
      <c r="S5112" s="7">
        <v>3.31221616199446E-2</v>
      </c>
      <c r="T5112" s="7">
        <v>3.1E-2</v>
      </c>
      <c r="U5112" s="7">
        <v>5.6000000000000001E-2</v>
      </c>
      <c r="V5112" s="7">
        <v>4.3569999999999998E-2</v>
      </c>
      <c r="W5112" s="7">
        <v>4.3569999999999998E-2</v>
      </c>
      <c r="X5112" s="7">
        <v>2.0460000000000002E-2</v>
      </c>
      <c r="Y5112" s="7">
        <v>3.85E-2</v>
      </c>
      <c r="Z5112">
        <v>1.1247863258919801E-2</v>
      </c>
      <c r="AA5112">
        <v>3.2000000000000001E-2</v>
      </c>
      <c r="AB5112">
        <v>0</v>
      </c>
      <c r="AC5112">
        <v>3.3890000000000003E-2</v>
      </c>
      <c r="AD5112">
        <v>3.3890000000000003E-2</v>
      </c>
      <c r="AE5112">
        <v>1.694E-2</v>
      </c>
      <c r="AF5112">
        <v>3.3099999999999997E-2</v>
      </c>
      <c r="AG5112">
        <v>1.44150640881537E-2</v>
      </c>
      <c r="AH5112">
        <v>3.3000000000000002E-2</v>
      </c>
      <c r="AI5112">
        <v>0</v>
      </c>
      <c r="AJ5112">
        <v>0</v>
      </c>
      <c r="AK5112">
        <v>4.3029999999999999E-2</v>
      </c>
      <c r="AL5112">
        <v>1.529E-2</v>
      </c>
      <c r="AM5112">
        <v>4.0899999999999999E-2</v>
      </c>
    </row>
    <row r="5113" spans="1:39" x14ac:dyDescent="0.35">
      <c r="A5113" s="7"/>
      <c r="B5113" s="7">
        <v>1.9003167194532398E-2</v>
      </c>
      <c r="C5113" s="7">
        <v>0</v>
      </c>
      <c r="D5113" s="7">
        <v>0</v>
      </c>
      <c r="E5113" s="7">
        <v>0</v>
      </c>
      <c r="F5113" s="7">
        <v>0</v>
      </c>
      <c r="G5113" s="7">
        <v>4.9619583195501154E-3</v>
      </c>
      <c r="H5113" s="7">
        <v>0</v>
      </c>
      <c r="I5113" s="7">
        <v>0</v>
      </c>
      <c r="J5113" s="7">
        <v>0</v>
      </c>
      <c r="K5113" s="7">
        <v>0</v>
      </c>
      <c r="L5113" s="7">
        <v>6.7562965113681099E-4</v>
      </c>
      <c r="M5113" s="7">
        <v>0</v>
      </c>
      <c r="N5113" s="7">
        <v>3.0000000000000001E-3</v>
      </c>
      <c r="O5113" s="7">
        <v>0</v>
      </c>
      <c r="P5113" s="7">
        <v>0</v>
      </c>
      <c r="Q5113" s="7">
        <v>0</v>
      </c>
      <c r="R5113" s="7">
        <v>0</v>
      </c>
      <c r="S5113" s="7">
        <v>5.3378755200647295E-4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>
        <v>1.2927457620511099E-4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5.0000000000000001E-4</v>
      </c>
      <c r="AG5113">
        <v>2.8827138930559101E-4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 s="7"/>
      <c r="B5114" s="7">
        <v>0</v>
      </c>
      <c r="C5114" s="7">
        <v>0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 s="7"/>
      <c r="B5115" s="7">
        <v>0</v>
      </c>
      <c r="C5115" s="7">
        <v>0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 s="7"/>
      <c r="B5116" s="7">
        <v>0</v>
      </c>
      <c r="C5116" s="7">
        <v>0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 s="7"/>
      <c r="B5117" s="7">
        <v>0</v>
      </c>
      <c r="C5117" s="7">
        <v>0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 s="7"/>
      <c r="B5118" s="7">
        <v>0</v>
      </c>
      <c r="C5118" s="7">
        <v>0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 x14ac:dyDescent="0.35">
      <c r="A5119" s="7"/>
      <c r="B5119" s="7">
        <v>0</v>
      </c>
      <c r="C5119" s="7">
        <v>0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</row>
    <row r="5120" spans="1:39" x14ac:dyDescent="0.35">
      <c r="A5120" s="7"/>
      <c r="B5120" s="7">
        <v>0</v>
      </c>
      <c r="C5120" s="7">
        <v>0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</row>
    <row r="5121" spans="1:39" x14ac:dyDescent="0.35">
      <c r="A5121" s="7"/>
      <c r="B5121" s="7">
        <v>0</v>
      </c>
      <c r="C5121" s="7">
        <v>0</v>
      </c>
      <c r="D5121" s="7">
        <v>0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</row>
    <row r="5122" spans="1:39" x14ac:dyDescent="0.35">
      <c r="A5122" s="7"/>
      <c r="B5122" s="7">
        <v>0</v>
      </c>
      <c r="C5122" s="7">
        <v>7.0000000000000001E-3</v>
      </c>
      <c r="D5122" s="7">
        <v>0</v>
      </c>
      <c r="E5122" s="7">
        <v>0</v>
      </c>
      <c r="F5122" s="7">
        <v>0</v>
      </c>
      <c r="G5122" s="7">
        <v>0</v>
      </c>
      <c r="H5122" s="7">
        <v>7.0000000000000001E-3</v>
      </c>
      <c r="I5122" s="7">
        <v>0</v>
      </c>
      <c r="J5122" s="7">
        <v>1.5100000000000001E-3</v>
      </c>
      <c r="K5122" s="7">
        <v>0</v>
      </c>
      <c r="L5122" s="7">
        <v>5.5059158822608201E-3</v>
      </c>
      <c r="M5122" s="7">
        <v>8.0000000000000002E-3</v>
      </c>
      <c r="N5122" s="7">
        <v>1E-3</v>
      </c>
      <c r="O5122" s="7">
        <v>0</v>
      </c>
      <c r="P5122" s="7">
        <v>0</v>
      </c>
      <c r="Q5122" s="7">
        <v>2.5200000000000001E-3</v>
      </c>
      <c r="R5122" s="7">
        <v>0</v>
      </c>
      <c r="S5122" s="7">
        <v>6.9398192416928401E-3</v>
      </c>
      <c r="T5122" s="7">
        <v>1.4E-2</v>
      </c>
      <c r="U5122" s="7">
        <v>1E-3</v>
      </c>
      <c r="V5122" s="7">
        <v>0</v>
      </c>
      <c r="W5122" s="7">
        <v>0</v>
      </c>
      <c r="X5122" s="7">
        <v>3.8999999999999998E-3</v>
      </c>
      <c r="Y5122" s="7">
        <v>0</v>
      </c>
      <c r="Z5122">
        <v>3.88805541888914E-3</v>
      </c>
      <c r="AA5122">
        <v>1.0999999999999999E-2</v>
      </c>
      <c r="AB5122">
        <v>0</v>
      </c>
      <c r="AC5122">
        <v>0</v>
      </c>
      <c r="AD5122">
        <v>0</v>
      </c>
      <c r="AE5122">
        <v>2.2499999999999998E-3</v>
      </c>
      <c r="AF5122">
        <v>0</v>
      </c>
      <c r="AG5122">
        <v>6.2170546053994602E-3</v>
      </c>
      <c r="AH5122">
        <v>2E-3</v>
      </c>
      <c r="AI5122">
        <v>0</v>
      </c>
      <c r="AJ5122">
        <v>0</v>
      </c>
      <c r="AK5122">
        <v>0</v>
      </c>
      <c r="AL5122">
        <v>4.0499999999999998E-3</v>
      </c>
      <c r="AM5122">
        <v>0</v>
      </c>
    </row>
    <row r="5123" spans="1:39" x14ac:dyDescent="0.35">
      <c r="A5123" s="7"/>
      <c r="B5123" s="7">
        <v>6.4177362893815511E-3</v>
      </c>
      <c r="C5123" s="7">
        <v>5.8999999999999997E-2</v>
      </c>
      <c r="D5123" s="7">
        <v>2.9319999999999999E-2</v>
      </c>
      <c r="E5123" s="7">
        <v>2.2690000000000002E-2</v>
      </c>
      <c r="F5123" s="7">
        <v>2.1899999999999999E-2</v>
      </c>
      <c r="G5123" s="7">
        <v>0</v>
      </c>
      <c r="H5123" s="7">
        <v>4.9000000000000002E-2</v>
      </c>
      <c r="I5123" s="7">
        <v>2.9250000000000002E-2</v>
      </c>
      <c r="J5123" s="7">
        <v>2.5760000000000002E-2</v>
      </c>
      <c r="K5123" s="7">
        <v>1.41E-2</v>
      </c>
      <c r="L5123" s="7">
        <v>5.0221353540069201E-2</v>
      </c>
      <c r="M5123" s="7">
        <v>6.0999999999999999E-2</v>
      </c>
      <c r="N5123" s="7">
        <v>0.06</v>
      </c>
      <c r="O5123" s="7">
        <v>3.7960000000000001E-2</v>
      </c>
      <c r="P5123" s="7">
        <v>3.7850000000000002E-2</v>
      </c>
      <c r="Q5123" s="7">
        <v>5.6240000000000005E-2</v>
      </c>
      <c r="R5123" s="7">
        <v>2.2100000000000002E-2</v>
      </c>
      <c r="S5123" s="7">
        <v>5.2708401842671199E-2</v>
      </c>
      <c r="T5123" s="7">
        <v>7.5999999999999998E-2</v>
      </c>
      <c r="U5123" s="7">
        <v>6.4000000000000001E-2</v>
      </c>
      <c r="V5123" s="7">
        <v>3.7429999999999998E-2</v>
      </c>
      <c r="W5123" s="7">
        <v>3.943E-2</v>
      </c>
      <c r="X5123" s="7">
        <v>6.3789999999999999E-2</v>
      </c>
      <c r="Y5123" s="7">
        <v>1.9400000000000001E-2</v>
      </c>
      <c r="Z5123">
        <v>1.01604727991255E-2</v>
      </c>
      <c r="AA5123">
        <v>5.0999999999999997E-2</v>
      </c>
      <c r="AB5123">
        <v>0</v>
      </c>
      <c r="AC5123">
        <v>1.9100000000000002E-2</v>
      </c>
      <c r="AD5123">
        <v>5.7400000000000003E-3</v>
      </c>
      <c r="AE5123">
        <v>3.7409999999999999E-2</v>
      </c>
      <c r="AF5123">
        <v>2.58E-2</v>
      </c>
      <c r="AG5123">
        <v>3.8901441900795197E-2</v>
      </c>
      <c r="AH5123">
        <v>3.6999999999999998E-2</v>
      </c>
      <c r="AI5123">
        <v>0</v>
      </c>
      <c r="AJ5123">
        <v>0</v>
      </c>
      <c r="AK5123">
        <v>1.24E-3</v>
      </c>
      <c r="AL5123">
        <v>4.6490000000000004E-2</v>
      </c>
      <c r="AM5123">
        <v>2.4799999999999999E-2</v>
      </c>
    </row>
    <row r="5124" spans="1:39" x14ac:dyDescent="0.35">
      <c r="A5124" s="7"/>
      <c r="B5124" s="7">
        <v>3.533922320386728E-2</v>
      </c>
      <c r="C5124" s="7">
        <v>0.14799999999999999</v>
      </c>
      <c r="D5124" s="7">
        <v>6.182E-2</v>
      </c>
      <c r="E5124" s="7">
        <v>6.8589999999999998E-2</v>
      </c>
      <c r="F5124" s="7">
        <v>8.5099999999999995E-2</v>
      </c>
      <c r="G5124" s="7">
        <v>1.8193847171683757E-2</v>
      </c>
      <c r="H5124" s="7">
        <v>0.14000000000000001</v>
      </c>
      <c r="I5124" s="7">
        <v>6.3920000000000005E-2</v>
      </c>
      <c r="J5124" s="7">
        <v>7.5430000000000011E-2</v>
      </c>
      <c r="K5124" s="7">
        <v>3.9300000000000002E-2</v>
      </c>
      <c r="L5124" s="7">
        <v>0.21378187829327899</v>
      </c>
      <c r="M5124" s="7">
        <v>0.13500000000000001</v>
      </c>
      <c r="N5124" s="7">
        <v>0.22</v>
      </c>
      <c r="O5124" s="7">
        <v>0.18911</v>
      </c>
      <c r="P5124" s="7">
        <v>0.18758000000000002</v>
      </c>
      <c r="Q5124" s="7">
        <v>0.17038</v>
      </c>
      <c r="R5124" s="7">
        <v>0.1168</v>
      </c>
      <c r="S5124" s="7">
        <v>0.212411696639206</v>
      </c>
      <c r="T5124" s="7">
        <v>0.20499999999999999</v>
      </c>
      <c r="U5124" s="7">
        <v>0.219</v>
      </c>
      <c r="V5124" s="7">
        <v>0.18258000000000002</v>
      </c>
      <c r="W5124" s="7">
        <v>0.18550999999999998</v>
      </c>
      <c r="X5124" s="7">
        <v>0.24678999999999998</v>
      </c>
      <c r="Y5124" s="7">
        <v>0.13880000000000001</v>
      </c>
      <c r="Z5124">
        <v>2.5868744105341901E-2</v>
      </c>
      <c r="AA5124">
        <v>0.14699999999999999</v>
      </c>
      <c r="AB5124">
        <v>0</v>
      </c>
      <c r="AC5124">
        <v>2.4410000000000001E-2</v>
      </c>
      <c r="AD5124">
        <v>4.8860000000000001E-2</v>
      </c>
      <c r="AE5124">
        <v>0.16419999999999998</v>
      </c>
      <c r="AF5124">
        <v>0.106</v>
      </c>
      <c r="AG5124">
        <v>8.1649635481706506E-2</v>
      </c>
      <c r="AH5124">
        <v>0.17399999999999999</v>
      </c>
      <c r="AI5124">
        <v>0</v>
      </c>
      <c r="AJ5124">
        <v>0</v>
      </c>
      <c r="AK5124">
        <v>5.3319999999999999E-2</v>
      </c>
      <c r="AL5124">
        <v>0.15093999999999999</v>
      </c>
      <c r="AM5124">
        <v>9.6100000000000005E-2</v>
      </c>
    </row>
    <row r="5125" spans="1:39" x14ac:dyDescent="0.35">
      <c r="A5125" s="7"/>
      <c r="B5125" s="7">
        <v>9.2765460910151587E-2</v>
      </c>
      <c r="C5125" s="7">
        <v>0.29599999999999999</v>
      </c>
      <c r="D5125" s="7">
        <v>0.21036000000000002</v>
      </c>
      <c r="E5125" s="7">
        <v>0.21844</v>
      </c>
      <c r="F5125" s="7">
        <v>0.18290000000000001</v>
      </c>
      <c r="G5125" s="7">
        <v>9.4277208071452193E-2</v>
      </c>
      <c r="H5125" s="7">
        <v>0.311</v>
      </c>
      <c r="I5125" s="7">
        <v>0.20377000000000001</v>
      </c>
      <c r="J5125" s="7">
        <v>0.25202999999999998</v>
      </c>
      <c r="K5125" s="7">
        <v>0.17280000000000001</v>
      </c>
      <c r="L5125" s="7">
        <v>0.39820761824328998</v>
      </c>
      <c r="M5125" s="7">
        <v>0.24</v>
      </c>
      <c r="N5125" s="7">
        <v>0.40500000000000003</v>
      </c>
      <c r="O5125" s="7">
        <v>0.38880000000000003</v>
      </c>
      <c r="P5125" s="7">
        <v>0.38449</v>
      </c>
      <c r="Q5125" s="7">
        <v>0.32235000000000003</v>
      </c>
      <c r="R5125" s="7">
        <v>0.2233</v>
      </c>
      <c r="S5125" s="7">
        <v>0.41830535098185101</v>
      </c>
      <c r="T5125" s="7">
        <v>0.437</v>
      </c>
      <c r="U5125" s="7">
        <v>0.40200000000000002</v>
      </c>
      <c r="V5125" s="7">
        <v>0.39222000000000001</v>
      </c>
      <c r="W5125" s="7">
        <v>0.39126</v>
      </c>
      <c r="X5125" s="7">
        <v>0.42949999999999999</v>
      </c>
      <c r="Y5125" s="7">
        <v>0.32029999999999997</v>
      </c>
      <c r="Z5125">
        <v>0.339351423823815</v>
      </c>
      <c r="AA5125">
        <v>0.29699999999999999</v>
      </c>
      <c r="AB5125">
        <v>0</v>
      </c>
      <c r="AC5125">
        <v>0.17658000000000001</v>
      </c>
      <c r="AD5125">
        <v>0.19412000000000001</v>
      </c>
      <c r="AE5125">
        <v>0.34438999999999997</v>
      </c>
      <c r="AF5125">
        <v>0.23369999999999999</v>
      </c>
      <c r="AG5125">
        <v>0.174326492845957</v>
      </c>
      <c r="AH5125">
        <v>0.39600000000000002</v>
      </c>
      <c r="AI5125">
        <v>0</v>
      </c>
      <c r="AJ5125">
        <v>0</v>
      </c>
      <c r="AK5125">
        <v>6.8250000000000005E-2</v>
      </c>
      <c r="AL5125">
        <v>0.29733999999999999</v>
      </c>
      <c r="AM5125">
        <v>0.19700000000000001</v>
      </c>
    </row>
    <row r="5126" spans="1:39" x14ac:dyDescent="0.35">
      <c r="A5126" s="7"/>
      <c r="B5126" s="7">
        <v>0.25920986831138487</v>
      </c>
      <c r="C5126" s="7">
        <v>0.45200000000000001</v>
      </c>
      <c r="D5126" s="7">
        <v>0.38868999999999998</v>
      </c>
      <c r="E5126" s="7">
        <v>0.40864</v>
      </c>
      <c r="F5126" s="7">
        <v>0.32990000000000003</v>
      </c>
      <c r="G5126" s="7">
        <v>0.24644392987098906</v>
      </c>
      <c r="H5126" s="7">
        <v>0.46800000000000003</v>
      </c>
      <c r="I5126" s="7">
        <v>0.37082999999999999</v>
      </c>
      <c r="J5126" s="7">
        <v>0.41731999999999997</v>
      </c>
      <c r="K5126" s="7">
        <v>0.36170000000000002</v>
      </c>
      <c r="L5126" s="7">
        <v>0.522692184020492</v>
      </c>
      <c r="M5126" s="7">
        <v>0.38700000000000001</v>
      </c>
      <c r="N5126" s="7">
        <v>0.53900000000000003</v>
      </c>
      <c r="O5126" s="7">
        <v>0.49983</v>
      </c>
      <c r="P5126" s="7">
        <v>0.50056999999999996</v>
      </c>
      <c r="Q5126" s="7">
        <v>0.51104000000000005</v>
      </c>
      <c r="R5126" s="7">
        <v>0.36930000000000002</v>
      </c>
      <c r="S5126" s="7">
        <v>0.59760739405966601</v>
      </c>
      <c r="T5126" s="7">
        <v>0.58299999999999996</v>
      </c>
      <c r="U5126" s="7">
        <v>0.56999999999999995</v>
      </c>
      <c r="V5126" s="7">
        <v>0.56132000000000004</v>
      </c>
      <c r="W5126" s="7">
        <v>0.55971000000000004</v>
      </c>
      <c r="X5126" s="7">
        <v>0.58359000000000005</v>
      </c>
      <c r="Y5126" s="7">
        <v>0.48459999999999998</v>
      </c>
      <c r="Z5126">
        <v>0.60268871335408902</v>
      </c>
      <c r="AA5126">
        <v>0.42699999999999999</v>
      </c>
      <c r="AB5126">
        <v>0</v>
      </c>
      <c r="AC5126">
        <v>0.54097000000000006</v>
      </c>
      <c r="AD5126">
        <v>0.47520999999999997</v>
      </c>
      <c r="AE5126">
        <v>0.40897</v>
      </c>
      <c r="AF5126">
        <v>0.35070000000000001</v>
      </c>
      <c r="AG5126">
        <v>0.43628789705658599</v>
      </c>
      <c r="AH5126">
        <v>0.54200000000000004</v>
      </c>
      <c r="AI5126">
        <v>0</v>
      </c>
      <c r="AJ5126">
        <v>0</v>
      </c>
      <c r="AK5126">
        <v>0.33361000000000002</v>
      </c>
      <c r="AL5126">
        <v>0.48193000000000003</v>
      </c>
      <c r="AM5126">
        <v>0.31680000000000003</v>
      </c>
    </row>
    <row r="5127" spans="1:39" x14ac:dyDescent="0.35">
      <c r="A5127" s="7"/>
      <c r="B5127" s="7">
        <v>0.44857476246040967</v>
      </c>
      <c r="C5127" s="7">
        <v>0.56699999999999995</v>
      </c>
      <c r="D5127" s="7">
        <v>0.52555999999999992</v>
      </c>
      <c r="E5127" s="7">
        <v>0.4501</v>
      </c>
      <c r="F5127" s="7">
        <v>0.4511</v>
      </c>
      <c r="G5127" s="7">
        <v>0.40357260999007605</v>
      </c>
      <c r="H5127" s="7">
        <v>0.59099999999999997</v>
      </c>
      <c r="I5127" s="7">
        <v>0.50914000000000004</v>
      </c>
      <c r="J5127" s="7">
        <v>0.54261999999999999</v>
      </c>
      <c r="K5127" s="7">
        <v>0.52070000000000005</v>
      </c>
      <c r="L5127" s="7">
        <v>0.67068210097240599</v>
      </c>
      <c r="M5127" s="7">
        <v>0.47199999999999998</v>
      </c>
      <c r="N5127" s="7">
        <v>0.69199999999999995</v>
      </c>
      <c r="O5127" s="7">
        <v>0.70102999999999993</v>
      </c>
      <c r="P5127" s="7">
        <v>0.69534000000000007</v>
      </c>
      <c r="Q5127" s="7">
        <v>0.55332000000000003</v>
      </c>
      <c r="R5127" s="7">
        <v>0.4904</v>
      </c>
      <c r="S5127" s="7">
        <v>0.68931273678389304</v>
      </c>
      <c r="T5127" s="7">
        <v>0.69299999999999995</v>
      </c>
      <c r="U5127" s="7">
        <v>0.68799999999999994</v>
      </c>
      <c r="V5127" s="7">
        <v>0.68232999999999999</v>
      </c>
      <c r="W5127" s="7">
        <v>0.68084</v>
      </c>
      <c r="X5127" s="7">
        <v>0.68880999999999992</v>
      </c>
      <c r="Y5127" s="7">
        <v>0.61250000000000004</v>
      </c>
      <c r="Z5127">
        <v>0.59365902183451102</v>
      </c>
      <c r="AA5127">
        <v>0.53500000000000003</v>
      </c>
      <c r="AB5127">
        <v>0</v>
      </c>
      <c r="AC5127">
        <v>0.18909000000000001</v>
      </c>
      <c r="AD5127">
        <v>0.44575999999999999</v>
      </c>
      <c r="AE5127">
        <v>0.65952999999999995</v>
      </c>
      <c r="AF5127">
        <v>0.50800000000000001</v>
      </c>
      <c r="AG5127">
        <v>0.38050777440630701</v>
      </c>
      <c r="AH5127">
        <v>0.60499999999999998</v>
      </c>
      <c r="AI5127">
        <v>0</v>
      </c>
      <c r="AJ5127">
        <v>0</v>
      </c>
      <c r="AK5127">
        <v>0.37395999999999996</v>
      </c>
      <c r="AL5127">
        <v>0.46845999999999999</v>
      </c>
      <c r="AM5127">
        <v>0.43419999999999997</v>
      </c>
    </row>
    <row r="5128" spans="1:39" x14ac:dyDescent="0.35">
      <c r="A5128" s="7"/>
      <c r="B5128" s="7">
        <v>0.34022337056175989</v>
      </c>
      <c r="C5128" s="7">
        <v>0.64200000000000002</v>
      </c>
      <c r="D5128" s="7">
        <v>7.7900000000000011E-2</v>
      </c>
      <c r="E5128" s="7">
        <v>0.39387</v>
      </c>
      <c r="F5128" s="7">
        <v>0.43540000000000001</v>
      </c>
      <c r="G5128" s="7">
        <v>0.54912338736354616</v>
      </c>
      <c r="H5128" s="7">
        <v>0.67600000000000005</v>
      </c>
      <c r="I5128" s="7">
        <v>0.60750999999999999</v>
      </c>
      <c r="J5128" s="7">
        <v>0.59596000000000005</v>
      </c>
      <c r="K5128" s="7">
        <v>0.61529999999999996</v>
      </c>
      <c r="L5128" s="7">
        <v>0.64278712453477904</v>
      </c>
      <c r="M5128" s="7">
        <v>0.54800000000000004</v>
      </c>
      <c r="N5128" s="7">
        <v>0.68600000000000005</v>
      </c>
      <c r="O5128" s="7">
        <v>0.71586000000000005</v>
      </c>
      <c r="P5128" s="7">
        <v>0.71228999999999998</v>
      </c>
      <c r="Q5128" s="7">
        <v>0.57023999999999997</v>
      </c>
      <c r="R5128" s="7">
        <v>0.50949999999999995</v>
      </c>
      <c r="S5128" s="7">
        <v>0.74966833269442901</v>
      </c>
      <c r="T5128" s="7">
        <v>0.70599999999999996</v>
      </c>
      <c r="U5128" s="7">
        <v>0.76700000000000002</v>
      </c>
      <c r="V5128" s="7">
        <v>0.75317000000000001</v>
      </c>
      <c r="W5128" s="7">
        <v>0.74715999999999994</v>
      </c>
      <c r="X5128" s="7">
        <v>0.75329999999999997</v>
      </c>
      <c r="Y5128" s="7">
        <v>0.6925</v>
      </c>
      <c r="Z5128">
        <v>0.112766281959833</v>
      </c>
      <c r="AA5128">
        <v>0.63100000000000001</v>
      </c>
      <c r="AB5128">
        <v>0</v>
      </c>
      <c r="AC5128">
        <v>0.62778</v>
      </c>
      <c r="AD5128">
        <v>0.23027</v>
      </c>
      <c r="AE5128">
        <v>0.52449999999999997</v>
      </c>
      <c r="AF5128">
        <v>0.55669999999999997</v>
      </c>
      <c r="AG5128">
        <v>0.406704791297408</v>
      </c>
      <c r="AH5128">
        <v>0.55200000000000005</v>
      </c>
      <c r="AI5128">
        <v>0</v>
      </c>
      <c r="AJ5128">
        <v>0</v>
      </c>
      <c r="AK5128">
        <v>0.41877999999999999</v>
      </c>
      <c r="AL5128">
        <v>0.65067999999999993</v>
      </c>
      <c r="AM5128">
        <v>0.55820000000000003</v>
      </c>
    </row>
    <row r="5129" spans="1:39" x14ac:dyDescent="0.35">
      <c r="A5129" s="7"/>
      <c r="B5129" s="7">
        <v>0.64510751791965315</v>
      </c>
      <c r="C5129" s="7">
        <v>0.623</v>
      </c>
      <c r="D5129" s="7">
        <v>0.69417999999999991</v>
      </c>
      <c r="E5129" s="7">
        <v>0.41270999999999997</v>
      </c>
      <c r="F5129" s="7">
        <v>0.43070000000000003</v>
      </c>
      <c r="G5129" s="7">
        <v>0.63347667879589808</v>
      </c>
      <c r="H5129" s="7">
        <v>0.71799999999999997</v>
      </c>
      <c r="I5129" s="7">
        <v>0.66148000000000007</v>
      </c>
      <c r="J5129" s="7">
        <v>0.56733</v>
      </c>
      <c r="K5129" s="7">
        <v>0.62519999999999998</v>
      </c>
      <c r="L5129" s="7">
        <v>0.54027505992146596</v>
      </c>
      <c r="M5129" s="7">
        <v>0.53</v>
      </c>
      <c r="N5129" s="7">
        <v>0.57599999999999996</v>
      </c>
      <c r="O5129" s="7">
        <v>0.55859999999999999</v>
      </c>
      <c r="P5129" s="7">
        <v>0.56385000000000007</v>
      </c>
      <c r="Q5129" s="7">
        <v>0.29863000000000001</v>
      </c>
      <c r="R5129" s="7">
        <v>0.39700000000000002</v>
      </c>
      <c r="S5129" s="7">
        <v>0.72304934248312602</v>
      </c>
      <c r="T5129" s="7">
        <v>0.72099999999999997</v>
      </c>
      <c r="U5129" s="7">
        <v>0.79500000000000004</v>
      </c>
      <c r="V5129" s="7">
        <v>0.78485000000000005</v>
      </c>
      <c r="W5129" s="7">
        <v>0.78725000000000001</v>
      </c>
      <c r="X5129" s="7">
        <v>0.75942999999999994</v>
      </c>
      <c r="Y5129" s="7">
        <v>0.7167</v>
      </c>
      <c r="Z5129">
        <v>0.46905315488485499</v>
      </c>
      <c r="AA5129">
        <v>0.60099999999999998</v>
      </c>
      <c r="AB5129">
        <v>0</v>
      </c>
      <c r="AC5129">
        <v>0.29637000000000002</v>
      </c>
      <c r="AD5129">
        <v>0.11297</v>
      </c>
      <c r="AE5129">
        <v>0.66119000000000006</v>
      </c>
      <c r="AF5129">
        <v>0.53239999999999998</v>
      </c>
      <c r="AG5129">
        <v>0.470352509743522</v>
      </c>
      <c r="AH5129">
        <v>0.42599999999999999</v>
      </c>
      <c r="AI5129">
        <v>0</v>
      </c>
      <c r="AJ5129">
        <v>0</v>
      </c>
      <c r="AK5129">
        <v>0.48469000000000001</v>
      </c>
      <c r="AL5129">
        <v>0.65219000000000005</v>
      </c>
      <c r="AM5129">
        <v>0.63329999999999997</v>
      </c>
    </row>
    <row r="5130" spans="1:39" x14ac:dyDescent="0.35">
      <c r="A5130" s="7"/>
      <c r="B5130" s="7">
        <v>0.72320386731121766</v>
      </c>
      <c r="C5130" s="7">
        <v>0.56200000000000006</v>
      </c>
      <c r="D5130" s="7">
        <v>0.69144000000000005</v>
      </c>
      <c r="E5130" s="7">
        <v>0.18750999999999998</v>
      </c>
      <c r="F5130" s="7">
        <v>0.34649999999999997</v>
      </c>
      <c r="G5130" s="7">
        <v>0.70129010916308299</v>
      </c>
      <c r="H5130" s="7">
        <v>0.71699999999999997</v>
      </c>
      <c r="I5130" s="7">
        <v>0.67679</v>
      </c>
      <c r="J5130" s="7">
        <v>0.53988000000000003</v>
      </c>
      <c r="K5130" s="7">
        <v>0.57930000000000004</v>
      </c>
      <c r="L5130" s="7">
        <v>9.2826844037143905E-2</v>
      </c>
      <c r="M5130" s="7">
        <v>0.442</v>
      </c>
      <c r="N5130" s="7">
        <v>0.20799999999999999</v>
      </c>
      <c r="O5130" s="7">
        <v>4.827E-2</v>
      </c>
      <c r="P5130" s="7">
        <v>5.6390000000000003E-2</v>
      </c>
      <c r="Q5130" s="7">
        <v>0.43607000000000001</v>
      </c>
      <c r="R5130" s="7">
        <v>0.30520000000000003</v>
      </c>
      <c r="S5130" s="7">
        <v>0.63808313894908997</v>
      </c>
      <c r="T5130" s="7">
        <v>0.75700000000000001</v>
      </c>
      <c r="U5130" s="7">
        <v>0.752</v>
      </c>
      <c r="V5130" s="7">
        <v>0.76039000000000001</v>
      </c>
      <c r="W5130" s="7">
        <v>0.75817000000000001</v>
      </c>
      <c r="X5130" s="7">
        <v>0.73102</v>
      </c>
      <c r="Y5130" s="7">
        <v>0.70689999999999997</v>
      </c>
      <c r="Z5130">
        <v>0.664295031272784</v>
      </c>
      <c r="AA5130">
        <v>0.55400000000000005</v>
      </c>
      <c r="AB5130">
        <v>0</v>
      </c>
      <c r="AC5130">
        <v>0.59463999999999995</v>
      </c>
      <c r="AD5130">
        <v>0.41670000000000001</v>
      </c>
      <c r="AE5130">
        <v>0.48041</v>
      </c>
      <c r="AF5130">
        <v>0.5373</v>
      </c>
      <c r="AG5130">
        <v>0.46286887623774697</v>
      </c>
      <c r="AH5130">
        <v>0.28799999999999998</v>
      </c>
      <c r="AI5130">
        <v>0</v>
      </c>
      <c r="AJ5130">
        <v>0</v>
      </c>
      <c r="AK5130">
        <v>0.50399000000000005</v>
      </c>
      <c r="AL5130">
        <v>0.62787000000000004</v>
      </c>
      <c r="AM5130">
        <v>0.60919999999999996</v>
      </c>
    </row>
    <row r="5131" spans="1:39" x14ac:dyDescent="0.35">
      <c r="A5131" s="7"/>
      <c r="B5131" s="7">
        <v>0.70803467244540597</v>
      </c>
      <c r="C5131" s="7">
        <v>0.53800000000000003</v>
      </c>
      <c r="D5131" s="7">
        <v>0.67704999999999993</v>
      </c>
      <c r="E5131" s="7">
        <v>0.44124999999999998</v>
      </c>
      <c r="F5131" s="7">
        <v>0.34560000000000002</v>
      </c>
      <c r="G5131" s="7">
        <v>0.71121402580218318</v>
      </c>
      <c r="H5131" s="7">
        <v>0.67400000000000004</v>
      </c>
      <c r="I5131" s="7">
        <v>0.65601999999999994</v>
      </c>
      <c r="J5131" s="7">
        <v>0.49269999999999997</v>
      </c>
      <c r="K5131" s="7">
        <v>0.53339999999999999</v>
      </c>
      <c r="L5131" s="7">
        <v>0.260592008655256</v>
      </c>
      <c r="M5131" s="7">
        <v>0.436</v>
      </c>
      <c r="N5131" s="7">
        <v>0.13400000000000001</v>
      </c>
      <c r="O5131" s="7">
        <v>5.7349999999999998E-2</v>
      </c>
      <c r="P5131" s="7">
        <v>7.0550000000000002E-2</v>
      </c>
      <c r="Q5131" s="7">
        <v>0.40476000000000001</v>
      </c>
      <c r="R5131" s="7">
        <v>0.34699999999999998</v>
      </c>
      <c r="S5131" s="7">
        <v>0.52859715490622505</v>
      </c>
      <c r="T5131" s="7">
        <v>0.69399999999999995</v>
      </c>
      <c r="U5131" s="7">
        <v>0.65</v>
      </c>
      <c r="V5131" s="7">
        <v>0.65505999999999998</v>
      </c>
      <c r="W5131" s="7">
        <v>0.65561000000000003</v>
      </c>
      <c r="X5131" s="7">
        <v>0.64658000000000004</v>
      </c>
      <c r="Y5131" s="7">
        <v>0.65849999999999997</v>
      </c>
      <c r="Z5131">
        <v>0.64371154443939504</v>
      </c>
      <c r="AA5131">
        <v>0.55000000000000004</v>
      </c>
      <c r="AB5131">
        <v>0</v>
      </c>
      <c r="AC5131">
        <v>0.69328000000000001</v>
      </c>
      <c r="AD5131">
        <v>0.54104999999999992</v>
      </c>
      <c r="AE5131">
        <v>0.60957000000000006</v>
      </c>
      <c r="AF5131">
        <v>0.55210000000000004</v>
      </c>
      <c r="AG5131">
        <v>0.23705539583763699</v>
      </c>
      <c r="AH5131">
        <v>0.216</v>
      </c>
      <c r="AI5131">
        <v>0</v>
      </c>
      <c r="AJ5131">
        <v>0</v>
      </c>
      <c r="AK5131">
        <v>0.21784000000000001</v>
      </c>
      <c r="AL5131">
        <v>0.55798999999999999</v>
      </c>
      <c r="AM5131">
        <v>0.53680000000000005</v>
      </c>
    </row>
    <row r="5132" spans="1:39" x14ac:dyDescent="0.35">
      <c r="A5132" s="7"/>
      <c r="B5132" s="7">
        <v>0.690448408068011</v>
      </c>
      <c r="C5132" s="7">
        <v>0.53400000000000003</v>
      </c>
      <c r="D5132" s="7">
        <v>0.12104999999999999</v>
      </c>
      <c r="E5132" s="7">
        <v>0.54574999999999996</v>
      </c>
      <c r="F5132" s="7">
        <v>0.51590000000000003</v>
      </c>
      <c r="G5132" s="7">
        <v>0.65332451207409858</v>
      </c>
      <c r="H5132" s="7">
        <v>0.57199999999999995</v>
      </c>
      <c r="I5132" s="7">
        <v>0.59653</v>
      </c>
      <c r="J5132" s="7">
        <v>0.39712999999999998</v>
      </c>
      <c r="K5132" s="7">
        <v>0.45889999999999997</v>
      </c>
      <c r="L5132" s="7">
        <v>0.15102160183482299</v>
      </c>
      <c r="M5132" s="7">
        <v>0.30399999999999999</v>
      </c>
      <c r="N5132" s="7">
        <v>0.313</v>
      </c>
      <c r="O5132" s="7">
        <v>0.30431999999999998</v>
      </c>
      <c r="P5132" s="7">
        <v>0.31679000000000002</v>
      </c>
      <c r="Q5132" s="7">
        <v>0.27970999999999996</v>
      </c>
      <c r="R5132" s="7">
        <v>0.28410000000000002</v>
      </c>
      <c r="S5132" s="7">
        <v>0.53675492888540499</v>
      </c>
      <c r="T5132" s="7">
        <v>0.55600000000000005</v>
      </c>
      <c r="U5132" s="7">
        <v>0.51100000000000001</v>
      </c>
      <c r="V5132" s="7">
        <v>0.47342000000000001</v>
      </c>
      <c r="W5132" s="7">
        <v>0.47686000000000001</v>
      </c>
      <c r="X5132" s="7">
        <v>0.55426999999999993</v>
      </c>
      <c r="Y5132" s="7">
        <v>0.57730000000000004</v>
      </c>
      <c r="Z5132">
        <v>0.43157686453598898</v>
      </c>
      <c r="AA5132">
        <v>0.38700000000000001</v>
      </c>
      <c r="AB5132">
        <v>0</v>
      </c>
      <c r="AC5132">
        <v>0.62458999999999998</v>
      </c>
      <c r="AD5132">
        <v>0.42230000000000001</v>
      </c>
      <c r="AE5132">
        <v>0.43219000000000002</v>
      </c>
      <c r="AF5132">
        <v>0.52490000000000003</v>
      </c>
      <c r="AG5132">
        <v>0.16607545816753</v>
      </c>
      <c r="AH5132">
        <v>0.17299999999999999</v>
      </c>
      <c r="AI5132">
        <v>0</v>
      </c>
      <c r="AJ5132">
        <v>0</v>
      </c>
      <c r="AK5132">
        <v>0.11541</v>
      </c>
      <c r="AL5132">
        <v>0.27488999999999997</v>
      </c>
      <c r="AM5132">
        <v>0.32629999999999998</v>
      </c>
    </row>
    <row r="5133" spans="1:39" x14ac:dyDescent="0.35">
      <c r="A5133" s="7"/>
      <c r="B5133" s="7">
        <v>0.24579096516085994</v>
      </c>
      <c r="C5133" s="7">
        <v>0.44800000000000001</v>
      </c>
      <c r="D5133" s="7">
        <v>0.52834999999999999</v>
      </c>
      <c r="E5133" s="7">
        <v>0.48470999999999997</v>
      </c>
      <c r="F5133" s="7">
        <v>0.53790000000000004</v>
      </c>
      <c r="G5133" s="7">
        <v>0.3258352629837909</v>
      </c>
      <c r="H5133" s="7">
        <v>0.441</v>
      </c>
      <c r="I5133" s="7">
        <v>0.37606000000000001</v>
      </c>
      <c r="J5133" s="7">
        <v>0.35095999999999999</v>
      </c>
      <c r="K5133" s="7">
        <v>0.3926</v>
      </c>
      <c r="L5133" s="7">
        <v>0.16998231468122799</v>
      </c>
      <c r="M5133" s="7">
        <v>0.20200000000000001</v>
      </c>
      <c r="N5133" s="7">
        <v>0.14199999999999999</v>
      </c>
      <c r="O5133" s="7">
        <v>0.15327000000000002</v>
      </c>
      <c r="P5133" s="7">
        <v>0.16947000000000001</v>
      </c>
      <c r="Q5133" s="7">
        <v>0.17130999999999999</v>
      </c>
      <c r="R5133" s="7">
        <v>0.188</v>
      </c>
      <c r="S5133" s="7">
        <v>0.36856321749951998</v>
      </c>
      <c r="T5133" s="7">
        <v>0.4</v>
      </c>
      <c r="U5133" s="7">
        <v>0.47099999999999997</v>
      </c>
      <c r="V5133" s="7">
        <v>0.47077999999999998</v>
      </c>
      <c r="W5133" s="7">
        <v>0.46612999999999999</v>
      </c>
      <c r="X5133" s="7">
        <v>0.40822000000000003</v>
      </c>
      <c r="Y5133" s="7">
        <v>0.46360000000000001</v>
      </c>
      <c r="Z5133">
        <v>0.26493273295099301</v>
      </c>
      <c r="AA5133">
        <v>0.309</v>
      </c>
      <c r="AB5133">
        <v>0</v>
      </c>
      <c r="AC5133">
        <v>0.45387</v>
      </c>
      <c r="AD5133">
        <v>0.35396</v>
      </c>
      <c r="AE5133">
        <v>0.28293000000000001</v>
      </c>
      <c r="AF5133">
        <v>0.38919999999999999</v>
      </c>
      <c r="AG5133">
        <v>0.11045155244573999</v>
      </c>
      <c r="AH5133">
        <v>0.16700000000000001</v>
      </c>
      <c r="AI5133">
        <v>0</v>
      </c>
      <c r="AJ5133">
        <v>0</v>
      </c>
      <c r="AK5133">
        <v>0.12162000000000001</v>
      </c>
      <c r="AL5133">
        <v>9.351000000000001E-2</v>
      </c>
      <c r="AM5133">
        <v>0.12989999999999999</v>
      </c>
    </row>
    <row r="5134" spans="1:39" x14ac:dyDescent="0.35">
      <c r="A5134" s="7"/>
      <c r="B5134" s="7">
        <v>0.30638439739956624</v>
      </c>
      <c r="C5134" s="7">
        <v>0.29599999999999999</v>
      </c>
      <c r="D5134" s="7">
        <v>0.34308999999999995</v>
      </c>
      <c r="E5134" s="7">
        <v>0.31252999999999997</v>
      </c>
      <c r="F5134" s="7">
        <v>0.4128</v>
      </c>
      <c r="G5134" s="7">
        <v>0.11743301356268607</v>
      </c>
      <c r="H5134" s="7">
        <v>0.28000000000000003</v>
      </c>
      <c r="I5134" s="7">
        <v>5.5670000000000004E-2</v>
      </c>
      <c r="J5134" s="7">
        <v>0.20222000000000001</v>
      </c>
      <c r="K5134" s="7">
        <v>0.2873</v>
      </c>
      <c r="L5134" s="7">
        <v>0.14852354414996799</v>
      </c>
      <c r="M5134" s="7">
        <v>0.11799999999999999</v>
      </c>
      <c r="N5134" s="7">
        <v>0.22500000000000001</v>
      </c>
      <c r="O5134" s="7">
        <v>0.25372</v>
      </c>
      <c r="P5134" s="7">
        <v>0.25802999999999998</v>
      </c>
      <c r="Q5134" s="7">
        <v>9.5629999999999993E-2</v>
      </c>
      <c r="R5134" s="7">
        <v>0.1235</v>
      </c>
      <c r="S5134" s="7">
        <v>0.13017714602285399</v>
      </c>
      <c r="T5134" s="7">
        <v>0.25</v>
      </c>
      <c r="U5134" s="7">
        <v>0.309</v>
      </c>
      <c r="V5134" s="7">
        <v>0.29128999999999999</v>
      </c>
      <c r="W5134" s="7">
        <v>0.28943999999999998</v>
      </c>
      <c r="X5134" s="7">
        <v>0.22005000000000002</v>
      </c>
      <c r="Y5134" s="7">
        <v>0.29799999999999999</v>
      </c>
      <c r="Z5134">
        <v>0.141276283324661</v>
      </c>
      <c r="AA5134">
        <v>0.25</v>
      </c>
      <c r="AB5134">
        <v>0</v>
      </c>
      <c r="AC5134">
        <v>0.28527999999999998</v>
      </c>
      <c r="AD5134">
        <v>0.19615000000000002</v>
      </c>
      <c r="AE5134">
        <v>0.17351</v>
      </c>
      <c r="AF5134">
        <v>0.26300000000000001</v>
      </c>
      <c r="AG5134">
        <v>4.1095648078748701E-2</v>
      </c>
      <c r="AH5134">
        <v>9.8000000000000004E-2</v>
      </c>
      <c r="AI5134">
        <v>0</v>
      </c>
      <c r="AJ5134">
        <v>0</v>
      </c>
      <c r="AK5134">
        <v>3.2899999999999999E-2</v>
      </c>
      <c r="AL5134">
        <v>4.8739999999999999E-2</v>
      </c>
      <c r="AM5134">
        <v>6.8699999999999997E-2</v>
      </c>
    </row>
    <row r="5135" spans="1:39" x14ac:dyDescent="0.35">
      <c r="A5135" s="7"/>
      <c r="B5135" s="7">
        <v>0.34155692615435834</v>
      </c>
      <c r="C5135" s="7">
        <v>0.13400000000000001</v>
      </c>
      <c r="D5135" s="7">
        <v>0.21664</v>
      </c>
      <c r="E5135" s="7">
        <v>0.14745</v>
      </c>
      <c r="F5135" s="7">
        <v>0.2387</v>
      </c>
      <c r="G5135" s="7">
        <v>3.1425736023817402E-2</v>
      </c>
      <c r="H5135" s="7">
        <v>0.114</v>
      </c>
      <c r="I5135" s="7">
        <v>7.1700000000000002E-3</v>
      </c>
      <c r="J5135" s="7">
        <v>0.10371999999999999</v>
      </c>
      <c r="K5135" s="7">
        <v>0.16270000000000001</v>
      </c>
      <c r="L5135" s="7">
        <v>7.9486179693367298E-2</v>
      </c>
      <c r="M5135" s="7">
        <v>5.0999999999999997E-2</v>
      </c>
      <c r="N5135" s="7">
        <v>0.13400000000000001</v>
      </c>
      <c r="O5135" s="7">
        <v>0.11356999999999999</v>
      </c>
      <c r="P5135" s="7">
        <v>0.11528000000000001</v>
      </c>
      <c r="Q5135" s="7">
        <v>5.1209999999999999E-2</v>
      </c>
      <c r="R5135" s="7">
        <v>6.1800000000000001E-2</v>
      </c>
      <c r="S5135" s="7">
        <v>5.2082370471030197E-2</v>
      </c>
      <c r="T5135" s="7">
        <v>9.9000000000000005E-2</v>
      </c>
      <c r="U5135" s="7">
        <v>0.14299999999999999</v>
      </c>
      <c r="V5135" s="7">
        <v>0.10883</v>
      </c>
      <c r="W5135" s="7">
        <v>0.10714</v>
      </c>
      <c r="X5135" s="7">
        <v>5.0939999999999999E-2</v>
      </c>
      <c r="Y5135" s="7">
        <v>0.1229</v>
      </c>
      <c r="Z5135">
        <v>5.6616378078244899E-2</v>
      </c>
      <c r="AA5135">
        <v>0.104</v>
      </c>
      <c r="AB5135">
        <v>0</v>
      </c>
      <c r="AC5135">
        <v>0.12104000000000001</v>
      </c>
      <c r="AD5135">
        <v>0.12018000000000001</v>
      </c>
      <c r="AE5135">
        <v>7.3090000000000002E-2</v>
      </c>
      <c r="AF5135">
        <v>0.13120000000000001</v>
      </c>
      <c r="AG5135">
        <v>1.9791244563980299E-2</v>
      </c>
      <c r="AH5135">
        <v>3.1E-2</v>
      </c>
      <c r="AI5135">
        <v>0</v>
      </c>
      <c r="AJ5135">
        <v>0</v>
      </c>
      <c r="AK5135">
        <v>1.349E-2</v>
      </c>
      <c r="AL5135">
        <v>2.5680000000000001E-2</v>
      </c>
      <c r="AM5135">
        <v>4.48E-2</v>
      </c>
    </row>
    <row r="5136" spans="1:39" x14ac:dyDescent="0.35">
      <c r="A5136" s="7"/>
      <c r="B5136" s="7">
        <v>0.14527421236872801</v>
      </c>
      <c r="C5136" s="7">
        <v>1.2E-2</v>
      </c>
      <c r="D5136" s="7">
        <v>3.3960000000000004E-2</v>
      </c>
      <c r="E5136" s="7">
        <v>4.7499999999999999E-3</v>
      </c>
      <c r="F5136" s="7">
        <v>6.0499999999999998E-2</v>
      </c>
      <c r="G5136" s="7">
        <v>7.2775388686735026E-2</v>
      </c>
      <c r="H5136" s="7">
        <v>8.9999999999999993E-3</v>
      </c>
      <c r="I5136" s="7">
        <v>0</v>
      </c>
      <c r="J5136" s="7">
        <v>6.1700000000000001E-3</v>
      </c>
      <c r="K5136" s="7">
        <v>4.5100000000000001E-2</v>
      </c>
      <c r="L5136" s="7">
        <v>1.9246603012831601E-2</v>
      </c>
      <c r="M5136" s="7">
        <v>8.0000000000000002E-3</v>
      </c>
      <c r="N5136" s="7">
        <v>0.05</v>
      </c>
      <c r="O5136" s="7">
        <v>2.1510000000000001E-2</v>
      </c>
      <c r="P5136" s="7">
        <v>2.4399999999999998E-2</v>
      </c>
      <c r="Q5136" s="7">
        <v>1.651E-2</v>
      </c>
      <c r="R5136" s="7">
        <v>3.1600000000000003E-2</v>
      </c>
      <c r="S5136" s="7">
        <v>1.8739311225820902E-2</v>
      </c>
      <c r="T5136" s="7">
        <v>2.8000000000000001E-2</v>
      </c>
      <c r="U5136" s="7">
        <v>5.8000000000000003E-2</v>
      </c>
      <c r="V5136" s="7">
        <v>3.755E-2</v>
      </c>
      <c r="W5136" s="7">
        <v>3.9070000000000001E-2</v>
      </c>
      <c r="X5136" s="7">
        <v>1.8749999999999999E-2</v>
      </c>
      <c r="Y5136" s="7">
        <v>2.8199999999999999E-2</v>
      </c>
      <c r="Z5136">
        <v>2.5439080125571702E-2</v>
      </c>
      <c r="AA5136">
        <v>2.3E-2</v>
      </c>
      <c r="AB5136">
        <v>0</v>
      </c>
      <c r="AC5136">
        <v>4.299E-2</v>
      </c>
      <c r="AD5136">
        <v>4.1419999999999998E-2</v>
      </c>
      <c r="AE5136">
        <v>1.7950000000000001E-2</v>
      </c>
      <c r="AF5136">
        <v>4.82E-2</v>
      </c>
      <c r="AG5136">
        <v>8.8662986409868295E-3</v>
      </c>
      <c r="AH5136">
        <v>5.0000000000000001E-3</v>
      </c>
      <c r="AI5136">
        <v>0</v>
      </c>
      <c r="AJ5136">
        <v>0</v>
      </c>
      <c r="AK5136">
        <v>4.0099999999999997E-3</v>
      </c>
      <c r="AL5136">
        <v>5.9999999999999995E-4</v>
      </c>
      <c r="AM5136">
        <v>1.5699999999999999E-2</v>
      </c>
    </row>
    <row r="5137" spans="1:39" x14ac:dyDescent="0.35">
      <c r="A5137" s="7"/>
      <c r="B5137" s="7">
        <v>1.7502917152858795E-2</v>
      </c>
      <c r="C5137" s="7">
        <v>0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1.40644281474831E-3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9.5433043536393195E-4</v>
      </c>
      <c r="T5137" s="7">
        <v>0</v>
      </c>
      <c r="U5137" s="7">
        <v>3.0000000000000001E-3</v>
      </c>
      <c r="V5137" s="7">
        <v>0</v>
      </c>
      <c r="W5137" s="7">
        <v>0</v>
      </c>
      <c r="X5137" s="7">
        <v>0</v>
      </c>
      <c r="Y5137" s="7">
        <v>0</v>
      </c>
      <c r="Z5137">
        <v>9.1840615275621198E-5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 s="7"/>
      <c r="B5138" s="7">
        <v>0</v>
      </c>
      <c r="C5138" s="7">
        <v>0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 s="7"/>
      <c r="B5139" s="7">
        <v>0</v>
      </c>
      <c r="C5139" s="7">
        <v>0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 s="7"/>
      <c r="B5140" s="7">
        <v>0</v>
      </c>
      <c r="C5140" s="7">
        <v>0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 s="7"/>
      <c r="B5141" s="7">
        <v>0</v>
      </c>
      <c r="C5141" s="7">
        <v>0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 s="7"/>
      <c r="B5142" s="7">
        <v>0</v>
      </c>
      <c r="C5142" s="7">
        <v>0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 x14ac:dyDescent="0.35">
      <c r="A5143" s="7"/>
      <c r="B5143" s="7">
        <v>0</v>
      </c>
      <c r="C5143" s="7">
        <v>0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</row>
    <row r="5144" spans="1:39" x14ac:dyDescent="0.35">
      <c r="A5144" s="7"/>
      <c r="B5144" s="7">
        <v>0</v>
      </c>
      <c r="C5144" s="7">
        <v>0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</row>
    <row r="5145" spans="1:39" x14ac:dyDescent="0.35">
      <c r="A5145" s="7"/>
      <c r="B5145" s="7">
        <v>0</v>
      </c>
      <c r="C5145" s="7">
        <v>0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</row>
    <row r="5146" spans="1:39" x14ac:dyDescent="0.35">
      <c r="A5146" s="7"/>
      <c r="B5146" s="7">
        <v>0</v>
      </c>
      <c r="C5146" s="7">
        <v>6.0000000000000001E-3</v>
      </c>
      <c r="D5146" s="7">
        <v>0</v>
      </c>
      <c r="E5146" s="7">
        <v>1.5100000000000001E-3</v>
      </c>
      <c r="F5146" s="7">
        <v>0</v>
      </c>
      <c r="G5146" s="7">
        <v>0</v>
      </c>
      <c r="H5146" s="7">
        <v>7.0000000000000001E-3</v>
      </c>
      <c r="I5146" s="7">
        <v>0</v>
      </c>
      <c r="J5146" s="7">
        <v>1.0200000000000001E-3</v>
      </c>
      <c r="K5146" s="7">
        <v>0</v>
      </c>
      <c r="L5146" s="7">
        <v>5.7189746468376303E-3</v>
      </c>
      <c r="M5146" s="7">
        <v>1.2E-2</v>
      </c>
      <c r="N5146" s="7">
        <v>0</v>
      </c>
      <c r="O5146" s="7">
        <v>0</v>
      </c>
      <c r="P5146" s="7">
        <v>0</v>
      </c>
      <c r="Q5146" s="7">
        <v>3.5099999999999997E-3</v>
      </c>
      <c r="R5146" s="7">
        <v>0</v>
      </c>
      <c r="S5146" s="7">
        <v>4.9594393031237704E-3</v>
      </c>
      <c r="T5146" s="7">
        <v>1.2E-2</v>
      </c>
      <c r="U5146" s="7">
        <v>0</v>
      </c>
      <c r="V5146" s="7">
        <v>0</v>
      </c>
      <c r="W5146" s="7">
        <v>0</v>
      </c>
      <c r="X5146" s="7">
        <v>3.2599999999999999E-3</v>
      </c>
      <c r="Y5146" s="7">
        <v>0</v>
      </c>
      <c r="Z5146">
        <v>0</v>
      </c>
      <c r="AA5146">
        <v>4.0000000000000001E-3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1.84318155745681E-3</v>
      </c>
      <c r="AH5146">
        <v>1.2E-2</v>
      </c>
      <c r="AI5146">
        <v>0</v>
      </c>
      <c r="AJ5146">
        <v>0</v>
      </c>
      <c r="AK5146">
        <v>0</v>
      </c>
      <c r="AL5146">
        <v>8.3000000000000001E-4</v>
      </c>
      <c r="AM5146">
        <v>0</v>
      </c>
    </row>
    <row r="5147" spans="1:39" x14ac:dyDescent="0.35">
      <c r="A5147" s="7"/>
      <c r="B5147" s="7">
        <v>6.917819636606086E-3</v>
      </c>
      <c r="C5147" s="7">
        <v>3.5999999999999997E-2</v>
      </c>
      <c r="D5147" s="7">
        <v>2.7420000000000003E-2</v>
      </c>
      <c r="E5147" s="7">
        <v>3.0789999999999998E-2</v>
      </c>
      <c r="F5147" s="7">
        <v>1.83E-2</v>
      </c>
      <c r="G5147" s="7">
        <v>0</v>
      </c>
      <c r="H5147" s="7">
        <v>0.05</v>
      </c>
      <c r="I5147" s="7">
        <v>2.647E-2</v>
      </c>
      <c r="J5147" s="7">
        <v>2.5479999999999999E-2</v>
      </c>
      <c r="K5147" s="7">
        <v>1.4E-2</v>
      </c>
      <c r="L5147" s="7">
        <v>4.4521004205013502E-2</v>
      </c>
      <c r="M5147" s="7">
        <v>0.106</v>
      </c>
      <c r="N5147" s="7">
        <v>6.4000000000000001E-2</v>
      </c>
      <c r="O5147" s="7">
        <v>3.1960000000000002E-2</v>
      </c>
      <c r="P5147" s="7">
        <v>3.3070000000000002E-2</v>
      </c>
      <c r="Q5147" s="7">
        <v>5.4289999999999998E-2</v>
      </c>
      <c r="R5147" s="7">
        <v>2.2100000000000002E-2</v>
      </c>
      <c r="S5147" s="7">
        <v>4.4272782976147902E-2</v>
      </c>
      <c r="T5147" s="7">
        <v>0.112</v>
      </c>
      <c r="U5147" s="7">
        <v>6.5000000000000002E-2</v>
      </c>
      <c r="V5147" s="7">
        <v>3.2600000000000004E-2</v>
      </c>
      <c r="W5147" s="7">
        <v>3.712E-2</v>
      </c>
      <c r="X5147" s="7">
        <v>6.0969999999999996E-2</v>
      </c>
      <c r="Y5147" s="7">
        <v>1.7100000000000001E-2</v>
      </c>
      <c r="Z5147">
        <v>8.7773115458642994E-3</v>
      </c>
      <c r="AA5147">
        <v>4.4999999999999998E-2</v>
      </c>
      <c r="AB5147">
        <v>0</v>
      </c>
      <c r="AC5147">
        <v>1.243E-2</v>
      </c>
      <c r="AD5147">
        <v>5.0999999999999995E-3</v>
      </c>
      <c r="AE5147">
        <v>3.1199999999999999E-3</v>
      </c>
      <c r="AF5147">
        <v>0</v>
      </c>
      <c r="AG5147">
        <v>3.2172885995305399E-2</v>
      </c>
      <c r="AH5147">
        <v>0.11</v>
      </c>
      <c r="AI5147">
        <v>0</v>
      </c>
      <c r="AJ5147">
        <v>0</v>
      </c>
      <c r="AK5147">
        <v>3.0550000000000001E-2</v>
      </c>
      <c r="AL5147">
        <v>3.065E-2</v>
      </c>
      <c r="AM5147">
        <v>1.2200000000000001E-2</v>
      </c>
    </row>
    <row r="5148" spans="1:39" x14ac:dyDescent="0.35">
      <c r="A5148" s="7"/>
      <c r="B5148" s="7">
        <v>3.033838973162192E-2</v>
      </c>
      <c r="C5148" s="7">
        <v>0.13700000000000001</v>
      </c>
      <c r="D5148" s="7">
        <v>5.2539999999999996E-2</v>
      </c>
      <c r="E5148" s="7">
        <v>8.2640000000000005E-2</v>
      </c>
      <c r="F5148" s="7">
        <v>6.2799999999999995E-2</v>
      </c>
      <c r="G5148" s="7">
        <v>0</v>
      </c>
      <c r="H5148" s="7">
        <v>0.14699999999999999</v>
      </c>
      <c r="I5148" s="7">
        <v>5.3520000000000005E-2</v>
      </c>
      <c r="J5148" s="7">
        <v>7.5079999999999994E-2</v>
      </c>
      <c r="K5148" s="7">
        <v>3.7600000000000001E-2</v>
      </c>
      <c r="L5148" s="7">
        <v>0.203730423225784</v>
      </c>
      <c r="M5148" s="7">
        <v>0.26200000000000001</v>
      </c>
      <c r="N5148" s="7">
        <v>0.21299999999999999</v>
      </c>
      <c r="O5148" s="7">
        <v>0.19544</v>
      </c>
      <c r="P5148" s="7">
        <v>0.19390000000000002</v>
      </c>
      <c r="Q5148" s="7">
        <v>0.22877</v>
      </c>
      <c r="R5148" s="7">
        <v>0.1245</v>
      </c>
      <c r="S5148" s="7">
        <v>0.22903257544944</v>
      </c>
      <c r="T5148" s="7">
        <v>0.29499999999999998</v>
      </c>
      <c r="U5148" s="7">
        <v>0.23300000000000001</v>
      </c>
      <c r="V5148" s="7">
        <v>0.19250999999999999</v>
      </c>
      <c r="W5148" s="7">
        <v>0.19450999999999999</v>
      </c>
      <c r="X5148" s="7">
        <v>0.24402000000000001</v>
      </c>
      <c r="Y5148" s="7">
        <v>0.13439999999999999</v>
      </c>
      <c r="Z5148">
        <v>4.7658477957900097E-2</v>
      </c>
      <c r="AA5148">
        <v>0.09</v>
      </c>
      <c r="AB5148">
        <v>0</v>
      </c>
      <c r="AC5148">
        <v>5.6489999999999999E-2</v>
      </c>
      <c r="AD5148">
        <v>4.0549999999999996E-2</v>
      </c>
      <c r="AE5148">
        <v>6.9190000000000002E-2</v>
      </c>
      <c r="AF5148">
        <v>2.7699999999999999E-2</v>
      </c>
      <c r="AG5148">
        <v>0.16956604685955501</v>
      </c>
      <c r="AH5148">
        <v>0.29299999999999998</v>
      </c>
      <c r="AI5148">
        <v>0</v>
      </c>
      <c r="AJ5148">
        <v>0</v>
      </c>
      <c r="AK5148">
        <v>0.14732000000000001</v>
      </c>
      <c r="AL5148">
        <v>0.14399000000000001</v>
      </c>
      <c r="AM5148">
        <v>6.4500000000000002E-2</v>
      </c>
    </row>
    <row r="5149" spans="1:39" x14ac:dyDescent="0.35">
      <c r="A5149" s="7"/>
      <c r="B5149" s="7">
        <v>8.8514752458742949E-2</v>
      </c>
      <c r="C5149" s="7">
        <v>0.32400000000000001</v>
      </c>
      <c r="D5149" s="7">
        <v>0.21440999999999999</v>
      </c>
      <c r="E5149" s="7">
        <v>0.22128999999999999</v>
      </c>
      <c r="F5149" s="7">
        <v>0.1835</v>
      </c>
      <c r="G5149" s="7">
        <v>8.7661263645385373E-2</v>
      </c>
      <c r="H5149" s="7">
        <v>0.31900000000000001</v>
      </c>
      <c r="I5149" s="7">
        <v>0.20277000000000001</v>
      </c>
      <c r="J5149" s="7">
        <v>0.25222</v>
      </c>
      <c r="K5149" s="7">
        <v>0.1739</v>
      </c>
      <c r="L5149" s="7">
        <v>0.43353444298666499</v>
      </c>
      <c r="M5149" s="7">
        <v>0.439</v>
      </c>
      <c r="N5149" s="7">
        <v>0.41</v>
      </c>
      <c r="O5149" s="7">
        <v>0.41558</v>
      </c>
      <c r="P5149" s="7">
        <v>0.41260000000000002</v>
      </c>
      <c r="Q5149" s="7">
        <v>0.40476999999999996</v>
      </c>
      <c r="R5149" s="7">
        <v>0.29509999999999997</v>
      </c>
      <c r="S5149" s="7">
        <v>0.44228572242645298</v>
      </c>
      <c r="T5149" s="7">
        <v>0.46800000000000003</v>
      </c>
      <c r="U5149" s="7">
        <v>0.41799999999999998</v>
      </c>
      <c r="V5149" s="7">
        <v>0.39749000000000001</v>
      </c>
      <c r="W5149" s="7">
        <v>0.39659</v>
      </c>
      <c r="X5149" s="7">
        <v>0.43541000000000002</v>
      </c>
      <c r="Y5149" s="7">
        <v>0.31709999999999999</v>
      </c>
      <c r="Z5149">
        <v>6.0482824667149E-2</v>
      </c>
      <c r="AA5149">
        <v>0.13100000000000001</v>
      </c>
      <c r="AB5149">
        <v>0</v>
      </c>
      <c r="AC5149">
        <v>0.28825000000000001</v>
      </c>
      <c r="AD5149">
        <v>0</v>
      </c>
      <c r="AE5149">
        <v>4.6219999999999997E-2</v>
      </c>
      <c r="AF5149">
        <v>6.08E-2</v>
      </c>
      <c r="AG5149">
        <v>0.17799856926926599</v>
      </c>
      <c r="AH5149">
        <v>0.42799999999999999</v>
      </c>
      <c r="AI5149">
        <v>0</v>
      </c>
      <c r="AJ5149">
        <v>0</v>
      </c>
      <c r="AK5149">
        <v>0.37451000000000001</v>
      </c>
      <c r="AL5149">
        <v>0.17377000000000001</v>
      </c>
      <c r="AM5149">
        <v>0.1111</v>
      </c>
    </row>
    <row r="5150" spans="1:39" x14ac:dyDescent="0.35">
      <c r="A5150" s="7"/>
      <c r="B5150" s="7">
        <v>0.2652942157026168</v>
      </c>
      <c r="C5150" s="7">
        <v>0.49</v>
      </c>
      <c r="D5150" s="7">
        <v>0.39527999999999996</v>
      </c>
      <c r="E5150" s="7">
        <v>0.35344999999999999</v>
      </c>
      <c r="F5150" s="7">
        <v>0.33779999999999999</v>
      </c>
      <c r="G5150" s="7">
        <v>0.25140588819053922</v>
      </c>
      <c r="H5150" s="7">
        <v>0.47599999999999998</v>
      </c>
      <c r="I5150" s="7">
        <v>0.37801000000000001</v>
      </c>
      <c r="J5150" s="7">
        <v>0.43001</v>
      </c>
      <c r="K5150" s="7">
        <v>0.3669</v>
      </c>
      <c r="L5150" s="7">
        <v>0.56332111112526395</v>
      </c>
      <c r="M5150" s="7">
        <v>0.59799999999999998</v>
      </c>
      <c r="N5150" s="7">
        <v>0.57799999999999996</v>
      </c>
      <c r="O5150" s="7">
        <v>0.56771000000000005</v>
      </c>
      <c r="P5150" s="7">
        <v>0.56591999999999998</v>
      </c>
      <c r="Q5150" s="7">
        <v>0.55785000000000007</v>
      </c>
      <c r="R5150" s="7">
        <v>0.44219999999999998</v>
      </c>
      <c r="S5150" s="7">
        <v>0.56272885549364904</v>
      </c>
      <c r="T5150" s="7">
        <v>0.60599999999999998</v>
      </c>
      <c r="U5150" s="7">
        <v>0.55600000000000005</v>
      </c>
      <c r="V5150" s="7">
        <v>0.54732000000000003</v>
      </c>
      <c r="W5150" s="7">
        <v>0.54440999999999995</v>
      </c>
      <c r="X5150" s="7">
        <v>0.58787999999999996</v>
      </c>
      <c r="Y5150" s="7">
        <v>0.48120000000000002</v>
      </c>
      <c r="Z5150">
        <v>8.1565770831556902E-2</v>
      </c>
      <c r="AA5150">
        <v>0.193</v>
      </c>
      <c r="AB5150">
        <v>0</v>
      </c>
      <c r="AC5150">
        <v>0.2641</v>
      </c>
      <c r="AD5150">
        <v>0.11795</v>
      </c>
      <c r="AE5150">
        <v>4.6259999999999996E-2</v>
      </c>
      <c r="AF5150">
        <v>6.13E-2</v>
      </c>
      <c r="AG5150">
        <v>8.4977564729984703E-2</v>
      </c>
      <c r="AH5150">
        <v>0.49</v>
      </c>
      <c r="AI5150">
        <v>0</v>
      </c>
      <c r="AJ5150">
        <v>0</v>
      </c>
      <c r="AK5150">
        <v>0.22194</v>
      </c>
      <c r="AL5150">
        <v>0.15631999999999999</v>
      </c>
      <c r="AM5150">
        <v>0.1226</v>
      </c>
    </row>
    <row r="5151" spans="1:39" x14ac:dyDescent="0.35">
      <c r="A5151" s="7"/>
      <c r="B5151" s="7">
        <v>0.44807467911318488</v>
      </c>
      <c r="C5151" s="7">
        <v>0.61899999999999999</v>
      </c>
      <c r="D5151" s="7">
        <v>0.54135</v>
      </c>
      <c r="E5151" s="7">
        <v>0.52149999999999996</v>
      </c>
      <c r="F5151" s="7">
        <v>0.49170000000000003</v>
      </c>
      <c r="G5151" s="7">
        <v>0.44326827654647699</v>
      </c>
      <c r="H5151" s="7">
        <v>0.6</v>
      </c>
      <c r="I5151" s="7">
        <v>0.52376</v>
      </c>
      <c r="J5151" s="7">
        <v>0.55841999999999992</v>
      </c>
      <c r="K5151" s="7">
        <v>0.53749999999999998</v>
      </c>
      <c r="L5151" s="7">
        <v>0.66631447908156505</v>
      </c>
      <c r="M5151" s="7">
        <v>0.70799999999999996</v>
      </c>
      <c r="N5151" s="7">
        <v>0.68300000000000005</v>
      </c>
      <c r="O5151" s="7">
        <v>0.67109000000000008</v>
      </c>
      <c r="P5151" s="7">
        <v>0.66735</v>
      </c>
      <c r="Q5151" s="7">
        <v>0.67283000000000004</v>
      </c>
      <c r="R5151" s="7">
        <v>0.57179999999999997</v>
      </c>
      <c r="S5151" s="7">
        <v>0.70035599721491504</v>
      </c>
      <c r="T5151" s="7">
        <v>0.70899999999999996</v>
      </c>
      <c r="U5151" s="7">
        <v>0.67700000000000005</v>
      </c>
      <c r="V5151" s="7">
        <v>0.69262000000000001</v>
      </c>
      <c r="W5151" s="7">
        <v>0.6878200000000001</v>
      </c>
      <c r="X5151" s="7">
        <v>0.69292999999999993</v>
      </c>
      <c r="Y5151" s="7">
        <v>0.60409999999999997</v>
      </c>
      <c r="Z5151">
        <v>0.12123941311827099</v>
      </c>
      <c r="AA5151">
        <v>0.20300000000000001</v>
      </c>
      <c r="AB5151">
        <v>0</v>
      </c>
      <c r="AC5151">
        <v>0.16672999999999999</v>
      </c>
      <c r="AD5151">
        <v>0.1971</v>
      </c>
      <c r="AE5151">
        <v>2.4539999999999999E-2</v>
      </c>
      <c r="AF5151">
        <v>4.5199999999999997E-2</v>
      </c>
      <c r="AG5151">
        <v>0.118774543813286</v>
      </c>
      <c r="AH5151">
        <v>0.54700000000000004</v>
      </c>
      <c r="AI5151">
        <v>0</v>
      </c>
      <c r="AJ5151">
        <v>0</v>
      </c>
      <c r="AK5151">
        <v>0.11414000000000001</v>
      </c>
      <c r="AL5151">
        <v>7.621E-2</v>
      </c>
      <c r="AM5151">
        <v>0.1003</v>
      </c>
    </row>
    <row r="5152" spans="1:39" x14ac:dyDescent="0.35">
      <c r="A5152" s="7"/>
      <c r="B5152" s="7">
        <v>0.57401233538923102</v>
      </c>
      <c r="C5152" s="7">
        <v>0.70799999999999996</v>
      </c>
      <c r="D5152" s="7">
        <v>0.64108000000000009</v>
      </c>
      <c r="E5152" s="7">
        <v>0.62373000000000001</v>
      </c>
      <c r="F5152" s="7">
        <v>0.63749999999999996</v>
      </c>
      <c r="G5152" s="7">
        <v>0.57558716506781338</v>
      </c>
      <c r="H5152" s="7">
        <v>0.68</v>
      </c>
      <c r="I5152" s="7">
        <v>0.61175000000000002</v>
      </c>
      <c r="J5152" s="7">
        <v>0.59760999999999997</v>
      </c>
      <c r="K5152" s="7">
        <v>0.62680000000000002</v>
      </c>
      <c r="L5152" s="7">
        <v>0.706243578447457</v>
      </c>
      <c r="M5152" s="7">
        <v>0.746</v>
      </c>
      <c r="N5152" s="7">
        <v>0.76700000000000002</v>
      </c>
      <c r="O5152" s="7">
        <v>0.76324000000000003</v>
      </c>
      <c r="P5152" s="7">
        <v>0.76099000000000006</v>
      </c>
      <c r="Q5152" s="7">
        <v>0.73703999999999992</v>
      </c>
      <c r="R5152" s="7">
        <v>0.66139999999999999</v>
      </c>
      <c r="S5152" s="7">
        <v>0.75835520938539902</v>
      </c>
      <c r="T5152" s="7">
        <v>0.76500000000000001</v>
      </c>
      <c r="U5152" s="7">
        <v>0.75600000000000001</v>
      </c>
      <c r="V5152" s="7">
        <v>0.76434999999999997</v>
      </c>
      <c r="W5152" s="7">
        <v>0.75891999999999993</v>
      </c>
      <c r="X5152" s="7">
        <v>0.75092999999999999</v>
      </c>
      <c r="Y5152" s="7">
        <v>0.67530000000000001</v>
      </c>
      <c r="Z5152">
        <v>0.14837475719913801</v>
      </c>
      <c r="AA5152">
        <v>0.193</v>
      </c>
      <c r="AB5152">
        <v>0</v>
      </c>
      <c r="AC5152">
        <v>0.21672999999999998</v>
      </c>
      <c r="AD5152">
        <v>0.10892</v>
      </c>
      <c r="AE5152">
        <v>3.2820000000000002E-2</v>
      </c>
      <c r="AF5152">
        <v>3.2399999999999998E-2</v>
      </c>
      <c r="AG5152">
        <v>0.55856936628829401</v>
      </c>
      <c r="AH5152">
        <v>0.63300000000000001</v>
      </c>
      <c r="AI5152">
        <v>0</v>
      </c>
      <c r="AJ5152">
        <v>0</v>
      </c>
      <c r="AK5152">
        <v>0.76680999999999999</v>
      </c>
      <c r="AL5152">
        <v>0.29469000000000001</v>
      </c>
      <c r="AM5152">
        <v>0.21529999999999999</v>
      </c>
    </row>
    <row r="5153" spans="1:39" x14ac:dyDescent="0.35">
      <c r="A5153" s="7"/>
      <c r="B5153" s="7">
        <v>0.67669611601933599</v>
      </c>
      <c r="C5153" s="7">
        <v>0.753</v>
      </c>
      <c r="D5153" s="7">
        <v>0.69511000000000001</v>
      </c>
      <c r="E5153" s="7">
        <v>0.63861000000000001</v>
      </c>
      <c r="F5153" s="7">
        <v>0.69769999999999999</v>
      </c>
      <c r="G5153" s="7">
        <v>0.65663248428713195</v>
      </c>
      <c r="H5153" s="7">
        <v>0.70299999999999996</v>
      </c>
      <c r="I5153" s="7">
        <v>0.67677999999999994</v>
      </c>
      <c r="J5153" s="7">
        <v>0.56925000000000003</v>
      </c>
      <c r="K5153" s="7">
        <v>0.61990000000000001</v>
      </c>
      <c r="L5153" s="7">
        <v>0.74854947685546103</v>
      </c>
      <c r="M5153" s="7">
        <v>0.72199999999999998</v>
      </c>
      <c r="N5153" s="7">
        <v>0.79800000000000004</v>
      </c>
      <c r="O5153" s="7">
        <v>0.78742999999999996</v>
      </c>
      <c r="P5153" s="7">
        <v>0.78510999999999997</v>
      </c>
      <c r="Q5153" s="7">
        <v>0.73312999999999995</v>
      </c>
      <c r="R5153" s="7">
        <v>0.69679999999999997</v>
      </c>
      <c r="S5153" s="7">
        <v>0.76106872570195705</v>
      </c>
      <c r="T5153" s="7">
        <v>0.77800000000000002</v>
      </c>
      <c r="U5153" s="7">
        <v>0.78300000000000003</v>
      </c>
      <c r="V5153" s="7">
        <v>0.79271999999999998</v>
      </c>
      <c r="W5153" s="7">
        <v>0.79522000000000004</v>
      </c>
      <c r="X5153" s="7">
        <v>0.76276999999999995</v>
      </c>
      <c r="Y5153" s="7">
        <v>0.70289999999999997</v>
      </c>
      <c r="Z5153">
        <v>0.12859728601149001</v>
      </c>
      <c r="AA5153">
        <v>0.20599999999999999</v>
      </c>
      <c r="AB5153">
        <v>0</v>
      </c>
      <c r="AC5153">
        <v>0.21618999999999999</v>
      </c>
      <c r="AD5153">
        <v>0.17429</v>
      </c>
      <c r="AE5153">
        <v>2.7179999999999999E-2</v>
      </c>
      <c r="AF5153">
        <v>3.6799999999999999E-2</v>
      </c>
      <c r="AG5153">
        <v>0.62332907782299596</v>
      </c>
      <c r="AH5153">
        <v>0.73099999999999998</v>
      </c>
      <c r="AI5153">
        <v>0</v>
      </c>
      <c r="AJ5153">
        <v>0</v>
      </c>
      <c r="AK5153">
        <v>0.44349</v>
      </c>
      <c r="AL5153">
        <v>0.58714</v>
      </c>
      <c r="AM5153">
        <v>0.50070000000000003</v>
      </c>
    </row>
    <row r="5154" spans="1:39" x14ac:dyDescent="0.35">
      <c r="A5154" s="7"/>
      <c r="B5154" s="7">
        <v>0.72912152025337396</v>
      </c>
      <c r="C5154" s="7">
        <v>0.75700000000000001</v>
      </c>
      <c r="D5154" s="7">
        <v>0.71844000000000008</v>
      </c>
      <c r="E5154" s="7">
        <v>0.65722000000000003</v>
      </c>
      <c r="F5154" s="7">
        <v>0.69979999999999998</v>
      </c>
      <c r="G5154" s="7">
        <v>0.65663248428713195</v>
      </c>
      <c r="H5154" s="7">
        <v>0.68500000000000005</v>
      </c>
      <c r="I5154" s="7">
        <v>0.68697000000000008</v>
      </c>
      <c r="J5154" s="7">
        <v>0.58953</v>
      </c>
      <c r="K5154" s="7">
        <v>0.59909999999999997</v>
      </c>
      <c r="L5154" s="7">
        <v>0.73865662860793402</v>
      </c>
      <c r="M5154" s="7">
        <v>0.63200000000000001</v>
      </c>
      <c r="N5154" s="7">
        <v>0.748</v>
      </c>
      <c r="O5154" s="7">
        <v>0.74692999999999998</v>
      </c>
      <c r="P5154" s="7">
        <v>0.74197000000000002</v>
      </c>
      <c r="Q5154" s="7">
        <v>0.69950000000000001</v>
      </c>
      <c r="R5154" s="7">
        <v>0.67989999999999995</v>
      </c>
      <c r="S5154" s="7">
        <v>0.73503622614852804</v>
      </c>
      <c r="T5154" s="7">
        <v>0.747</v>
      </c>
      <c r="U5154" s="7">
        <v>0.77700000000000002</v>
      </c>
      <c r="V5154" s="7">
        <v>0.79950999999999994</v>
      </c>
      <c r="W5154" s="7">
        <v>0.79461999999999999</v>
      </c>
      <c r="X5154" s="7">
        <v>0.70455999999999996</v>
      </c>
      <c r="Y5154" s="7">
        <v>0.68559999999999999</v>
      </c>
      <c r="Z5154">
        <v>0.111567797152199</v>
      </c>
      <c r="AA5154">
        <v>0.22600000000000001</v>
      </c>
      <c r="AB5154">
        <v>0</v>
      </c>
      <c r="AC5154">
        <v>0.23702000000000001</v>
      </c>
      <c r="AD5154">
        <v>0.19444999999999998</v>
      </c>
      <c r="AE5154">
        <v>4.0240000000000005E-2</v>
      </c>
      <c r="AF5154">
        <v>0.05</v>
      </c>
      <c r="AG5154">
        <v>0.45228573145387702</v>
      </c>
      <c r="AH5154">
        <v>0.76600000000000001</v>
      </c>
      <c r="AI5154">
        <v>0</v>
      </c>
      <c r="AJ5154">
        <v>0</v>
      </c>
      <c r="AK5154">
        <v>0.51554</v>
      </c>
      <c r="AL5154">
        <v>0.66232000000000002</v>
      </c>
      <c r="AM5154">
        <v>0.622</v>
      </c>
    </row>
    <row r="5155" spans="1:39" x14ac:dyDescent="0.35">
      <c r="A5155" s="7"/>
      <c r="B5155" s="7">
        <v>0.73120520086681062</v>
      </c>
      <c r="C5155" s="7">
        <v>0.72099999999999997</v>
      </c>
      <c r="D5155" s="7">
        <v>0.68823000000000001</v>
      </c>
      <c r="E5155" s="7">
        <v>0.57579999999999998</v>
      </c>
      <c r="F5155" s="7">
        <v>0.65800000000000003</v>
      </c>
      <c r="G5155" s="7">
        <v>0.71121402580218318</v>
      </c>
      <c r="H5155" s="7">
        <v>0.50900000000000001</v>
      </c>
      <c r="I5155" s="7">
        <v>0.63045000000000007</v>
      </c>
      <c r="J5155" s="7">
        <v>0.58525000000000005</v>
      </c>
      <c r="K5155" s="7">
        <v>0.60709999999999997</v>
      </c>
      <c r="L5155" s="7">
        <v>0.57497313274018103</v>
      </c>
      <c r="M5155" s="7">
        <v>0.53900000000000003</v>
      </c>
      <c r="N5155" s="7">
        <v>0.66700000000000004</v>
      </c>
      <c r="O5155" s="7">
        <v>0.67510999999999999</v>
      </c>
      <c r="P5155" s="7">
        <v>0.67564999999999997</v>
      </c>
      <c r="Q5155" s="7">
        <v>0.59753000000000001</v>
      </c>
      <c r="R5155" s="7">
        <v>0.59540000000000004</v>
      </c>
      <c r="S5155" s="7">
        <v>0.65881513916381396</v>
      </c>
      <c r="T5155" s="7">
        <v>0.67800000000000005</v>
      </c>
      <c r="U5155" s="7">
        <v>0.71199999999999997</v>
      </c>
      <c r="V5155" s="7">
        <v>0.73563000000000001</v>
      </c>
      <c r="W5155" s="7">
        <v>0.73429</v>
      </c>
      <c r="X5155" s="7">
        <v>0.63258000000000003</v>
      </c>
      <c r="Y5155" s="7">
        <v>0.63370000000000004</v>
      </c>
      <c r="Z5155">
        <v>8.2660771539151703E-2</v>
      </c>
      <c r="AA5155">
        <v>0.29799999999999999</v>
      </c>
      <c r="AB5155">
        <v>0</v>
      </c>
      <c r="AC5155">
        <v>0.19300999999999999</v>
      </c>
      <c r="AD5155">
        <v>0.17565999999999998</v>
      </c>
      <c r="AE5155">
        <v>7.3969999999999994E-2</v>
      </c>
      <c r="AF5155">
        <v>7.1999999999999995E-2</v>
      </c>
      <c r="AG5155">
        <v>0.57228596602382698</v>
      </c>
      <c r="AH5155">
        <v>0.69</v>
      </c>
      <c r="AI5155">
        <v>0</v>
      </c>
      <c r="AJ5155">
        <v>0</v>
      </c>
      <c r="AK5155">
        <v>0.50911000000000006</v>
      </c>
      <c r="AL5155">
        <v>0.55671999999999999</v>
      </c>
      <c r="AM5155">
        <v>0.53859999999999997</v>
      </c>
    </row>
    <row r="5156" spans="1:39" x14ac:dyDescent="0.35">
      <c r="A5156" s="7"/>
      <c r="B5156" s="7">
        <v>0.7293715619269866</v>
      </c>
      <c r="C5156" s="7">
        <v>0.64300000000000002</v>
      </c>
      <c r="D5156" s="7">
        <v>0.56694</v>
      </c>
      <c r="E5156" s="7">
        <v>0.48294999999999999</v>
      </c>
      <c r="F5156" s="7">
        <v>0.56369999999999998</v>
      </c>
      <c r="G5156" s="7">
        <v>0.48792590142242803</v>
      </c>
      <c r="H5156" s="7">
        <v>0.27600000000000002</v>
      </c>
      <c r="I5156" s="7">
        <v>0.43836000000000003</v>
      </c>
      <c r="J5156" s="7">
        <v>0.46827999999999997</v>
      </c>
      <c r="K5156" s="7">
        <v>0.53800000000000003</v>
      </c>
      <c r="L5156" s="7">
        <v>0.51746295236148299</v>
      </c>
      <c r="M5156" s="7">
        <v>0.41699999999999998</v>
      </c>
      <c r="N5156" s="7">
        <v>0.55800000000000005</v>
      </c>
      <c r="O5156" s="7">
        <v>0.50967000000000007</v>
      </c>
      <c r="P5156" s="7">
        <v>0.50919000000000003</v>
      </c>
      <c r="Q5156" s="7">
        <v>0.39943000000000001</v>
      </c>
      <c r="R5156" s="7">
        <v>0.43419999999999997</v>
      </c>
      <c r="S5156" s="7">
        <v>0.55035209601419599</v>
      </c>
      <c r="T5156" s="7">
        <v>0.56299999999999994</v>
      </c>
      <c r="U5156" s="7">
        <v>0.61499999999999999</v>
      </c>
      <c r="V5156" s="7">
        <v>0.63388999999999995</v>
      </c>
      <c r="W5156" s="7">
        <v>0.62979999999999992</v>
      </c>
      <c r="X5156" s="7">
        <v>0.52949999999999997</v>
      </c>
      <c r="Y5156" s="7">
        <v>0.55579999999999996</v>
      </c>
      <c r="Z5156">
        <v>9.7676793808020398E-2</v>
      </c>
      <c r="AA5156">
        <v>0.35399999999999998</v>
      </c>
      <c r="AB5156">
        <v>0</v>
      </c>
      <c r="AC5156">
        <v>6.5090000000000009E-2</v>
      </c>
      <c r="AD5156">
        <v>0.10557</v>
      </c>
      <c r="AE5156">
        <v>3.3710000000000004E-2</v>
      </c>
      <c r="AF5156">
        <v>5.9400000000000001E-2</v>
      </c>
      <c r="AG5156">
        <v>0.46219253687770201</v>
      </c>
      <c r="AH5156">
        <v>0.57899999999999996</v>
      </c>
      <c r="AI5156">
        <v>0</v>
      </c>
      <c r="AJ5156">
        <v>0</v>
      </c>
      <c r="AK5156">
        <v>0.43712000000000001</v>
      </c>
      <c r="AL5156">
        <v>0.53100999999999998</v>
      </c>
      <c r="AM5156">
        <v>0.48970000000000002</v>
      </c>
    </row>
    <row r="5157" spans="1:39" x14ac:dyDescent="0.35">
      <c r="A5157" s="7"/>
      <c r="B5157" s="7">
        <v>0.24745790965160841</v>
      </c>
      <c r="C5157" s="7">
        <v>0.52100000000000002</v>
      </c>
      <c r="D5157" s="7">
        <v>0.51946000000000003</v>
      </c>
      <c r="E5157" s="7">
        <v>0.46298</v>
      </c>
      <c r="F5157" s="7">
        <v>0.51290000000000002</v>
      </c>
      <c r="G5157" s="7">
        <v>0.21005623552762157</v>
      </c>
      <c r="H5157" s="7">
        <v>0.125</v>
      </c>
      <c r="I5157" s="7">
        <v>0.40062999999999999</v>
      </c>
      <c r="J5157" s="7">
        <v>0.32402999999999998</v>
      </c>
      <c r="K5157" s="7">
        <v>0.3866</v>
      </c>
      <c r="L5157" s="7">
        <v>0.37408788939888399</v>
      </c>
      <c r="M5157" s="7">
        <v>0.28899999999999998</v>
      </c>
      <c r="N5157" s="7">
        <v>0.45300000000000001</v>
      </c>
      <c r="O5157" s="7">
        <v>0.44042999999999999</v>
      </c>
      <c r="P5157" s="7">
        <v>0.46043000000000001</v>
      </c>
      <c r="Q5157" s="7">
        <v>0.27773999999999999</v>
      </c>
      <c r="R5157" s="7">
        <v>0.31290000000000001</v>
      </c>
      <c r="S5157" s="7">
        <v>0.31279457618388901</v>
      </c>
      <c r="T5157" s="7">
        <v>0.39500000000000002</v>
      </c>
      <c r="U5157" s="7">
        <v>0.45700000000000002</v>
      </c>
      <c r="V5157" s="7">
        <v>0.46443000000000001</v>
      </c>
      <c r="W5157" s="7">
        <v>0.46206999999999998</v>
      </c>
      <c r="X5157" s="7">
        <v>0.40153</v>
      </c>
      <c r="Y5157" s="7">
        <v>0.44529999999999997</v>
      </c>
      <c r="Z5157">
        <v>6.4258332545673105E-2</v>
      </c>
      <c r="AA5157">
        <v>0.24399999999999999</v>
      </c>
      <c r="AB5157">
        <v>0</v>
      </c>
      <c r="AC5157">
        <v>0.11584999999999999</v>
      </c>
      <c r="AD5157">
        <v>0.17618999999999999</v>
      </c>
      <c r="AE5157">
        <v>2.9139999999999999E-2</v>
      </c>
      <c r="AF5157">
        <v>0.03</v>
      </c>
      <c r="AG5157">
        <v>0.30622697288441902</v>
      </c>
      <c r="AH5157">
        <v>0.433</v>
      </c>
      <c r="AI5157">
        <v>0</v>
      </c>
      <c r="AJ5157">
        <v>0</v>
      </c>
      <c r="AK5157">
        <v>0.39268999999999998</v>
      </c>
      <c r="AL5157">
        <v>0.32318999999999998</v>
      </c>
      <c r="AM5157">
        <v>0.3871</v>
      </c>
    </row>
    <row r="5158" spans="1:39" x14ac:dyDescent="0.35">
      <c r="A5158" s="7"/>
      <c r="B5158" s="7">
        <v>0.13110518419736611</v>
      </c>
      <c r="C5158" s="7">
        <v>0.35699999999999998</v>
      </c>
      <c r="D5158" s="7">
        <v>0.40356000000000003</v>
      </c>
      <c r="E5158" s="7">
        <v>0.25962999999999997</v>
      </c>
      <c r="F5158" s="7">
        <v>0.3805</v>
      </c>
      <c r="G5158" s="7">
        <v>0.23321204101885543</v>
      </c>
      <c r="H5158" s="7">
        <v>0.04</v>
      </c>
      <c r="I5158" s="7">
        <v>2.6550000000000001E-2</v>
      </c>
      <c r="J5158" s="7">
        <v>0.28843000000000002</v>
      </c>
      <c r="K5158" s="7">
        <v>0.30830000000000002</v>
      </c>
      <c r="L5158" s="7">
        <v>6.0379114085304601E-2</v>
      </c>
      <c r="M5158" s="7">
        <v>0.16400000000000001</v>
      </c>
      <c r="N5158" s="7">
        <v>0.28399999999999997</v>
      </c>
      <c r="O5158" s="7">
        <v>0.30998000000000003</v>
      </c>
      <c r="P5158" s="7">
        <v>0.30856</v>
      </c>
      <c r="Q5158" s="7">
        <v>0.12026000000000001</v>
      </c>
      <c r="R5158" s="7">
        <v>0.19900000000000001</v>
      </c>
      <c r="S5158" s="7">
        <v>0.126772521995593</v>
      </c>
      <c r="T5158" s="7">
        <v>0.23200000000000001</v>
      </c>
      <c r="U5158" s="7">
        <v>0.27200000000000002</v>
      </c>
      <c r="V5158" s="7">
        <v>0.26261000000000001</v>
      </c>
      <c r="W5158" s="7">
        <v>0.26247999999999999</v>
      </c>
      <c r="X5158" s="7">
        <v>0.21184</v>
      </c>
      <c r="Y5158" s="7">
        <v>0.2878</v>
      </c>
      <c r="Z5158">
        <v>4.3932304607701297E-2</v>
      </c>
      <c r="AA5158">
        <v>0.14000000000000001</v>
      </c>
      <c r="AB5158">
        <v>0</v>
      </c>
      <c r="AC5158">
        <v>8.029E-2</v>
      </c>
      <c r="AD5158">
        <v>6.8330000000000002E-2</v>
      </c>
      <c r="AE5158">
        <v>1.0539999999999999E-2</v>
      </c>
      <c r="AF5158">
        <v>1.72E-2</v>
      </c>
      <c r="AG5158">
        <v>0.11943037256291</v>
      </c>
      <c r="AH5158">
        <v>0.25900000000000001</v>
      </c>
      <c r="AI5158">
        <v>0</v>
      </c>
      <c r="AJ5158">
        <v>0</v>
      </c>
      <c r="AK5158">
        <v>0.25176999999999999</v>
      </c>
      <c r="AL5158">
        <v>0.18787000000000001</v>
      </c>
      <c r="AM5158">
        <v>0.25180000000000002</v>
      </c>
    </row>
    <row r="5159" spans="1:39" x14ac:dyDescent="0.35">
      <c r="A5159" s="7"/>
      <c r="B5159" s="7">
        <v>0.29696616102683737</v>
      </c>
      <c r="C5159" s="7">
        <v>0.16500000000000001</v>
      </c>
      <c r="D5159" s="7">
        <v>0.21439</v>
      </c>
      <c r="E5159" s="7">
        <v>0.14129</v>
      </c>
      <c r="F5159" s="7">
        <v>0.21990000000000001</v>
      </c>
      <c r="G5159" s="7">
        <v>0.18359245782335429</v>
      </c>
      <c r="H5159" s="7">
        <v>1.4E-2</v>
      </c>
      <c r="I5159" s="7">
        <v>0.12431</v>
      </c>
      <c r="J5159" s="7">
        <v>0.10019</v>
      </c>
      <c r="K5159" s="7">
        <v>0.17949999999999999</v>
      </c>
      <c r="L5159" s="7">
        <v>6.7356901737343197E-2</v>
      </c>
      <c r="M5159" s="7">
        <v>7.0000000000000007E-2</v>
      </c>
      <c r="N5159" s="7">
        <v>4.4999999999999998E-2</v>
      </c>
      <c r="O5159" s="7">
        <v>3.7319999999999999E-2</v>
      </c>
      <c r="P5159" s="7">
        <v>4.4499999999999998E-2</v>
      </c>
      <c r="Q5159" s="7">
        <v>6.012E-2</v>
      </c>
      <c r="R5159" s="7">
        <v>0.10639999999999999</v>
      </c>
      <c r="S5159" s="7">
        <v>5.7931255965939399E-2</v>
      </c>
      <c r="T5159" s="7">
        <v>9.5000000000000001E-2</v>
      </c>
      <c r="U5159" s="7">
        <v>0.13900000000000001</v>
      </c>
      <c r="V5159" s="7">
        <v>0.11291</v>
      </c>
      <c r="W5159" s="7">
        <v>0.11325</v>
      </c>
      <c r="X5159" s="7">
        <v>5.2479999999999999E-2</v>
      </c>
      <c r="Y5159" s="7">
        <v>0.11890000000000001</v>
      </c>
      <c r="Z5159">
        <v>2.75118132176457E-2</v>
      </c>
      <c r="AA5159">
        <v>7.8E-2</v>
      </c>
      <c r="AB5159">
        <v>0</v>
      </c>
      <c r="AC5159">
        <v>2.0210000000000002E-2</v>
      </c>
      <c r="AD5159">
        <v>6.1539999999999997E-2</v>
      </c>
      <c r="AE5159">
        <v>5.0300000000000006E-3</v>
      </c>
      <c r="AF5159">
        <v>5.1000000000000004E-3</v>
      </c>
      <c r="AG5159">
        <v>4.8189714433819503E-2</v>
      </c>
      <c r="AH5159">
        <v>9.7000000000000003E-2</v>
      </c>
      <c r="AI5159">
        <v>0</v>
      </c>
      <c r="AJ5159">
        <v>0</v>
      </c>
      <c r="AK5159">
        <v>0.10314</v>
      </c>
      <c r="AL5159">
        <v>5.0029999999999998E-2</v>
      </c>
      <c r="AM5159">
        <v>0.1265</v>
      </c>
    </row>
    <row r="5160" spans="1:39" x14ac:dyDescent="0.35">
      <c r="A5160" s="7"/>
      <c r="B5160" s="7">
        <v>0.10143357226204364</v>
      </c>
      <c r="C5160" s="7">
        <v>1.4E-2</v>
      </c>
      <c r="D5160" s="7">
        <v>3.4750000000000003E-2</v>
      </c>
      <c r="E5160" s="7">
        <v>4.0800000000000003E-3</v>
      </c>
      <c r="F5160" s="7">
        <v>5.6899999999999999E-2</v>
      </c>
      <c r="G5160" s="7">
        <v>5.2927555408534568E-2</v>
      </c>
      <c r="H5160" s="7">
        <v>0</v>
      </c>
      <c r="I5160" s="7">
        <v>4.0300000000000006E-3</v>
      </c>
      <c r="J5160" s="7">
        <v>4.0199999999999993E-3</v>
      </c>
      <c r="K5160" s="7">
        <v>4.3700000000000003E-2</v>
      </c>
      <c r="L5160" s="7">
        <v>3.4307240995840101E-2</v>
      </c>
      <c r="M5160" s="7">
        <v>1.4999999999999999E-2</v>
      </c>
      <c r="N5160" s="7">
        <v>6.0000000000000001E-3</v>
      </c>
      <c r="O5160" s="7">
        <v>1.9E-3</v>
      </c>
      <c r="P5160" s="7">
        <v>1.9E-3</v>
      </c>
      <c r="Q5160" s="7">
        <v>1.218E-2</v>
      </c>
      <c r="R5160" s="7">
        <v>4.5600000000000002E-2</v>
      </c>
      <c r="S5160" s="7">
        <v>1.7443332499669499E-2</v>
      </c>
      <c r="T5160" s="7">
        <v>2.5999999999999999E-2</v>
      </c>
      <c r="U5160" s="7">
        <v>5.3999999999999999E-2</v>
      </c>
      <c r="V5160" s="7">
        <v>3.9259999999999996E-2</v>
      </c>
      <c r="W5160" s="7">
        <v>3.9259999999999996E-2</v>
      </c>
      <c r="X5160" s="7">
        <v>2.163E-2</v>
      </c>
      <c r="Y5160" s="7">
        <v>3.32E-2</v>
      </c>
      <c r="Z5160">
        <v>8.0050415368473193E-3</v>
      </c>
      <c r="AA5160">
        <v>1.4999999999999999E-2</v>
      </c>
      <c r="AB5160">
        <v>0</v>
      </c>
      <c r="AC5160">
        <v>4.1610000000000001E-2</v>
      </c>
      <c r="AD5160">
        <v>3.0800000000000001E-2</v>
      </c>
      <c r="AE5160">
        <v>0</v>
      </c>
      <c r="AF5160">
        <v>0</v>
      </c>
      <c r="AG5160">
        <v>1.2325404235347099E-2</v>
      </c>
      <c r="AH5160">
        <v>2.5999999999999999E-2</v>
      </c>
      <c r="AI5160">
        <v>0</v>
      </c>
      <c r="AJ5160">
        <v>0</v>
      </c>
      <c r="AK5160">
        <v>3.8890000000000001E-2</v>
      </c>
      <c r="AL5160">
        <v>1.0630000000000001E-2</v>
      </c>
      <c r="AM5160">
        <v>4.6800000000000001E-2</v>
      </c>
    </row>
    <row r="5161" spans="1:39" x14ac:dyDescent="0.35">
      <c r="A5161" s="7"/>
      <c r="B5161" s="7">
        <v>1.1918653108851441E-2</v>
      </c>
      <c r="C5161" s="7">
        <v>0</v>
      </c>
      <c r="D5161" s="7">
        <v>0</v>
      </c>
      <c r="E5161" s="7">
        <v>0</v>
      </c>
      <c r="F5161" s="7">
        <v>0</v>
      </c>
      <c r="G5161" s="7">
        <v>1.6539861065167053E-3</v>
      </c>
      <c r="H5161" s="7">
        <v>0</v>
      </c>
      <c r="I5161" s="7">
        <v>0</v>
      </c>
      <c r="J5161" s="7">
        <v>0</v>
      </c>
      <c r="K5161" s="7">
        <v>0</v>
      </c>
      <c r="L5161" s="7">
        <v>1.4536068687117999E-5</v>
      </c>
      <c r="M5161" s="7">
        <v>0</v>
      </c>
      <c r="N5161" s="7">
        <v>1E-3</v>
      </c>
      <c r="O5161" s="7">
        <v>0</v>
      </c>
      <c r="P5161" s="7">
        <v>0</v>
      </c>
      <c r="Q5161" s="7">
        <v>0</v>
      </c>
      <c r="R5161" s="7">
        <v>0</v>
      </c>
      <c r="S5161" s="7">
        <v>3.0431389709313699E-5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6.4026390940978605E-5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 s="7"/>
      <c r="B5162" s="7">
        <v>0</v>
      </c>
      <c r="C5162" s="7">
        <v>0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 s="7"/>
      <c r="B5163" s="7">
        <v>0</v>
      </c>
      <c r="C5163" s="7">
        <v>0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 s="7"/>
      <c r="B5164" s="7">
        <v>0</v>
      </c>
      <c r="C5164" s="7">
        <v>0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 s="7"/>
      <c r="B5165" s="7">
        <v>0</v>
      </c>
      <c r="C5165" s="7">
        <v>0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 s="7"/>
      <c r="B5166" s="7">
        <v>0</v>
      </c>
      <c r="C5166" s="7">
        <v>0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 x14ac:dyDescent="0.35">
      <c r="A5167" s="7"/>
      <c r="B5167" s="7">
        <v>0</v>
      </c>
      <c r="C5167" s="7">
        <v>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</row>
    <row r="5168" spans="1:39" x14ac:dyDescent="0.35">
      <c r="A5168" s="7"/>
      <c r="B5168" s="7">
        <v>0</v>
      </c>
      <c r="C5168" s="7">
        <v>0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</row>
    <row r="5169" spans="1:39" x14ac:dyDescent="0.35">
      <c r="A5169" s="7"/>
      <c r="B5169" s="7">
        <v>0</v>
      </c>
      <c r="C5169" s="7">
        <v>0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</row>
    <row r="5170" spans="1:39" x14ac:dyDescent="0.35">
      <c r="A5170" s="7"/>
      <c r="B5170" s="7">
        <v>0</v>
      </c>
      <c r="C5170" s="7">
        <v>5.0000000000000001E-3</v>
      </c>
      <c r="D5170" s="7">
        <v>0</v>
      </c>
      <c r="E5170" s="7">
        <v>2.5000000000000001E-4</v>
      </c>
      <c r="F5170" s="7">
        <v>0</v>
      </c>
      <c r="G5170" s="7">
        <v>0</v>
      </c>
      <c r="H5170" s="7">
        <v>4.0000000000000001E-3</v>
      </c>
      <c r="I5170" s="7">
        <v>0</v>
      </c>
      <c r="J5170" s="7">
        <v>8.3000000000000001E-4</v>
      </c>
      <c r="K5170" s="7">
        <v>0</v>
      </c>
      <c r="L5170" s="7">
        <v>3.7254431648411899E-3</v>
      </c>
      <c r="M5170" s="7">
        <v>8.9999999999999993E-3</v>
      </c>
      <c r="N5170" s="7">
        <v>1E-3</v>
      </c>
      <c r="O5170" s="7">
        <v>0</v>
      </c>
      <c r="P5170" s="7">
        <v>0</v>
      </c>
      <c r="Q5170" s="7">
        <v>1.8400000000000001E-3</v>
      </c>
      <c r="R5170" s="7">
        <v>0</v>
      </c>
      <c r="S5170" s="7">
        <v>3.7048805615970003E-4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>
        <v>0</v>
      </c>
      <c r="AA5170">
        <v>1E-3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3.47672633353748E-3</v>
      </c>
      <c r="AH5170">
        <v>8.9999999999999993E-3</v>
      </c>
      <c r="AI5170">
        <v>0</v>
      </c>
      <c r="AJ5170">
        <v>0</v>
      </c>
      <c r="AK5170">
        <v>0</v>
      </c>
      <c r="AL5170">
        <v>2.7100000000000002E-3</v>
      </c>
      <c r="AM5170">
        <v>0</v>
      </c>
    </row>
    <row r="5171" spans="1:39" x14ac:dyDescent="0.35">
      <c r="A5171" s="7"/>
      <c r="B5171" s="7">
        <v>4.41740290048341E-3</v>
      </c>
      <c r="C5171" s="7">
        <v>4.8000000000000001E-2</v>
      </c>
      <c r="D5171" s="7">
        <v>2.7780000000000003E-2</v>
      </c>
      <c r="E5171" s="7">
        <v>2.027E-2</v>
      </c>
      <c r="F5171" s="7">
        <v>2.0899999999999998E-2</v>
      </c>
      <c r="G5171" s="7">
        <v>0</v>
      </c>
      <c r="H5171" s="7">
        <v>4.7E-2</v>
      </c>
      <c r="I5171" s="7">
        <v>2.9100000000000003E-3</v>
      </c>
      <c r="J5171" s="7">
        <v>3.1129999999999998E-2</v>
      </c>
      <c r="K5171" s="7">
        <v>1.4200000000000001E-2</v>
      </c>
      <c r="L5171" s="7">
        <v>5.03029182962604E-2</v>
      </c>
      <c r="M5171" s="7">
        <v>9.6000000000000002E-2</v>
      </c>
      <c r="N5171" s="7">
        <v>6.2E-2</v>
      </c>
      <c r="O5171" s="7">
        <v>3.2670000000000005E-2</v>
      </c>
      <c r="P5171" s="7">
        <v>3.3890000000000003E-2</v>
      </c>
      <c r="Q5171" s="7">
        <v>4.4740000000000002E-2</v>
      </c>
      <c r="R5171" s="7">
        <v>2.3400000000000001E-2</v>
      </c>
      <c r="S5171" s="7">
        <v>5.5267198623116598E-3</v>
      </c>
      <c r="T5171" s="7">
        <v>1.2999999999999999E-2</v>
      </c>
      <c r="U5171" s="7">
        <v>2E-3</v>
      </c>
      <c r="V5171" s="7">
        <v>1.2199999999999999E-3</v>
      </c>
      <c r="W5171" s="7">
        <v>2.7200000000000002E-3</v>
      </c>
      <c r="X5171" s="7">
        <v>9.5099999999999994E-3</v>
      </c>
      <c r="Y5171" s="7">
        <v>0</v>
      </c>
      <c r="Z5171">
        <v>8.0657580006232403E-3</v>
      </c>
      <c r="AA5171">
        <v>2.3E-2</v>
      </c>
      <c r="AB5171">
        <v>0</v>
      </c>
      <c r="AC5171">
        <v>1.2199999999999999E-3</v>
      </c>
      <c r="AD5171">
        <v>1.6999999999999999E-3</v>
      </c>
      <c r="AE5171">
        <v>3.14E-3</v>
      </c>
      <c r="AF5171">
        <v>0</v>
      </c>
      <c r="AG5171">
        <v>1.4171035319560901E-2</v>
      </c>
      <c r="AH5171">
        <v>8.5000000000000006E-2</v>
      </c>
      <c r="AI5171">
        <v>0</v>
      </c>
      <c r="AJ5171">
        <v>0</v>
      </c>
      <c r="AK5171">
        <v>1.5939999999999999E-2</v>
      </c>
      <c r="AL5171">
        <v>4.1520000000000001E-2</v>
      </c>
      <c r="AM5171">
        <v>2.12E-2</v>
      </c>
    </row>
    <row r="5172" spans="1:39" x14ac:dyDescent="0.35">
      <c r="A5172" s="7"/>
      <c r="B5172" s="7">
        <v>3.0338389731621906E-2</v>
      </c>
      <c r="C5172" s="7">
        <v>0.13800000000000001</v>
      </c>
      <c r="D5172" s="7">
        <v>5.4729999999999994E-2</v>
      </c>
      <c r="E5172" s="7">
        <v>7.1010000000000004E-2</v>
      </c>
      <c r="F5172" s="7">
        <v>8.09E-2</v>
      </c>
      <c r="G5172" s="7">
        <v>3.3079722130334105E-3</v>
      </c>
      <c r="H5172" s="7">
        <v>7.9000000000000001E-2</v>
      </c>
      <c r="I5172" s="7">
        <v>7.009E-2</v>
      </c>
      <c r="J5172" s="7">
        <v>4.8579999999999998E-2</v>
      </c>
      <c r="K5172" s="7">
        <v>4.6899999999999997E-2</v>
      </c>
      <c r="L5172" s="7">
        <v>0.144781235885587</v>
      </c>
      <c r="M5172" s="7">
        <v>0.255</v>
      </c>
      <c r="N5172" s="7">
        <v>0.13900000000000001</v>
      </c>
      <c r="O5172" s="7">
        <v>0.12612000000000001</v>
      </c>
      <c r="P5172" s="7">
        <v>0.12952000000000002</v>
      </c>
      <c r="Q5172" s="7">
        <v>0.20988999999999999</v>
      </c>
      <c r="R5172" s="7">
        <v>0.1104</v>
      </c>
      <c r="S5172" s="7">
        <v>2.2426638332518799E-2</v>
      </c>
      <c r="T5172" s="7">
        <v>4.7E-2</v>
      </c>
      <c r="U5172" s="7">
        <v>0.01</v>
      </c>
      <c r="V5172" s="7">
        <v>8.77E-3</v>
      </c>
      <c r="W5172" s="7">
        <v>9.4299999999999991E-3</v>
      </c>
      <c r="X5172" s="7">
        <v>2.5860000000000001E-2</v>
      </c>
      <c r="Y5172" s="7">
        <v>9.2999999999999992E-3</v>
      </c>
      <c r="Z5172">
        <v>2.1991371026338299E-2</v>
      </c>
      <c r="AA5172">
        <v>7.0999999999999994E-2</v>
      </c>
      <c r="AB5172">
        <v>0</v>
      </c>
      <c r="AC5172">
        <v>4.1599999999999998E-2</v>
      </c>
      <c r="AD5172">
        <v>2.0219999999999998E-2</v>
      </c>
      <c r="AE5172">
        <v>2.111E-2</v>
      </c>
      <c r="AF5172">
        <v>8.3999999999999995E-3</v>
      </c>
      <c r="AG5172">
        <v>8.9332658064967999E-2</v>
      </c>
      <c r="AH5172">
        <v>0.25900000000000001</v>
      </c>
      <c r="AI5172">
        <v>0</v>
      </c>
      <c r="AJ5172">
        <v>0</v>
      </c>
      <c r="AK5172">
        <v>0.10698000000000001</v>
      </c>
      <c r="AL5172">
        <v>0.17294999999999999</v>
      </c>
      <c r="AM5172">
        <v>9.2100000000000001E-2</v>
      </c>
    </row>
    <row r="5173" spans="1:39" x14ac:dyDescent="0.35">
      <c r="A5173" s="7"/>
      <c r="B5173" s="7">
        <v>9.3932322053675493E-2</v>
      </c>
      <c r="C5173" s="7">
        <v>0.316</v>
      </c>
      <c r="D5173" s="7">
        <v>0.21017</v>
      </c>
      <c r="E5173" s="7">
        <v>0.21274999999999999</v>
      </c>
      <c r="F5173" s="7">
        <v>0.17929999999999999</v>
      </c>
      <c r="G5173" s="7">
        <v>2.8117763810783989E-2</v>
      </c>
      <c r="H5173" s="7">
        <v>0.13600000000000001</v>
      </c>
      <c r="I5173" s="7">
        <v>8.7809999999999999E-2</v>
      </c>
      <c r="J5173" s="7">
        <v>9.7700000000000009E-2</v>
      </c>
      <c r="K5173" s="7">
        <v>8.6400000000000005E-2</v>
      </c>
      <c r="L5173" s="7">
        <v>0.45339545147850602</v>
      </c>
      <c r="M5173" s="7">
        <v>0.41799999999999998</v>
      </c>
      <c r="N5173" s="7">
        <v>0.23699999999999999</v>
      </c>
      <c r="O5173" s="7">
        <v>0.13772999999999999</v>
      </c>
      <c r="P5173" s="7">
        <v>0.15205000000000002</v>
      </c>
      <c r="Q5173" s="7">
        <v>0.34383999999999998</v>
      </c>
      <c r="R5173" s="7">
        <v>0.2671</v>
      </c>
      <c r="S5173" s="7">
        <v>3.8681217047826198E-2</v>
      </c>
      <c r="T5173" s="7">
        <v>0.15</v>
      </c>
      <c r="U5173" s="7">
        <v>2.8000000000000001E-2</v>
      </c>
      <c r="V5173" s="7">
        <v>2.6239999999999999E-2</v>
      </c>
      <c r="W5173" s="7">
        <v>3.4110000000000001E-2</v>
      </c>
      <c r="X5173" s="7">
        <v>4.3639999999999998E-2</v>
      </c>
      <c r="Y5173" s="7">
        <v>2.76E-2</v>
      </c>
      <c r="Z5173">
        <v>4.7770266059616699E-2</v>
      </c>
      <c r="AA5173">
        <v>0.22800000000000001</v>
      </c>
      <c r="AB5173">
        <v>0</v>
      </c>
      <c r="AC5173">
        <v>0.28966000000000003</v>
      </c>
      <c r="AD5173">
        <v>0</v>
      </c>
      <c r="AE5173">
        <v>2.9679999999999998E-2</v>
      </c>
      <c r="AF5173">
        <v>2.4799999999999999E-2</v>
      </c>
      <c r="AG5173">
        <v>9.4516601298605299E-2</v>
      </c>
      <c r="AH5173">
        <v>0.45800000000000002</v>
      </c>
      <c r="AI5173">
        <v>0</v>
      </c>
      <c r="AJ5173">
        <v>0</v>
      </c>
      <c r="AK5173">
        <v>0.16805</v>
      </c>
      <c r="AL5173">
        <v>0.26138</v>
      </c>
      <c r="AM5173">
        <v>0.19009999999999999</v>
      </c>
    </row>
    <row r="5174" spans="1:39" x14ac:dyDescent="0.35">
      <c r="A5174" s="7"/>
      <c r="B5174" s="7">
        <v>0.24954159026504388</v>
      </c>
      <c r="C5174" s="7">
        <v>0.48</v>
      </c>
      <c r="D5174" s="7">
        <v>0.39118999999999998</v>
      </c>
      <c r="E5174" s="7">
        <v>0.38344</v>
      </c>
      <c r="F5174" s="7">
        <v>0.3337</v>
      </c>
      <c r="G5174" s="7">
        <v>7.4429374793251735E-2</v>
      </c>
      <c r="H5174" s="7">
        <v>0.20499999999999999</v>
      </c>
      <c r="I5174" s="7">
        <v>0.23599000000000001</v>
      </c>
      <c r="J5174" s="7">
        <v>0.14418</v>
      </c>
      <c r="K5174" s="7">
        <v>0.14299999999999999</v>
      </c>
      <c r="L5174" s="7">
        <v>0.39505235312946801</v>
      </c>
      <c r="M5174" s="7">
        <v>0.56399999999999995</v>
      </c>
      <c r="N5174" s="7">
        <v>0.47599999999999998</v>
      </c>
      <c r="O5174" s="7">
        <v>0.59150000000000003</v>
      </c>
      <c r="P5174" s="7">
        <v>0.58884000000000003</v>
      </c>
      <c r="Q5174" s="7">
        <v>0.49204999999999999</v>
      </c>
      <c r="R5174" s="7">
        <v>0.3952</v>
      </c>
      <c r="S5174" s="7">
        <v>0.122027384041062</v>
      </c>
      <c r="T5174" s="7">
        <v>0.32</v>
      </c>
      <c r="U5174" s="7">
        <v>0.08</v>
      </c>
      <c r="V5174" s="7">
        <v>6.8030000000000007E-2</v>
      </c>
      <c r="W5174" s="7">
        <v>7.9060000000000005E-2</v>
      </c>
      <c r="X5174" s="7">
        <v>4.4909999999999999E-2</v>
      </c>
      <c r="Y5174" s="7">
        <v>4.0800000000000003E-2</v>
      </c>
      <c r="Z5174">
        <v>5.3789396132139497E-2</v>
      </c>
      <c r="AA5174">
        <v>0.33700000000000002</v>
      </c>
      <c r="AB5174">
        <v>0</v>
      </c>
      <c r="AC5174">
        <v>6.2270000000000006E-2</v>
      </c>
      <c r="AD5174">
        <v>6.1420000000000002E-2</v>
      </c>
      <c r="AE5174">
        <v>6.0429999999999998E-2</v>
      </c>
      <c r="AF5174">
        <v>4.7399999999999998E-2</v>
      </c>
      <c r="AG5174">
        <v>0.16758042052039401</v>
      </c>
      <c r="AH5174">
        <v>0.60499999999999998</v>
      </c>
      <c r="AI5174">
        <v>0</v>
      </c>
      <c r="AJ5174">
        <v>0</v>
      </c>
      <c r="AK5174">
        <v>9.5239999999999991E-2</v>
      </c>
      <c r="AL5174">
        <v>0.36835000000000001</v>
      </c>
      <c r="AM5174">
        <v>0.29709999999999998</v>
      </c>
    </row>
    <row r="5175" spans="1:39" x14ac:dyDescent="0.35">
      <c r="A5175" s="7"/>
      <c r="B5175" s="7">
        <v>0.42007001166861063</v>
      </c>
      <c r="C5175" s="7">
        <v>0.61199999999999999</v>
      </c>
      <c r="D5175" s="7">
        <v>0.53649000000000002</v>
      </c>
      <c r="E5175" s="7">
        <v>0.54813000000000001</v>
      </c>
      <c r="F5175" s="7">
        <v>0.50260000000000005</v>
      </c>
      <c r="G5175" s="7">
        <v>0.11412504134965266</v>
      </c>
      <c r="H5175" s="7">
        <v>0.24099999999999999</v>
      </c>
      <c r="I5175" s="7">
        <v>6.0219999999999996E-2</v>
      </c>
      <c r="J5175" s="7">
        <v>0.26993</v>
      </c>
      <c r="K5175" s="7">
        <v>0.2341</v>
      </c>
      <c r="L5175" s="7">
        <v>0.32717689595046401</v>
      </c>
      <c r="M5175" s="7">
        <v>0.629</v>
      </c>
      <c r="N5175" s="7">
        <v>0.42599999999999999</v>
      </c>
      <c r="O5175" s="7">
        <v>0.45641000000000004</v>
      </c>
      <c r="P5175" s="7">
        <v>0.46073999999999998</v>
      </c>
      <c r="Q5175" s="7">
        <v>0.51516999999999991</v>
      </c>
      <c r="R5175" s="7">
        <v>0.48959999999999998</v>
      </c>
      <c r="S5175" s="7">
        <v>4.9932154832011799E-2</v>
      </c>
      <c r="T5175" s="7">
        <v>0.30399999999999999</v>
      </c>
      <c r="U5175" s="7">
        <v>7.9000000000000001E-2</v>
      </c>
      <c r="V5175" s="7">
        <v>4.7289999999999999E-2</v>
      </c>
      <c r="W5175" s="7">
        <v>5.8990000000000001E-2</v>
      </c>
      <c r="X5175" s="7">
        <v>6.7989999999999995E-2</v>
      </c>
      <c r="Y5175" s="7">
        <v>5.1400000000000001E-2</v>
      </c>
      <c r="Z5175">
        <v>4.59976642401978E-2</v>
      </c>
      <c r="AA5175">
        <v>0.40899999999999997</v>
      </c>
      <c r="AB5175">
        <v>0</v>
      </c>
      <c r="AC5175">
        <v>8.3569999999999992E-2</v>
      </c>
      <c r="AD5175">
        <v>6.8170000000000008E-2</v>
      </c>
      <c r="AE5175">
        <v>6.3509999999999997E-2</v>
      </c>
      <c r="AF5175">
        <v>6.9199999999999998E-2</v>
      </c>
      <c r="AG5175">
        <v>0.39846119685359599</v>
      </c>
      <c r="AH5175">
        <v>0.64700000000000002</v>
      </c>
      <c r="AI5175">
        <v>0</v>
      </c>
      <c r="AJ5175">
        <v>0</v>
      </c>
      <c r="AK5175">
        <v>0.20899000000000001</v>
      </c>
      <c r="AL5175">
        <v>0.55985000000000007</v>
      </c>
      <c r="AM5175">
        <v>0.45710000000000001</v>
      </c>
    </row>
    <row r="5176" spans="1:39" x14ac:dyDescent="0.35">
      <c r="A5176" s="7"/>
      <c r="B5176" s="7">
        <v>0.573012168694782</v>
      </c>
      <c r="C5176" s="7">
        <v>0.69799999999999995</v>
      </c>
      <c r="D5176" s="7">
        <v>0.64200999999999997</v>
      </c>
      <c r="E5176" s="7">
        <v>0.56453999999999993</v>
      </c>
      <c r="F5176" s="7">
        <v>0.60770000000000002</v>
      </c>
      <c r="G5176" s="7">
        <v>8.9315249751902082E-2</v>
      </c>
      <c r="H5176" s="7">
        <v>0.22500000000000001</v>
      </c>
      <c r="I5176" s="7">
        <v>0.27926000000000001</v>
      </c>
      <c r="J5176" s="7">
        <v>0.28232999999999997</v>
      </c>
      <c r="K5176" s="7">
        <v>0.30349999999999999</v>
      </c>
      <c r="L5176" s="7">
        <v>0.36147523555213801</v>
      </c>
      <c r="M5176" s="7">
        <v>0.71899999999999997</v>
      </c>
      <c r="N5176" s="7">
        <v>0.38800000000000001</v>
      </c>
      <c r="O5176" s="7">
        <v>0.37883999999999995</v>
      </c>
      <c r="P5176" s="7">
        <v>0.39897000000000005</v>
      </c>
      <c r="Q5176" s="7">
        <v>0.60738000000000003</v>
      </c>
      <c r="R5176" s="7">
        <v>0.53080000000000005</v>
      </c>
      <c r="S5176" s="7">
        <v>7.5748408650499699E-2</v>
      </c>
      <c r="T5176" s="7">
        <v>0.26100000000000001</v>
      </c>
      <c r="U5176" s="7">
        <v>8.3000000000000004E-2</v>
      </c>
      <c r="V5176" s="7">
        <v>8.4809999999999997E-2</v>
      </c>
      <c r="W5176" s="7">
        <v>9.9519999999999997E-2</v>
      </c>
      <c r="X5176" s="7">
        <v>0.2205</v>
      </c>
      <c r="Y5176" s="7">
        <v>0.1205</v>
      </c>
      <c r="Z5176">
        <v>5.7909832902859802E-2</v>
      </c>
      <c r="AA5176">
        <v>0.505</v>
      </c>
      <c r="AB5176">
        <v>0</v>
      </c>
      <c r="AC5176">
        <v>8.9520000000000002E-2</v>
      </c>
      <c r="AD5176">
        <v>9.5560000000000006E-2</v>
      </c>
      <c r="AE5176">
        <v>0.11141</v>
      </c>
      <c r="AF5176">
        <v>0.10390000000000001</v>
      </c>
      <c r="AG5176">
        <v>0.52683003698690101</v>
      </c>
      <c r="AH5176">
        <v>0.76</v>
      </c>
      <c r="AI5176">
        <v>0</v>
      </c>
      <c r="AJ5176">
        <v>0</v>
      </c>
      <c r="AK5176">
        <v>0.41825000000000001</v>
      </c>
      <c r="AL5176">
        <v>0.60490999999999995</v>
      </c>
      <c r="AM5176">
        <v>0.54469999999999996</v>
      </c>
    </row>
    <row r="5177" spans="1:39" x14ac:dyDescent="0.35">
      <c r="A5177" s="7"/>
      <c r="B5177" s="7">
        <v>0.66636106017669539</v>
      </c>
      <c r="C5177" s="7">
        <v>0.74199999999999999</v>
      </c>
      <c r="D5177" s="7">
        <v>0.69116999999999995</v>
      </c>
      <c r="E5177" s="7">
        <v>0.61602999999999997</v>
      </c>
      <c r="F5177" s="7">
        <v>0.63790000000000002</v>
      </c>
      <c r="G5177" s="7">
        <v>0.17366854118425404</v>
      </c>
      <c r="H5177" s="7">
        <v>0.252</v>
      </c>
      <c r="I5177" s="7">
        <v>5.5020000000000006E-2</v>
      </c>
      <c r="J5177" s="7">
        <v>0.35744999999999999</v>
      </c>
      <c r="K5177" s="7">
        <v>0.34089999999999998</v>
      </c>
      <c r="L5177" s="7">
        <v>0.46052809188251498</v>
      </c>
      <c r="M5177" s="7">
        <v>0.75900000000000001</v>
      </c>
      <c r="N5177" s="7">
        <v>0.52900000000000003</v>
      </c>
      <c r="O5177" s="7">
        <v>0.36560000000000004</v>
      </c>
      <c r="P5177" s="7">
        <v>0.38133</v>
      </c>
      <c r="Q5177" s="7">
        <v>0.66503000000000001</v>
      </c>
      <c r="R5177" s="7">
        <v>0.59360000000000002</v>
      </c>
      <c r="S5177" s="7">
        <v>7.5772170002540898E-2</v>
      </c>
      <c r="T5177" s="7">
        <v>0.42899999999999999</v>
      </c>
      <c r="U5177" s="7">
        <v>9.1999999999999998E-2</v>
      </c>
      <c r="V5177" s="7">
        <v>9.1560000000000002E-2</v>
      </c>
      <c r="W5177" s="7">
        <v>0.10887999999999999</v>
      </c>
      <c r="X5177" s="7">
        <v>0.28922000000000003</v>
      </c>
      <c r="Y5177" s="7">
        <v>0.2238</v>
      </c>
      <c r="Z5177">
        <v>6.4492454040142394E-2</v>
      </c>
      <c r="AA5177">
        <v>0.46400000000000002</v>
      </c>
      <c r="AB5177">
        <v>0</v>
      </c>
      <c r="AC5177">
        <v>0.34987000000000001</v>
      </c>
      <c r="AD5177">
        <v>0.15311000000000002</v>
      </c>
      <c r="AE5177">
        <v>0.17731</v>
      </c>
      <c r="AF5177">
        <v>0.17330000000000001</v>
      </c>
      <c r="AG5177">
        <v>0.50782758728768695</v>
      </c>
      <c r="AH5177">
        <v>0.78400000000000003</v>
      </c>
      <c r="AI5177">
        <v>0</v>
      </c>
      <c r="AJ5177">
        <v>0</v>
      </c>
      <c r="AK5177">
        <v>0.77484000000000008</v>
      </c>
      <c r="AL5177">
        <v>0.47158999999999995</v>
      </c>
      <c r="AM5177">
        <v>0.48720000000000002</v>
      </c>
    </row>
    <row r="5178" spans="1:39" x14ac:dyDescent="0.35">
      <c r="A5178" s="7"/>
      <c r="B5178" s="7">
        <v>0.70720120020003308</v>
      </c>
      <c r="C5178" s="7">
        <v>0.748</v>
      </c>
      <c r="D5178" s="7">
        <v>0.70013000000000003</v>
      </c>
      <c r="E5178" s="7">
        <v>0.63503999999999994</v>
      </c>
      <c r="F5178" s="7">
        <v>0.67589999999999995</v>
      </c>
      <c r="G5178" s="7">
        <v>0.11577902745616936</v>
      </c>
      <c r="H5178" s="7">
        <v>0.28399999999999997</v>
      </c>
      <c r="I5178" s="7">
        <v>4.9439999999999998E-2</v>
      </c>
      <c r="J5178" s="7">
        <v>0.46802999999999995</v>
      </c>
      <c r="K5178" s="7">
        <v>0.42309999999999998</v>
      </c>
      <c r="L5178" s="7">
        <v>0.61021971628378802</v>
      </c>
      <c r="M5178" s="7">
        <v>0.73099999999999998</v>
      </c>
      <c r="N5178" s="7">
        <v>0.64300000000000002</v>
      </c>
      <c r="O5178" s="7">
        <v>0.70935999999999999</v>
      </c>
      <c r="P5178" s="7">
        <v>0.70940000000000003</v>
      </c>
      <c r="Q5178" s="7">
        <v>0.63951000000000002</v>
      </c>
      <c r="R5178" s="7">
        <v>0.60350000000000004</v>
      </c>
      <c r="S5178" s="7">
        <v>0.10134384055496</v>
      </c>
      <c r="T5178" s="7">
        <v>0.49399999999999999</v>
      </c>
      <c r="U5178" s="7">
        <v>9.9000000000000005E-2</v>
      </c>
      <c r="V5178" s="7">
        <v>9.5379999999999993E-2</v>
      </c>
      <c r="W5178" s="7">
        <v>0.11090000000000001</v>
      </c>
      <c r="X5178" s="7">
        <v>0.28011000000000003</v>
      </c>
      <c r="Y5178" s="7">
        <v>0.28599999999999998</v>
      </c>
      <c r="Z5178">
        <v>0.18667748319020899</v>
      </c>
      <c r="AA5178">
        <v>0.372</v>
      </c>
      <c r="AB5178">
        <v>0</v>
      </c>
      <c r="AC5178">
        <v>0.54279999999999995</v>
      </c>
      <c r="AD5178">
        <v>0.21580000000000002</v>
      </c>
      <c r="AE5178">
        <v>0.24481999999999998</v>
      </c>
      <c r="AF5178">
        <v>0.24679999999999999</v>
      </c>
      <c r="AG5178">
        <v>0.51866439245111895</v>
      </c>
      <c r="AH5178">
        <v>0.751</v>
      </c>
      <c r="AI5178">
        <v>0</v>
      </c>
      <c r="AJ5178">
        <v>0</v>
      </c>
      <c r="AK5178">
        <v>0.30663000000000001</v>
      </c>
      <c r="AL5178">
        <v>0.59136999999999995</v>
      </c>
      <c r="AM5178">
        <v>0.50070000000000003</v>
      </c>
    </row>
    <row r="5179" spans="1:39" x14ac:dyDescent="0.35">
      <c r="A5179" s="7"/>
      <c r="B5179" s="7">
        <v>0.6006001000166683</v>
      </c>
      <c r="C5179" s="7">
        <v>0.71099999999999997</v>
      </c>
      <c r="D5179" s="7">
        <v>0.64849000000000001</v>
      </c>
      <c r="E5179" s="7">
        <v>0.48697000000000001</v>
      </c>
      <c r="F5179" s="7">
        <v>0.59430000000000005</v>
      </c>
      <c r="G5179" s="7">
        <v>7.6083360899768443E-2</v>
      </c>
      <c r="H5179" s="7">
        <v>0.29599999999999999</v>
      </c>
      <c r="I5179" s="7">
        <v>9.0579999999999994E-2</v>
      </c>
      <c r="J5179" s="7">
        <v>0.37292000000000003</v>
      </c>
      <c r="K5179" s="7">
        <v>0.40989999999999999</v>
      </c>
      <c r="L5179" s="7">
        <v>0.65465143321812203</v>
      </c>
      <c r="M5179" s="7">
        <v>0.66100000000000003</v>
      </c>
      <c r="N5179" s="7">
        <v>0.63900000000000001</v>
      </c>
      <c r="O5179" s="7">
        <v>0.61055999999999999</v>
      </c>
      <c r="P5179" s="7">
        <v>0.6154400000000001</v>
      </c>
      <c r="Q5179" s="7">
        <v>0.45277999999999996</v>
      </c>
      <c r="R5179" s="7">
        <v>0.48409999999999997</v>
      </c>
      <c r="S5179" s="7">
        <v>0.39923636283977199</v>
      </c>
      <c r="T5179" s="7">
        <v>0.60399999999999998</v>
      </c>
      <c r="U5179" s="7">
        <v>0.16800000000000001</v>
      </c>
      <c r="V5179" s="7">
        <v>7.3870000000000005E-2</v>
      </c>
      <c r="W5179" s="7">
        <v>8.838E-2</v>
      </c>
      <c r="X5179" s="7">
        <v>0.44194</v>
      </c>
      <c r="Y5179" s="7">
        <v>0.38369999999999999</v>
      </c>
      <c r="Z5179">
        <v>0.17517914397074699</v>
      </c>
      <c r="AA5179">
        <v>0.27</v>
      </c>
      <c r="AB5179">
        <v>0</v>
      </c>
      <c r="AC5179">
        <v>0.15048</v>
      </c>
      <c r="AD5179">
        <v>0.14005999999999999</v>
      </c>
      <c r="AE5179">
        <v>0.22525000000000001</v>
      </c>
      <c r="AF5179">
        <v>0.25990000000000002</v>
      </c>
      <c r="AG5179">
        <v>0.55157818539377401</v>
      </c>
      <c r="AH5179">
        <v>0.69</v>
      </c>
      <c r="AI5179">
        <v>0</v>
      </c>
      <c r="AJ5179">
        <v>0</v>
      </c>
      <c r="AK5179">
        <v>0.59592000000000001</v>
      </c>
      <c r="AL5179">
        <v>0.48488999999999999</v>
      </c>
      <c r="AM5179">
        <v>0.48880000000000001</v>
      </c>
    </row>
    <row r="5180" spans="1:39" x14ac:dyDescent="0.35">
      <c r="A5180" s="7"/>
      <c r="B5180" s="7">
        <v>0.46449408234705736</v>
      </c>
      <c r="C5180" s="7">
        <v>0.63300000000000001</v>
      </c>
      <c r="D5180" s="7">
        <v>0.60177999999999998</v>
      </c>
      <c r="E5180" s="7">
        <v>0.52239999999999998</v>
      </c>
      <c r="F5180" s="7">
        <v>0.53129999999999999</v>
      </c>
      <c r="G5180" s="7">
        <v>6.7813430367184915E-2</v>
      </c>
      <c r="H5180" s="7">
        <v>0.31</v>
      </c>
      <c r="I5180" s="7">
        <v>7.0180000000000006E-2</v>
      </c>
      <c r="J5180" s="7">
        <v>0.37611</v>
      </c>
      <c r="K5180" s="7">
        <v>0.35339999999999999</v>
      </c>
      <c r="L5180" s="7">
        <v>0.49926054407113302</v>
      </c>
      <c r="M5180" s="7">
        <v>0.55400000000000005</v>
      </c>
      <c r="N5180" s="7">
        <v>0.503</v>
      </c>
      <c r="O5180" s="7">
        <v>0.48366000000000003</v>
      </c>
      <c r="P5180" s="7">
        <v>0.49141000000000001</v>
      </c>
      <c r="Q5180" s="7">
        <v>0.44848000000000005</v>
      </c>
      <c r="R5180" s="7">
        <v>0.40610000000000002</v>
      </c>
      <c r="S5180" s="7">
        <v>0.52021692068407099</v>
      </c>
      <c r="T5180" s="7">
        <v>0.59099999999999997</v>
      </c>
      <c r="U5180" s="7">
        <v>0.504</v>
      </c>
      <c r="V5180" s="7">
        <v>0.62878000000000001</v>
      </c>
      <c r="W5180" s="7">
        <v>0.62521000000000004</v>
      </c>
      <c r="X5180" s="7">
        <v>0.47514000000000001</v>
      </c>
      <c r="Y5180" s="7">
        <v>0.48770000000000002</v>
      </c>
      <c r="Z5180">
        <v>0.157229925808275</v>
      </c>
      <c r="AA5180">
        <v>0.13400000000000001</v>
      </c>
      <c r="AB5180">
        <v>0</v>
      </c>
      <c r="AC5180">
        <v>0.16381999999999999</v>
      </c>
      <c r="AD5180">
        <v>0.13184000000000001</v>
      </c>
      <c r="AE5180">
        <v>0.15590999999999999</v>
      </c>
      <c r="AF5180">
        <v>0.21129999999999999</v>
      </c>
      <c r="AG5180">
        <v>0.27495615633625298</v>
      </c>
      <c r="AH5180">
        <v>0.57499999999999996</v>
      </c>
      <c r="AI5180">
        <v>0</v>
      </c>
      <c r="AJ5180">
        <v>0</v>
      </c>
      <c r="AK5180">
        <v>0.14466999999999999</v>
      </c>
      <c r="AL5180">
        <v>0.40812999999999999</v>
      </c>
      <c r="AM5180">
        <v>0.41210000000000002</v>
      </c>
    </row>
    <row r="5181" spans="1:39" x14ac:dyDescent="0.35">
      <c r="A5181" s="7"/>
      <c r="B5181" s="7">
        <v>0.56609434905817591</v>
      </c>
      <c r="C5181" s="7">
        <v>0.51100000000000001</v>
      </c>
      <c r="D5181" s="7">
        <v>0.52628999999999992</v>
      </c>
      <c r="E5181" s="7">
        <v>0.41143999999999997</v>
      </c>
      <c r="F5181" s="7">
        <v>0.49580000000000002</v>
      </c>
      <c r="G5181" s="7">
        <v>9.9239166391002318E-2</v>
      </c>
      <c r="H5181" s="7">
        <v>0.27900000000000003</v>
      </c>
      <c r="I5181" s="7">
        <v>4.5039999999999997E-2</v>
      </c>
      <c r="J5181" s="7">
        <v>0.14354</v>
      </c>
      <c r="K5181" s="7">
        <v>0.23810000000000001</v>
      </c>
      <c r="L5181" s="7">
        <v>0.39852658956321901</v>
      </c>
      <c r="M5181" s="7">
        <v>0.40899999999999997</v>
      </c>
      <c r="N5181" s="7">
        <v>0.41899999999999998</v>
      </c>
      <c r="O5181" s="7">
        <v>0.44675999999999999</v>
      </c>
      <c r="P5181" s="7">
        <v>0.46917999999999999</v>
      </c>
      <c r="Q5181" s="7">
        <v>0.31412000000000001</v>
      </c>
      <c r="R5181" s="7">
        <v>0.34429999999999999</v>
      </c>
      <c r="S5181" s="7">
        <v>0.37500960811804002</v>
      </c>
      <c r="T5181" s="7">
        <v>0.441</v>
      </c>
      <c r="U5181" s="7">
        <v>0.45700000000000002</v>
      </c>
      <c r="V5181" s="7">
        <v>0.44312000000000001</v>
      </c>
      <c r="W5181" s="7">
        <v>0.44324999999999998</v>
      </c>
      <c r="X5181" s="7">
        <v>0.34555999999999998</v>
      </c>
      <c r="Y5181" s="7">
        <v>0.43020000000000003</v>
      </c>
      <c r="Z5181">
        <v>0.12992502491535399</v>
      </c>
      <c r="AA5181">
        <v>7.3999999999999996E-2</v>
      </c>
      <c r="AB5181">
        <v>0</v>
      </c>
      <c r="AC5181">
        <v>0.21859999999999999</v>
      </c>
      <c r="AD5181">
        <v>6.7640000000000006E-2</v>
      </c>
      <c r="AE5181">
        <v>9.376000000000001E-2</v>
      </c>
      <c r="AF5181">
        <v>0.15909999999999999</v>
      </c>
      <c r="AG5181">
        <v>0.32354669841407302</v>
      </c>
      <c r="AH5181">
        <v>0.42699999999999999</v>
      </c>
      <c r="AI5181">
        <v>0</v>
      </c>
      <c r="AJ5181">
        <v>0</v>
      </c>
      <c r="AK5181">
        <v>0.31433</v>
      </c>
      <c r="AL5181">
        <v>0.35880000000000001</v>
      </c>
      <c r="AM5181">
        <v>0.38059999999999999</v>
      </c>
    </row>
    <row r="5182" spans="1:39" x14ac:dyDescent="0.35">
      <c r="A5182" s="7"/>
      <c r="B5182" s="7">
        <v>0.13868978163027151</v>
      </c>
      <c r="C5182" s="7">
        <v>0.34499999999999997</v>
      </c>
      <c r="D5182" s="7">
        <v>0.34494999999999998</v>
      </c>
      <c r="E5182" s="7">
        <v>0.29024</v>
      </c>
      <c r="F5182" s="7">
        <v>0.375</v>
      </c>
      <c r="G5182" s="7">
        <v>3.3079722130334104E-2</v>
      </c>
      <c r="H5182" s="7">
        <v>0.184</v>
      </c>
      <c r="I5182" s="7">
        <v>0.10227</v>
      </c>
      <c r="J5182" s="7">
        <v>0.24634</v>
      </c>
      <c r="K5182" s="7">
        <v>0.183</v>
      </c>
      <c r="L5182" s="7">
        <v>0.115644672307896</v>
      </c>
      <c r="M5182" s="7">
        <v>0.24399999999999999</v>
      </c>
      <c r="N5182" s="7">
        <v>0.30599999999999999</v>
      </c>
      <c r="O5182" s="7">
        <v>0.29480000000000001</v>
      </c>
      <c r="P5182" s="7">
        <v>0.29550999999999999</v>
      </c>
      <c r="Q5182" s="7">
        <v>0.19553000000000001</v>
      </c>
      <c r="R5182" s="7">
        <v>0.2477</v>
      </c>
      <c r="S5182" s="7">
        <v>0.100637275886113</v>
      </c>
      <c r="T5182" s="7">
        <v>0.27</v>
      </c>
      <c r="U5182" s="7">
        <v>0.307</v>
      </c>
      <c r="V5182" s="7">
        <v>0.30331999999999998</v>
      </c>
      <c r="W5182" s="7">
        <v>0.30096000000000001</v>
      </c>
      <c r="X5182" s="7">
        <v>0.21518999999999999</v>
      </c>
      <c r="Y5182" s="7">
        <v>0.29010000000000002</v>
      </c>
      <c r="Z5182">
        <v>0.14286472692358099</v>
      </c>
      <c r="AA5182">
        <v>0.111</v>
      </c>
      <c r="AB5182">
        <v>0</v>
      </c>
      <c r="AC5182">
        <v>0.20057</v>
      </c>
      <c r="AD5182">
        <v>5.5939999999999997E-2</v>
      </c>
      <c r="AE5182">
        <v>5.5879999999999999E-2</v>
      </c>
      <c r="AF5182">
        <v>0.10630000000000001</v>
      </c>
      <c r="AG5182">
        <v>0.128476183320336</v>
      </c>
      <c r="AH5182">
        <v>0.255</v>
      </c>
      <c r="AI5182">
        <v>0</v>
      </c>
      <c r="AJ5182">
        <v>0</v>
      </c>
      <c r="AK5182">
        <v>0.30878</v>
      </c>
      <c r="AL5182">
        <v>0.17185</v>
      </c>
      <c r="AM5182">
        <v>0.2545</v>
      </c>
    </row>
    <row r="5183" spans="1:39" x14ac:dyDescent="0.35">
      <c r="A5183" s="7"/>
      <c r="B5183" s="7">
        <v>0.10226704450741785</v>
      </c>
      <c r="C5183" s="7">
        <v>0.154</v>
      </c>
      <c r="D5183" s="7">
        <v>0.18562000000000001</v>
      </c>
      <c r="E5183" s="7">
        <v>0.12420999999999999</v>
      </c>
      <c r="F5183" s="7">
        <v>0.21560000000000001</v>
      </c>
      <c r="G5183" s="7">
        <v>0.39861065167052595</v>
      </c>
      <c r="H5183" s="7">
        <v>7.0000000000000007E-2</v>
      </c>
      <c r="I5183" s="7">
        <v>0.19855</v>
      </c>
      <c r="J5183" s="7">
        <v>6.3539999999999999E-2</v>
      </c>
      <c r="K5183" s="7">
        <v>0.13650000000000001</v>
      </c>
      <c r="L5183" s="7">
        <v>4.7916191968600703E-2</v>
      </c>
      <c r="M5183" s="7">
        <v>9.6000000000000002E-2</v>
      </c>
      <c r="N5183" s="7">
        <v>0.14299999999999999</v>
      </c>
      <c r="O5183" s="7">
        <v>0.10917</v>
      </c>
      <c r="P5183" s="7">
        <v>0.1095</v>
      </c>
      <c r="Q5183" s="7">
        <v>5.0349999999999999E-2</v>
      </c>
      <c r="R5183" s="7">
        <v>0.12559999999999999</v>
      </c>
      <c r="S5183" s="7">
        <v>3.5263253717548598E-2</v>
      </c>
      <c r="T5183" s="7">
        <v>0.10299999999999999</v>
      </c>
      <c r="U5183" s="7">
        <v>0.14000000000000001</v>
      </c>
      <c r="V5183" s="7">
        <v>0.10767</v>
      </c>
      <c r="W5183" s="7">
        <v>0.10542</v>
      </c>
      <c r="X5183" s="7">
        <v>5.0930000000000003E-2</v>
      </c>
      <c r="Y5183" s="7">
        <v>0.1236</v>
      </c>
      <c r="Z5183">
        <v>6.9472061906998894E-2</v>
      </c>
      <c r="AA5183">
        <v>0.10100000000000001</v>
      </c>
      <c r="AB5183">
        <v>0</v>
      </c>
      <c r="AC5183">
        <v>6.9709999999999994E-2</v>
      </c>
      <c r="AD5183">
        <v>0.11411</v>
      </c>
      <c r="AE5183">
        <v>3.6310000000000002E-2</v>
      </c>
      <c r="AF5183">
        <v>6.4699999999999994E-2</v>
      </c>
      <c r="AG5183">
        <v>3.0361856837825999E-2</v>
      </c>
      <c r="AH5183">
        <v>9.4E-2</v>
      </c>
      <c r="AI5183">
        <v>0</v>
      </c>
      <c r="AJ5183">
        <v>0</v>
      </c>
      <c r="AK5183">
        <v>0.10484</v>
      </c>
      <c r="AL5183">
        <v>4.2369999999999998E-2</v>
      </c>
      <c r="AM5183">
        <v>0.1278</v>
      </c>
    </row>
    <row r="5184" spans="1:39" x14ac:dyDescent="0.35">
      <c r="A5184" s="7"/>
      <c r="B5184" s="7">
        <v>4.6924487414569067E-2</v>
      </c>
      <c r="C5184" s="7">
        <v>1.0999999999999999E-2</v>
      </c>
      <c r="D5184" s="7">
        <v>2.5180000000000001E-2</v>
      </c>
      <c r="E5184" s="7">
        <v>3.2699999999999999E-3</v>
      </c>
      <c r="F5184" s="7">
        <v>5.21E-2</v>
      </c>
      <c r="G5184" s="7">
        <v>0.19517036056897122</v>
      </c>
      <c r="H5184" s="7">
        <v>4.0000000000000001E-3</v>
      </c>
      <c r="I5184" s="7">
        <v>1.5810000000000001E-2</v>
      </c>
      <c r="J5184" s="7">
        <v>2.0899999999999998E-3</v>
      </c>
      <c r="K5184" s="7">
        <v>2.7099999999999999E-2</v>
      </c>
      <c r="L5184" s="7">
        <v>1.6502895648916299E-2</v>
      </c>
      <c r="M5184" s="7">
        <v>2.5000000000000001E-2</v>
      </c>
      <c r="N5184" s="7">
        <v>5.7000000000000002E-2</v>
      </c>
      <c r="O5184" s="7">
        <v>3.4180000000000002E-2</v>
      </c>
      <c r="P5184" s="7">
        <v>3.4939999999999999E-2</v>
      </c>
      <c r="Q5184" s="7">
        <v>1.14E-2</v>
      </c>
      <c r="R5184" s="7">
        <v>3.8600000000000002E-2</v>
      </c>
      <c r="S5184" s="7">
        <v>1.2452232143025399E-2</v>
      </c>
      <c r="T5184" s="7">
        <v>2.9000000000000001E-2</v>
      </c>
      <c r="U5184" s="7">
        <v>5.7000000000000002E-2</v>
      </c>
      <c r="V5184" s="7">
        <v>3.2809999999999999E-2</v>
      </c>
      <c r="W5184" s="7">
        <v>3.5090000000000003E-2</v>
      </c>
      <c r="X5184" s="7">
        <v>1.247E-2</v>
      </c>
      <c r="Y5184" s="7">
        <v>2.93E-2</v>
      </c>
      <c r="Z5184">
        <v>3.9795664048716199E-2</v>
      </c>
      <c r="AA5184">
        <v>2.9000000000000001E-2</v>
      </c>
      <c r="AB5184">
        <v>0</v>
      </c>
      <c r="AC5184">
        <v>3.585E-2</v>
      </c>
      <c r="AD5184">
        <v>4.5300000000000002E-3</v>
      </c>
      <c r="AE5184">
        <v>1.1699999999999999E-2</v>
      </c>
      <c r="AF5184">
        <v>3.49E-2</v>
      </c>
      <c r="AG5184">
        <v>2.0154208902744199E-2</v>
      </c>
      <c r="AH5184">
        <v>2.5000000000000001E-2</v>
      </c>
      <c r="AI5184">
        <v>0</v>
      </c>
      <c r="AJ5184">
        <v>0</v>
      </c>
      <c r="AK5184">
        <v>3.508E-2</v>
      </c>
      <c r="AL5184">
        <v>1.056E-2</v>
      </c>
      <c r="AM5184">
        <v>4.3099999999999999E-2</v>
      </c>
    </row>
    <row r="5185" spans="1:39" x14ac:dyDescent="0.35">
      <c r="A5185" s="7"/>
      <c r="B5185" s="7">
        <v>8.1680280046674218E-3</v>
      </c>
      <c r="C5185" s="7">
        <v>0</v>
      </c>
      <c r="D5185" s="7">
        <v>0</v>
      </c>
      <c r="E5185" s="7">
        <v>0</v>
      </c>
      <c r="F5185" s="7">
        <v>0</v>
      </c>
      <c r="G5185" s="7">
        <v>1.4885874958650347E-2</v>
      </c>
      <c r="H5185" s="7">
        <v>0</v>
      </c>
      <c r="I5185" s="7">
        <v>0</v>
      </c>
      <c r="J5185" s="7">
        <v>0</v>
      </c>
      <c r="K5185" s="7">
        <v>0</v>
      </c>
      <c r="L5185" s="7">
        <v>2.59274444083372E-4</v>
      </c>
      <c r="M5185" s="7">
        <v>0</v>
      </c>
      <c r="N5185" s="7">
        <v>2E-3</v>
      </c>
      <c r="O5185" s="7">
        <v>0</v>
      </c>
      <c r="P5185" s="7">
        <v>0</v>
      </c>
      <c r="Q5185" s="7">
        <v>0</v>
      </c>
      <c r="R5185" s="7">
        <v>0</v>
      </c>
      <c r="S5185" s="7">
        <v>1.2822532460750899E-4</v>
      </c>
      <c r="T5185" s="7">
        <v>0</v>
      </c>
      <c r="U5185" s="7">
        <v>2E-3</v>
      </c>
      <c r="V5185" s="7">
        <v>0</v>
      </c>
      <c r="W5185" s="7">
        <v>0</v>
      </c>
      <c r="X5185" s="7">
        <v>0</v>
      </c>
      <c r="Y5185" s="7">
        <v>0</v>
      </c>
      <c r="Z5185">
        <v>7.2359551629064495E-4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1.00139788245745E-3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 s="7"/>
      <c r="B5186" s="7">
        <v>0</v>
      </c>
      <c r="C5186" s="7">
        <v>0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 s="7"/>
      <c r="B5187" s="7">
        <v>0</v>
      </c>
      <c r="C5187" s="7">
        <v>0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 s="7"/>
      <c r="B5188" s="7">
        <v>0</v>
      </c>
      <c r="C5188" s="7">
        <v>0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 s="7"/>
      <c r="B5189" s="7">
        <v>0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 s="7"/>
      <c r="B5190" s="7">
        <v>0</v>
      </c>
      <c r="C5190" s="7">
        <v>0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35">
      <c r="A5191" s="7"/>
      <c r="B5191" s="7">
        <v>0</v>
      </c>
      <c r="C5191" s="7">
        <v>0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</row>
    <row r="5192" spans="1:39" x14ac:dyDescent="0.35">
      <c r="A5192" s="7"/>
      <c r="B5192" s="7">
        <v>0</v>
      </c>
      <c r="C5192" s="7">
        <v>0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</row>
    <row r="5193" spans="1:39" x14ac:dyDescent="0.35">
      <c r="A5193" s="7"/>
      <c r="B5193" s="7">
        <v>0</v>
      </c>
      <c r="C5193" s="7">
        <v>0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</row>
    <row r="5194" spans="1:39" x14ac:dyDescent="0.35">
      <c r="A5194" s="7"/>
      <c r="B5194" s="7">
        <v>0</v>
      </c>
      <c r="C5194" s="7">
        <v>6.0000000000000001E-3</v>
      </c>
      <c r="D5194" s="7">
        <v>0</v>
      </c>
      <c r="E5194" s="7">
        <v>1.07E-3</v>
      </c>
      <c r="F5194" s="7">
        <v>0</v>
      </c>
      <c r="G5194" s="7">
        <v>0</v>
      </c>
      <c r="H5194" s="7">
        <v>2E-3</v>
      </c>
      <c r="I5194" s="7">
        <v>0</v>
      </c>
      <c r="J5194" s="7">
        <v>1.98E-3</v>
      </c>
      <c r="K5194" s="7">
        <v>0</v>
      </c>
      <c r="L5194" s="7">
        <v>4.9567975138498904E-3</v>
      </c>
      <c r="M5194" s="7">
        <v>0.01</v>
      </c>
      <c r="N5194" s="7">
        <v>0</v>
      </c>
      <c r="O5194" s="7">
        <v>0</v>
      </c>
      <c r="P5194" s="7">
        <v>0</v>
      </c>
      <c r="Q5194" s="7">
        <v>2.7299999999999998E-3</v>
      </c>
      <c r="R5194" s="7">
        <v>0</v>
      </c>
      <c r="S5194" s="7">
        <v>5.5209176832137601E-3</v>
      </c>
      <c r="T5194" s="7">
        <v>1.0999999999999999E-2</v>
      </c>
      <c r="U5194" s="7">
        <v>0</v>
      </c>
      <c r="V5194" s="7">
        <v>0</v>
      </c>
      <c r="W5194" s="7">
        <v>0</v>
      </c>
      <c r="X5194" s="7">
        <v>2.7599999999999999E-3</v>
      </c>
      <c r="Y5194" s="7">
        <v>0</v>
      </c>
      <c r="Z5194">
        <v>1.3275672205333801E-2</v>
      </c>
      <c r="AA5194">
        <v>1.0999999999999999E-2</v>
      </c>
      <c r="AB5194">
        <v>0</v>
      </c>
      <c r="AC5194">
        <v>0</v>
      </c>
      <c r="AD5194">
        <v>0</v>
      </c>
      <c r="AE5194">
        <v>2E-3</v>
      </c>
      <c r="AF5194">
        <v>0</v>
      </c>
      <c r="AG5194">
        <v>2.20115793561148E-4</v>
      </c>
      <c r="AH5194">
        <v>1.0999999999999999E-2</v>
      </c>
      <c r="AI5194">
        <v>0</v>
      </c>
      <c r="AJ5194">
        <v>0</v>
      </c>
      <c r="AK5194">
        <v>0</v>
      </c>
      <c r="AL5194">
        <v>3.6999999999999999E-4</v>
      </c>
      <c r="AM5194">
        <v>0</v>
      </c>
    </row>
    <row r="5195" spans="1:39" x14ac:dyDescent="0.35">
      <c r="A5195" s="7"/>
      <c r="B5195" s="7">
        <v>6.1676946157692841E-3</v>
      </c>
      <c r="C5195" s="7">
        <v>4.5999999999999999E-2</v>
      </c>
      <c r="D5195" s="7">
        <v>2.6170000000000002E-2</v>
      </c>
      <c r="E5195" s="7">
        <v>2.6890000000000001E-2</v>
      </c>
      <c r="F5195" s="7">
        <v>1.5299999999999999E-2</v>
      </c>
      <c r="G5195" s="7">
        <v>0</v>
      </c>
      <c r="H5195" s="7">
        <v>0.04</v>
      </c>
      <c r="I5195" s="7">
        <v>2.6199999999999998E-2</v>
      </c>
      <c r="J5195" s="7">
        <v>3.5049999999999998E-2</v>
      </c>
      <c r="K5195" s="7">
        <v>1.7100000000000001E-2</v>
      </c>
      <c r="L5195" s="7">
        <v>4.4745773957394701E-2</v>
      </c>
      <c r="M5195" s="7">
        <v>0.107</v>
      </c>
      <c r="N5195" s="7">
        <v>5.8999999999999997E-2</v>
      </c>
      <c r="O5195" s="7">
        <v>3.2659999999999995E-2</v>
      </c>
      <c r="P5195" s="7">
        <v>3.3229999999999996E-2</v>
      </c>
      <c r="Q5195" s="7">
        <v>5.4759999999999996E-2</v>
      </c>
      <c r="R5195" s="7">
        <v>2.1399999999999999E-2</v>
      </c>
      <c r="S5195" s="7">
        <v>6.2301405720977698E-2</v>
      </c>
      <c r="T5195" s="7">
        <v>0.10199999999999999</v>
      </c>
      <c r="U5195" s="7">
        <v>1.0999999999999999E-2</v>
      </c>
      <c r="V5195" s="7">
        <v>8.1999999999999998E-4</v>
      </c>
      <c r="W5195" s="7">
        <v>0</v>
      </c>
      <c r="X5195" s="7">
        <v>5.2749999999999998E-2</v>
      </c>
      <c r="Y5195" s="7">
        <v>2.3800000000000002E-2</v>
      </c>
      <c r="Z5195">
        <v>4.62074800830269E-2</v>
      </c>
      <c r="AA5195">
        <v>5.8000000000000003E-2</v>
      </c>
      <c r="AB5195">
        <v>0</v>
      </c>
      <c r="AC5195">
        <v>2.9860000000000001E-2</v>
      </c>
      <c r="AD5195">
        <v>1.9010000000000003E-2</v>
      </c>
      <c r="AE5195">
        <v>5.3560000000000003E-2</v>
      </c>
      <c r="AF5195">
        <v>2.35E-2</v>
      </c>
      <c r="AG5195">
        <v>1.33307013055076E-2</v>
      </c>
      <c r="AH5195">
        <v>8.7999999999999995E-2</v>
      </c>
      <c r="AI5195">
        <v>0</v>
      </c>
      <c r="AJ5195">
        <v>0</v>
      </c>
      <c r="AK5195">
        <v>2.2400000000000002E-3</v>
      </c>
      <c r="AL5195">
        <v>2.9090000000000001E-2</v>
      </c>
      <c r="AM5195">
        <v>1.6500000000000001E-2</v>
      </c>
    </row>
    <row r="5196" spans="1:39" x14ac:dyDescent="0.35">
      <c r="A5196" s="7"/>
      <c r="B5196" s="7">
        <v>4.4840806801133455E-2</v>
      </c>
      <c r="C5196" s="7">
        <v>0.14199999999999999</v>
      </c>
      <c r="D5196" s="7">
        <v>8.3390000000000006E-2</v>
      </c>
      <c r="E5196" s="7">
        <v>7.1910000000000002E-2</v>
      </c>
      <c r="F5196" s="7">
        <v>6.9699999999999998E-2</v>
      </c>
      <c r="G5196" s="7">
        <v>2.3155805491233871E-2</v>
      </c>
      <c r="H5196" s="7">
        <v>0.13700000000000001</v>
      </c>
      <c r="I5196" s="7">
        <v>4.9930000000000002E-2</v>
      </c>
      <c r="J5196" s="7">
        <v>8.5349999999999995E-2</v>
      </c>
      <c r="K5196" s="7">
        <v>4.9599999999999998E-2</v>
      </c>
      <c r="L5196" s="7">
        <v>0.22535504522783001</v>
      </c>
      <c r="M5196" s="7">
        <v>0.28799999999999998</v>
      </c>
      <c r="N5196" s="7">
        <v>0.23</v>
      </c>
      <c r="O5196" s="7">
        <v>0.19628999999999999</v>
      </c>
      <c r="P5196" s="7">
        <v>0.19318000000000002</v>
      </c>
      <c r="Q5196" s="7">
        <v>0.21740999999999999</v>
      </c>
      <c r="R5196" s="7">
        <v>0.11749999999999999</v>
      </c>
      <c r="S5196" s="7">
        <v>0.201560186005977</v>
      </c>
      <c r="T5196" s="7">
        <v>0.27300000000000002</v>
      </c>
      <c r="U5196" s="7">
        <v>0.16900000000000001</v>
      </c>
      <c r="V5196" s="7">
        <v>0.17651</v>
      </c>
      <c r="W5196" s="7">
        <v>0.17967</v>
      </c>
      <c r="X5196" s="7">
        <v>0.23813000000000001</v>
      </c>
      <c r="Y5196" s="7">
        <v>0.1148</v>
      </c>
      <c r="Z5196">
        <v>0.120511321721283</v>
      </c>
      <c r="AA5196">
        <v>0.127</v>
      </c>
      <c r="AB5196">
        <v>0</v>
      </c>
      <c r="AC5196">
        <v>0.16341</v>
      </c>
      <c r="AD5196">
        <v>0.13350999999999999</v>
      </c>
      <c r="AE5196">
        <v>0.14408000000000001</v>
      </c>
      <c r="AF5196">
        <v>9.5600000000000004E-2</v>
      </c>
      <c r="AG5196">
        <v>6.8782834970397305E-2</v>
      </c>
      <c r="AH5196">
        <v>0.20799999999999999</v>
      </c>
      <c r="AI5196">
        <v>0</v>
      </c>
      <c r="AJ5196">
        <v>0</v>
      </c>
      <c r="AK5196">
        <v>5.9539999999999996E-2</v>
      </c>
      <c r="AL5196">
        <v>5.77E-3</v>
      </c>
      <c r="AM5196">
        <v>2.3800000000000002E-2</v>
      </c>
    </row>
    <row r="5197" spans="1:39" x14ac:dyDescent="0.35">
      <c r="A5197" s="7"/>
      <c r="B5197" s="7">
        <v>0.10526754459076497</v>
      </c>
      <c r="C5197" s="7">
        <v>0.311</v>
      </c>
      <c r="D5197" s="7">
        <v>0.20546999999999999</v>
      </c>
      <c r="E5197" s="7">
        <v>0.22366</v>
      </c>
      <c r="F5197" s="7">
        <v>0.1769</v>
      </c>
      <c r="G5197" s="7">
        <v>8.2699305325835262E-2</v>
      </c>
      <c r="H5197" s="7">
        <v>0.317</v>
      </c>
      <c r="I5197" s="7">
        <v>0.21480000000000002</v>
      </c>
      <c r="J5197" s="7">
        <v>0.26944999999999997</v>
      </c>
      <c r="K5197" s="7">
        <v>0.17699999999999999</v>
      </c>
      <c r="L5197" s="7">
        <v>0.43303281563394502</v>
      </c>
      <c r="M5197" s="7">
        <v>0.47</v>
      </c>
      <c r="N5197" s="7">
        <v>0.42</v>
      </c>
      <c r="O5197" s="7">
        <v>0.39274000000000003</v>
      </c>
      <c r="P5197" s="7">
        <v>0.39185999999999999</v>
      </c>
      <c r="Q5197" s="7">
        <v>0.41197</v>
      </c>
      <c r="R5197" s="7">
        <v>0.2722</v>
      </c>
      <c r="S5197" s="7">
        <v>0.44818276368422699</v>
      </c>
      <c r="T5197" s="7">
        <v>0.47</v>
      </c>
      <c r="U5197" s="7">
        <v>0.312</v>
      </c>
      <c r="V5197" s="7">
        <v>0.3982</v>
      </c>
      <c r="W5197" s="7">
        <v>0.39729000000000003</v>
      </c>
      <c r="X5197" s="7">
        <v>0.42869000000000002</v>
      </c>
      <c r="Y5197" s="7">
        <v>0.29859999999999998</v>
      </c>
      <c r="Z5197">
        <v>0.12512641382453801</v>
      </c>
      <c r="AA5197">
        <v>0.191</v>
      </c>
      <c r="AB5197">
        <v>0</v>
      </c>
      <c r="AC5197">
        <v>0.17729</v>
      </c>
      <c r="AD5197">
        <v>0.15462999999999999</v>
      </c>
      <c r="AE5197">
        <v>0.26127999999999996</v>
      </c>
      <c r="AF5197">
        <v>0.1888</v>
      </c>
      <c r="AG5197">
        <v>4.4395748518616197E-2</v>
      </c>
      <c r="AH5197">
        <v>0.35699999999999998</v>
      </c>
      <c r="AI5197">
        <v>0</v>
      </c>
      <c r="AJ5197">
        <v>0</v>
      </c>
      <c r="AK5197">
        <v>0.26793</v>
      </c>
      <c r="AL5197">
        <v>3.9789999999999999E-2</v>
      </c>
      <c r="AM5197">
        <v>2.6499999999999999E-2</v>
      </c>
    </row>
    <row r="5198" spans="1:39" x14ac:dyDescent="0.35">
      <c r="A5198" s="7"/>
      <c r="B5198" s="7">
        <v>0.25162527087847947</v>
      </c>
      <c r="C5198" s="7">
        <v>0.45600000000000002</v>
      </c>
      <c r="D5198" s="7">
        <v>0.38077999999999995</v>
      </c>
      <c r="E5198" s="7">
        <v>0.39744000000000002</v>
      </c>
      <c r="F5198" s="7">
        <v>0.34039999999999998</v>
      </c>
      <c r="G5198" s="7">
        <v>0.27952365200132318</v>
      </c>
      <c r="H5198" s="7">
        <v>0.48899999999999999</v>
      </c>
      <c r="I5198" s="7">
        <v>0.40689999999999998</v>
      </c>
      <c r="J5198" s="7">
        <v>0.45744000000000001</v>
      </c>
      <c r="K5198" s="7">
        <v>0.37840000000000001</v>
      </c>
      <c r="L5198" s="7">
        <v>0.54100272014998396</v>
      </c>
      <c r="M5198" s="7">
        <v>0.61499999999999999</v>
      </c>
      <c r="N5198" s="7">
        <v>0.56599999999999995</v>
      </c>
      <c r="O5198" s="7">
        <v>0.54200000000000004</v>
      </c>
      <c r="P5198" s="7">
        <v>0.53920000000000001</v>
      </c>
      <c r="Q5198" s="7">
        <v>0.55804999999999993</v>
      </c>
      <c r="R5198" s="7">
        <v>0.45679999999999998</v>
      </c>
      <c r="S5198" s="7">
        <v>0.59152802635259805</v>
      </c>
      <c r="T5198" s="7">
        <v>0.625</v>
      </c>
      <c r="U5198" s="7">
        <v>0.47</v>
      </c>
      <c r="V5198" s="7">
        <v>0.57733000000000001</v>
      </c>
      <c r="W5198" s="7">
        <v>0.57333000000000001</v>
      </c>
      <c r="X5198" s="7">
        <v>0.52589999999999992</v>
      </c>
      <c r="Y5198" s="7">
        <v>0.41689999999999999</v>
      </c>
      <c r="Z5198">
        <v>0.21587562729919799</v>
      </c>
      <c r="AA5198">
        <v>0.27700000000000002</v>
      </c>
      <c r="AB5198">
        <v>0</v>
      </c>
      <c r="AC5198">
        <v>0.21680000000000002</v>
      </c>
      <c r="AD5198">
        <v>0.23746999999999999</v>
      </c>
      <c r="AE5198">
        <v>0.27505000000000002</v>
      </c>
      <c r="AF5198">
        <v>0.25969999999999999</v>
      </c>
      <c r="AG5198">
        <v>8.8932443075787695E-2</v>
      </c>
      <c r="AH5198">
        <v>0.496</v>
      </c>
      <c r="AI5198">
        <v>0</v>
      </c>
      <c r="AJ5198">
        <v>0</v>
      </c>
      <c r="AK5198">
        <v>7.1580000000000005E-2</v>
      </c>
      <c r="AL5198">
        <v>0.10304000000000001</v>
      </c>
      <c r="AM5198">
        <v>8.5900000000000004E-2</v>
      </c>
    </row>
    <row r="5199" spans="1:39" x14ac:dyDescent="0.35">
      <c r="A5199" s="7"/>
      <c r="B5199" s="7">
        <v>0.41948658109684889</v>
      </c>
      <c r="C5199" s="7">
        <v>0.53100000000000003</v>
      </c>
      <c r="D5199" s="7">
        <v>0.52052999999999994</v>
      </c>
      <c r="E5199" s="7">
        <v>0.54707000000000006</v>
      </c>
      <c r="F5199" s="7">
        <v>0.50839999999999996</v>
      </c>
      <c r="G5199" s="7">
        <v>0.45319219318557724</v>
      </c>
      <c r="H5199" s="7">
        <v>0.627</v>
      </c>
      <c r="I5199" s="7">
        <v>0.5414500000000001</v>
      </c>
      <c r="J5199" s="7">
        <v>0.59375</v>
      </c>
      <c r="K5199" s="7">
        <v>0.55149999999999999</v>
      </c>
      <c r="L5199" s="7">
        <v>0.71021632717544503</v>
      </c>
      <c r="M5199" s="7">
        <v>0.70799999999999996</v>
      </c>
      <c r="N5199" s="7">
        <v>0.7</v>
      </c>
      <c r="O5199" s="7">
        <v>0.68586000000000003</v>
      </c>
      <c r="P5199" s="7">
        <v>0.68046000000000006</v>
      </c>
      <c r="Q5199" s="7">
        <v>0.65303</v>
      </c>
      <c r="R5199" s="7">
        <v>0.57499999999999996</v>
      </c>
      <c r="S5199" s="7">
        <v>0.611560250173249</v>
      </c>
      <c r="T5199" s="7">
        <v>0.67100000000000004</v>
      </c>
      <c r="U5199" s="7">
        <v>0.6</v>
      </c>
      <c r="V5199" s="7">
        <v>0.60723000000000005</v>
      </c>
      <c r="W5199" s="7">
        <v>0.60800999999999994</v>
      </c>
      <c r="X5199" s="7">
        <v>0.67967999999999995</v>
      </c>
      <c r="Y5199" s="7">
        <v>0.53039999999999998</v>
      </c>
      <c r="Z5199">
        <v>0.35204983436097897</v>
      </c>
      <c r="AA5199">
        <v>0.56399999999999995</v>
      </c>
      <c r="AB5199">
        <v>0</v>
      </c>
      <c r="AC5199">
        <v>0.19756000000000001</v>
      </c>
      <c r="AD5199">
        <v>0.28489999999999999</v>
      </c>
      <c r="AE5199">
        <v>0.30974000000000002</v>
      </c>
      <c r="AF5199">
        <v>0.29970000000000002</v>
      </c>
      <c r="AG5199">
        <v>0.19889232317079</v>
      </c>
      <c r="AH5199">
        <v>0.58099999999999996</v>
      </c>
      <c r="AI5199">
        <v>0</v>
      </c>
      <c r="AJ5199">
        <v>0</v>
      </c>
      <c r="AK5199">
        <v>0.18456</v>
      </c>
      <c r="AL5199">
        <v>0.22363</v>
      </c>
      <c r="AM5199">
        <v>0.14510000000000001</v>
      </c>
    </row>
    <row r="5200" spans="1:39" x14ac:dyDescent="0.35">
      <c r="A5200" s="7"/>
      <c r="B5200" s="7">
        <v>0.55417569594932425</v>
      </c>
      <c r="C5200" s="7">
        <v>0.63900000000000001</v>
      </c>
      <c r="D5200" s="7">
        <v>0.6049500000000001</v>
      </c>
      <c r="E5200" s="7">
        <v>0.59344000000000008</v>
      </c>
      <c r="F5200" s="7">
        <v>0.60699999999999998</v>
      </c>
      <c r="G5200" s="7">
        <v>0.57062520674826334</v>
      </c>
      <c r="H5200" s="7">
        <v>0.69899999999999995</v>
      </c>
      <c r="I5200" s="7">
        <v>0.52067999999999992</v>
      </c>
      <c r="J5200" s="7">
        <v>0.67473000000000005</v>
      </c>
      <c r="K5200" s="7">
        <v>0.6694</v>
      </c>
      <c r="L5200" s="7">
        <v>0.76882459553455496</v>
      </c>
      <c r="M5200" s="7">
        <v>0.75600000000000001</v>
      </c>
      <c r="N5200" s="7">
        <v>0.76300000000000001</v>
      </c>
      <c r="O5200" s="7">
        <v>0.74545000000000006</v>
      </c>
      <c r="P5200" s="7">
        <v>0.74234</v>
      </c>
      <c r="Q5200" s="7">
        <v>0.66332000000000002</v>
      </c>
      <c r="R5200" s="7">
        <v>0.62849999999999995</v>
      </c>
      <c r="S5200" s="7">
        <v>0.72938259405162198</v>
      </c>
      <c r="T5200" s="7">
        <v>0.76800000000000002</v>
      </c>
      <c r="U5200" s="7">
        <v>0.68</v>
      </c>
      <c r="V5200" s="7">
        <v>0.74578999999999995</v>
      </c>
      <c r="W5200" s="7">
        <v>0.74235000000000007</v>
      </c>
      <c r="X5200" s="7">
        <v>0.74353000000000002</v>
      </c>
      <c r="Y5200" s="7">
        <v>0.65800000000000003</v>
      </c>
      <c r="Z5200">
        <v>0.19410380637836999</v>
      </c>
      <c r="AA5200">
        <v>0.69899999999999995</v>
      </c>
      <c r="AB5200">
        <v>0</v>
      </c>
      <c r="AC5200">
        <v>0.20661000000000002</v>
      </c>
      <c r="AD5200">
        <v>0.21915999999999999</v>
      </c>
      <c r="AE5200">
        <v>0.40257999999999999</v>
      </c>
      <c r="AF5200">
        <v>0.34970000000000001</v>
      </c>
      <c r="AG5200">
        <v>0.107162561216277</v>
      </c>
      <c r="AH5200">
        <v>0.438</v>
      </c>
      <c r="AI5200">
        <v>0</v>
      </c>
      <c r="AJ5200">
        <v>0</v>
      </c>
      <c r="AK5200">
        <v>7.281E-2</v>
      </c>
      <c r="AL5200">
        <v>0.33818999999999999</v>
      </c>
      <c r="AM5200">
        <v>0.18759999999999999</v>
      </c>
    </row>
    <row r="5201" spans="1:39" x14ac:dyDescent="0.35">
      <c r="A5201" s="7"/>
      <c r="B5201" s="7">
        <v>0.65985997666277663</v>
      </c>
      <c r="C5201" s="7">
        <v>0.70599999999999996</v>
      </c>
      <c r="D5201" s="7">
        <v>0.62647000000000008</v>
      </c>
      <c r="E5201" s="7">
        <v>0.59196000000000004</v>
      </c>
      <c r="F5201" s="7">
        <v>0.62360000000000004</v>
      </c>
      <c r="G5201" s="7">
        <v>0.49288785974197813</v>
      </c>
      <c r="H5201" s="7">
        <v>0.74099999999999999</v>
      </c>
      <c r="I5201" s="7">
        <v>0.62509000000000003</v>
      </c>
      <c r="J5201" s="7">
        <v>0.68503000000000003</v>
      </c>
      <c r="K5201" s="7">
        <v>0.71860000000000002</v>
      </c>
      <c r="L5201" s="7">
        <v>0.702348913346176</v>
      </c>
      <c r="M5201" s="7">
        <v>0.76</v>
      </c>
      <c r="N5201" s="7">
        <v>0.79500000000000004</v>
      </c>
      <c r="O5201" s="7">
        <v>0.79649000000000003</v>
      </c>
      <c r="P5201" s="7">
        <v>0.79521000000000008</v>
      </c>
      <c r="Q5201" s="7">
        <v>0.53798000000000001</v>
      </c>
      <c r="R5201" s="7">
        <v>0.54830000000000001</v>
      </c>
      <c r="S5201" s="7">
        <v>0.77487619609679503</v>
      </c>
      <c r="T5201" s="7">
        <v>0.79200000000000004</v>
      </c>
      <c r="U5201" s="7">
        <v>0.78</v>
      </c>
      <c r="V5201" s="7">
        <v>0.79695000000000005</v>
      </c>
      <c r="W5201" s="7">
        <v>0.79864999999999997</v>
      </c>
      <c r="X5201" s="7">
        <v>0.76436000000000004</v>
      </c>
      <c r="Y5201" s="7">
        <v>0.7056</v>
      </c>
      <c r="Z5201">
        <v>0.16906900261176799</v>
      </c>
      <c r="AA5201">
        <v>0.59399999999999997</v>
      </c>
      <c r="AB5201">
        <v>0</v>
      </c>
      <c r="AC5201">
        <v>0.32156999999999997</v>
      </c>
      <c r="AD5201">
        <v>0.31442999999999999</v>
      </c>
      <c r="AE5201">
        <v>0.55913999999999997</v>
      </c>
      <c r="AF5201">
        <v>0.44669999999999999</v>
      </c>
      <c r="AG5201">
        <v>0.30898606399400302</v>
      </c>
      <c r="AH5201">
        <v>0.27</v>
      </c>
      <c r="AI5201">
        <v>0</v>
      </c>
      <c r="AJ5201">
        <v>0</v>
      </c>
      <c r="AK5201">
        <v>6.1409999999999999E-2</v>
      </c>
      <c r="AL5201">
        <v>0.27620999999999996</v>
      </c>
      <c r="AM5201">
        <v>0.1865</v>
      </c>
    </row>
    <row r="5202" spans="1:39" x14ac:dyDescent="0.35">
      <c r="A5202" s="7"/>
      <c r="B5202" s="7">
        <v>0.48641440240039951</v>
      </c>
      <c r="C5202" s="7">
        <v>0.66200000000000003</v>
      </c>
      <c r="D5202" s="7">
        <v>0.58637000000000006</v>
      </c>
      <c r="E5202" s="7">
        <v>0.55715999999999999</v>
      </c>
      <c r="F5202" s="7">
        <v>0.59260000000000002</v>
      </c>
      <c r="G5202" s="7">
        <v>0.75090969235858418</v>
      </c>
      <c r="H5202" s="7">
        <v>0.746</v>
      </c>
      <c r="I5202" s="7">
        <v>0.72123999999999999</v>
      </c>
      <c r="J5202" s="7">
        <v>0.69008999999999998</v>
      </c>
      <c r="K5202" s="7">
        <v>0.71350000000000002</v>
      </c>
      <c r="L5202" s="7">
        <v>0.693019719803465</v>
      </c>
      <c r="M5202" s="7">
        <v>0.71899999999999997</v>
      </c>
      <c r="N5202" s="7">
        <v>0.78800000000000003</v>
      </c>
      <c r="O5202" s="7">
        <v>0.79588999999999999</v>
      </c>
      <c r="P5202" s="7">
        <v>0.79039000000000004</v>
      </c>
      <c r="Q5202" s="7">
        <v>0.61251</v>
      </c>
      <c r="R5202" s="7">
        <v>0.50990000000000002</v>
      </c>
      <c r="S5202" s="7">
        <v>0.58579323542331696</v>
      </c>
      <c r="T5202" s="7">
        <v>0.754</v>
      </c>
      <c r="U5202" s="7">
        <v>0.66400000000000003</v>
      </c>
      <c r="V5202" s="7">
        <v>0.69886000000000004</v>
      </c>
      <c r="W5202" s="7">
        <v>0.69952000000000003</v>
      </c>
      <c r="X5202" s="7">
        <v>0.73799000000000003</v>
      </c>
      <c r="Y5202" s="7">
        <v>0.71409999999999996</v>
      </c>
      <c r="Z5202">
        <v>0.27277975985067598</v>
      </c>
      <c r="AA5202">
        <v>0.47099999999999997</v>
      </c>
      <c r="AB5202">
        <v>0</v>
      </c>
      <c r="AC5202">
        <v>0.44724000000000003</v>
      </c>
      <c r="AD5202">
        <v>0.33948</v>
      </c>
      <c r="AE5202">
        <v>0.49769999999999998</v>
      </c>
      <c r="AF5202">
        <v>0.47010000000000002</v>
      </c>
      <c r="AG5202">
        <v>0.10904588880777299</v>
      </c>
      <c r="AH5202">
        <v>0.27</v>
      </c>
      <c r="AI5202">
        <v>0</v>
      </c>
      <c r="AJ5202">
        <v>0</v>
      </c>
      <c r="AK5202">
        <v>0.10081999999999999</v>
      </c>
      <c r="AL5202">
        <v>0.40422000000000002</v>
      </c>
      <c r="AM5202">
        <v>0.24890000000000001</v>
      </c>
    </row>
    <row r="5203" spans="1:39" x14ac:dyDescent="0.35">
      <c r="A5203" s="7"/>
      <c r="B5203" s="7">
        <v>0.41823637272878761</v>
      </c>
      <c r="C5203" s="7">
        <v>0.53400000000000003</v>
      </c>
      <c r="D5203" s="7">
        <v>0.57999999999999996</v>
      </c>
      <c r="E5203" s="7">
        <v>0.52698</v>
      </c>
      <c r="F5203" s="7">
        <v>0.55079999999999996</v>
      </c>
      <c r="G5203" s="7">
        <v>0.74594773403903403</v>
      </c>
      <c r="H5203" s="7">
        <v>0.70799999999999996</v>
      </c>
      <c r="I5203" s="7">
        <v>0.71459000000000006</v>
      </c>
      <c r="J5203" s="7">
        <v>0.65319000000000005</v>
      </c>
      <c r="K5203" s="7">
        <v>0.69179999999999997</v>
      </c>
      <c r="L5203" s="7">
        <v>0.66669309986281799</v>
      </c>
      <c r="M5203" s="7">
        <v>0.64300000000000002</v>
      </c>
      <c r="N5203" s="7">
        <v>0.73399999999999999</v>
      </c>
      <c r="O5203" s="7">
        <v>0.72314999999999996</v>
      </c>
      <c r="P5203" s="7">
        <v>0.72092999999999996</v>
      </c>
      <c r="Q5203" s="7">
        <v>0.49019000000000001</v>
      </c>
      <c r="R5203" s="7">
        <v>0.52239999999999998</v>
      </c>
      <c r="S5203" s="7">
        <v>0.55974289608725403</v>
      </c>
      <c r="T5203" s="7">
        <v>0.69599999999999995</v>
      </c>
      <c r="U5203" s="7">
        <v>0.64</v>
      </c>
      <c r="V5203" s="7">
        <v>0.67791999999999997</v>
      </c>
      <c r="W5203" s="7">
        <v>0.67852999999999997</v>
      </c>
      <c r="X5203" s="7">
        <v>0.65132000000000001</v>
      </c>
      <c r="Y5203" s="7">
        <v>0.66279999999999994</v>
      </c>
      <c r="Z5203">
        <v>0.21313703613660101</v>
      </c>
      <c r="AA5203">
        <v>0.42099999999999999</v>
      </c>
      <c r="AB5203">
        <v>0</v>
      </c>
      <c r="AC5203">
        <v>0.42762</v>
      </c>
      <c r="AD5203">
        <v>0.41067000000000004</v>
      </c>
      <c r="AE5203">
        <v>0.43069000000000002</v>
      </c>
      <c r="AF5203">
        <v>0.40460000000000002</v>
      </c>
      <c r="AG5203">
        <v>0.36033029764455698</v>
      </c>
      <c r="AH5203">
        <v>0.311</v>
      </c>
      <c r="AI5203">
        <v>0</v>
      </c>
      <c r="AJ5203">
        <v>0</v>
      </c>
      <c r="AK5203">
        <v>0.10264</v>
      </c>
      <c r="AL5203">
        <v>0.17327999999999999</v>
      </c>
      <c r="AM5203">
        <v>0.26910000000000001</v>
      </c>
    </row>
    <row r="5204" spans="1:39" x14ac:dyDescent="0.35">
      <c r="A5204" s="7"/>
      <c r="B5204" s="7">
        <v>0.33347224537422843</v>
      </c>
      <c r="C5204" s="7">
        <v>0.38300000000000001</v>
      </c>
      <c r="D5204" s="7">
        <v>0.34858999999999996</v>
      </c>
      <c r="E5204" s="7">
        <v>0.31254999999999999</v>
      </c>
      <c r="F5204" s="7">
        <v>0.41739999999999999</v>
      </c>
      <c r="G5204" s="7">
        <v>0.72279192854780017</v>
      </c>
      <c r="H5204" s="7">
        <v>0.629</v>
      </c>
      <c r="I5204" s="7">
        <v>0.66260000000000008</v>
      </c>
      <c r="J5204" s="7">
        <v>0.54367999999999994</v>
      </c>
      <c r="K5204" s="7">
        <v>0.60160000000000002</v>
      </c>
      <c r="L5204" s="7">
        <v>0.54040471443841998</v>
      </c>
      <c r="M5204" s="7">
        <v>0.53300000000000003</v>
      </c>
      <c r="N5204" s="7">
        <v>0.51200000000000001</v>
      </c>
      <c r="O5204" s="7">
        <v>0.46961000000000003</v>
      </c>
      <c r="P5204" s="7">
        <v>0.47317000000000004</v>
      </c>
      <c r="Q5204" s="7">
        <v>0.39456000000000002</v>
      </c>
      <c r="R5204" s="7">
        <v>0.4143</v>
      </c>
      <c r="S5204" s="7">
        <v>0.48249015895130098</v>
      </c>
      <c r="T5204" s="7">
        <v>0.57499999999999996</v>
      </c>
      <c r="U5204" s="7">
        <v>0.55100000000000005</v>
      </c>
      <c r="V5204" s="7">
        <v>0.57682</v>
      </c>
      <c r="W5204" s="7">
        <v>0.57798000000000005</v>
      </c>
      <c r="X5204" s="7">
        <v>0.51769000000000009</v>
      </c>
      <c r="Y5204" s="7">
        <v>0.55030000000000001</v>
      </c>
      <c r="Z5204">
        <v>0.294168529613829</v>
      </c>
      <c r="AA5204">
        <v>0.307</v>
      </c>
      <c r="AB5204">
        <v>0</v>
      </c>
      <c r="AC5204">
        <v>0.25929000000000002</v>
      </c>
      <c r="AD5204">
        <v>0.10179000000000001</v>
      </c>
      <c r="AE5204">
        <v>0.3861</v>
      </c>
      <c r="AF5204">
        <v>0.39179999999999998</v>
      </c>
      <c r="AG5204">
        <v>0.50153117098717503</v>
      </c>
      <c r="AH5204">
        <v>0.313</v>
      </c>
      <c r="AI5204">
        <v>0</v>
      </c>
      <c r="AJ5204">
        <v>0</v>
      </c>
      <c r="AK5204">
        <v>0.63009000000000004</v>
      </c>
      <c r="AL5204">
        <v>0.35725000000000001</v>
      </c>
      <c r="AM5204">
        <v>0.27729999999999999</v>
      </c>
    </row>
    <row r="5205" spans="1:39" x14ac:dyDescent="0.35">
      <c r="A5205" s="7"/>
      <c r="B5205" s="7">
        <v>0.30963493915652579</v>
      </c>
      <c r="C5205" s="7">
        <v>0.25800000000000001</v>
      </c>
      <c r="D5205" s="7">
        <v>0.48016000000000003</v>
      </c>
      <c r="E5205" s="7">
        <v>0.43036000000000002</v>
      </c>
      <c r="F5205" s="7">
        <v>0.38069999999999998</v>
      </c>
      <c r="G5205" s="7">
        <v>0.65828647039364863</v>
      </c>
      <c r="H5205" s="7">
        <v>0.52</v>
      </c>
      <c r="I5205" s="7">
        <v>0.55667999999999995</v>
      </c>
      <c r="J5205" s="7">
        <v>0.39709</v>
      </c>
      <c r="K5205" s="7">
        <v>0.45590000000000003</v>
      </c>
      <c r="L5205" s="7">
        <v>0.30649996560450599</v>
      </c>
      <c r="M5205" s="7">
        <v>0.372</v>
      </c>
      <c r="N5205" s="7">
        <v>0.29099999999999998</v>
      </c>
      <c r="O5205" s="7">
        <v>0.22250999999999999</v>
      </c>
      <c r="P5205" s="7">
        <v>0.24883000000000002</v>
      </c>
      <c r="Q5205" s="7">
        <v>0.24209999999999998</v>
      </c>
      <c r="R5205" s="7">
        <v>0.29189999999999999</v>
      </c>
      <c r="S5205" s="7">
        <v>0.32455286728014199</v>
      </c>
      <c r="T5205" s="7">
        <v>0.379</v>
      </c>
      <c r="U5205" s="7">
        <v>0.438</v>
      </c>
      <c r="V5205" s="7">
        <v>0.45785999999999999</v>
      </c>
      <c r="W5205" s="7">
        <v>0.45541000000000004</v>
      </c>
      <c r="X5205" s="7">
        <v>0.35387000000000002</v>
      </c>
      <c r="Y5205" s="7">
        <v>0.40620000000000001</v>
      </c>
      <c r="Z5205">
        <v>0.10670130374834499</v>
      </c>
      <c r="AA5205">
        <v>0.32500000000000001</v>
      </c>
      <c r="AB5205">
        <v>0</v>
      </c>
      <c r="AC5205">
        <v>0.2112</v>
      </c>
      <c r="AD5205">
        <v>7.776000000000001E-2</v>
      </c>
      <c r="AE5205">
        <v>0.26274999999999998</v>
      </c>
      <c r="AF5205">
        <v>0.33350000000000002</v>
      </c>
      <c r="AG5205">
        <v>0.32891491372204201</v>
      </c>
      <c r="AH5205">
        <v>0.34499999999999997</v>
      </c>
      <c r="AI5205">
        <v>0</v>
      </c>
      <c r="AJ5205">
        <v>0</v>
      </c>
      <c r="AK5205">
        <v>0.47273999999999999</v>
      </c>
      <c r="AL5205">
        <v>0.27595999999999998</v>
      </c>
      <c r="AM5205">
        <v>0.33339999999999997</v>
      </c>
    </row>
    <row r="5206" spans="1:39" x14ac:dyDescent="0.35">
      <c r="A5206" s="7"/>
      <c r="B5206" s="7">
        <v>0.23078846474412376</v>
      </c>
      <c r="C5206" s="7">
        <v>0.16800000000000001</v>
      </c>
      <c r="D5206" s="7">
        <v>0.36645999999999995</v>
      </c>
      <c r="E5206" s="7">
        <v>0.26262000000000002</v>
      </c>
      <c r="F5206" s="7">
        <v>0.34799999999999998</v>
      </c>
      <c r="G5206" s="7">
        <v>0.53754548461792917</v>
      </c>
      <c r="H5206" s="7">
        <v>0.35699999999999998</v>
      </c>
      <c r="I5206" s="7">
        <v>0.40816000000000002</v>
      </c>
      <c r="J5206" s="7">
        <v>0.27016000000000001</v>
      </c>
      <c r="K5206" s="7">
        <v>0.317</v>
      </c>
      <c r="L5206" s="7">
        <v>6.7887660347475606E-2</v>
      </c>
      <c r="M5206" s="7">
        <v>0.23499999999999999</v>
      </c>
      <c r="N5206" s="7">
        <v>0.187</v>
      </c>
      <c r="O5206" s="7">
        <v>0.12151999999999999</v>
      </c>
      <c r="P5206" s="7">
        <v>0.13694999999999999</v>
      </c>
      <c r="Q5206" s="7">
        <v>0.12618000000000001</v>
      </c>
      <c r="R5206" s="7">
        <v>0.1835</v>
      </c>
      <c r="S5206" s="7">
        <v>0.135627677560966</v>
      </c>
      <c r="T5206" s="7">
        <v>0.159</v>
      </c>
      <c r="U5206" s="7">
        <v>0.23300000000000001</v>
      </c>
      <c r="V5206" s="7">
        <v>0.17924999999999999</v>
      </c>
      <c r="W5206" s="7">
        <v>0.18586000000000003</v>
      </c>
      <c r="X5206" s="7">
        <v>0.19077000000000002</v>
      </c>
      <c r="Y5206" s="7">
        <v>0.2586</v>
      </c>
      <c r="Z5206">
        <v>0.15406624239764299</v>
      </c>
      <c r="AA5206">
        <v>0.21299999999999999</v>
      </c>
      <c r="AB5206">
        <v>0</v>
      </c>
      <c r="AC5206">
        <v>0.19685</v>
      </c>
      <c r="AD5206">
        <v>0.17282</v>
      </c>
      <c r="AE5206">
        <v>0.13833000000000001</v>
      </c>
      <c r="AF5206">
        <v>0.21890000000000001</v>
      </c>
      <c r="AG5206">
        <v>0.150187472478328</v>
      </c>
      <c r="AH5206">
        <v>0.24099999999999999</v>
      </c>
      <c r="AI5206">
        <v>0</v>
      </c>
      <c r="AJ5206">
        <v>0</v>
      </c>
      <c r="AK5206">
        <v>0.24583000000000002</v>
      </c>
      <c r="AL5206">
        <v>0.18031</v>
      </c>
      <c r="AM5206">
        <v>0.25950000000000001</v>
      </c>
    </row>
    <row r="5207" spans="1:39" x14ac:dyDescent="0.35">
      <c r="A5207" s="7"/>
      <c r="B5207" s="7">
        <v>0.13543923987331205</v>
      </c>
      <c r="C5207" s="7">
        <v>9.4E-2</v>
      </c>
      <c r="D5207" s="7">
        <v>0.18471000000000001</v>
      </c>
      <c r="E5207" s="7">
        <v>0.12589</v>
      </c>
      <c r="F5207" s="7">
        <v>0.20150000000000001</v>
      </c>
      <c r="G5207" s="7">
        <v>0.35891498511412501</v>
      </c>
      <c r="H5207" s="7">
        <v>0.155</v>
      </c>
      <c r="I5207" s="7">
        <v>0.22853999999999999</v>
      </c>
      <c r="J5207" s="7">
        <v>0.12453</v>
      </c>
      <c r="K5207" s="7">
        <v>0.18690000000000001</v>
      </c>
      <c r="L5207" s="7">
        <v>8.80342192989607E-2</v>
      </c>
      <c r="M5207" s="7">
        <v>9.1999999999999998E-2</v>
      </c>
      <c r="N5207" s="7">
        <v>0.111</v>
      </c>
      <c r="O5207" s="7">
        <v>8.7809999999999999E-2</v>
      </c>
      <c r="P5207" s="7">
        <v>9.3689999999999996E-2</v>
      </c>
      <c r="Q5207" s="7">
        <v>4.1119999999999997E-2</v>
      </c>
      <c r="R5207" s="7">
        <v>9.9500000000000005E-2</v>
      </c>
      <c r="S5207" s="7">
        <v>8.1937981171504498E-2</v>
      </c>
      <c r="T5207" s="7">
        <v>7.1999999999999995E-2</v>
      </c>
      <c r="U5207" s="7">
        <v>0.122</v>
      </c>
      <c r="V5207" s="7">
        <v>0.11179</v>
      </c>
      <c r="W5207" s="7">
        <v>0.11137999999999999</v>
      </c>
      <c r="X5207" s="7">
        <v>6.3240000000000005E-2</v>
      </c>
      <c r="Y5207" s="7">
        <v>0.12239999999999999</v>
      </c>
      <c r="Z5207">
        <v>6.2794359205500597E-2</v>
      </c>
      <c r="AA5207">
        <v>9.5000000000000001E-2</v>
      </c>
      <c r="AB5207">
        <v>0</v>
      </c>
      <c r="AC5207">
        <v>0.10253</v>
      </c>
      <c r="AD5207">
        <v>0.11331000000000001</v>
      </c>
      <c r="AE5207">
        <v>6.7250000000000004E-2</v>
      </c>
      <c r="AF5207">
        <v>0.1208</v>
      </c>
      <c r="AG5207">
        <v>5.6819566035514003E-2</v>
      </c>
      <c r="AH5207">
        <v>0.10100000000000001</v>
      </c>
      <c r="AI5207">
        <v>0</v>
      </c>
      <c r="AJ5207">
        <v>0</v>
      </c>
      <c r="AK5207">
        <v>0.11437</v>
      </c>
      <c r="AL5207">
        <v>4.845E-2</v>
      </c>
      <c r="AM5207">
        <v>0.1263</v>
      </c>
    </row>
    <row r="5208" spans="1:39" x14ac:dyDescent="0.35">
      <c r="A5208" s="7"/>
      <c r="B5208" s="7">
        <v>3.9173195532588752E-2</v>
      </c>
      <c r="C5208" s="7">
        <v>8.0000000000000002E-3</v>
      </c>
      <c r="D5208" s="7">
        <v>3.2159999999999994E-2</v>
      </c>
      <c r="E5208" s="7">
        <v>3.1199999999999999E-3</v>
      </c>
      <c r="F5208" s="7">
        <v>4.65E-2</v>
      </c>
      <c r="G5208" s="7">
        <v>0.16539861065167052</v>
      </c>
      <c r="H5208" s="7">
        <v>0.01</v>
      </c>
      <c r="I5208" s="7">
        <v>2.298E-2</v>
      </c>
      <c r="J5208" s="7">
        <v>2.9300000000000003E-3</v>
      </c>
      <c r="K5208" s="7">
        <v>4.9399999999999999E-2</v>
      </c>
      <c r="L5208" s="7">
        <v>1.37831135679748E-2</v>
      </c>
      <c r="M5208" s="7">
        <v>0.02</v>
      </c>
      <c r="N5208" s="7">
        <v>5.0999999999999997E-2</v>
      </c>
      <c r="O5208" s="7">
        <v>3.5520000000000003E-2</v>
      </c>
      <c r="P5208" s="7">
        <v>3.628E-2</v>
      </c>
      <c r="Q5208" s="7">
        <v>1.21E-2</v>
      </c>
      <c r="R5208" s="7">
        <v>3.9699999999999999E-2</v>
      </c>
      <c r="S5208" s="7">
        <v>1.32285891384666E-2</v>
      </c>
      <c r="T5208" s="7">
        <v>1.7999999999999999E-2</v>
      </c>
      <c r="U5208" s="7">
        <v>4.4999999999999998E-2</v>
      </c>
      <c r="V5208" s="7">
        <v>3.2829999999999998E-2</v>
      </c>
      <c r="W5208" s="7">
        <v>3.4320000000000003E-2</v>
      </c>
      <c r="X5208" s="7">
        <v>2.129E-2</v>
      </c>
      <c r="Y5208" s="7">
        <v>3.1600000000000003E-2</v>
      </c>
      <c r="Z5208">
        <v>1.7443221116198501E-2</v>
      </c>
      <c r="AA5208">
        <v>2.3E-2</v>
      </c>
      <c r="AB5208">
        <v>0</v>
      </c>
      <c r="AC5208">
        <v>3.3590000000000002E-2</v>
      </c>
      <c r="AD5208">
        <v>3.8189999999999995E-2</v>
      </c>
      <c r="AE5208">
        <v>1.4199999999999999E-2</v>
      </c>
      <c r="AF5208">
        <v>4.7300000000000002E-2</v>
      </c>
      <c r="AG5208">
        <v>1.00789392882398E-2</v>
      </c>
      <c r="AH5208">
        <v>2.5999999999999999E-2</v>
      </c>
      <c r="AI5208">
        <v>0</v>
      </c>
      <c r="AJ5208">
        <v>0</v>
      </c>
      <c r="AK5208">
        <v>3.3860000000000001E-2</v>
      </c>
      <c r="AL5208">
        <v>9.9900000000000006E-3</v>
      </c>
      <c r="AM5208">
        <v>3.5400000000000001E-2</v>
      </c>
    </row>
    <row r="5209" spans="1:39" x14ac:dyDescent="0.35">
      <c r="A5209" s="7"/>
      <c r="B5209" s="7">
        <v>5.1675279213202075E-3</v>
      </c>
      <c r="C5209" s="7">
        <v>0</v>
      </c>
      <c r="D5209" s="7">
        <v>0</v>
      </c>
      <c r="E5209" s="7">
        <v>0</v>
      </c>
      <c r="F5209" s="7">
        <v>0</v>
      </c>
      <c r="G5209" s="7">
        <v>6.6159444260668211E-3</v>
      </c>
      <c r="H5209" s="7">
        <v>0</v>
      </c>
      <c r="I5209" s="7">
        <v>0</v>
      </c>
      <c r="J5209" s="7">
        <v>0</v>
      </c>
      <c r="K5209" s="7">
        <v>0</v>
      </c>
      <c r="L5209" s="7">
        <v>6.1966670221752498E-6</v>
      </c>
      <c r="M5209" s="7">
        <v>0</v>
      </c>
      <c r="N5209" s="7">
        <v>1E-3</v>
      </c>
      <c r="O5209" s="7">
        <v>0</v>
      </c>
      <c r="P5209" s="7">
        <v>0</v>
      </c>
      <c r="Q5209" s="7">
        <v>0</v>
      </c>
      <c r="R5209" s="7">
        <v>0</v>
      </c>
      <c r="S5209" s="7">
        <v>1.9080646255964801E-6</v>
      </c>
      <c r="T5209" s="7">
        <v>0</v>
      </c>
      <c r="U5209" s="7">
        <v>2E-3</v>
      </c>
      <c r="V5209" s="7">
        <v>0</v>
      </c>
      <c r="W5209" s="7">
        <v>0</v>
      </c>
      <c r="X5209" s="7">
        <v>0</v>
      </c>
      <c r="Y5209" s="7">
        <v>0</v>
      </c>
      <c r="Z5209">
        <v>2.5343208986251098E-4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 s="7"/>
      <c r="B5210" s="7">
        <v>0</v>
      </c>
      <c r="C5210" s="7">
        <v>0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 s="7"/>
      <c r="B5211" s="7">
        <v>0</v>
      </c>
      <c r="C5211" s="7">
        <v>0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 s="7"/>
      <c r="B5212" s="7">
        <v>0</v>
      </c>
      <c r="C5212" s="7">
        <v>0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 s="7"/>
      <c r="B5213" s="7">
        <v>0</v>
      </c>
      <c r="C5213" s="7">
        <v>0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 s="7"/>
      <c r="B5214" s="7">
        <v>0</v>
      </c>
      <c r="C5214" s="7">
        <v>0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</row>
    <row r="5215" spans="1:39" x14ac:dyDescent="0.35">
      <c r="A5215" s="7"/>
      <c r="B5215" s="7">
        <v>0</v>
      </c>
      <c r="C5215" s="7">
        <v>0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</row>
    <row r="5216" spans="1:39" x14ac:dyDescent="0.35">
      <c r="A5216" s="7"/>
      <c r="B5216" s="7">
        <v>0</v>
      </c>
      <c r="C5216" s="7">
        <v>0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</row>
    <row r="5217" spans="1:39" x14ac:dyDescent="0.35">
      <c r="A5217" s="7"/>
      <c r="B5217" s="7">
        <v>0</v>
      </c>
      <c r="C5217" s="7">
        <v>0</v>
      </c>
      <c r="D5217" s="7">
        <v>0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</row>
    <row r="5218" spans="1:39" x14ac:dyDescent="0.35">
      <c r="A5218" s="7"/>
      <c r="B5218" s="7">
        <v>0</v>
      </c>
      <c r="C5218" s="7">
        <v>5.0000000000000001E-3</v>
      </c>
      <c r="D5218" s="7">
        <v>0</v>
      </c>
      <c r="E5218" s="7">
        <v>4.0000000000000003E-5</v>
      </c>
      <c r="F5218" s="7">
        <v>0</v>
      </c>
      <c r="G5218" s="7">
        <v>0</v>
      </c>
      <c r="H5218" s="7">
        <v>4.0000000000000001E-3</v>
      </c>
      <c r="I5218" s="7">
        <v>0</v>
      </c>
      <c r="J5218" s="7">
        <v>8.1000000000000006E-4</v>
      </c>
      <c r="K5218" s="7">
        <v>0</v>
      </c>
      <c r="L5218" s="7">
        <v>1.0227643698532501E-2</v>
      </c>
      <c r="M5218" s="7">
        <v>5.0000000000000001E-3</v>
      </c>
      <c r="N5218" s="7">
        <v>0</v>
      </c>
      <c r="O5218" s="7">
        <v>0</v>
      </c>
      <c r="P5218" s="7">
        <v>0</v>
      </c>
      <c r="Q5218" s="7">
        <v>2.7200000000000002E-3</v>
      </c>
      <c r="R5218" s="7">
        <v>0</v>
      </c>
      <c r="S5218" s="7">
        <v>4.9329943153688296E-3</v>
      </c>
      <c r="T5218" s="7">
        <v>8.0000000000000002E-3</v>
      </c>
      <c r="U5218" s="7">
        <v>0</v>
      </c>
      <c r="V5218" s="7">
        <v>0</v>
      </c>
      <c r="W5218" s="7">
        <v>0</v>
      </c>
      <c r="X5218" s="7">
        <v>2.7799999999999999E-3</v>
      </c>
      <c r="Y5218" s="7">
        <v>0</v>
      </c>
      <c r="Z5218">
        <v>3.2179031120103999E-3</v>
      </c>
      <c r="AA5218">
        <v>8.9999999999999993E-3</v>
      </c>
      <c r="AB5218">
        <v>0</v>
      </c>
      <c r="AC5218">
        <v>0</v>
      </c>
      <c r="AD5218">
        <v>0</v>
      </c>
      <c r="AE5218">
        <v>2.3400000000000001E-3</v>
      </c>
      <c r="AF5218">
        <v>0</v>
      </c>
      <c r="AG5218">
        <v>3.6092484506131499E-3</v>
      </c>
      <c r="AH5218">
        <v>8.9999999999999993E-3</v>
      </c>
      <c r="AI5218">
        <v>0</v>
      </c>
      <c r="AJ5218">
        <v>0</v>
      </c>
      <c r="AK5218">
        <v>0</v>
      </c>
      <c r="AL5218">
        <v>2.2499999999999998E-3</v>
      </c>
      <c r="AM5218">
        <v>0</v>
      </c>
    </row>
    <row r="5219" spans="1:39" x14ac:dyDescent="0.35">
      <c r="A5219" s="7"/>
      <c r="B5219" s="7">
        <v>4.7507917986330996E-3</v>
      </c>
      <c r="C5219" s="7">
        <v>5.6000000000000001E-2</v>
      </c>
      <c r="D5219" s="7">
        <v>2.444E-2</v>
      </c>
      <c r="E5219" s="7">
        <v>1.221E-2</v>
      </c>
      <c r="F5219" s="7">
        <v>1.37E-2</v>
      </c>
      <c r="G5219" s="7">
        <v>0</v>
      </c>
      <c r="H5219" s="7">
        <v>3.1E-2</v>
      </c>
      <c r="I5219" s="7">
        <v>2.2239999999999999E-2</v>
      </c>
      <c r="J5219" s="7">
        <v>2.581E-2</v>
      </c>
      <c r="K5219" s="7">
        <v>1.3100000000000001E-2</v>
      </c>
      <c r="L5219" s="7">
        <v>7.4150724149583E-2</v>
      </c>
      <c r="M5219" s="7">
        <v>5.2999999999999999E-2</v>
      </c>
      <c r="N5219" s="7">
        <v>1.0999999999999999E-2</v>
      </c>
      <c r="O5219" s="7">
        <v>3.32E-3</v>
      </c>
      <c r="P5219" s="7">
        <v>6.94E-3</v>
      </c>
      <c r="Q5219" s="7">
        <v>5.3509999999999995E-2</v>
      </c>
      <c r="R5219" s="7">
        <v>2.0799999999999999E-2</v>
      </c>
      <c r="S5219" s="7">
        <v>4.3767390903797797E-2</v>
      </c>
      <c r="T5219" s="7">
        <v>6.5000000000000002E-2</v>
      </c>
      <c r="U5219" s="7">
        <v>5.7000000000000002E-2</v>
      </c>
      <c r="V5219" s="7">
        <v>3.116E-2</v>
      </c>
      <c r="W5219" s="7">
        <v>3.3409999999999995E-2</v>
      </c>
      <c r="X5219" s="7">
        <v>5.5329999999999997E-2</v>
      </c>
      <c r="Y5219" s="7">
        <v>1.5900000000000001E-2</v>
      </c>
      <c r="Z5219">
        <v>4.6968677769866199E-2</v>
      </c>
      <c r="AA5219">
        <v>0.104</v>
      </c>
      <c r="AB5219">
        <v>0</v>
      </c>
      <c r="AC5219">
        <v>3.1829999999999997E-2</v>
      </c>
      <c r="AD5219">
        <v>3.347E-2</v>
      </c>
      <c r="AE5219">
        <v>5.1819999999999998E-2</v>
      </c>
      <c r="AF5219">
        <v>2.2700000000000001E-2</v>
      </c>
      <c r="AG5219">
        <v>4.1135978541579299E-2</v>
      </c>
      <c r="AH5219">
        <v>0.112</v>
      </c>
      <c r="AI5219">
        <v>0</v>
      </c>
      <c r="AJ5219">
        <v>0</v>
      </c>
      <c r="AK5219">
        <v>2.894E-2</v>
      </c>
      <c r="AL5219">
        <v>5.5939999999999997E-2</v>
      </c>
      <c r="AM5219">
        <v>2.0500000000000001E-2</v>
      </c>
    </row>
    <row r="5220" spans="1:39" x14ac:dyDescent="0.35">
      <c r="A5220" s="7"/>
      <c r="B5220" s="7">
        <v>4.7007834639106433E-2</v>
      </c>
      <c r="C5220" s="7">
        <v>0.14799999999999999</v>
      </c>
      <c r="D5220" s="7">
        <v>4.6869999999999995E-2</v>
      </c>
      <c r="E5220" s="11">
        <v>5.8450000000000002E-2</v>
      </c>
      <c r="F5220" s="7">
        <v>7.0999999999999994E-2</v>
      </c>
      <c r="G5220" s="7">
        <v>0</v>
      </c>
      <c r="H5220" s="7">
        <v>0.13600000000000001</v>
      </c>
      <c r="I5220" s="7">
        <v>4.0409999999999995E-2</v>
      </c>
      <c r="J5220" s="11">
        <v>7.579000000000001E-2</v>
      </c>
      <c r="K5220" s="7">
        <v>3.7499999999999999E-2</v>
      </c>
      <c r="L5220" s="7">
        <v>0.19298359338641999</v>
      </c>
      <c r="M5220" s="7">
        <v>0.113</v>
      </c>
      <c r="N5220" s="7">
        <v>0.161</v>
      </c>
      <c r="O5220" s="7">
        <v>0.17313999999999999</v>
      </c>
      <c r="P5220" s="7">
        <v>0.17388999999999999</v>
      </c>
      <c r="Q5220" s="7">
        <v>0.15991999999999998</v>
      </c>
      <c r="R5220" s="7">
        <v>9.7100000000000006E-2</v>
      </c>
      <c r="S5220" s="7">
        <v>0.207892649646613</v>
      </c>
      <c r="T5220" s="7">
        <v>0.26100000000000001</v>
      </c>
      <c r="U5220" s="7">
        <v>0.183</v>
      </c>
      <c r="V5220" s="7">
        <v>0.16240000000000002</v>
      </c>
      <c r="W5220" s="7">
        <v>0.16722000000000001</v>
      </c>
      <c r="X5220" s="7">
        <v>0.22581999999999999</v>
      </c>
      <c r="Y5220" s="7">
        <v>0.12609999999999999</v>
      </c>
      <c r="Z5220">
        <v>0.19482645338283999</v>
      </c>
      <c r="AA5220">
        <v>0.27200000000000002</v>
      </c>
      <c r="AB5220">
        <v>0</v>
      </c>
      <c r="AC5220">
        <v>0.14561000000000002</v>
      </c>
      <c r="AD5220">
        <v>0.18208000000000002</v>
      </c>
      <c r="AE5220">
        <v>0.17501</v>
      </c>
      <c r="AF5220">
        <v>0.1101</v>
      </c>
      <c r="AG5220">
        <v>0.23809762648397401</v>
      </c>
      <c r="AH5220">
        <v>0.30499999999999999</v>
      </c>
      <c r="AI5220">
        <v>0</v>
      </c>
      <c r="AJ5220">
        <v>0</v>
      </c>
      <c r="AK5220">
        <v>0.18897</v>
      </c>
      <c r="AL5220">
        <v>0.20022999999999999</v>
      </c>
      <c r="AM5220">
        <v>0.11459999999999999</v>
      </c>
    </row>
    <row r="5221" spans="1:39" x14ac:dyDescent="0.35">
      <c r="A5221" s="7"/>
      <c r="B5221" s="7">
        <v>0.12127021170195021</v>
      </c>
      <c r="C5221" s="7">
        <v>0.30199999999999999</v>
      </c>
      <c r="D5221" s="7">
        <v>0.20300000000000001</v>
      </c>
      <c r="E5221" s="7">
        <v>9.6689999999999998E-2</v>
      </c>
      <c r="F5221" s="7">
        <v>0.12590000000000001</v>
      </c>
      <c r="G5221" s="7">
        <v>7.1121402580218318E-2</v>
      </c>
      <c r="H5221" s="7">
        <v>0.33100000000000002</v>
      </c>
      <c r="I5221" s="7">
        <v>0.21217</v>
      </c>
      <c r="J5221" s="7">
        <v>0.26024999999999998</v>
      </c>
      <c r="K5221" s="7">
        <v>0.1762</v>
      </c>
      <c r="L5221" s="7">
        <v>0.35985544804925801</v>
      </c>
      <c r="M5221" s="7">
        <v>0.14799999999999999</v>
      </c>
      <c r="N5221" s="7">
        <v>0.32200000000000001</v>
      </c>
      <c r="O5221" s="7">
        <v>0.36396000000000001</v>
      </c>
      <c r="P5221" s="7">
        <v>0.3669</v>
      </c>
      <c r="Q5221" s="7">
        <v>0.26838999999999996</v>
      </c>
      <c r="R5221" s="7">
        <v>0.1913</v>
      </c>
      <c r="S5221" s="7">
        <v>0.34454785836042101</v>
      </c>
      <c r="T5221" s="7">
        <v>0.46899999999999997</v>
      </c>
      <c r="U5221" s="7">
        <v>0.24399999999999999</v>
      </c>
      <c r="V5221" s="7">
        <v>0.14574999999999999</v>
      </c>
      <c r="W5221" s="7">
        <v>0.15938999999999998</v>
      </c>
      <c r="X5221" s="7">
        <v>0.32768999999999998</v>
      </c>
      <c r="Y5221" s="7">
        <v>0.26900000000000002</v>
      </c>
      <c r="Z5221">
        <v>0.42521525923555797</v>
      </c>
      <c r="AA5221">
        <v>0.441</v>
      </c>
      <c r="AB5221">
        <v>0</v>
      </c>
      <c r="AC5221">
        <v>0.38827</v>
      </c>
      <c r="AD5221">
        <v>0.29108999999999996</v>
      </c>
      <c r="AE5221">
        <v>0.33256999999999998</v>
      </c>
      <c r="AF5221">
        <v>0.24529999999999999</v>
      </c>
      <c r="AG5221">
        <v>0.44980778868850002</v>
      </c>
      <c r="AH5221">
        <v>0.49</v>
      </c>
      <c r="AI5221">
        <v>0</v>
      </c>
      <c r="AJ5221">
        <v>0</v>
      </c>
      <c r="AK5221">
        <v>0.41386000000000001</v>
      </c>
      <c r="AL5221">
        <v>0.36541000000000001</v>
      </c>
      <c r="AM5221">
        <v>0.24540000000000001</v>
      </c>
    </row>
    <row r="5222" spans="1:39" x14ac:dyDescent="0.35">
      <c r="A5222" s="7"/>
      <c r="B5222" s="7">
        <v>0.21511918653108822</v>
      </c>
      <c r="C5222" s="7">
        <v>0.41199999999999998</v>
      </c>
      <c r="D5222" s="7">
        <v>0.36525000000000002</v>
      </c>
      <c r="E5222" s="7">
        <v>0.17981</v>
      </c>
      <c r="F5222" s="7">
        <v>0.1787</v>
      </c>
      <c r="G5222" s="7">
        <v>0.26959973536222293</v>
      </c>
      <c r="H5222" s="7">
        <v>0.504</v>
      </c>
      <c r="I5222" s="7">
        <v>0.39915</v>
      </c>
      <c r="J5222" s="7">
        <v>0.43658999999999998</v>
      </c>
      <c r="K5222" s="7">
        <v>0.37819999999999998</v>
      </c>
      <c r="L5222" s="7">
        <v>0.341875595720182</v>
      </c>
      <c r="M5222" s="7">
        <v>0.20100000000000001</v>
      </c>
      <c r="N5222" s="7">
        <v>0.29799999999999999</v>
      </c>
      <c r="O5222" s="7">
        <v>0.30137999999999998</v>
      </c>
      <c r="P5222" s="7">
        <v>0.31268000000000001</v>
      </c>
      <c r="Q5222" s="7">
        <v>0.48593999999999998</v>
      </c>
      <c r="R5222" s="7">
        <v>0.30570000000000003</v>
      </c>
      <c r="S5222" s="7">
        <v>0.53197583354577904</v>
      </c>
      <c r="T5222" s="7">
        <v>0.53400000000000003</v>
      </c>
      <c r="U5222" s="7">
        <v>0.5</v>
      </c>
      <c r="V5222" s="7">
        <v>0.51580999999999999</v>
      </c>
      <c r="W5222" s="7">
        <v>0.51387000000000005</v>
      </c>
      <c r="X5222" s="7">
        <v>0.48108999999999996</v>
      </c>
      <c r="Y5222" s="7">
        <v>0.36709999999999998</v>
      </c>
      <c r="Z5222">
        <v>0.30627169376584501</v>
      </c>
      <c r="AA5222">
        <v>0.57799999999999996</v>
      </c>
      <c r="AB5222">
        <v>0</v>
      </c>
      <c r="AC5222">
        <v>0.43542000000000003</v>
      </c>
      <c r="AD5222">
        <v>0.56405999999999989</v>
      </c>
      <c r="AE5222">
        <v>0.53579999999999994</v>
      </c>
      <c r="AF5222">
        <v>0.40789999999999998</v>
      </c>
      <c r="AG5222">
        <v>0.59598067735718396</v>
      </c>
      <c r="AH5222">
        <v>0.628</v>
      </c>
      <c r="AI5222">
        <v>0</v>
      </c>
      <c r="AJ5222">
        <v>0</v>
      </c>
      <c r="AK5222">
        <v>0.58901999999999999</v>
      </c>
      <c r="AL5222">
        <v>0.53310999999999997</v>
      </c>
      <c r="AM5222">
        <v>0.39760000000000001</v>
      </c>
    </row>
    <row r="5223" spans="1:39" x14ac:dyDescent="0.35">
      <c r="A5223" s="7"/>
      <c r="B5223" s="7">
        <v>0.40398399733288831</v>
      </c>
      <c r="C5223" s="7">
        <v>0.48399999999999999</v>
      </c>
      <c r="D5223" s="7">
        <v>0.47516000000000003</v>
      </c>
      <c r="E5223" s="7">
        <v>0.26624999999999999</v>
      </c>
      <c r="F5223" s="7">
        <v>0.25940000000000002</v>
      </c>
      <c r="G5223" s="7">
        <v>0.46146212371816075</v>
      </c>
      <c r="H5223" s="7">
        <v>0.63800000000000001</v>
      </c>
      <c r="I5223" s="7">
        <v>0.54604999999999992</v>
      </c>
      <c r="J5223" s="7">
        <v>0.56359000000000004</v>
      </c>
      <c r="K5223" s="7">
        <v>0.5484</v>
      </c>
      <c r="L5223" s="7">
        <v>0.13120168527190901</v>
      </c>
      <c r="M5223" s="7">
        <v>0.23300000000000001</v>
      </c>
      <c r="N5223" s="7">
        <v>0.16200000000000001</v>
      </c>
      <c r="O5223" s="7">
        <v>0.10086000000000001</v>
      </c>
      <c r="P5223" s="7">
        <v>0.12045</v>
      </c>
      <c r="Q5223" s="7">
        <v>0.50646000000000002</v>
      </c>
      <c r="R5223" s="7">
        <v>0.44009999999999999</v>
      </c>
      <c r="S5223" s="7">
        <v>0.64321641722499301</v>
      </c>
      <c r="T5223" s="7">
        <v>0.63</v>
      </c>
      <c r="U5223" s="7">
        <v>0.63300000000000001</v>
      </c>
      <c r="V5223" s="7">
        <v>0.65334000000000003</v>
      </c>
      <c r="W5223" s="7">
        <v>0.65070000000000006</v>
      </c>
      <c r="X5223" s="7">
        <v>0.61762000000000006</v>
      </c>
      <c r="Y5223" s="7">
        <v>0.49830000000000002</v>
      </c>
      <c r="Z5223">
        <v>0.64790421323652903</v>
      </c>
      <c r="AA5223">
        <v>0.67700000000000005</v>
      </c>
      <c r="AB5223">
        <v>0</v>
      </c>
      <c r="AC5223">
        <v>0.48357</v>
      </c>
      <c r="AD5223">
        <v>0.44980999999999999</v>
      </c>
      <c r="AE5223">
        <v>0.58669000000000004</v>
      </c>
      <c r="AF5223">
        <v>0.52110000000000001</v>
      </c>
      <c r="AG5223">
        <v>0.60219604807683003</v>
      </c>
      <c r="AH5223">
        <v>0.72599999999999998</v>
      </c>
      <c r="AI5223">
        <v>0</v>
      </c>
      <c r="AJ5223">
        <v>0</v>
      </c>
      <c r="AK5223">
        <v>0.59569000000000005</v>
      </c>
      <c r="AL5223">
        <v>0.59923999999999999</v>
      </c>
      <c r="AM5223">
        <v>0.50229999999999997</v>
      </c>
    </row>
    <row r="5224" spans="1:39" x14ac:dyDescent="0.35">
      <c r="A5224" s="7"/>
      <c r="B5224" s="7">
        <v>0.54684114019003105</v>
      </c>
      <c r="C5224" s="7">
        <v>0.53300000000000003</v>
      </c>
      <c r="D5224" s="7">
        <v>0.57780999999999993</v>
      </c>
      <c r="E5224" s="7">
        <v>0.31849</v>
      </c>
      <c r="F5224" s="7">
        <v>0.31269999999999998</v>
      </c>
      <c r="G5224" s="7">
        <v>0.59708898445253056</v>
      </c>
      <c r="H5224" s="7">
        <v>0.72799999999999998</v>
      </c>
      <c r="I5224" s="7">
        <v>0.64355999999999991</v>
      </c>
      <c r="J5224" s="7">
        <v>0.64909000000000006</v>
      </c>
      <c r="K5224" s="7">
        <v>0.66790000000000005</v>
      </c>
      <c r="L5224" s="7">
        <v>8.99464026426334E-2</v>
      </c>
      <c r="M5224" s="7">
        <v>0.24</v>
      </c>
      <c r="N5224" s="7">
        <v>8.5999999999999993E-2</v>
      </c>
      <c r="O5224" s="7">
        <v>8.095999999999999E-2</v>
      </c>
      <c r="P5224" s="7">
        <v>9.529E-2</v>
      </c>
      <c r="Q5224" s="7">
        <v>0.38980000000000004</v>
      </c>
      <c r="R5224" s="7">
        <v>0.43680000000000002</v>
      </c>
      <c r="S5224" s="7">
        <v>0.66507292195170298</v>
      </c>
      <c r="T5224" s="7">
        <v>0.76100000000000001</v>
      </c>
      <c r="U5224" s="7">
        <v>0.68400000000000005</v>
      </c>
      <c r="V5224" s="7">
        <v>0.69357000000000002</v>
      </c>
      <c r="W5224" s="7">
        <v>0.69026999999999994</v>
      </c>
      <c r="X5224" s="7">
        <v>0.65421000000000007</v>
      </c>
      <c r="Y5224" s="7">
        <v>0.56420000000000003</v>
      </c>
      <c r="Z5224">
        <v>0.69878493685182397</v>
      </c>
      <c r="AA5224">
        <v>0.747</v>
      </c>
      <c r="AB5224">
        <v>0</v>
      </c>
      <c r="AC5224">
        <v>0.30845</v>
      </c>
      <c r="AD5224">
        <v>0.61926999999999999</v>
      </c>
      <c r="AE5224">
        <v>0.67727999999999999</v>
      </c>
      <c r="AF5224">
        <v>0.55489999999999995</v>
      </c>
      <c r="AG5224">
        <v>0.11144788982467201</v>
      </c>
      <c r="AH5224">
        <v>0.77200000000000002</v>
      </c>
      <c r="AI5224">
        <v>0</v>
      </c>
      <c r="AJ5224">
        <v>0</v>
      </c>
      <c r="AK5224">
        <v>0.53015000000000001</v>
      </c>
      <c r="AL5224">
        <v>0.60463</v>
      </c>
      <c r="AM5224">
        <v>0.53459999999999996</v>
      </c>
    </row>
    <row r="5225" spans="1:39" x14ac:dyDescent="0.35">
      <c r="A5225" s="7"/>
      <c r="B5225" s="7">
        <v>0.64644107351225133</v>
      </c>
      <c r="C5225" s="7">
        <v>0.53</v>
      </c>
      <c r="D5225" s="7">
        <v>0.30051</v>
      </c>
      <c r="E5225" s="7">
        <v>0.34705999999999998</v>
      </c>
      <c r="F5225" s="7">
        <v>0.34329999999999999</v>
      </c>
      <c r="G5225" s="7">
        <v>0.70459808137611646</v>
      </c>
      <c r="H5225" s="7">
        <v>0.77400000000000002</v>
      </c>
      <c r="I5225" s="7">
        <v>0.70050999999999997</v>
      </c>
      <c r="J5225" s="7">
        <v>0.69067000000000001</v>
      </c>
      <c r="K5225" s="7">
        <v>0.73719999999999997</v>
      </c>
      <c r="L5225" s="7">
        <v>8.7279017463293196E-2</v>
      </c>
      <c r="M5225" s="7">
        <v>0.21299999999999999</v>
      </c>
      <c r="N5225" s="7">
        <v>0.106</v>
      </c>
      <c r="O5225" s="7">
        <v>9.6849999999999992E-2</v>
      </c>
      <c r="P5225" s="7">
        <v>0.11463</v>
      </c>
      <c r="Q5225" s="7">
        <v>0.31751000000000001</v>
      </c>
      <c r="R5225" s="7">
        <v>0.34129999999999999</v>
      </c>
      <c r="S5225" s="7">
        <v>0.72390548656217901</v>
      </c>
      <c r="T5225" s="7">
        <v>0.75700000000000001</v>
      </c>
      <c r="U5225" s="7">
        <v>0.73399999999999999</v>
      </c>
      <c r="V5225" s="7">
        <v>0.74763999999999997</v>
      </c>
      <c r="W5225" s="7">
        <v>0.75229999999999997</v>
      </c>
      <c r="X5225" s="7">
        <v>0.73211999999999999</v>
      </c>
      <c r="Y5225" s="7">
        <v>0.62339999999999995</v>
      </c>
      <c r="Z5225">
        <v>0.75847125627334699</v>
      </c>
      <c r="AA5225">
        <v>0.77200000000000002</v>
      </c>
      <c r="AB5225">
        <v>0</v>
      </c>
      <c r="AC5225">
        <v>0.13381999999999999</v>
      </c>
      <c r="AD5225">
        <v>0.71965999999999997</v>
      </c>
      <c r="AE5225">
        <v>0.54886000000000001</v>
      </c>
      <c r="AF5225">
        <v>0.5423</v>
      </c>
      <c r="AG5225">
        <v>0.47420711368469698</v>
      </c>
      <c r="AH5225">
        <v>0.61199999999999999</v>
      </c>
      <c r="AI5225">
        <v>0</v>
      </c>
      <c r="AJ5225">
        <v>0</v>
      </c>
      <c r="AK5225">
        <v>0.36563999999999997</v>
      </c>
      <c r="AL5225">
        <v>0.64849000000000001</v>
      </c>
      <c r="AM5225">
        <v>0.57630000000000003</v>
      </c>
    </row>
    <row r="5226" spans="1:39" x14ac:dyDescent="0.35">
      <c r="A5226" s="7"/>
      <c r="B5226" s="7">
        <v>0.50033338889814916</v>
      </c>
      <c r="C5226" s="7">
        <v>0.49199999999999999</v>
      </c>
      <c r="D5226" s="7">
        <v>0.41326999999999997</v>
      </c>
      <c r="E5226" s="7">
        <v>0.39047000000000004</v>
      </c>
      <c r="F5226" s="7">
        <v>0.38790000000000002</v>
      </c>
      <c r="G5226" s="7">
        <v>0.72279192854780017</v>
      </c>
      <c r="H5226" s="7">
        <v>0.77900000000000003</v>
      </c>
      <c r="I5226" s="7">
        <v>0.72801000000000005</v>
      </c>
      <c r="J5226" s="7">
        <v>0.71738999999999997</v>
      </c>
      <c r="K5226" s="7">
        <v>0.76180000000000003</v>
      </c>
      <c r="L5226" s="7">
        <v>0.127284655224261</v>
      </c>
      <c r="M5226" s="7">
        <v>0.20100000000000001</v>
      </c>
      <c r="N5226" s="7">
        <v>0.14899999999999999</v>
      </c>
      <c r="O5226" s="7">
        <v>0.14423</v>
      </c>
      <c r="P5226" s="7">
        <v>0.1527</v>
      </c>
      <c r="Q5226" s="7">
        <v>0.14013999999999999</v>
      </c>
      <c r="R5226" s="7">
        <v>0.19689999999999999</v>
      </c>
      <c r="S5226" s="7">
        <v>0.70329225959693797</v>
      </c>
      <c r="T5226" s="7">
        <v>0.66100000000000003</v>
      </c>
      <c r="U5226" s="7">
        <v>0.72499999999999998</v>
      </c>
      <c r="V5226" s="7">
        <v>0.76163000000000003</v>
      </c>
      <c r="W5226" s="7">
        <v>0.75445000000000007</v>
      </c>
      <c r="X5226" s="7">
        <v>0.72902</v>
      </c>
      <c r="Y5226" s="7">
        <v>0.68030000000000002</v>
      </c>
      <c r="Z5226">
        <v>0.64248827365170802</v>
      </c>
      <c r="AA5226">
        <v>0.753</v>
      </c>
      <c r="AB5226">
        <v>0</v>
      </c>
      <c r="AC5226">
        <v>0.28850999999999999</v>
      </c>
      <c r="AD5226">
        <v>0.79720000000000002</v>
      </c>
      <c r="AE5226">
        <v>0.48823</v>
      </c>
      <c r="AF5226">
        <v>0.47489999999999999</v>
      </c>
      <c r="AG5226">
        <v>0.70992310453427898</v>
      </c>
      <c r="AH5226">
        <v>0.496</v>
      </c>
      <c r="AI5226">
        <v>0</v>
      </c>
      <c r="AJ5226">
        <v>0</v>
      </c>
      <c r="AK5226">
        <v>0.47552</v>
      </c>
      <c r="AL5226">
        <v>0.40806999999999999</v>
      </c>
      <c r="AM5226">
        <v>0.48630000000000001</v>
      </c>
    </row>
    <row r="5227" spans="1:39" x14ac:dyDescent="0.35">
      <c r="A5227" s="7"/>
      <c r="B5227" s="7">
        <v>0.48424737456242617</v>
      </c>
      <c r="C5227" s="7">
        <v>0.47699999999999998</v>
      </c>
      <c r="D5227" s="7">
        <v>0.28219</v>
      </c>
      <c r="E5227" s="7">
        <v>0.33073000000000002</v>
      </c>
      <c r="F5227" s="7">
        <v>0.3745</v>
      </c>
      <c r="G5227" s="7">
        <v>0.75090969235858418</v>
      </c>
      <c r="H5227" s="7">
        <v>0.74199999999999999</v>
      </c>
      <c r="I5227" s="7">
        <v>0.70960000000000001</v>
      </c>
      <c r="J5227" s="7">
        <v>0.68434000000000006</v>
      </c>
      <c r="K5227" s="7">
        <v>0.75670000000000004</v>
      </c>
      <c r="L5227" s="7">
        <v>0.167386716329187</v>
      </c>
      <c r="M5227" s="7">
        <v>0.19900000000000001</v>
      </c>
      <c r="N5227" s="7">
        <v>0.17699999999999999</v>
      </c>
      <c r="O5227" s="7">
        <v>0.22056000000000001</v>
      </c>
      <c r="P5227" s="7">
        <v>0.22752</v>
      </c>
      <c r="Q5227" s="7">
        <v>0.14906999999999998</v>
      </c>
      <c r="R5227" s="7">
        <v>0.13769999999999999</v>
      </c>
      <c r="S5227" s="7">
        <v>0.662383325509314</v>
      </c>
      <c r="T5227" s="7">
        <v>0.59399999999999997</v>
      </c>
      <c r="U5227" s="7">
        <v>0.70799999999999996</v>
      </c>
      <c r="V5227" s="7">
        <v>0.72045000000000003</v>
      </c>
      <c r="W5227" s="7">
        <v>0.71816999999999998</v>
      </c>
      <c r="X5227" s="7">
        <v>0.66342000000000001</v>
      </c>
      <c r="Y5227" s="7">
        <v>0.6512</v>
      </c>
      <c r="Z5227">
        <v>0.63128339530576905</v>
      </c>
      <c r="AA5227">
        <v>0.68300000000000005</v>
      </c>
      <c r="AB5227">
        <v>0</v>
      </c>
      <c r="AC5227">
        <v>0.28466000000000002</v>
      </c>
      <c r="AD5227">
        <v>0.73860000000000003</v>
      </c>
      <c r="AE5227">
        <v>0.50941000000000003</v>
      </c>
      <c r="AF5227">
        <v>0.46550000000000002</v>
      </c>
      <c r="AG5227">
        <v>0.55033215133924396</v>
      </c>
      <c r="AH5227">
        <v>0.45400000000000001</v>
      </c>
      <c r="AI5227">
        <v>0</v>
      </c>
      <c r="AJ5227">
        <v>0</v>
      </c>
      <c r="AK5227">
        <v>0.54866999999999999</v>
      </c>
      <c r="AL5227">
        <v>0.47402999999999995</v>
      </c>
      <c r="AM5227">
        <v>0.3664</v>
      </c>
    </row>
    <row r="5228" spans="1:39" x14ac:dyDescent="0.35">
      <c r="A5228" s="7"/>
      <c r="B5228" s="7">
        <v>0.4546591098516411</v>
      </c>
      <c r="C5228" s="7">
        <v>0.36199999999999999</v>
      </c>
      <c r="D5228" s="7">
        <v>0.46472000000000002</v>
      </c>
      <c r="E5228" s="7">
        <v>0.31007999999999997</v>
      </c>
      <c r="F5228" s="7">
        <v>0.30609999999999998</v>
      </c>
      <c r="G5228" s="7">
        <v>0.71121402580218318</v>
      </c>
      <c r="H5228" s="7">
        <v>0.66100000000000003</v>
      </c>
      <c r="I5228" s="7">
        <v>0.64901999999999993</v>
      </c>
      <c r="J5228" s="7">
        <v>0.59796000000000005</v>
      </c>
      <c r="K5228" s="7">
        <v>0.69399999999999995</v>
      </c>
      <c r="L5228" s="7">
        <v>9.3201684760849293E-2</v>
      </c>
      <c r="M5228" s="7">
        <v>0.161</v>
      </c>
      <c r="N5228" s="7">
        <v>0.14000000000000001</v>
      </c>
      <c r="O5228" s="7">
        <v>0.12590999999999999</v>
      </c>
      <c r="P5228" s="7">
        <v>0.13700000000000001</v>
      </c>
      <c r="Q5228" s="7">
        <v>6.9180000000000005E-2</v>
      </c>
      <c r="R5228" s="7">
        <v>0.1217</v>
      </c>
      <c r="S5228" s="7">
        <v>0.56526730592743901</v>
      </c>
      <c r="T5228" s="7">
        <v>0.51100000000000001</v>
      </c>
      <c r="U5228" s="7">
        <v>0.61399999999999999</v>
      </c>
      <c r="V5228" s="7">
        <v>0.63751000000000002</v>
      </c>
      <c r="W5228" s="7">
        <v>0.63602000000000003</v>
      </c>
      <c r="X5228" s="7">
        <v>0.56574000000000002</v>
      </c>
      <c r="Y5228" s="7">
        <v>0.57920000000000005</v>
      </c>
      <c r="Z5228">
        <v>0.54373132797273305</v>
      </c>
      <c r="AA5228">
        <v>0.57399999999999995</v>
      </c>
      <c r="AB5228">
        <v>0</v>
      </c>
      <c r="AC5228">
        <v>0.47899000000000003</v>
      </c>
      <c r="AD5228">
        <v>0.61621999999999999</v>
      </c>
      <c r="AE5228">
        <v>0.39366000000000001</v>
      </c>
      <c r="AF5228">
        <v>0.41070000000000001</v>
      </c>
      <c r="AG5228">
        <v>0.53934899442314199</v>
      </c>
      <c r="AH5228">
        <v>0.377</v>
      </c>
      <c r="AI5228">
        <v>0</v>
      </c>
      <c r="AJ5228">
        <v>0</v>
      </c>
      <c r="AK5228">
        <v>0.59271000000000007</v>
      </c>
      <c r="AL5228">
        <v>0.38552999999999998</v>
      </c>
      <c r="AM5228">
        <v>0.36840000000000001</v>
      </c>
    </row>
    <row r="5229" spans="1:39" x14ac:dyDescent="0.35">
      <c r="A5229" s="7"/>
      <c r="B5229" s="7">
        <v>0.23162193698949787</v>
      </c>
      <c r="C5229" s="7">
        <v>0.23799999999999999</v>
      </c>
      <c r="D5229" s="7">
        <v>0.33021</v>
      </c>
      <c r="E5229" s="7">
        <v>0.19983999999999999</v>
      </c>
      <c r="F5229" s="7">
        <v>0.23780000000000001</v>
      </c>
      <c r="G5229" s="7">
        <v>0.64340059543499828</v>
      </c>
      <c r="H5229" s="7">
        <v>0.53500000000000003</v>
      </c>
      <c r="I5229" s="7">
        <v>0.55762999999999996</v>
      </c>
      <c r="J5229" s="7">
        <v>0.4919</v>
      </c>
      <c r="K5229" s="7">
        <v>0.58389999999999997</v>
      </c>
      <c r="L5229" s="7">
        <v>4.6215290069538797E-2</v>
      </c>
      <c r="M5229" s="7">
        <v>0.123</v>
      </c>
      <c r="N5229" s="7">
        <v>7.4999999999999997E-2</v>
      </c>
      <c r="O5229" s="7">
        <v>5.6809999999999999E-2</v>
      </c>
      <c r="P5229" s="7">
        <v>7.1069999999999994E-2</v>
      </c>
      <c r="Q5229" s="7">
        <v>5.1520000000000003E-2</v>
      </c>
      <c r="R5229" s="7">
        <v>7.22E-2</v>
      </c>
      <c r="S5229" s="7">
        <v>0.37498875053373698</v>
      </c>
      <c r="T5229" s="7">
        <v>0.41299999999999998</v>
      </c>
      <c r="U5229" s="7">
        <v>0.47599999999999998</v>
      </c>
      <c r="V5229" s="7">
        <v>0.48430000000000001</v>
      </c>
      <c r="W5229" s="7">
        <v>0.48351</v>
      </c>
      <c r="X5229" s="7">
        <v>0.40116000000000002</v>
      </c>
      <c r="Y5229" s="7">
        <v>0.45850000000000002</v>
      </c>
      <c r="Z5229">
        <v>0.31335943581758302</v>
      </c>
      <c r="AA5229">
        <v>0.40799999999999997</v>
      </c>
      <c r="AB5229">
        <v>0</v>
      </c>
      <c r="AC5229">
        <v>0.32589999999999997</v>
      </c>
      <c r="AD5229">
        <v>0.45695999999999998</v>
      </c>
      <c r="AE5229">
        <v>0.36876999999999999</v>
      </c>
      <c r="AF5229">
        <v>0.35060000000000002</v>
      </c>
      <c r="AG5229">
        <v>0.21913216389499099</v>
      </c>
      <c r="AH5229">
        <v>0.32100000000000001</v>
      </c>
      <c r="AI5229">
        <v>0</v>
      </c>
      <c r="AJ5229">
        <v>0</v>
      </c>
      <c r="AK5229">
        <v>0.25707999999999998</v>
      </c>
      <c r="AL5229">
        <v>0.24717</v>
      </c>
      <c r="AM5229">
        <v>0.30669999999999997</v>
      </c>
    </row>
    <row r="5230" spans="1:39" x14ac:dyDescent="0.35">
      <c r="A5230" s="7"/>
      <c r="B5230" s="7">
        <v>0.14002333722287033</v>
      </c>
      <c r="C5230" s="7">
        <v>0.114</v>
      </c>
      <c r="D5230" s="7">
        <v>0.12906000000000001</v>
      </c>
      <c r="E5230" s="7">
        <v>0.19403000000000001</v>
      </c>
      <c r="F5230" s="7">
        <v>0.19320000000000001</v>
      </c>
      <c r="G5230" s="7">
        <v>0.51604366523321199</v>
      </c>
      <c r="H5230" s="7">
        <v>0.36499999999999999</v>
      </c>
      <c r="I5230" s="7">
        <v>0.40573999999999999</v>
      </c>
      <c r="J5230" s="7">
        <v>0.33173000000000002</v>
      </c>
      <c r="K5230" s="7">
        <v>0.43719999999999998</v>
      </c>
      <c r="L5230" s="7">
        <v>4.0310228164279399E-2</v>
      </c>
      <c r="M5230" s="7">
        <v>8.2000000000000003E-2</v>
      </c>
      <c r="N5230" s="7">
        <v>4.7E-2</v>
      </c>
      <c r="O5230" s="7">
        <v>4.6210000000000001E-2</v>
      </c>
      <c r="P5230" s="7">
        <v>5.6989999999999999E-2</v>
      </c>
      <c r="Q5230" s="7">
        <v>3.2049999999999995E-2</v>
      </c>
      <c r="R5230" s="7">
        <v>5.3199999999999997E-2</v>
      </c>
      <c r="S5230" s="7">
        <v>0.117427318816672</v>
      </c>
      <c r="T5230" s="7">
        <v>0.25600000000000001</v>
      </c>
      <c r="U5230" s="7">
        <v>0.31</v>
      </c>
      <c r="V5230" s="7">
        <v>0.29780000000000001</v>
      </c>
      <c r="W5230" s="7">
        <v>0.29524</v>
      </c>
      <c r="X5230" s="7">
        <v>0.20863999999999999</v>
      </c>
      <c r="Y5230" s="7">
        <v>0.28999999999999998</v>
      </c>
      <c r="Z5230">
        <v>0.12185299232477401</v>
      </c>
      <c r="AA5230">
        <v>0.248</v>
      </c>
      <c r="AB5230">
        <v>0</v>
      </c>
      <c r="AC5230">
        <v>0.20638999999999999</v>
      </c>
      <c r="AD5230">
        <v>0.28708999999999996</v>
      </c>
      <c r="AE5230">
        <v>0.19422</v>
      </c>
      <c r="AF5230">
        <v>0.25480000000000003</v>
      </c>
      <c r="AG5230">
        <v>0.10819980211507101</v>
      </c>
      <c r="AH5230">
        <v>0.223</v>
      </c>
      <c r="AI5230">
        <v>0</v>
      </c>
      <c r="AJ5230">
        <v>0</v>
      </c>
      <c r="AK5230">
        <v>0.21195</v>
      </c>
      <c r="AL5230">
        <v>0.18024000000000001</v>
      </c>
      <c r="AM5230">
        <v>0.23719999999999999</v>
      </c>
    </row>
    <row r="5231" spans="1:39" x14ac:dyDescent="0.35">
      <c r="A5231" s="7"/>
      <c r="B5231" s="7">
        <v>6.3343890648441356E-2</v>
      </c>
      <c r="C5231" s="7">
        <v>0.04</v>
      </c>
      <c r="D5231" s="7">
        <v>6.0590000000000005E-2</v>
      </c>
      <c r="E5231" s="7">
        <v>5.083E-2</v>
      </c>
      <c r="F5231" s="7">
        <v>0.1106</v>
      </c>
      <c r="G5231" s="7">
        <v>0.35229904068805823</v>
      </c>
      <c r="H5231" s="7">
        <v>0.16500000000000001</v>
      </c>
      <c r="I5231" s="7">
        <v>0.22377</v>
      </c>
      <c r="J5231" s="7">
        <v>0.14269000000000001</v>
      </c>
      <c r="K5231" s="7">
        <v>0.2412</v>
      </c>
      <c r="L5231" s="7">
        <v>2.1830447218603399E-2</v>
      </c>
      <c r="M5231" s="7">
        <v>4.3999999999999997E-2</v>
      </c>
      <c r="N5231" s="7">
        <v>2.9000000000000001E-2</v>
      </c>
      <c r="O5231" s="7">
        <v>2.546E-2</v>
      </c>
      <c r="P5231" s="7">
        <v>3.3320000000000002E-2</v>
      </c>
      <c r="Q5231" s="7">
        <v>2.2579999999999999E-2</v>
      </c>
      <c r="R5231" s="7">
        <v>3.0800000000000001E-2</v>
      </c>
      <c r="S5231" s="7">
        <v>5.0286783988694697E-2</v>
      </c>
      <c r="T5231" s="7">
        <v>8.7999999999999995E-2</v>
      </c>
      <c r="U5231" s="7">
        <v>0.13600000000000001</v>
      </c>
      <c r="V5231" s="7">
        <v>0.10584</v>
      </c>
      <c r="W5231" s="7">
        <v>0.10368000000000001</v>
      </c>
      <c r="X5231" s="7">
        <v>4.4209999999999999E-2</v>
      </c>
      <c r="Y5231" s="7">
        <v>0.1164</v>
      </c>
      <c r="Z5231">
        <v>4.1382868759465702E-2</v>
      </c>
      <c r="AA5231">
        <v>0.09</v>
      </c>
      <c r="AB5231">
        <v>0</v>
      </c>
      <c r="AC5231">
        <v>0.10865999999999999</v>
      </c>
      <c r="AD5231">
        <v>0.11226999999999999</v>
      </c>
      <c r="AE5231">
        <v>4.6799999999999994E-2</v>
      </c>
      <c r="AF5231">
        <v>0.1255</v>
      </c>
      <c r="AG5231">
        <v>5.8241826148841401E-2</v>
      </c>
      <c r="AH5231">
        <v>9.1999999999999998E-2</v>
      </c>
      <c r="AI5231">
        <v>0</v>
      </c>
      <c r="AJ5231">
        <v>0</v>
      </c>
      <c r="AK5231">
        <v>0.10948999999999999</v>
      </c>
      <c r="AL5231">
        <v>4.2700000000000002E-2</v>
      </c>
      <c r="AM5231">
        <v>0.1216</v>
      </c>
    </row>
    <row r="5232" spans="1:39" x14ac:dyDescent="0.35">
      <c r="A5232" s="7"/>
      <c r="B5232" s="7">
        <v>3.008834805800964E-2</v>
      </c>
      <c r="C5232" s="7">
        <v>2E-3</v>
      </c>
      <c r="D5232" s="7">
        <v>1.559E-2</v>
      </c>
      <c r="E5232" s="7">
        <v>9.3000000000000005E-4</v>
      </c>
      <c r="F5232" s="7">
        <v>1.89E-2</v>
      </c>
      <c r="G5232" s="7">
        <v>0.14720476347998676</v>
      </c>
      <c r="H5232" s="7">
        <v>1.0999999999999999E-2</v>
      </c>
      <c r="I5232" s="7">
        <v>3.6179999999999997E-2</v>
      </c>
      <c r="J5232" s="7">
        <v>3.1700000000000001E-3</v>
      </c>
      <c r="K5232" s="7">
        <v>5.3699999999999998E-2</v>
      </c>
      <c r="L5232" s="7">
        <v>7.1012612783760099E-3</v>
      </c>
      <c r="M5232" s="7">
        <v>0.01</v>
      </c>
      <c r="N5232" s="7">
        <v>1.9E-2</v>
      </c>
      <c r="O5232" s="7">
        <v>2.7710000000000002E-2</v>
      </c>
      <c r="P5232" s="7">
        <v>3.0719999999999997E-2</v>
      </c>
      <c r="Q5232" s="7">
        <v>3.5E-4</v>
      </c>
      <c r="R5232" s="7">
        <v>8.3999999999999995E-3</v>
      </c>
      <c r="S5232" s="7">
        <v>1.3060398741723E-2</v>
      </c>
      <c r="T5232" s="7">
        <v>2.1999999999999999E-2</v>
      </c>
      <c r="U5232" s="7">
        <v>5.2999999999999999E-2</v>
      </c>
      <c r="V5232" s="7">
        <v>2.853E-2</v>
      </c>
      <c r="W5232" s="7">
        <v>3.074E-2</v>
      </c>
      <c r="X5232" s="7">
        <v>1.3890000000000001E-2</v>
      </c>
      <c r="Y5232" s="7">
        <v>2.6100000000000002E-2</v>
      </c>
      <c r="Z5232">
        <v>1.44028656319909E-2</v>
      </c>
      <c r="AA5232">
        <v>2.3E-2</v>
      </c>
      <c r="AB5232">
        <v>0</v>
      </c>
      <c r="AC5232">
        <v>3.5950000000000003E-2</v>
      </c>
      <c r="AD5232">
        <v>3.6719999999999996E-2</v>
      </c>
      <c r="AE5232">
        <v>1.685E-2</v>
      </c>
      <c r="AF5232">
        <v>3.85E-2</v>
      </c>
      <c r="AG5232">
        <v>1.6851834109634801E-2</v>
      </c>
      <c r="AH5232">
        <v>2.1000000000000001E-2</v>
      </c>
      <c r="AI5232">
        <v>0</v>
      </c>
      <c r="AJ5232">
        <v>0</v>
      </c>
      <c r="AK5232">
        <v>3.6719999999999996E-2</v>
      </c>
      <c r="AL5232">
        <v>1.1560000000000001E-2</v>
      </c>
      <c r="AM5232">
        <v>4.1200000000000001E-2</v>
      </c>
    </row>
    <row r="5233" spans="1:39" x14ac:dyDescent="0.35">
      <c r="A5233" s="7"/>
      <c r="B5233" s="7">
        <v>3.667277879646603E-3</v>
      </c>
      <c r="C5233" s="7">
        <v>0</v>
      </c>
      <c r="D5233" s="7">
        <v>0</v>
      </c>
      <c r="E5233" s="7">
        <v>0</v>
      </c>
      <c r="F5233" s="7">
        <v>0</v>
      </c>
      <c r="G5233" s="7">
        <v>4.9619583195501154E-3</v>
      </c>
      <c r="H5233" s="7">
        <v>0</v>
      </c>
      <c r="I5233" s="7">
        <v>0</v>
      </c>
      <c r="J5233" s="7">
        <v>0</v>
      </c>
      <c r="K5233" s="7">
        <v>0</v>
      </c>
      <c r="L5233" s="7">
        <v>2.6255075366870298E-4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1.32922144929494E-4</v>
      </c>
      <c r="T5233" s="7">
        <v>0</v>
      </c>
      <c r="U5233" s="7">
        <v>1E-3</v>
      </c>
      <c r="V5233" s="7">
        <v>0</v>
      </c>
      <c r="W5233" s="7">
        <v>0</v>
      </c>
      <c r="X5233" s="7">
        <v>0</v>
      </c>
      <c r="Y5233" s="7">
        <v>0</v>
      </c>
      <c r="Z5233">
        <v>1.5495592566012201E-4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1.65657568271839E-4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 s="7"/>
      <c r="B5234" s="7">
        <v>0</v>
      </c>
      <c r="C5234" s="7">
        <v>0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 s="7"/>
      <c r="B5235" s="7">
        <v>0</v>
      </c>
      <c r="C5235" s="7">
        <v>0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 s="7"/>
      <c r="B5236" s="7">
        <v>0</v>
      </c>
      <c r="C5236" s="7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 s="7"/>
      <c r="B5237" s="7">
        <v>0</v>
      </c>
      <c r="C5237" s="7">
        <v>0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 s="7"/>
      <c r="B5238" s="7">
        <v>0</v>
      </c>
      <c r="C5238" s="7">
        <v>0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 s="7"/>
      <c r="B5239" s="7">
        <v>0</v>
      </c>
      <c r="C5239" s="7">
        <v>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</row>
    <row r="5240" spans="1:39" x14ac:dyDescent="0.35">
      <c r="A5240" s="7"/>
      <c r="B5240" s="7">
        <v>0</v>
      </c>
      <c r="C5240" s="7">
        <v>0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</row>
    <row r="5241" spans="1:39" x14ac:dyDescent="0.35">
      <c r="A5241" s="7"/>
      <c r="B5241" s="7">
        <v>0</v>
      </c>
      <c r="C5241" s="7">
        <v>0</v>
      </c>
      <c r="D5241" s="7">
        <v>0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</row>
    <row r="5242" spans="1:39" x14ac:dyDescent="0.35">
      <c r="A5242" s="7"/>
      <c r="B5242" s="7">
        <v>0</v>
      </c>
      <c r="C5242" s="7">
        <v>0</v>
      </c>
      <c r="D5242" s="7">
        <v>0</v>
      </c>
      <c r="E5242" s="7">
        <v>0</v>
      </c>
      <c r="F5242" s="7">
        <v>0</v>
      </c>
      <c r="G5242" s="7">
        <v>0</v>
      </c>
      <c r="H5242" s="7">
        <v>4.0000000000000001E-3</v>
      </c>
      <c r="I5242" s="7">
        <v>0</v>
      </c>
      <c r="J5242" s="7">
        <v>5.9999999999999995E-4</v>
      </c>
      <c r="K5242" s="7">
        <v>0</v>
      </c>
      <c r="L5242" s="7">
        <v>0</v>
      </c>
      <c r="M5242" s="7">
        <v>8.9999999999999993E-3</v>
      </c>
      <c r="N5242" s="7">
        <v>0</v>
      </c>
      <c r="O5242" s="7">
        <v>0</v>
      </c>
      <c r="P5242" s="7">
        <v>0</v>
      </c>
      <c r="Q5242" s="7">
        <v>2.2699999999999999E-3</v>
      </c>
      <c r="R5242" s="7">
        <v>0</v>
      </c>
      <c r="S5242" s="7">
        <v>1.6354733191526799E-3</v>
      </c>
      <c r="T5242" s="7">
        <v>8.0000000000000002E-3</v>
      </c>
      <c r="U5242" s="7">
        <v>0</v>
      </c>
      <c r="V5242" s="7">
        <v>0</v>
      </c>
      <c r="W5242" s="7">
        <v>0</v>
      </c>
      <c r="X5242" s="7">
        <v>5.1000000000000004E-4</v>
      </c>
      <c r="Y5242" s="7">
        <v>0</v>
      </c>
      <c r="Z5242">
        <v>0</v>
      </c>
      <c r="AA5242">
        <v>8.0000000000000002E-3</v>
      </c>
      <c r="AB5242">
        <v>0</v>
      </c>
      <c r="AC5242">
        <v>0</v>
      </c>
      <c r="AD5242">
        <v>0</v>
      </c>
      <c r="AE5242">
        <v>1.7600000000000001E-3</v>
      </c>
      <c r="AF5242">
        <v>0</v>
      </c>
      <c r="AG5242">
        <v>4.6362326825006798E-3</v>
      </c>
      <c r="AH5242">
        <v>8.0000000000000002E-3</v>
      </c>
      <c r="AI5242">
        <v>0</v>
      </c>
      <c r="AJ5242">
        <v>0</v>
      </c>
      <c r="AK5242">
        <v>0</v>
      </c>
      <c r="AL5242">
        <v>1.8700000000000001E-3</v>
      </c>
      <c r="AM5242">
        <v>0</v>
      </c>
    </row>
    <row r="5243" spans="1:39" x14ac:dyDescent="0.35">
      <c r="A5243" s="7"/>
      <c r="B5243" s="7">
        <v>0</v>
      </c>
      <c r="C5243" s="7">
        <v>3.2000000000000001E-2</v>
      </c>
      <c r="D5243" s="7">
        <v>2.8999999999999998E-3</v>
      </c>
      <c r="E5243" s="7">
        <v>6.0000000000000001E-3</v>
      </c>
      <c r="F5243" s="7">
        <v>0</v>
      </c>
      <c r="G5243" s="7">
        <v>0</v>
      </c>
      <c r="H5243" s="7">
        <v>3.4000000000000002E-2</v>
      </c>
      <c r="I5243" s="7">
        <v>2.2040000000000001E-2</v>
      </c>
      <c r="J5243" s="7">
        <v>2.504E-2</v>
      </c>
      <c r="K5243" s="7">
        <v>1.23E-2</v>
      </c>
      <c r="L5243" s="7">
        <v>1.4037521850634E-2</v>
      </c>
      <c r="M5243" s="7">
        <v>9.9000000000000005E-2</v>
      </c>
      <c r="N5243" s="7">
        <v>3.0000000000000001E-3</v>
      </c>
      <c r="O5243" s="7">
        <v>2.7799999999999999E-3</v>
      </c>
      <c r="P5243" s="7">
        <v>6.3200000000000001E-3</v>
      </c>
      <c r="Q5243" s="7">
        <v>5.1819999999999998E-2</v>
      </c>
      <c r="R5243" s="7">
        <v>2.0799999999999999E-2</v>
      </c>
      <c r="S5243" s="7">
        <v>3.0023311485732E-2</v>
      </c>
      <c r="T5243" s="7">
        <v>9.5000000000000001E-2</v>
      </c>
      <c r="U5243" s="7">
        <v>2.4E-2</v>
      </c>
      <c r="V5243" s="7">
        <v>4.4299999999999999E-3</v>
      </c>
      <c r="W5243" s="7">
        <v>7.5199999999999998E-3</v>
      </c>
      <c r="X5243" s="7">
        <v>4.0430000000000001E-2</v>
      </c>
      <c r="Y5243" s="7">
        <v>0.02</v>
      </c>
      <c r="Z5243">
        <v>1.3498574744933E-2</v>
      </c>
      <c r="AA5243">
        <v>9.6000000000000002E-2</v>
      </c>
      <c r="AB5243">
        <v>0</v>
      </c>
      <c r="AC5243">
        <v>2.3100000000000002E-2</v>
      </c>
      <c r="AD5243">
        <v>6.3699999999999998E-3</v>
      </c>
      <c r="AE5243">
        <v>4.3319999999999997E-2</v>
      </c>
      <c r="AF5243">
        <v>2.0899999999999998E-2</v>
      </c>
      <c r="AG5243">
        <v>4.69085817811256E-2</v>
      </c>
      <c r="AH5243">
        <v>0.104</v>
      </c>
      <c r="AI5243">
        <v>0</v>
      </c>
      <c r="AJ5243">
        <v>0</v>
      </c>
      <c r="AK5243">
        <v>3.0960000000000001E-2</v>
      </c>
      <c r="AL5243">
        <v>5.7099999999999998E-2</v>
      </c>
      <c r="AM5243">
        <v>1.52E-2</v>
      </c>
    </row>
    <row r="5244" spans="1:39" x14ac:dyDescent="0.35">
      <c r="A5244" s="7"/>
      <c r="B5244" s="7">
        <v>8.8348058009668096E-3</v>
      </c>
      <c r="C5244" s="7">
        <v>0.105</v>
      </c>
      <c r="D5244" s="7">
        <v>2.2800000000000001E-2</v>
      </c>
      <c r="E5244" s="7">
        <v>1.3820000000000001E-2</v>
      </c>
      <c r="F5244" s="7">
        <v>1.5100000000000001E-2</v>
      </c>
      <c r="G5244" s="7">
        <v>0</v>
      </c>
      <c r="H5244" s="7">
        <v>0.13400000000000001</v>
      </c>
      <c r="I5244" s="7">
        <v>4.3830000000000001E-2</v>
      </c>
      <c r="J5244" s="7">
        <v>7.3370000000000005E-2</v>
      </c>
      <c r="K5244" s="7">
        <v>3.73E-2</v>
      </c>
      <c r="L5244" s="7">
        <v>3.3028407983350203E-2</v>
      </c>
      <c r="M5244" s="7">
        <v>0.254</v>
      </c>
      <c r="N5244" s="7">
        <v>5.2999999999999999E-2</v>
      </c>
      <c r="O5244" s="7">
        <v>7.4060000000000001E-2</v>
      </c>
      <c r="P5244" s="7">
        <v>8.2709999999999992E-2</v>
      </c>
      <c r="Q5244" s="7">
        <v>6.0109999999999997E-2</v>
      </c>
      <c r="R5244" s="7">
        <v>6.93E-2</v>
      </c>
      <c r="S5244" s="7">
        <v>0.16312251436390701</v>
      </c>
      <c r="T5244" s="7">
        <v>0.26500000000000001</v>
      </c>
      <c r="U5244" s="7">
        <v>0.21099999999999999</v>
      </c>
      <c r="V5244" s="7">
        <v>0.19306000000000001</v>
      </c>
      <c r="W5244" s="7">
        <v>0.19224000000000002</v>
      </c>
      <c r="X5244" s="7">
        <v>0.20573</v>
      </c>
      <c r="Y5244" s="7">
        <v>0.1076</v>
      </c>
      <c r="Z5244">
        <v>3.32157853448867E-2</v>
      </c>
      <c r="AA5244">
        <v>0.26200000000000001</v>
      </c>
      <c r="AB5244">
        <v>0</v>
      </c>
      <c r="AC5244">
        <v>5.0470000000000001E-2</v>
      </c>
      <c r="AD5244">
        <v>3.7999999999999999E-2</v>
      </c>
      <c r="AE5244">
        <v>6.8629999999999997E-2</v>
      </c>
      <c r="AF5244">
        <v>7.2800000000000004E-2</v>
      </c>
      <c r="AG5244">
        <v>0.22329830368728901</v>
      </c>
      <c r="AH5244">
        <v>0.27800000000000002</v>
      </c>
      <c r="AI5244">
        <v>0</v>
      </c>
      <c r="AJ5244">
        <v>0</v>
      </c>
      <c r="AK5244">
        <v>0.18196999999999999</v>
      </c>
      <c r="AL5244">
        <v>0.23537</v>
      </c>
      <c r="AM5244">
        <v>0.12889999999999999</v>
      </c>
    </row>
    <row r="5245" spans="1:39" x14ac:dyDescent="0.35">
      <c r="A5245" s="7"/>
      <c r="B5245" s="7">
        <v>3.3172195365894296E-2</v>
      </c>
      <c r="C5245" s="7">
        <v>0.19600000000000001</v>
      </c>
      <c r="D5245" s="7">
        <v>7.0550000000000002E-2</v>
      </c>
      <c r="E5245" s="7">
        <v>1.968E-2</v>
      </c>
      <c r="F5245" s="7">
        <v>2.63E-2</v>
      </c>
      <c r="G5245" s="7">
        <v>7.4429374793251735E-2</v>
      </c>
      <c r="H5245" s="7">
        <v>0.32300000000000001</v>
      </c>
      <c r="I5245" s="7">
        <v>0.20874999999999999</v>
      </c>
      <c r="J5245" s="7">
        <v>0.25905</v>
      </c>
      <c r="K5245" s="7">
        <v>0.17469999999999999</v>
      </c>
      <c r="L5245" s="7">
        <v>0.120411804721062</v>
      </c>
      <c r="M5245" s="7">
        <v>0.375</v>
      </c>
      <c r="N5245" s="7">
        <v>0.14099999999999999</v>
      </c>
      <c r="O5245" s="7">
        <v>0.10482</v>
      </c>
      <c r="P5245" s="7">
        <v>0.10857</v>
      </c>
      <c r="Q5245" s="7">
        <v>0.12476999999999999</v>
      </c>
      <c r="R5245" s="7">
        <v>0.10970000000000001</v>
      </c>
      <c r="S5245" s="7">
        <v>0.41702740851881598</v>
      </c>
      <c r="T5245" s="7">
        <v>0.45100000000000001</v>
      </c>
      <c r="U5245" s="7">
        <v>0.40799999999999997</v>
      </c>
      <c r="V5245" s="7">
        <v>0.37856000000000001</v>
      </c>
      <c r="W5245" s="7">
        <v>0.37757000000000002</v>
      </c>
      <c r="X5245" s="7">
        <v>0.39659</v>
      </c>
      <c r="Y5245" s="7">
        <v>0.28510000000000002</v>
      </c>
      <c r="Z5245">
        <v>4.9180223671844402E-2</v>
      </c>
      <c r="AA5245">
        <v>0.41399999999999998</v>
      </c>
      <c r="AB5245">
        <v>0</v>
      </c>
      <c r="AC5245">
        <v>0.16119</v>
      </c>
      <c r="AD5245">
        <v>0.17554</v>
      </c>
      <c r="AE5245">
        <v>0.11686000000000001</v>
      </c>
      <c r="AF5245">
        <v>0.112</v>
      </c>
      <c r="AG5245">
        <v>0.40500368309870599</v>
      </c>
      <c r="AH5245">
        <v>0.48399999999999999</v>
      </c>
      <c r="AI5245">
        <v>0</v>
      </c>
      <c r="AJ5245">
        <v>0</v>
      </c>
      <c r="AK5245">
        <v>0.39862999999999998</v>
      </c>
      <c r="AL5245">
        <v>0.43167</v>
      </c>
      <c r="AM5245">
        <v>0.31140000000000001</v>
      </c>
    </row>
    <row r="5246" spans="1:39" x14ac:dyDescent="0.35">
      <c r="A5246" s="7"/>
      <c r="B5246" s="7">
        <v>5.4425737622937106E-2</v>
      </c>
      <c r="C5246" s="7">
        <v>0.39500000000000002</v>
      </c>
      <c r="D5246" s="7">
        <v>0.16497000000000001</v>
      </c>
      <c r="E5246" s="7">
        <v>4.2689999999999999E-2</v>
      </c>
      <c r="F5246" s="7">
        <v>4.0500000000000001E-2</v>
      </c>
      <c r="G5246" s="7">
        <v>0.258021832616606</v>
      </c>
      <c r="H5246" s="7">
        <v>0.49299999999999999</v>
      </c>
      <c r="I5246" s="7">
        <v>0.39366000000000001</v>
      </c>
      <c r="J5246" s="7">
        <v>0.43137999999999999</v>
      </c>
      <c r="K5246" s="7">
        <v>0.3755</v>
      </c>
      <c r="L5246" s="7">
        <v>0.170763057570164</v>
      </c>
      <c r="M5246" s="7">
        <v>0.44600000000000001</v>
      </c>
      <c r="N5246" s="7">
        <v>0.219</v>
      </c>
      <c r="O5246" s="7">
        <v>0.18083000000000002</v>
      </c>
      <c r="P5246" s="7">
        <v>0.19824</v>
      </c>
      <c r="Q5246" s="7">
        <v>0.16324</v>
      </c>
      <c r="R5246" s="7">
        <v>0.17860000000000001</v>
      </c>
      <c r="S5246" s="7">
        <v>0.57530539582486895</v>
      </c>
      <c r="T5246" s="7">
        <v>0.59899999999999998</v>
      </c>
      <c r="U5246" s="7">
        <v>0.56200000000000006</v>
      </c>
      <c r="V5246" s="7">
        <v>0.54997000000000007</v>
      </c>
      <c r="W5246" s="7">
        <v>0.54834000000000005</v>
      </c>
      <c r="X5246" s="7">
        <v>0.56634000000000007</v>
      </c>
      <c r="Y5246" s="7">
        <v>0.4587</v>
      </c>
      <c r="Z5246">
        <v>0.13609250375850701</v>
      </c>
      <c r="AA5246">
        <v>0.53300000000000003</v>
      </c>
      <c r="AB5246">
        <v>0</v>
      </c>
      <c r="AC5246">
        <v>0.18978999999999999</v>
      </c>
      <c r="AD5246">
        <v>0.13718</v>
      </c>
      <c r="AE5246">
        <v>0.13716</v>
      </c>
      <c r="AF5246">
        <v>0.1368</v>
      </c>
      <c r="AG5246">
        <v>0.54442706218253201</v>
      </c>
      <c r="AH5246">
        <v>0.63600000000000001</v>
      </c>
      <c r="AI5246">
        <v>0</v>
      </c>
      <c r="AJ5246">
        <v>0</v>
      </c>
      <c r="AK5246">
        <v>0.54046000000000005</v>
      </c>
      <c r="AL5246">
        <v>0.57346000000000008</v>
      </c>
      <c r="AM5246">
        <v>0.4743</v>
      </c>
    </row>
    <row r="5247" spans="1:39" x14ac:dyDescent="0.35">
      <c r="A5247" s="7"/>
      <c r="B5247" s="7">
        <v>3.5505917652942094E-2</v>
      </c>
      <c r="C5247" s="7">
        <v>0.51600000000000001</v>
      </c>
      <c r="D5247" s="7">
        <v>9.1450000000000004E-2</v>
      </c>
      <c r="E5247" s="7">
        <v>0.10897</v>
      </c>
      <c r="F5247" s="7">
        <v>8.7900000000000006E-2</v>
      </c>
      <c r="G5247" s="7">
        <v>0.45153820707906051</v>
      </c>
      <c r="H5247" s="7">
        <v>0.625</v>
      </c>
      <c r="I5247" s="7">
        <v>0.53944000000000003</v>
      </c>
      <c r="J5247" s="7">
        <v>0.56076999999999999</v>
      </c>
      <c r="K5247" s="7">
        <v>0.54569999999999996</v>
      </c>
      <c r="L5247" s="7">
        <v>0.25166510158940197</v>
      </c>
      <c r="M5247" s="7">
        <v>0.41099999999999998</v>
      </c>
      <c r="N5247" s="7">
        <v>0.26400000000000001</v>
      </c>
      <c r="O5247" s="7">
        <v>0.25691000000000003</v>
      </c>
      <c r="P5247" s="7">
        <v>0.27535000000000004</v>
      </c>
      <c r="Q5247" s="7">
        <v>0.16875999999999999</v>
      </c>
      <c r="R5247" s="7">
        <v>0.2097</v>
      </c>
      <c r="S5247" s="7">
        <v>0.68514330001768797</v>
      </c>
      <c r="T5247" s="7">
        <v>0.69799999999999995</v>
      </c>
      <c r="U5247" s="7">
        <v>0.67900000000000005</v>
      </c>
      <c r="V5247" s="7">
        <v>0.6694</v>
      </c>
      <c r="W5247" s="7">
        <v>0.66789999999999994</v>
      </c>
      <c r="X5247" s="7">
        <v>0.67197000000000007</v>
      </c>
      <c r="Y5247" s="7">
        <v>0.59660000000000002</v>
      </c>
      <c r="Z5247">
        <v>0.30904603820929499</v>
      </c>
      <c r="AA5247">
        <v>0.65</v>
      </c>
      <c r="AB5247">
        <v>0</v>
      </c>
      <c r="AC5247">
        <v>0.39244000000000001</v>
      </c>
      <c r="AD5247">
        <v>0.20549999999999999</v>
      </c>
      <c r="AE5247">
        <v>0.29568</v>
      </c>
      <c r="AF5247">
        <v>0.21879999999999999</v>
      </c>
      <c r="AG5247">
        <v>0.67162238498278903</v>
      </c>
      <c r="AH5247">
        <v>0.69899999999999995</v>
      </c>
      <c r="AI5247">
        <v>0</v>
      </c>
      <c r="AJ5247">
        <v>0</v>
      </c>
      <c r="AK5247">
        <v>0.67077999999999993</v>
      </c>
      <c r="AL5247">
        <v>0.65847</v>
      </c>
      <c r="AM5247">
        <v>0.59030000000000005</v>
      </c>
    </row>
    <row r="5248" spans="1:39" x14ac:dyDescent="0.35">
      <c r="A5248" s="7"/>
      <c r="B5248" s="7">
        <v>8.6514419069844875E-2</v>
      </c>
      <c r="C5248" s="7">
        <v>0.30399999999999999</v>
      </c>
      <c r="D5248" s="7">
        <v>5.6590000000000001E-2</v>
      </c>
      <c r="E5248" s="7">
        <v>0.12279000000000001</v>
      </c>
      <c r="F5248" s="7">
        <v>0.13519999999999999</v>
      </c>
      <c r="G5248" s="7">
        <v>0.58551108170691368</v>
      </c>
      <c r="H5248" s="7">
        <v>0.71399999999999997</v>
      </c>
      <c r="I5248" s="7">
        <v>0.63357000000000008</v>
      </c>
      <c r="J5248" s="7">
        <v>0.64629999999999999</v>
      </c>
      <c r="K5248" s="7">
        <v>0.66579999999999995</v>
      </c>
      <c r="L5248" s="7">
        <v>0.52936010823194302</v>
      </c>
      <c r="M5248" s="7">
        <v>0.443</v>
      </c>
      <c r="N5248" s="7">
        <v>0.48199999999999998</v>
      </c>
      <c r="O5248" s="7">
        <v>0.52298999999999995</v>
      </c>
      <c r="P5248" s="7">
        <v>0.52866000000000002</v>
      </c>
      <c r="Q5248" s="7">
        <v>0.28205999999999998</v>
      </c>
      <c r="R5248" s="7">
        <v>0.27360000000000001</v>
      </c>
      <c r="S5248" s="7">
        <v>0.74576226717490501</v>
      </c>
      <c r="T5248" s="7">
        <v>0.753</v>
      </c>
      <c r="U5248" s="7">
        <v>0.755</v>
      </c>
      <c r="V5248" s="7">
        <v>0.73926000000000003</v>
      </c>
      <c r="W5248" s="7">
        <v>0.73333999999999999</v>
      </c>
      <c r="X5248" s="7">
        <v>0.71747000000000005</v>
      </c>
      <c r="Y5248" s="7">
        <v>0.67579999999999996</v>
      </c>
      <c r="Z5248">
        <v>0.518604010639514</v>
      </c>
      <c r="AA5248">
        <v>0.68799999999999994</v>
      </c>
      <c r="AB5248">
        <v>0</v>
      </c>
      <c r="AC5248">
        <v>0.10909999999999999</v>
      </c>
      <c r="AD5248">
        <v>0.62514999999999998</v>
      </c>
      <c r="AE5248">
        <v>0.51642999999999994</v>
      </c>
      <c r="AF5248">
        <v>0.38290000000000002</v>
      </c>
      <c r="AG5248">
        <v>0.70592660024976495</v>
      </c>
      <c r="AH5248">
        <v>0.753</v>
      </c>
      <c r="AI5248">
        <v>0</v>
      </c>
      <c r="AJ5248">
        <v>0</v>
      </c>
      <c r="AK5248">
        <v>0.77096000000000009</v>
      </c>
      <c r="AL5248">
        <v>0.72942999999999991</v>
      </c>
      <c r="AM5248">
        <v>0.6694</v>
      </c>
    </row>
    <row r="5249" spans="1:39" x14ac:dyDescent="0.35">
      <c r="A5249" s="7"/>
      <c r="B5249" s="7">
        <v>0.1450241706951157</v>
      </c>
      <c r="C5249" s="7">
        <v>0.314</v>
      </c>
      <c r="D5249" s="7">
        <v>0.12720999999999999</v>
      </c>
      <c r="E5249" s="7">
        <v>0.21824000000000002</v>
      </c>
      <c r="F5249" s="7">
        <v>0.1885</v>
      </c>
      <c r="G5249" s="7">
        <v>0.69963612305656631</v>
      </c>
      <c r="H5249" s="7">
        <v>0.76100000000000001</v>
      </c>
      <c r="I5249" s="7">
        <v>0.68874999999999997</v>
      </c>
      <c r="J5249" s="7">
        <v>0.69413000000000002</v>
      </c>
      <c r="K5249" s="7">
        <v>0.74339999999999995</v>
      </c>
      <c r="L5249" s="7">
        <v>0.55070638076878398</v>
      </c>
      <c r="M5249" s="7">
        <v>0.50600000000000001</v>
      </c>
      <c r="N5249" s="7">
        <v>0.58299999999999996</v>
      </c>
      <c r="O5249" s="7">
        <v>0.55535999999999996</v>
      </c>
      <c r="P5249" s="7">
        <v>0.56107000000000007</v>
      </c>
      <c r="Q5249" s="7">
        <v>0.60566999999999993</v>
      </c>
      <c r="R5249" s="7">
        <v>0.49270000000000003</v>
      </c>
      <c r="S5249" s="7">
        <v>0.75197097181675399</v>
      </c>
      <c r="T5249" s="7">
        <v>0.77100000000000002</v>
      </c>
      <c r="U5249" s="7">
        <v>0.78400000000000003</v>
      </c>
      <c r="V5249" s="7">
        <v>0.76388</v>
      </c>
      <c r="W5249" s="7">
        <v>0.76683000000000001</v>
      </c>
      <c r="X5249" s="7">
        <v>0.72799999999999998</v>
      </c>
      <c r="Y5249" s="7">
        <v>0.70530000000000004</v>
      </c>
      <c r="Z5249">
        <v>0.47591253408464801</v>
      </c>
      <c r="AA5249">
        <v>0.66400000000000003</v>
      </c>
      <c r="AB5249">
        <v>0</v>
      </c>
      <c r="AC5249">
        <v>0.33647000000000005</v>
      </c>
      <c r="AD5249">
        <v>0.77760000000000007</v>
      </c>
      <c r="AE5249">
        <v>0.43702999999999997</v>
      </c>
      <c r="AF5249">
        <v>0.4325</v>
      </c>
      <c r="AG5249">
        <v>0.73113730873806704</v>
      </c>
      <c r="AH5249">
        <v>0.79600000000000004</v>
      </c>
      <c r="AI5249">
        <v>0</v>
      </c>
      <c r="AJ5249">
        <v>0</v>
      </c>
      <c r="AK5249">
        <v>0.81152999999999997</v>
      </c>
      <c r="AL5249">
        <v>0.75980999999999999</v>
      </c>
      <c r="AM5249">
        <v>0.71140000000000003</v>
      </c>
    </row>
    <row r="5250" spans="1:39" x14ac:dyDescent="0.35">
      <c r="A5250" s="7"/>
      <c r="B5250" s="7">
        <v>0.13885647607934642</v>
      </c>
      <c r="C5250" s="7">
        <v>0.35399999999999998</v>
      </c>
      <c r="D5250" s="7">
        <v>9.5280000000000004E-2</v>
      </c>
      <c r="E5250" s="7">
        <v>0.11985</v>
      </c>
      <c r="F5250" s="7">
        <v>0.19570000000000001</v>
      </c>
      <c r="G5250" s="7">
        <v>0.70790605358914982</v>
      </c>
      <c r="H5250" s="7">
        <v>0.76600000000000001</v>
      </c>
      <c r="I5250" s="7">
        <v>0.71609</v>
      </c>
      <c r="J5250" s="7">
        <v>0.70482</v>
      </c>
      <c r="K5250" s="7">
        <v>0.76800000000000002</v>
      </c>
      <c r="L5250" s="7">
        <v>0.18372953299717701</v>
      </c>
      <c r="M5250" s="7">
        <v>0.59499999999999997</v>
      </c>
      <c r="N5250" s="7">
        <v>0.58499999999999996</v>
      </c>
      <c r="O5250" s="7">
        <v>0.50244999999999995</v>
      </c>
      <c r="P5250" s="7">
        <v>0.51788000000000001</v>
      </c>
      <c r="Q5250" s="7">
        <v>0.56489</v>
      </c>
      <c r="R5250" s="7">
        <v>0.57950000000000002</v>
      </c>
      <c r="S5250" s="7">
        <v>0.70985505012773398</v>
      </c>
      <c r="T5250" s="7">
        <v>0.74099999999999999</v>
      </c>
      <c r="U5250" s="7">
        <v>0.76900000000000002</v>
      </c>
      <c r="V5250" s="7">
        <v>0.75575999999999999</v>
      </c>
      <c r="W5250" s="7">
        <v>0.75203999999999993</v>
      </c>
      <c r="X5250" s="7">
        <v>0.70635000000000003</v>
      </c>
      <c r="Y5250" s="7">
        <v>0.70440000000000003</v>
      </c>
      <c r="Z5250">
        <v>0.499033674962992</v>
      </c>
      <c r="AA5250">
        <v>0.46200000000000002</v>
      </c>
      <c r="AB5250">
        <v>0</v>
      </c>
      <c r="AC5250">
        <v>0.65424000000000004</v>
      </c>
      <c r="AD5250">
        <v>0.28779000000000005</v>
      </c>
      <c r="AE5250">
        <v>0.46838999999999997</v>
      </c>
      <c r="AF5250">
        <v>0.4178</v>
      </c>
      <c r="AG5250">
        <v>0.71755789137361603</v>
      </c>
      <c r="AH5250">
        <v>0.75700000000000001</v>
      </c>
      <c r="AI5250">
        <v>0</v>
      </c>
      <c r="AJ5250">
        <v>0</v>
      </c>
      <c r="AK5250">
        <v>0.78108</v>
      </c>
      <c r="AL5250">
        <v>0.73755999999999999</v>
      </c>
      <c r="AM5250">
        <v>0.70930000000000004</v>
      </c>
    </row>
    <row r="5251" spans="1:39" x14ac:dyDescent="0.35">
      <c r="A5251" s="7"/>
      <c r="B5251" s="7">
        <v>0.20545090848474737</v>
      </c>
      <c r="C5251" s="7">
        <v>0.439</v>
      </c>
      <c r="D5251" s="7">
        <v>0.39599000000000001</v>
      </c>
      <c r="E5251" s="7">
        <v>0.35339999999999999</v>
      </c>
      <c r="F5251" s="7">
        <v>0.28939999999999999</v>
      </c>
      <c r="G5251" s="7">
        <v>0.729407872973867</v>
      </c>
      <c r="H5251" s="7">
        <v>0.72899999999999998</v>
      </c>
      <c r="I5251" s="7">
        <v>0.69616999999999996</v>
      </c>
      <c r="J5251" s="7">
        <v>0.67853999999999992</v>
      </c>
      <c r="K5251" s="7">
        <v>0.75490000000000002</v>
      </c>
      <c r="L5251" s="7">
        <v>0.116602625653728</v>
      </c>
      <c r="M5251" s="7">
        <v>0.56699999999999995</v>
      </c>
      <c r="N5251" s="7">
        <v>0.31</v>
      </c>
      <c r="O5251" s="7">
        <v>0.1963</v>
      </c>
      <c r="P5251" s="7">
        <v>0.20293</v>
      </c>
      <c r="Q5251" s="7">
        <v>0.54964000000000002</v>
      </c>
      <c r="R5251" s="7">
        <v>0.53120000000000001</v>
      </c>
      <c r="S5251" s="7">
        <v>0.62824466050629202</v>
      </c>
      <c r="T5251" s="7">
        <v>0.65900000000000003</v>
      </c>
      <c r="U5251" s="7">
        <v>0.7</v>
      </c>
      <c r="V5251" s="7">
        <v>0.69540999999999997</v>
      </c>
      <c r="W5251" s="7">
        <v>0.69410000000000005</v>
      </c>
      <c r="X5251" s="7">
        <v>0.60114999999999996</v>
      </c>
      <c r="Y5251" s="7">
        <v>0.64790000000000003</v>
      </c>
      <c r="Z5251">
        <v>0.63197429254183402</v>
      </c>
      <c r="AA5251">
        <v>0.438</v>
      </c>
      <c r="AB5251">
        <v>0</v>
      </c>
      <c r="AC5251">
        <v>0.39970999999999995</v>
      </c>
      <c r="AD5251">
        <v>0.50368999999999997</v>
      </c>
      <c r="AE5251">
        <v>0.48680000000000001</v>
      </c>
      <c r="AF5251">
        <v>0.47939999999999999</v>
      </c>
      <c r="AG5251">
        <v>0.62786141206065404</v>
      </c>
      <c r="AH5251">
        <v>0.64100000000000001</v>
      </c>
      <c r="AI5251">
        <v>0</v>
      </c>
      <c r="AJ5251">
        <v>0</v>
      </c>
      <c r="AK5251">
        <v>0.73011000000000004</v>
      </c>
      <c r="AL5251">
        <v>0.63452999999999993</v>
      </c>
      <c r="AM5251">
        <v>0.6552</v>
      </c>
    </row>
    <row r="5252" spans="1:39" x14ac:dyDescent="0.35">
      <c r="A5252" s="7"/>
      <c r="B5252" s="7">
        <v>0.51383563927321185</v>
      </c>
      <c r="C5252" s="7">
        <v>0.36499999999999999</v>
      </c>
      <c r="D5252" s="7">
        <v>0.46956999999999999</v>
      </c>
      <c r="E5252" s="7">
        <v>0.35822000000000004</v>
      </c>
      <c r="F5252" s="7">
        <v>0.39360000000000001</v>
      </c>
      <c r="G5252" s="7">
        <v>0.71121402580218318</v>
      </c>
      <c r="H5252" s="7">
        <v>0.64800000000000002</v>
      </c>
      <c r="I5252" s="7">
        <v>0.64291999999999994</v>
      </c>
      <c r="J5252" s="7">
        <v>0.60306999999999999</v>
      </c>
      <c r="K5252" s="7">
        <v>0.69710000000000005</v>
      </c>
      <c r="L5252" s="7">
        <v>0.25752199750648502</v>
      </c>
      <c r="M5252" s="7">
        <v>0.46</v>
      </c>
      <c r="N5252" s="7">
        <v>0.318</v>
      </c>
      <c r="O5252" s="7">
        <v>0.16171000000000002</v>
      </c>
      <c r="P5252" s="7">
        <v>0.16861000000000001</v>
      </c>
      <c r="Q5252" s="7">
        <v>0.31460000000000005</v>
      </c>
      <c r="R5252" s="7">
        <v>0.40529999999999999</v>
      </c>
      <c r="S5252" s="7">
        <v>0.49175923703217</v>
      </c>
      <c r="T5252" s="7">
        <v>0.52900000000000003</v>
      </c>
      <c r="U5252" s="7">
        <v>0.57499999999999996</v>
      </c>
      <c r="V5252" s="7">
        <v>0.57304999999999995</v>
      </c>
      <c r="W5252" s="7">
        <v>0.56976000000000004</v>
      </c>
      <c r="X5252" s="7">
        <v>0.51590999999999998</v>
      </c>
      <c r="Y5252" s="7">
        <v>0.5484</v>
      </c>
      <c r="Z5252">
        <v>0.55971442803082905</v>
      </c>
      <c r="AA5252">
        <v>0.56599999999999995</v>
      </c>
      <c r="AB5252">
        <v>0</v>
      </c>
      <c r="AC5252">
        <v>0.46162000000000003</v>
      </c>
      <c r="AD5252">
        <v>0.55938999999999994</v>
      </c>
      <c r="AE5252">
        <v>0.40247000000000005</v>
      </c>
      <c r="AF5252">
        <v>0.46489999999999998</v>
      </c>
      <c r="AG5252">
        <v>0.50683672889124298</v>
      </c>
      <c r="AH5252">
        <v>0.50700000000000001</v>
      </c>
      <c r="AI5252">
        <v>0</v>
      </c>
      <c r="AJ5252">
        <v>0</v>
      </c>
      <c r="AK5252">
        <v>0.59802</v>
      </c>
      <c r="AL5252">
        <v>0.47217000000000003</v>
      </c>
      <c r="AM5252">
        <v>0.5444</v>
      </c>
    </row>
    <row r="5253" spans="1:39" x14ac:dyDescent="0.35">
      <c r="A5253" s="7"/>
      <c r="B5253" s="7">
        <v>0.37031171861976947</v>
      </c>
      <c r="C5253" s="7">
        <v>0.34599999999999997</v>
      </c>
      <c r="D5253" s="7">
        <v>0.25135000000000002</v>
      </c>
      <c r="E5253" s="7">
        <v>0.28251999999999999</v>
      </c>
      <c r="F5253" s="7">
        <v>0.33360000000000001</v>
      </c>
      <c r="G5253" s="7">
        <v>0.6218987760502811</v>
      </c>
      <c r="H5253" s="7">
        <v>0.52200000000000002</v>
      </c>
      <c r="I5253" s="7">
        <v>0.5444</v>
      </c>
      <c r="J5253" s="7">
        <v>0.44730000000000003</v>
      </c>
      <c r="K5253" s="7">
        <v>0.55549999999999999</v>
      </c>
      <c r="L5253" s="7">
        <v>0.38875417743235402</v>
      </c>
      <c r="M5253" s="7">
        <v>0.32</v>
      </c>
      <c r="N5253" s="7">
        <v>0.41</v>
      </c>
      <c r="O5253" s="7">
        <v>0.37735000000000002</v>
      </c>
      <c r="P5253" s="7">
        <v>0.40109</v>
      </c>
      <c r="Q5253" s="7">
        <v>0.23733000000000001</v>
      </c>
      <c r="R5253" s="7">
        <v>0.2727</v>
      </c>
      <c r="S5253" s="7">
        <v>0.333227033438111</v>
      </c>
      <c r="T5253" s="7">
        <v>0.34899999999999998</v>
      </c>
      <c r="U5253" s="7">
        <v>0.44700000000000001</v>
      </c>
      <c r="V5253" s="7">
        <v>0.45171</v>
      </c>
      <c r="W5253" s="7">
        <v>0.45016</v>
      </c>
      <c r="X5253" s="7">
        <v>0.34942000000000001</v>
      </c>
      <c r="Y5253" s="7">
        <v>0.41970000000000002</v>
      </c>
      <c r="Z5253">
        <v>0.39099406301752898</v>
      </c>
      <c r="AA5253">
        <v>0.42799999999999999</v>
      </c>
      <c r="AB5253">
        <v>0</v>
      </c>
      <c r="AC5253">
        <v>0.44586000000000003</v>
      </c>
      <c r="AD5253">
        <v>0.47183999999999998</v>
      </c>
      <c r="AE5253">
        <v>0.29266000000000003</v>
      </c>
      <c r="AF5253">
        <v>0.37180000000000002</v>
      </c>
      <c r="AG5253">
        <v>0.35481512884402799</v>
      </c>
      <c r="AH5253">
        <v>0.35399999999999998</v>
      </c>
      <c r="AI5253">
        <v>0</v>
      </c>
      <c r="AJ5253">
        <v>0</v>
      </c>
      <c r="AK5253">
        <v>0.48249000000000003</v>
      </c>
      <c r="AL5253">
        <v>0.34464</v>
      </c>
      <c r="AM5253">
        <v>0.39710000000000001</v>
      </c>
    </row>
    <row r="5254" spans="1:39" x14ac:dyDescent="0.35">
      <c r="A5254" s="7"/>
      <c r="B5254" s="7">
        <v>0.18969828304717429</v>
      </c>
      <c r="C5254" s="7">
        <v>0.22800000000000001</v>
      </c>
      <c r="D5254" s="7">
        <v>7.1209999999999996E-2</v>
      </c>
      <c r="E5254" s="7">
        <v>0.15619999999999998</v>
      </c>
      <c r="F5254" s="7">
        <v>0.22120000000000001</v>
      </c>
      <c r="G5254" s="7">
        <v>0.51604366523321199</v>
      </c>
      <c r="H5254" s="7">
        <v>0.35199999999999998</v>
      </c>
      <c r="I5254" s="7">
        <v>0.39779999999999999</v>
      </c>
      <c r="J5254" s="7">
        <v>0.30801999999999996</v>
      </c>
      <c r="K5254" s="7">
        <v>0.39729999999999999</v>
      </c>
      <c r="L5254" s="7">
        <v>0.105615869845575</v>
      </c>
      <c r="M5254" s="7">
        <v>0.20100000000000001</v>
      </c>
      <c r="N5254" s="7">
        <v>0.29199999999999998</v>
      </c>
      <c r="O5254" s="7">
        <v>0.24580000000000002</v>
      </c>
      <c r="P5254" s="7">
        <v>0.24812999999999999</v>
      </c>
      <c r="Q5254" s="7">
        <v>0.15087</v>
      </c>
      <c r="R5254" s="7">
        <v>0.21490000000000001</v>
      </c>
      <c r="S5254" s="7">
        <v>0.149292584951115</v>
      </c>
      <c r="T5254" s="7">
        <v>0.16400000000000001</v>
      </c>
      <c r="U5254" s="7">
        <v>0.253</v>
      </c>
      <c r="V5254" s="7">
        <v>0.17771999999999999</v>
      </c>
      <c r="W5254" s="7">
        <v>0.18409</v>
      </c>
      <c r="X5254" s="7">
        <v>0.19375999999999999</v>
      </c>
      <c r="Y5254" s="7">
        <v>0.26800000000000002</v>
      </c>
      <c r="Z5254">
        <v>0.115026799652353</v>
      </c>
      <c r="AA5254">
        <v>0.25600000000000001</v>
      </c>
      <c r="AB5254">
        <v>0</v>
      </c>
      <c r="AC5254">
        <v>0.30479000000000001</v>
      </c>
      <c r="AD5254">
        <v>0.30064999999999997</v>
      </c>
      <c r="AE5254">
        <v>0.18634000000000001</v>
      </c>
      <c r="AF5254">
        <v>0.26700000000000002</v>
      </c>
      <c r="AG5254">
        <v>0.129535698801369</v>
      </c>
      <c r="AH5254">
        <v>0.20200000000000001</v>
      </c>
      <c r="AI5254">
        <v>0</v>
      </c>
      <c r="AJ5254">
        <v>0</v>
      </c>
      <c r="AK5254">
        <v>0.26283000000000001</v>
      </c>
      <c r="AL5254">
        <v>0.18419999999999997</v>
      </c>
      <c r="AM5254">
        <v>0.24940000000000001</v>
      </c>
    </row>
    <row r="5255" spans="1:39" x14ac:dyDescent="0.35">
      <c r="A5255" s="7"/>
      <c r="B5255" s="7">
        <v>6.2093682280380078E-2</v>
      </c>
      <c r="C5255" s="7">
        <v>8.6999999999999994E-2</v>
      </c>
      <c r="D5255" s="7">
        <v>5.1189999999999999E-2</v>
      </c>
      <c r="E5255" s="7">
        <v>6.8349999999999994E-2</v>
      </c>
      <c r="F5255" s="7">
        <v>0.10879999999999999</v>
      </c>
      <c r="G5255" s="7">
        <v>0.34237512404895798</v>
      </c>
      <c r="H5255" s="7">
        <v>0.156</v>
      </c>
      <c r="I5255" s="7">
        <v>0.21092</v>
      </c>
      <c r="J5255" s="7">
        <v>0.13063</v>
      </c>
      <c r="K5255" s="7">
        <v>0.22559999999999999</v>
      </c>
      <c r="L5255" s="7">
        <v>5.1447152042949897E-2</v>
      </c>
      <c r="M5255" s="7">
        <v>8.1000000000000003E-2</v>
      </c>
      <c r="N5255" s="7">
        <v>0.13300000000000001</v>
      </c>
      <c r="O5255" s="7">
        <v>0.10732</v>
      </c>
      <c r="P5255" s="7">
        <v>0.10711</v>
      </c>
      <c r="Q5255" s="7">
        <v>4.0240000000000005E-2</v>
      </c>
      <c r="R5255" s="7">
        <v>0.1211</v>
      </c>
      <c r="S5255" s="7">
        <v>6.3863237080658303E-2</v>
      </c>
      <c r="T5255" s="7">
        <v>6.8000000000000005E-2</v>
      </c>
      <c r="U5255" s="7">
        <v>0.11899999999999999</v>
      </c>
      <c r="V5255" s="7">
        <v>0.10640999999999999</v>
      </c>
      <c r="W5255" s="7">
        <v>0.10703</v>
      </c>
      <c r="X5255" s="7">
        <v>4.9180000000000001E-2</v>
      </c>
      <c r="Y5255" s="7">
        <v>0.115</v>
      </c>
      <c r="Z5255">
        <v>2.1966024596987498E-2</v>
      </c>
      <c r="AA5255">
        <v>0.09</v>
      </c>
      <c r="AB5255">
        <v>0</v>
      </c>
      <c r="AC5255">
        <v>9.8640000000000005E-2</v>
      </c>
      <c r="AD5255">
        <v>9.937E-2</v>
      </c>
      <c r="AE5255">
        <v>4.6960000000000002E-2</v>
      </c>
      <c r="AF5255">
        <v>0.1205</v>
      </c>
      <c r="AG5255">
        <v>5.9025136643259903E-2</v>
      </c>
      <c r="AH5255">
        <v>8.1000000000000003E-2</v>
      </c>
      <c r="AI5255">
        <v>0</v>
      </c>
      <c r="AJ5255">
        <v>0</v>
      </c>
      <c r="AK5255">
        <v>0.10748000000000001</v>
      </c>
      <c r="AL5255">
        <v>6.8430000000000005E-2</v>
      </c>
      <c r="AM5255">
        <v>0.11990000000000001</v>
      </c>
    </row>
    <row r="5256" spans="1:39" x14ac:dyDescent="0.35">
      <c r="A5256" s="7"/>
      <c r="B5256" s="7">
        <v>3.0755125854309038E-2</v>
      </c>
      <c r="C5256" s="7">
        <v>3.0000000000000001E-3</v>
      </c>
      <c r="D5256" s="7">
        <v>2.1579999999999998E-2</v>
      </c>
      <c r="E5256" s="7">
        <v>2.3E-3</v>
      </c>
      <c r="F5256" s="7">
        <v>3.2599999999999997E-2</v>
      </c>
      <c r="G5256" s="7">
        <v>0.13728084684088654</v>
      </c>
      <c r="H5256" s="7">
        <v>8.9999999999999993E-3</v>
      </c>
      <c r="I5256" s="7">
        <v>3.1059999999999997E-2</v>
      </c>
      <c r="J5256" s="7">
        <v>2.7100000000000002E-3</v>
      </c>
      <c r="K5256" s="7">
        <v>5.0599999999999999E-2</v>
      </c>
      <c r="L5256" s="7">
        <v>1.7256709219635201E-2</v>
      </c>
      <c r="M5256" s="7">
        <v>1.4999999999999999E-2</v>
      </c>
      <c r="N5256" s="7">
        <v>4.2999999999999997E-2</v>
      </c>
      <c r="O5256" s="7">
        <v>3.2649999999999998E-2</v>
      </c>
      <c r="P5256" s="7">
        <v>3.4159999999999996E-2</v>
      </c>
      <c r="Q5256" s="7">
        <v>0.01</v>
      </c>
      <c r="R5256" s="7">
        <v>3.7900000000000003E-2</v>
      </c>
      <c r="S5256" s="7">
        <v>7.0000048214185198E-3</v>
      </c>
      <c r="T5256" s="7">
        <v>1.9E-2</v>
      </c>
      <c r="U5256" s="7">
        <v>2.5999999999999999E-2</v>
      </c>
      <c r="V5256" s="7">
        <v>1.1529999999999999E-2</v>
      </c>
      <c r="W5256" s="7">
        <v>1.6149999999999998E-2</v>
      </c>
      <c r="X5256" s="7">
        <v>5.5500000000000002E-3</v>
      </c>
      <c r="Y5256" s="7">
        <v>3.0200000000000001E-2</v>
      </c>
      <c r="Z5256">
        <v>8.0892458809682499E-3</v>
      </c>
      <c r="AA5256">
        <v>2.1999999999999999E-2</v>
      </c>
      <c r="AB5256">
        <v>0</v>
      </c>
      <c r="AC5256">
        <v>2.7640000000000001E-2</v>
      </c>
      <c r="AD5256">
        <v>2.7640000000000001E-2</v>
      </c>
      <c r="AE5256">
        <v>1.255E-2</v>
      </c>
      <c r="AF5256">
        <v>2.47E-2</v>
      </c>
      <c r="AG5256">
        <v>1.53546884449867E-2</v>
      </c>
      <c r="AH5256">
        <v>1.6E-2</v>
      </c>
      <c r="AI5256">
        <v>0</v>
      </c>
      <c r="AJ5256">
        <v>0</v>
      </c>
      <c r="AK5256">
        <v>3.4799999999999998E-2</v>
      </c>
      <c r="AL5256">
        <v>1.891E-2</v>
      </c>
      <c r="AM5256">
        <v>3.8399999999999997E-2</v>
      </c>
    </row>
    <row r="5257" spans="1:39" x14ac:dyDescent="0.35">
      <c r="A5257" s="7"/>
      <c r="B5257" s="7">
        <v>2.9171528588097964E-3</v>
      </c>
      <c r="C5257" s="7">
        <v>0</v>
      </c>
      <c r="D5257" s="7">
        <v>0</v>
      </c>
      <c r="E5257" s="7">
        <v>0</v>
      </c>
      <c r="F5257" s="7">
        <v>0</v>
      </c>
      <c r="G5257" s="7">
        <v>4.9619583195501154E-3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1E-3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1E-3</v>
      </c>
      <c r="V5257" s="7">
        <v>0</v>
      </c>
      <c r="W5257" s="7">
        <v>0</v>
      </c>
      <c r="X5257" s="7">
        <v>0</v>
      </c>
      <c r="Y5257" s="7">
        <v>0</v>
      </c>
      <c r="Z5257">
        <v>5.0119472427643303E-5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 s="7"/>
      <c r="B5258" s="7">
        <v>0</v>
      </c>
      <c r="C5258" s="7">
        <v>0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 s="7"/>
      <c r="B5259" s="7">
        <v>0</v>
      </c>
      <c r="C5259" s="7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 s="7"/>
      <c r="B5260" s="7">
        <v>0</v>
      </c>
      <c r="C5260" s="7">
        <v>0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 s="7"/>
      <c r="B5261" s="7">
        <v>0</v>
      </c>
      <c r="C5261" s="7">
        <v>0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 s="7"/>
      <c r="B5262" s="7">
        <v>0</v>
      </c>
      <c r="C5262" s="7">
        <v>0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 s="7"/>
      <c r="B5263" s="7">
        <v>0</v>
      </c>
      <c r="C5263" s="7">
        <v>0</v>
      </c>
      <c r="D5263" s="7">
        <v>0</v>
      </c>
      <c r="E5263" s="7">
        <v>0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 x14ac:dyDescent="0.35">
      <c r="A5264" s="7"/>
      <c r="B5264" s="7">
        <v>0</v>
      </c>
      <c r="C5264" s="7">
        <v>0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</row>
    <row r="5265" spans="1:39" x14ac:dyDescent="0.35">
      <c r="A5265" s="7"/>
      <c r="B5265" s="7">
        <v>0</v>
      </c>
      <c r="C5265" s="7">
        <v>0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</row>
    <row r="5266" spans="1:39" x14ac:dyDescent="0.35">
      <c r="A5266" s="7"/>
      <c r="B5266" s="7">
        <v>0</v>
      </c>
      <c r="C5266" s="7">
        <v>4.0000000000000001E-3</v>
      </c>
      <c r="D5266" s="7">
        <v>0</v>
      </c>
      <c r="E5266" s="7">
        <v>0</v>
      </c>
      <c r="F5266" s="7">
        <v>0</v>
      </c>
      <c r="G5266" s="7">
        <v>0</v>
      </c>
      <c r="H5266" s="7">
        <v>4.0000000000000001E-3</v>
      </c>
      <c r="I5266" s="7">
        <v>0</v>
      </c>
      <c r="J5266" s="7">
        <v>3.6999999999999999E-4</v>
      </c>
      <c r="K5266" s="7">
        <v>0</v>
      </c>
      <c r="L5266" s="7">
        <v>1.3539928317391401E-3</v>
      </c>
      <c r="M5266" s="7">
        <v>7.0000000000000001E-3</v>
      </c>
      <c r="N5266" s="7">
        <v>0</v>
      </c>
      <c r="O5266" s="7">
        <v>0</v>
      </c>
      <c r="P5266" s="7">
        <v>0</v>
      </c>
      <c r="Q5266" s="7">
        <v>2.31E-3</v>
      </c>
      <c r="R5266" s="7">
        <v>0</v>
      </c>
      <c r="S5266" s="7">
        <v>5.3442021751875998E-3</v>
      </c>
      <c r="T5266" s="7">
        <v>4.0000000000000001E-3</v>
      </c>
      <c r="U5266" s="7">
        <v>0</v>
      </c>
      <c r="V5266" s="7">
        <v>0</v>
      </c>
      <c r="W5266" s="7">
        <v>0</v>
      </c>
      <c r="X5266" s="7">
        <v>1.09E-3</v>
      </c>
      <c r="Y5266" s="7">
        <v>0</v>
      </c>
      <c r="Z5266">
        <v>3.47419317727269E-3</v>
      </c>
      <c r="AA5266">
        <v>8.0000000000000002E-3</v>
      </c>
      <c r="AB5266">
        <v>0</v>
      </c>
      <c r="AC5266">
        <v>0</v>
      </c>
      <c r="AD5266">
        <v>0</v>
      </c>
      <c r="AE5266">
        <v>1.83E-3</v>
      </c>
      <c r="AF5266">
        <v>0</v>
      </c>
      <c r="AG5266">
        <v>4.3393804150215E-4</v>
      </c>
      <c r="AH5266">
        <v>3.0000000000000001E-3</v>
      </c>
      <c r="AI5266">
        <v>0</v>
      </c>
      <c r="AJ5266">
        <v>0</v>
      </c>
      <c r="AK5266">
        <v>0</v>
      </c>
      <c r="AL5266">
        <v>1.33E-3</v>
      </c>
      <c r="AM5266">
        <v>0</v>
      </c>
    </row>
    <row r="5267" spans="1:39" x14ac:dyDescent="0.35">
      <c r="A5267" s="7"/>
      <c r="B5267" s="7">
        <v>7.0011668611435094E-3</v>
      </c>
      <c r="C5267" s="7">
        <v>5.1999999999999998E-2</v>
      </c>
      <c r="D5267" s="7">
        <v>1.3710000000000002E-2</v>
      </c>
      <c r="E5267" s="7">
        <v>2.887E-2</v>
      </c>
      <c r="F5267" s="7">
        <v>1.5800000000000002E-2</v>
      </c>
      <c r="G5267" s="7">
        <v>0</v>
      </c>
      <c r="H5267" s="7">
        <v>3.5000000000000003E-2</v>
      </c>
      <c r="I5267" s="7">
        <v>2.2010000000000002E-2</v>
      </c>
      <c r="J5267" s="7">
        <v>2.494E-2</v>
      </c>
      <c r="K5267" s="7">
        <v>1.23E-2</v>
      </c>
      <c r="L5267" s="7">
        <v>5.4081142213135598E-2</v>
      </c>
      <c r="M5267" s="7">
        <v>6.2E-2</v>
      </c>
      <c r="N5267" s="7">
        <v>4.2000000000000003E-2</v>
      </c>
      <c r="O5267" s="7">
        <v>3.0460000000000001E-2</v>
      </c>
      <c r="P5267" s="7">
        <v>3.0510000000000002E-2</v>
      </c>
      <c r="Q5267" s="7">
        <v>5.1889999999999999E-2</v>
      </c>
      <c r="R5267" s="7">
        <v>1.9599999999999999E-2</v>
      </c>
      <c r="S5267" s="7">
        <v>6.0478789572177602E-2</v>
      </c>
      <c r="T5267" s="7">
        <v>6.8000000000000005E-2</v>
      </c>
      <c r="U5267" s="7">
        <v>1.4E-2</v>
      </c>
      <c r="V5267" s="7">
        <v>1.7309999999999999E-2</v>
      </c>
      <c r="W5267" s="7">
        <v>1.8870000000000001E-2</v>
      </c>
      <c r="X5267" s="7">
        <v>3.8189999999999995E-2</v>
      </c>
      <c r="Y5267" s="7">
        <v>1.9099999999999999E-2</v>
      </c>
      <c r="Z5267">
        <v>3.2500624635580601E-2</v>
      </c>
      <c r="AA5267">
        <v>0.105</v>
      </c>
      <c r="AB5267">
        <v>0</v>
      </c>
      <c r="AC5267">
        <v>2.911E-2</v>
      </c>
      <c r="AD5267">
        <v>2.794E-2</v>
      </c>
      <c r="AE5267">
        <v>5.4109999999999998E-2</v>
      </c>
      <c r="AF5267">
        <v>1.4999999999999999E-2</v>
      </c>
      <c r="AG5267">
        <v>3.5015415118712097E-2</v>
      </c>
      <c r="AH5267">
        <v>5.1999999999999998E-2</v>
      </c>
      <c r="AI5267">
        <v>0</v>
      </c>
      <c r="AJ5267">
        <v>0</v>
      </c>
      <c r="AK5267">
        <v>1.026E-2</v>
      </c>
      <c r="AL5267">
        <v>4.2169999999999999E-2</v>
      </c>
      <c r="AM5267">
        <v>1.7500000000000002E-2</v>
      </c>
    </row>
    <row r="5268" spans="1:39" x14ac:dyDescent="0.35">
      <c r="A5268" s="7"/>
      <c r="B5268" s="7">
        <v>4.6674445740956777E-2</v>
      </c>
      <c r="C5268" s="7">
        <v>0.14000000000000001</v>
      </c>
      <c r="D5268" s="7">
        <v>8.5309999999999997E-2</v>
      </c>
      <c r="E5268" s="7">
        <v>5.3800000000000001E-2</v>
      </c>
      <c r="F5268" s="7">
        <v>7.3700000000000002E-2</v>
      </c>
      <c r="G5268" s="7">
        <v>0</v>
      </c>
      <c r="H5268" s="7">
        <v>0.13200000000000001</v>
      </c>
      <c r="I5268" s="7">
        <v>4.4260000000000001E-2</v>
      </c>
      <c r="J5268" s="7">
        <v>7.4010000000000006E-2</v>
      </c>
      <c r="K5268" s="7">
        <v>4.0399999999999998E-2</v>
      </c>
      <c r="L5268" s="7">
        <v>0.18505892196853699</v>
      </c>
      <c r="M5268" s="7">
        <v>0.111</v>
      </c>
      <c r="N5268" s="7">
        <v>0.106</v>
      </c>
      <c r="O5268" s="7">
        <v>8.2619999999999999E-2</v>
      </c>
      <c r="P5268" s="7">
        <v>9.1340000000000005E-2</v>
      </c>
      <c r="Q5268" s="7">
        <v>0.10056</v>
      </c>
      <c r="R5268" s="7">
        <v>7.85E-2</v>
      </c>
      <c r="S5268" s="7">
        <v>0.17933996676758401</v>
      </c>
      <c r="T5268" s="7">
        <v>0.22800000000000001</v>
      </c>
      <c r="U5268" s="7">
        <v>0.108</v>
      </c>
      <c r="V5268" s="7">
        <v>0.10934999999999999</v>
      </c>
      <c r="W5268" s="7">
        <v>0.11643000000000001</v>
      </c>
      <c r="X5268" s="7">
        <v>0.15756999999999999</v>
      </c>
      <c r="Y5268" s="7">
        <v>0.1027</v>
      </c>
      <c r="Z5268">
        <v>0.230084500159806</v>
      </c>
      <c r="AA5268">
        <v>0.29099999999999998</v>
      </c>
      <c r="AB5268">
        <v>0</v>
      </c>
      <c r="AC5268">
        <v>0.18953999999999999</v>
      </c>
      <c r="AD5268">
        <v>0.19261</v>
      </c>
      <c r="AE5268">
        <v>0.22900000000000001</v>
      </c>
      <c r="AF5268">
        <v>0.12640000000000001</v>
      </c>
      <c r="AG5268">
        <v>0.112015931747383</v>
      </c>
      <c r="AH5268">
        <v>7.0999999999999994E-2</v>
      </c>
      <c r="AI5268">
        <v>0</v>
      </c>
      <c r="AJ5268">
        <v>0</v>
      </c>
      <c r="AK5268">
        <v>0.10626999999999999</v>
      </c>
      <c r="AL5268">
        <v>0.11156000000000001</v>
      </c>
      <c r="AM5268">
        <v>6.9599999999999995E-2</v>
      </c>
    </row>
    <row r="5269" spans="1:39" x14ac:dyDescent="0.35">
      <c r="A5269" s="7"/>
      <c r="B5269" s="7">
        <v>0.1215202533755624</v>
      </c>
      <c r="C5269" s="7">
        <v>0.28299999999999997</v>
      </c>
      <c r="D5269" s="7">
        <v>0.19466</v>
      </c>
      <c r="E5269" s="7">
        <v>0.17061000000000001</v>
      </c>
      <c r="F5269" s="7">
        <v>0.1731</v>
      </c>
      <c r="G5269" s="7">
        <v>7.6083360899768443E-2</v>
      </c>
      <c r="H5269" s="7">
        <v>0.317</v>
      </c>
      <c r="I5269" s="7">
        <v>0.2044</v>
      </c>
      <c r="J5269" s="7">
        <v>0.25284000000000001</v>
      </c>
      <c r="K5269" s="7">
        <v>0.17069999999999999</v>
      </c>
      <c r="L5269" s="7">
        <v>0.20881605600977701</v>
      </c>
      <c r="M5269" s="7">
        <v>0.16400000000000001</v>
      </c>
      <c r="N5269" s="7">
        <v>0.161</v>
      </c>
      <c r="O5269" s="7">
        <v>0.12523000000000001</v>
      </c>
      <c r="P5269" s="7">
        <v>0.14147999999999999</v>
      </c>
      <c r="Q5269" s="7">
        <v>0.15705000000000002</v>
      </c>
      <c r="R5269" s="7">
        <v>0.1246</v>
      </c>
      <c r="S5269" s="7">
        <v>0.23182271897867701</v>
      </c>
      <c r="T5269" s="7">
        <v>0.36299999999999999</v>
      </c>
      <c r="U5269" s="7">
        <v>0.23499999999999999</v>
      </c>
      <c r="V5269" s="7">
        <v>0.21380000000000002</v>
      </c>
      <c r="W5269" s="7">
        <v>0.22174000000000002</v>
      </c>
      <c r="X5269" s="7">
        <v>0.25427</v>
      </c>
      <c r="Y5269" s="7">
        <v>0.2185</v>
      </c>
      <c r="Z5269">
        <v>0.44656527949383501</v>
      </c>
      <c r="AA5269">
        <v>0.47499999999999998</v>
      </c>
      <c r="AB5269">
        <v>0</v>
      </c>
      <c r="AC5269">
        <v>0.41123999999999999</v>
      </c>
      <c r="AD5269">
        <v>0.39551999999999998</v>
      </c>
      <c r="AE5269">
        <v>0.42327999999999999</v>
      </c>
      <c r="AF5269">
        <v>0.30070000000000002</v>
      </c>
      <c r="AG5269">
        <v>0.118524151373969</v>
      </c>
      <c r="AH5269">
        <v>9.8000000000000004E-2</v>
      </c>
      <c r="AI5269">
        <v>0</v>
      </c>
      <c r="AJ5269">
        <v>0</v>
      </c>
      <c r="AK5269">
        <v>7.1809999999999999E-2</v>
      </c>
      <c r="AL5269">
        <v>0.1759</v>
      </c>
      <c r="AM5269">
        <v>0.12559999999999999</v>
      </c>
    </row>
    <row r="5270" spans="1:39" x14ac:dyDescent="0.35">
      <c r="A5270" s="7"/>
      <c r="B5270" s="7">
        <v>0.25404234039006462</v>
      </c>
      <c r="C5270" s="7">
        <v>0.44400000000000001</v>
      </c>
      <c r="D5270" s="7">
        <v>0.31441000000000002</v>
      </c>
      <c r="E5270" s="7">
        <v>0.30187000000000003</v>
      </c>
      <c r="F5270" s="7">
        <v>0.30380000000000001</v>
      </c>
      <c r="G5270" s="7">
        <v>0.2530598742970559</v>
      </c>
      <c r="H5270" s="7">
        <v>0.48399999999999999</v>
      </c>
      <c r="I5270" s="7">
        <v>0.38702999999999999</v>
      </c>
      <c r="J5270" s="7">
        <v>0.42354000000000003</v>
      </c>
      <c r="K5270" s="7">
        <v>0.36730000000000002</v>
      </c>
      <c r="L5270" s="7">
        <v>0.18802362692111199</v>
      </c>
      <c r="M5270" s="7">
        <v>0.23899999999999999</v>
      </c>
      <c r="N5270" s="7">
        <v>0.18099999999999999</v>
      </c>
      <c r="O5270" s="7">
        <v>0.13588</v>
      </c>
      <c r="P5270" s="7">
        <v>0.14363000000000001</v>
      </c>
      <c r="Q5270" s="7">
        <v>0.22141999999999998</v>
      </c>
      <c r="R5270" s="7">
        <v>0.1976</v>
      </c>
      <c r="S5270" s="7">
        <v>0.40370585425330802</v>
      </c>
      <c r="T5270" s="7">
        <v>0.6</v>
      </c>
      <c r="U5270" s="7">
        <v>0.371</v>
      </c>
      <c r="V5270" s="7">
        <v>0.37757000000000002</v>
      </c>
      <c r="W5270" s="7">
        <v>0.38567000000000001</v>
      </c>
      <c r="X5270" s="7">
        <v>0.33791000000000004</v>
      </c>
      <c r="Y5270" s="7">
        <v>0.32679999999999998</v>
      </c>
      <c r="Z5270">
        <v>0.39411870814010902</v>
      </c>
      <c r="AA5270">
        <v>0.622</v>
      </c>
      <c r="AB5270">
        <v>0</v>
      </c>
      <c r="AC5270">
        <v>0.21928999999999998</v>
      </c>
      <c r="AD5270">
        <v>0.56787999999999994</v>
      </c>
      <c r="AE5270">
        <v>0.57623999999999997</v>
      </c>
      <c r="AF5270">
        <v>0.435</v>
      </c>
      <c r="AG5270">
        <v>0.116094817596857</v>
      </c>
      <c r="AH5270">
        <v>0.14099999999999999</v>
      </c>
      <c r="AI5270">
        <v>0</v>
      </c>
      <c r="AJ5270">
        <v>0</v>
      </c>
      <c r="AK5270">
        <v>7.4740000000000001E-2</v>
      </c>
      <c r="AL5270">
        <v>0.38039999999999996</v>
      </c>
      <c r="AM5270">
        <v>0.24979999999999999</v>
      </c>
    </row>
    <row r="5271" spans="1:39" x14ac:dyDescent="0.35">
      <c r="A5271" s="7"/>
      <c r="B5271" s="7">
        <v>0.44257376229371514</v>
      </c>
      <c r="C5271" s="7">
        <v>0.59199999999999997</v>
      </c>
      <c r="D5271" s="7">
        <v>0.52279999999999993</v>
      </c>
      <c r="E5271" s="7">
        <v>0.42462</v>
      </c>
      <c r="F5271" s="7">
        <v>0.43009999999999998</v>
      </c>
      <c r="G5271" s="7">
        <v>0.44492226265299367</v>
      </c>
      <c r="H5271" s="7">
        <v>0.61399999999999999</v>
      </c>
      <c r="I5271" s="7">
        <v>0.52844000000000002</v>
      </c>
      <c r="J5271" s="7">
        <v>0.54239999999999999</v>
      </c>
      <c r="K5271" s="7">
        <v>0.53100000000000003</v>
      </c>
      <c r="L5271" s="7">
        <v>0.250269705656393</v>
      </c>
      <c r="M5271" s="7">
        <v>0.27200000000000002</v>
      </c>
      <c r="N5271" s="7">
        <v>0.27300000000000002</v>
      </c>
      <c r="O5271" s="7">
        <v>0.29907</v>
      </c>
      <c r="P5271" s="7">
        <v>0.31279000000000001</v>
      </c>
      <c r="Q5271" s="7">
        <v>0.24628999999999998</v>
      </c>
      <c r="R5271" s="7">
        <v>0.2394</v>
      </c>
      <c r="S5271" s="7">
        <v>0.61535584106819596</v>
      </c>
      <c r="T5271" s="7">
        <v>0.72699999999999998</v>
      </c>
      <c r="U5271" s="7">
        <v>0.45700000000000002</v>
      </c>
      <c r="V5271" s="7">
        <v>0.39001999999999998</v>
      </c>
      <c r="W5271" s="7">
        <v>0.40010000000000001</v>
      </c>
      <c r="X5271" s="7">
        <v>0.43558999999999998</v>
      </c>
      <c r="Y5271" s="7">
        <v>0.42020000000000002</v>
      </c>
      <c r="Z5271">
        <v>0.24767818440053499</v>
      </c>
      <c r="AA5271">
        <v>0.70699999999999996</v>
      </c>
      <c r="AB5271">
        <v>0</v>
      </c>
      <c r="AC5271">
        <v>0.19956000000000002</v>
      </c>
      <c r="AD5271">
        <v>0.33894000000000002</v>
      </c>
      <c r="AE5271">
        <v>0.56408000000000003</v>
      </c>
      <c r="AF5271">
        <v>0.43580000000000002</v>
      </c>
      <c r="AG5271">
        <v>0.120443005683709</v>
      </c>
      <c r="AH5271">
        <v>0.161</v>
      </c>
      <c r="AI5271">
        <v>0</v>
      </c>
      <c r="AJ5271">
        <v>0</v>
      </c>
      <c r="AK5271">
        <v>9.69E-2</v>
      </c>
      <c r="AL5271">
        <v>0.25090000000000001</v>
      </c>
      <c r="AM5271">
        <v>0.32600000000000001</v>
      </c>
    </row>
    <row r="5272" spans="1:39" x14ac:dyDescent="0.35">
      <c r="A5272" s="7"/>
      <c r="B5272" s="7">
        <v>0.56001000166694392</v>
      </c>
      <c r="C5272" s="7">
        <v>0.68700000000000006</v>
      </c>
      <c r="D5272" s="7">
        <v>0.6226799999999999</v>
      </c>
      <c r="E5272" s="7">
        <v>0.56752999999999998</v>
      </c>
      <c r="F5272" s="7">
        <v>0.56289999999999996</v>
      </c>
      <c r="G5272" s="7">
        <v>0.57889513728084685</v>
      </c>
      <c r="H5272" s="7">
        <v>0.70099999999999996</v>
      </c>
      <c r="I5272" s="7">
        <v>0.62961</v>
      </c>
      <c r="J5272" s="7">
        <v>0.64094000000000007</v>
      </c>
      <c r="K5272" s="7">
        <v>0.65159999999999996</v>
      </c>
      <c r="L5272" s="7">
        <v>0.202048677170625</v>
      </c>
      <c r="M5272" s="7">
        <v>0.3</v>
      </c>
      <c r="N5272" s="7">
        <v>0.20699999999999999</v>
      </c>
      <c r="O5272" s="7">
        <v>0.18477000000000002</v>
      </c>
      <c r="P5272" s="7">
        <v>0.19197</v>
      </c>
      <c r="Q5272" s="7">
        <v>0.31108999999999998</v>
      </c>
      <c r="R5272" s="7">
        <v>0.2666</v>
      </c>
      <c r="S5272" s="7">
        <v>0.63679413113765704</v>
      </c>
      <c r="T5272" s="7">
        <v>0.79</v>
      </c>
      <c r="U5272" s="7">
        <v>0.66600000000000004</v>
      </c>
      <c r="V5272" s="7">
        <v>0.68557000000000001</v>
      </c>
      <c r="W5272" s="7">
        <v>0.68635000000000002</v>
      </c>
      <c r="X5272" s="7">
        <v>0.61124000000000001</v>
      </c>
      <c r="Y5272" s="7">
        <v>0.51759999999999995</v>
      </c>
      <c r="Z5272">
        <v>0.31343198729981703</v>
      </c>
      <c r="AA5272">
        <v>0.66200000000000003</v>
      </c>
      <c r="AB5272">
        <v>0</v>
      </c>
      <c r="AC5272">
        <v>0.18762000000000001</v>
      </c>
      <c r="AD5272">
        <v>0.17388000000000001</v>
      </c>
      <c r="AE5272">
        <v>0.48493000000000003</v>
      </c>
      <c r="AF5272">
        <v>0.30909999999999999</v>
      </c>
      <c r="AG5272">
        <v>0.10269696278645001</v>
      </c>
      <c r="AH5272">
        <v>0.189</v>
      </c>
      <c r="AI5272">
        <v>0</v>
      </c>
      <c r="AJ5272">
        <v>0</v>
      </c>
      <c r="AK5272">
        <v>0.11670999999999999</v>
      </c>
      <c r="AL5272">
        <v>0.12459000000000001</v>
      </c>
      <c r="AM5272">
        <v>0.21160000000000001</v>
      </c>
    </row>
    <row r="5273" spans="1:39" x14ac:dyDescent="0.35">
      <c r="A5273" s="7"/>
      <c r="B5273" s="7">
        <v>0.65035839306551024</v>
      </c>
      <c r="C5273" s="7">
        <v>0.73699999999999999</v>
      </c>
      <c r="D5273" s="7">
        <v>0.66900999999999999</v>
      </c>
      <c r="E5273" s="7">
        <v>0.56728999999999996</v>
      </c>
      <c r="F5273" s="7">
        <v>0.62860000000000005</v>
      </c>
      <c r="G5273" s="7">
        <v>0.68144227588488249</v>
      </c>
      <c r="H5273" s="7">
        <v>0.746</v>
      </c>
      <c r="I5273" s="7">
        <v>0.69137999999999999</v>
      </c>
      <c r="J5273" s="7">
        <v>0.69137000000000004</v>
      </c>
      <c r="K5273" s="7">
        <v>0.73040000000000005</v>
      </c>
      <c r="L5273" s="7">
        <v>0.18700072502241799</v>
      </c>
      <c r="M5273" s="7">
        <v>0.28100000000000003</v>
      </c>
      <c r="N5273" s="7">
        <v>0.14699999999999999</v>
      </c>
      <c r="O5273" s="7">
        <v>0.10861</v>
      </c>
      <c r="P5273" s="7">
        <v>0.12395</v>
      </c>
      <c r="Q5273" s="7">
        <v>0.24495</v>
      </c>
      <c r="R5273" s="7">
        <v>0.26240000000000002</v>
      </c>
      <c r="S5273" s="7">
        <v>0.71962289534339996</v>
      </c>
      <c r="T5273" s="7">
        <v>0.80700000000000005</v>
      </c>
      <c r="U5273" s="7">
        <v>0.64600000000000002</v>
      </c>
      <c r="V5273" s="7">
        <v>0.71345000000000003</v>
      </c>
      <c r="W5273" s="7">
        <v>0.71886000000000005</v>
      </c>
      <c r="X5273" s="7">
        <v>0.6987000000000001</v>
      </c>
      <c r="Y5273" s="7">
        <v>0.63660000000000005</v>
      </c>
      <c r="Z5273">
        <v>0.17079651910233901</v>
      </c>
      <c r="AA5273">
        <v>0.52600000000000002</v>
      </c>
      <c r="AB5273">
        <v>0</v>
      </c>
      <c r="AC5273">
        <v>0.19991</v>
      </c>
      <c r="AD5273">
        <v>0.36717</v>
      </c>
      <c r="AE5273">
        <v>0.27810000000000001</v>
      </c>
      <c r="AF5273">
        <v>0.20019999999999999</v>
      </c>
      <c r="AG5273">
        <v>0.105824344121857</v>
      </c>
      <c r="AH5273">
        <v>0.28699999999999998</v>
      </c>
      <c r="AI5273">
        <v>0</v>
      </c>
      <c r="AJ5273">
        <v>0</v>
      </c>
      <c r="AK5273">
        <v>0.10925</v>
      </c>
      <c r="AL5273">
        <v>0.12134</v>
      </c>
      <c r="AM5273">
        <v>0.13059999999999999</v>
      </c>
    </row>
    <row r="5274" spans="1:39" x14ac:dyDescent="0.35">
      <c r="A5274" s="7"/>
      <c r="B5274" s="7">
        <v>0.64544090681780197</v>
      </c>
      <c r="C5274" s="7">
        <v>0.73799999999999999</v>
      </c>
      <c r="D5274" s="7">
        <v>0.56297000000000008</v>
      </c>
      <c r="E5274" s="7">
        <v>0.56690999999999991</v>
      </c>
      <c r="F5274" s="7">
        <v>0.60440000000000005</v>
      </c>
      <c r="G5274" s="7">
        <v>0.71286801190869997</v>
      </c>
      <c r="H5274" s="7">
        <v>0.75</v>
      </c>
      <c r="I5274" s="7">
        <v>0.71392999999999995</v>
      </c>
      <c r="J5274" s="7">
        <v>0.68685000000000007</v>
      </c>
      <c r="K5274" s="7">
        <v>0.74429999999999996</v>
      </c>
      <c r="L5274" s="7">
        <v>0.139036360365627</v>
      </c>
      <c r="M5274" s="7">
        <v>0.28499999999999998</v>
      </c>
      <c r="N5274" s="7">
        <v>0.185</v>
      </c>
      <c r="O5274" s="7">
        <v>0.19011</v>
      </c>
      <c r="P5274" s="7">
        <v>0.19769999999999999</v>
      </c>
      <c r="Q5274" s="7">
        <v>0.32456999999999997</v>
      </c>
      <c r="R5274" s="7">
        <v>0.26819999999999999</v>
      </c>
      <c r="S5274" s="7">
        <v>0.80745011168102099</v>
      </c>
      <c r="T5274" s="7">
        <v>0.76200000000000001</v>
      </c>
      <c r="U5274" s="7">
        <v>0.66800000000000004</v>
      </c>
      <c r="V5274" s="7">
        <v>0.76951999999999998</v>
      </c>
      <c r="W5274" s="7">
        <v>0.76697000000000004</v>
      </c>
      <c r="X5274" s="7">
        <v>0.67359000000000002</v>
      </c>
      <c r="Y5274" s="7">
        <v>0.67030000000000001</v>
      </c>
      <c r="Z5274">
        <v>0.176269316050577</v>
      </c>
      <c r="AA5274">
        <v>0.45</v>
      </c>
      <c r="AB5274">
        <v>0</v>
      </c>
      <c r="AC5274">
        <v>0.18928</v>
      </c>
      <c r="AD5274">
        <v>0.20584</v>
      </c>
      <c r="AE5274">
        <v>0.28452</v>
      </c>
      <c r="AF5274">
        <v>0.19800000000000001</v>
      </c>
      <c r="AG5274">
        <v>9.1422270616956403E-2</v>
      </c>
      <c r="AH5274">
        <v>0.309</v>
      </c>
      <c r="AI5274">
        <v>0</v>
      </c>
      <c r="AJ5274">
        <v>0</v>
      </c>
      <c r="AK5274">
        <v>7.2279999999999997E-2</v>
      </c>
      <c r="AL5274">
        <v>6.1689999999999995E-2</v>
      </c>
      <c r="AM5274">
        <v>8.9099999999999999E-2</v>
      </c>
    </row>
    <row r="5275" spans="1:39" x14ac:dyDescent="0.35">
      <c r="A5275" s="7"/>
      <c r="B5275" s="7">
        <v>0.69603267211201758</v>
      </c>
      <c r="C5275" s="7">
        <v>0.70199999999999996</v>
      </c>
      <c r="D5275" s="7">
        <v>0.68146000000000007</v>
      </c>
      <c r="E5275" s="7">
        <v>0.55421000000000009</v>
      </c>
      <c r="F5275" s="7">
        <v>0.59160000000000001</v>
      </c>
      <c r="G5275" s="7">
        <v>0.71286801190869997</v>
      </c>
      <c r="H5275" s="7">
        <v>0.71199999999999997</v>
      </c>
      <c r="I5275" s="7">
        <v>0.69074999999999998</v>
      </c>
      <c r="J5275" s="7">
        <v>0.63660000000000005</v>
      </c>
      <c r="K5275" s="7">
        <v>0.70640000000000003</v>
      </c>
      <c r="L5275" s="7">
        <v>0.12749206699637999</v>
      </c>
      <c r="M5275" s="7">
        <v>0.24199999999999999</v>
      </c>
      <c r="N5275" s="7">
        <v>0.18</v>
      </c>
      <c r="O5275" s="7">
        <v>0.22272999999999998</v>
      </c>
      <c r="P5275" s="7">
        <v>0.22556999999999999</v>
      </c>
      <c r="Q5275" s="7">
        <v>0.33256000000000002</v>
      </c>
      <c r="R5275" s="7">
        <v>0.28470000000000001</v>
      </c>
      <c r="S5275" s="7">
        <v>0.72049782340663004</v>
      </c>
      <c r="T5275" s="7">
        <v>0.66700000000000004</v>
      </c>
      <c r="U5275" s="7">
        <v>0.52</v>
      </c>
      <c r="V5275" s="7">
        <v>0.54096</v>
      </c>
      <c r="W5275" s="7">
        <v>0.54605999999999999</v>
      </c>
      <c r="X5275" s="7">
        <v>0.57828999999999997</v>
      </c>
      <c r="Y5275" s="7">
        <v>0.61550000000000005</v>
      </c>
      <c r="Z5275">
        <v>0.15442785125361</v>
      </c>
      <c r="AA5275">
        <v>0.41899999999999998</v>
      </c>
      <c r="AB5275">
        <v>0</v>
      </c>
      <c r="AC5275">
        <v>0.13155</v>
      </c>
      <c r="AD5275">
        <v>0.22913</v>
      </c>
      <c r="AE5275">
        <v>0.22338</v>
      </c>
      <c r="AF5275">
        <v>0.23899999999999999</v>
      </c>
      <c r="AG5275">
        <v>5.0590737369564702E-2</v>
      </c>
      <c r="AH5275">
        <v>0.3</v>
      </c>
      <c r="AI5275">
        <v>0</v>
      </c>
      <c r="AJ5275">
        <v>0</v>
      </c>
      <c r="AK5275">
        <v>6.6000000000000003E-2</v>
      </c>
      <c r="AL5275">
        <v>0.10020999999999999</v>
      </c>
      <c r="AM5275">
        <v>5.91E-2</v>
      </c>
    </row>
    <row r="5276" spans="1:39" x14ac:dyDescent="0.35">
      <c r="A5276" s="7"/>
      <c r="B5276" s="7">
        <v>0.67236206034338997</v>
      </c>
      <c r="C5276" s="7">
        <v>0.621</v>
      </c>
      <c r="D5276" s="7">
        <v>0.61880999999999997</v>
      </c>
      <c r="E5276" s="7">
        <v>0.50302999999999998</v>
      </c>
      <c r="F5276" s="7">
        <v>0.56759999999999999</v>
      </c>
      <c r="G5276" s="7">
        <v>0.70294409526959967</v>
      </c>
      <c r="H5276" s="7">
        <v>0.63200000000000001</v>
      </c>
      <c r="I5276" s="7">
        <v>0.62922</v>
      </c>
      <c r="J5276" s="7">
        <v>0.52141999999999999</v>
      </c>
      <c r="K5276" s="7">
        <v>0.61170000000000002</v>
      </c>
      <c r="L5276" s="7">
        <v>8.1630250606615204E-2</v>
      </c>
      <c r="M5276" s="7">
        <v>0.161</v>
      </c>
      <c r="N5276" s="7">
        <v>8.4000000000000005E-2</v>
      </c>
      <c r="O5276" s="7">
        <v>7.6739999999999989E-2</v>
      </c>
      <c r="P5276" s="7">
        <v>9.3569999999999987E-2</v>
      </c>
      <c r="Q5276" s="7">
        <v>0.18306999999999998</v>
      </c>
      <c r="R5276" s="7">
        <v>0.22720000000000001</v>
      </c>
      <c r="S5276" s="7">
        <v>0.57675223653280105</v>
      </c>
      <c r="T5276" s="7">
        <v>0.58199999999999996</v>
      </c>
      <c r="U5276" s="7">
        <v>0.56000000000000005</v>
      </c>
      <c r="V5276" s="7">
        <v>0.61165999999999998</v>
      </c>
      <c r="W5276" s="7">
        <v>0.60817999999999994</v>
      </c>
      <c r="X5276" s="7">
        <v>0.47937000000000002</v>
      </c>
      <c r="Y5276" s="7">
        <v>0.52049999999999996</v>
      </c>
      <c r="Z5276">
        <v>0.19363865494222399</v>
      </c>
      <c r="AA5276">
        <v>0.39800000000000002</v>
      </c>
      <c r="AB5276">
        <v>0</v>
      </c>
      <c r="AC5276">
        <v>0.19371000000000002</v>
      </c>
      <c r="AD5276">
        <v>0.17799000000000001</v>
      </c>
      <c r="AE5276">
        <v>0.29898000000000002</v>
      </c>
      <c r="AF5276">
        <v>0.2702</v>
      </c>
      <c r="AG5276">
        <v>2.9750856781622901E-2</v>
      </c>
      <c r="AH5276">
        <v>0.28499999999999998</v>
      </c>
      <c r="AI5276">
        <v>0</v>
      </c>
      <c r="AJ5276">
        <v>0</v>
      </c>
      <c r="AK5276">
        <v>4.2979999999999997E-2</v>
      </c>
      <c r="AL5276">
        <v>0.26677999999999996</v>
      </c>
      <c r="AM5276">
        <v>0.11550000000000001</v>
      </c>
    </row>
    <row r="5277" spans="1:39" x14ac:dyDescent="0.35">
      <c r="A5277" s="7"/>
      <c r="B5277" s="7">
        <v>0.61843640606767758</v>
      </c>
      <c r="C5277" s="7">
        <v>0.496</v>
      </c>
      <c r="D5277" s="7">
        <v>0.53491</v>
      </c>
      <c r="E5277" s="7">
        <v>0.44520999999999999</v>
      </c>
      <c r="F5277" s="7">
        <v>0.51449999999999996</v>
      </c>
      <c r="G5277" s="7">
        <v>0.61032087330466422</v>
      </c>
      <c r="H5277" s="7">
        <v>0.50700000000000001</v>
      </c>
      <c r="I5277" s="7">
        <v>0.52980999999999989</v>
      </c>
      <c r="J5277" s="7">
        <v>0.42754999999999999</v>
      </c>
      <c r="K5277" s="7">
        <v>0.50170000000000003</v>
      </c>
      <c r="L5277" s="7">
        <v>3.7736245975646399E-2</v>
      </c>
      <c r="M5277" s="7">
        <v>9.5000000000000001E-2</v>
      </c>
      <c r="N5277" s="7">
        <v>6.0999999999999999E-2</v>
      </c>
      <c r="O5277" s="7">
        <v>4.9680000000000002E-2</v>
      </c>
      <c r="P5277" s="7">
        <v>6.2880000000000005E-2</v>
      </c>
      <c r="Q5277" s="7">
        <v>5.7110000000000001E-2</v>
      </c>
      <c r="R5277" s="7">
        <v>0.1368</v>
      </c>
      <c r="S5277" s="7">
        <v>0.38121940315369102</v>
      </c>
      <c r="T5277" s="7">
        <v>0.432</v>
      </c>
      <c r="U5277" s="7">
        <v>0.47399999999999998</v>
      </c>
      <c r="V5277" s="7">
        <v>0.48870999999999998</v>
      </c>
      <c r="W5277" s="7">
        <v>0.48461000000000004</v>
      </c>
      <c r="X5277" s="7">
        <v>0.36958999999999997</v>
      </c>
      <c r="Y5277" s="7">
        <v>0.434</v>
      </c>
      <c r="Z5277">
        <v>0.202185482369097</v>
      </c>
      <c r="AA5277">
        <v>0.32</v>
      </c>
      <c r="AB5277">
        <v>0</v>
      </c>
      <c r="AC5277">
        <v>0.28892000000000001</v>
      </c>
      <c r="AD5277">
        <v>0.22985</v>
      </c>
      <c r="AE5277">
        <v>0.20757</v>
      </c>
      <c r="AF5277">
        <v>0.25779999999999997</v>
      </c>
      <c r="AG5277">
        <v>5.9825479141089599E-2</v>
      </c>
      <c r="AH5277">
        <v>0.22800000000000001</v>
      </c>
      <c r="AI5277">
        <v>0</v>
      </c>
      <c r="AJ5277">
        <v>0</v>
      </c>
      <c r="AK5277">
        <v>7.7049999999999993E-2</v>
      </c>
      <c r="AL5277">
        <v>0.15587000000000001</v>
      </c>
      <c r="AM5277">
        <v>0.1515</v>
      </c>
    </row>
    <row r="5278" spans="1:39" x14ac:dyDescent="0.35">
      <c r="A5278" s="7"/>
      <c r="B5278" s="7">
        <v>0.45024170695115801</v>
      </c>
      <c r="C5278" s="7">
        <v>0.32800000000000001</v>
      </c>
      <c r="D5278" s="7">
        <v>0.38785000000000003</v>
      </c>
      <c r="E5278" s="7">
        <v>0.28664999999999996</v>
      </c>
      <c r="F5278" s="7">
        <v>0.38929999999999998</v>
      </c>
      <c r="G5278" s="7">
        <v>0.45980813761164402</v>
      </c>
      <c r="H5278" s="7">
        <v>0.33800000000000002</v>
      </c>
      <c r="I5278" s="7">
        <v>0.38547000000000003</v>
      </c>
      <c r="J5278" s="7">
        <v>0.26312000000000002</v>
      </c>
      <c r="K5278" s="7">
        <v>0.35830000000000001</v>
      </c>
      <c r="L5278" s="7">
        <v>6.0917551919573799E-2</v>
      </c>
      <c r="M5278" s="7">
        <v>5.2999999999999999E-2</v>
      </c>
      <c r="N5278" s="7">
        <v>7.3999999999999996E-2</v>
      </c>
      <c r="O5278" s="7">
        <v>7.3609999999999995E-2</v>
      </c>
      <c r="P5278" s="7">
        <v>8.1250000000000003E-2</v>
      </c>
      <c r="Q5278" s="7">
        <v>6.7180000000000004E-2</v>
      </c>
      <c r="R5278" s="7">
        <v>6.7699999999999996E-2</v>
      </c>
      <c r="S5278" s="7">
        <v>0.124300998783946</v>
      </c>
      <c r="T5278" s="7">
        <v>0.255</v>
      </c>
      <c r="U5278" s="7">
        <v>0.30399999999999999</v>
      </c>
      <c r="V5278" s="7">
        <v>0.29907999999999996</v>
      </c>
      <c r="W5278" s="7">
        <v>0.29626999999999998</v>
      </c>
      <c r="X5278" s="7">
        <v>0.20677999999999999</v>
      </c>
      <c r="Y5278" s="7">
        <v>0.29289999999999999</v>
      </c>
      <c r="Z5278">
        <v>9.2906736490810604E-2</v>
      </c>
      <c r="AA5278">
        <v>0.192</v>
      </c>
      <c r="AB5278">
        <v>0</v>
      </c>
      <c r="AC5278">
        <v>0.18734999999999999</v>
      </c>
      <c r="AD5278">
        <v>0.17049</v>
      </c>
      <c r="AE5278">
        <v>0.13415000000000002</v>
      </c>
      <c r="AF5278">
        <v>0.19450000000000001</v>
      </c>
      <c r="AG5278">
        <v>2.84926381355705E-2</v>
      </c>
      <c r="AH5278">
        <v>0.16</v>
      </c>
      <c r="AI5278">
        <v>0</v>
      </c>
      <c r="AJ5278">
        <v>0</v>
      </c>
      <c r="AK5278">
        <v>2.5499999999999998E-2</v>
      </c>
      <c r="AL5278">
        <v>0.10842</v>
      </c>
      <c r="AM5278">
        <v>0.12939999999999999</v>
      </c>
    </row>
    <row r="5279" spans="1:39" x14ac:dyDescent="0.35">
      <c r="A5279" s="7"/>
      <c r="B5279" s="7">
        <v>0.31613602267044483</v>
      </c>
      <c r="C5279" s="7">
        <v>0.13700000000000001</v>
      </c>
      <c r="D5279" s="7">
        <v>0.19611000000000001</v>
      </c>
      <c r="E5279" s="7">
        <v>0.12698999999999999</v>
      </c>
      <c r="F5279" s="7">
        <v>0.2175</v>
      </c>
      <c r="G5279" s="7">
        <v>0.31425736023817397</v>
      </c>
      <c r="H5279" s="7">
        <v>0.14299999999999999</v>
      </c>
      <c r="I5279" s="7">
        <v>0.20365</v>
      </c>
      <c r="J5279" s="7">
        <v>0.1115</v>
      </c>
      <c r="K5279" s="7">
        <v>0.19089999999999999</v>
      </c>
      <c r="L5279" s="7">
        <v>2.3098136008028899E-2</v>
      </c>
      <c r="M5279" s="7">
        <v>2.3E-2</v>
      </c>
      <c r="N5279" s="7">
        <v>9.0999999999999998E-2</v>
      </c>
      <c r="O5279" s="7">
        <v>0.10148</v>
      </c>
      <c r="P5279" s="7">
        <v>0.10356</v>
      </c>
      <c r="Q5279" s="7">
        <v>1.456E-2</v>
      </c>
      <c r="R5279" s="7">
        <v>2.8799999999999999E-2</v>
      </c>
      <c r="S5279" s="7">
        <v>4.1128897277019599E-2</v>
      </c>
      <c r="T5279" s="7">
        <v>8.5000000000000006E-2</v>
      </c>
      <c r="U5279" s="7">
        <v>0.11700000000000001</v>
      </c>
      <c r="V5279" s="7">
        <v>9.4189999999999996E-2</v>
      </c>
      <c r="W5279" s="7">
        <v>9.8790000000000003E-2</v>
      </c>
      <c r="X5279" s="7">
        <v>4.2409999999999996E-2</v>
      </c>
      <c r="Y5279" s="7">
        <v>0.1144</v>
      </c>
      <c r="Z5279">
        <v>4.0632147836719097E-2</v>
      </c>
      <c r="AA5279">
        <v>8.6999999999999994E-2</v>
      </c>
      <c r="AB5279">
        <v>0</v>
      </c>
      <c r="AC5279">
        <v>8.7489999999999998E-2</v>
      </c>
      <c r="AD5279">
        <v>7.3380000000000001E-2</v>
      </c>
      <c r="AE5279">
        <v>3.6609999999999997E-2</v>
      </c>
      <c r="AF5279">
        <v>0.11459999999999999</v>
      </c>
      <c r="AG5279">
        <v>3.3420487619145998E-3</v>
      </c>
      <c r="AH5279">
        <v>6.4000000000000001E-2</v>
      </c>
      <c r="AI5279">
        <v>0</v>
      </c>
      <c r="AJ5279">
        <v>0</v>
      </c>
      <c r="AK5279">
        <v>8.8270000000000001E-2</v>
      </c>
      <c r="AL5279">
        <v>4.6960000000000002E-2</v>
      </c>
      <c r="AM5279">
        <v>7.9799999999999996E-2</v>
      </c>
    </row>
    <row r="5280" spans="1:39" x14ac:dyDescent="0.35">
      <c r="A5280" s="7"/>
      <c r="B5280" s="7">
        <v>0.11951991998666429</v>
      </c>
      <c r="C5280" s="7">
        <v>6.0000000000000001E-3</v>
      </c>
      <c r="D5280" s="7">
        <v>2.4899999999999999E-2</v>
      </c>
      <c r="E5280" s="7">
        <v>1.8600000000000001E-3</v>
      </c>
      <c r="F5280" s="7">
        <v>4.65E-2</v>
      </c>
      <c r="G5280" s="7">
        <v>0.12570294409526961</v>
      </c>
      <c r="H5280" s="7">
        <v>7.0000000000000001E-3</v>
      </c>
      <c r="I5280" s="7">
        <v>2.5219999999999999E-2</v>
      </c>
      <c r="J5280" s="7">
        <v>2.1700000000000001E-3</v>
      </c>
      <c r="K5280" s="7">
        <v>4.3999999999999997E-2</v>
      </c>
      <c r="L5280" s="7">
        <v>2.5872176760071502E-3</v>
      </c>
      <c r="M5280" s="7">
        <v>1E-3</v>
      </c>
      <c r="N5280" s="7">
        <v>4.8000000000000001E-2</v>
      </c>
      <c r="O5280" s="7">
        <v>3.2009999999999997E-2</v>
      </c>
      <c r="P5280" s="7">
        <v>3.2770000000000001E-2</v>
      </c>
      <c r="Q5280" s="7">
        <v>3.7099999999999998E-3</v>
      </c>
      <c r="R5280" s="7">
        <v>2.5999999999999999E-3</v>
      </c>
      <c r="S5280" s="7">
        <v>1.19377903374734E-2</v>
      </c>
      <c r="T5280" s="7">
        <v>0.02</v>
      </c>
      <c r="U5280" s="7">
        <v>3.9E-2</v>
      </c>
      <c r="V5280" s="7">
        <v>3.1910000000000001E-2</v>
      </c>
      <c r="W5280" s="7">
        <v>3.2659999999999995E-2</v>
      </c>
      <c r="X5280" s="7">
        <v>1.494E-2</v>
      </c>
      <c r="Y5280" s="7">
        <v>2.1999999999999999E-2</v>
      </c>
      <c r="Z5280">
        <v>9.7624644783737696E-3</v>
      </c>
      <c r="AA5280">
        <v>1.9E-2</v>
      </c>
      <c r="AB5280">
        <v>0</v>
      </c>
      <c r="AC5280">
        <v>7.980000000000001E-3</v>
      </c>
      <c r="AD5280">
        <v>3.3189999999999997E-2</v>
      </c>
      <c r="AE5280">
        <v>9.4999999999999998E-3</v>
      </c>
      <c r="AF5280">
        <v>0.04</v>
      </c>
      <c r="AG5280">
        <v>8.5704622794532392E-3</v>
      </c>
      <c r="AH5280">
        <v>6.0000000000000001E-3</v>
      </c>
      <c r="AI5280">
        <v>0</v>
      </c>
      <c r="AJ5280">
        <v>0</v>
      </c>
      <c r="AK5280">
        <v>2.555E-2</v>
      </c>
      <c r="AL5280">
        <v>1.0500000000000001E-2</v>
      </c>
      <c r="AM5280">
        <v>2.93E-2</v>
      </c>
    </row>
    <row r="5281" spans="1:39" x14ac:dyDescent="0.35">
      <c r="A5281" s="7"/>
      <c r="B5281" s="7">
        <v>1.0418403067177843E-2</v>
      </c>
      <c r="C5281" s="7">
        <v>0</v>
      </c>
      <c r="D5281" s="7">
        <v>0</v>
      </c>
      <c r="E5281" s="7">
        <v>0</v>
      </c>
      <c r="F5281" s="7">
        <v>0</v>
      </c>
      <c r="G5281" s="7">
        <v>3.3079722130334105E-3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1E-3</v>
      </c>
      <c r="O5281" s="7">
        <v>0</v>
      </c>
      <c r="P5281" s="7">
        <v>0</v>
      </c>
      <c r="Q5281" s="7">
        <v>0</v>
      </c>
      <c r="R5281" s="7">
        <v>0</v>
      </c>
      <c r="S5281" s="7">
        <v>6.3788513914238699E-5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 s="7"/>
      <c r="B5282" s="7">
        <v>0</v>
      </c>
      <c r="C5282" s="7">
        <v>0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 s="7"/>
      <c r="B5283" s="7">
        <v>0</v>
      </c>
      <c r="C5283" s="7">
        <v>0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 s="7"/>
      <c r="B5284" s="7">
        <v>0</v>
      </c>
      <c r="C5284" s="7">
        <v>0</v>
      </c>
      <c r="D5284" s="7">
        <v>0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 s="7"/>
      <c r="B5285" s="7">
        <v>0</v>
      </c>
      <c r="C5285" s="7">
        <v>0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 s="7"/>
      <c r="B5286" s="7">
        <v>0</v>
      </c>
      <c r="C5286" s="7">
        <v>0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 s="7"/>
      <c r="B5287" s="7">
        <v>0</v>
      </c>
      <c r="C5287" s="7">
        <v>0</v>
      </c>
      <c r="D5287" s="7">
        <v>0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</row>
    <row r="5288" spans="1:39" x14ac:dyDescent="0.35">
      <c r="A5288" s="7"/>
      <c r="B5288" s="7">
        <v>0</v>
      </c>
      <c r="C5288" s="7">
        <v>0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</row>
    <row r="5289" spans="1:39" x14ac:dyDescent="0.35">
      <c r="A5289" s="7"/>
      <c r="B5289" s="7">
        <v>0</v>
      </c>
      <c r="C5289" s="7">
        <v>0</v>
      </c>
      <c r="D5289" s="7">
        <v>0</v>
      </c>
      <c r="E5289" s="7">
        <v>0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</row>
    <row r="5290" spans="1:39" x14ac:dyDescent="0.35">
      <c r="A5290" s="7"/>
      <c r="B5290" s="7">
        <v>0</v>
      </c>
      <c r="C5290" s="7">
        <v>3.0000000000000001E-3</v>
      </c>
      <c r="D5290" s="7">
        <v>0</v>
      </c>
      <c r="E5290" s="7">
        <v>0</v>
      </c>
      <c r="F5290" s="7">
        <v>0</v>
      </c>
      <c r="G5290" s="7">
        <v>0</v>
      </c>
      <c r="H5290" s="7">
        <v>3.0000000000000001E-3</v>
      </c>
      <c r="I5290" s="7">
        <v>0</v>
      </c>
      <c r="J5290" s="7">
        <v>2.0000000000000001E-4</v>
      </c>
      <c r="K5290" s="7">
        <v>0</v>
      </c>
      <c r="L5290" s="7">
        <v>0</v>
      </c>
      <c r="M5290" s="7">
        <v>5.0000000000000001E-3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3.4111287232736101E-3</v>
      </c>
      <c r="T5290" s="7">
        <v>8.0000000000000002E-3</v>
      </c>
      <c r="U5290" s="7">
        <v>0</v>
      </c>
      <c r="V5290" s="7">
        <v>0</v>
      </c>
      <c r="W5290" s="7">
        <v>0</v>
      </c>
      <c r="X5290" s="7">
        <v>1.48E-3</v>
      </c>
      <c r="Y5290" s="7">
        <v>0</v>
      </c>
      <c r="Z5290">
        <v>0</v>
      </c>
      <c r="AA5290">
        <v>7.0000000000000001E-3</v>
      </c>
      <c r="AB5290">
        <v>0</v>
      </c>
      <c r="AC5290">
        <v>0</v>
      </c>
      <c r="AD5290">
        <v>0</v>
      </c>
      <c r="AE5290">
        <v>1.15E-3</v>
      </c>
      <c r="AF5290">
        <v>0</v>
      </c>
      <c r="AG5290">
        <v>2.0225917091511001E-3</v>
      </c>
      <c r="AH5290">
        <v>7.0000000000000001E-3</v>
      </c>
      <c r="AI5290">
        <v>0</v>
      </c>
      <c r="AJ5290">
        <v>0</v>
      </c>
      <c r="AK5290">
        <v>0</v>
      </c>
      <c r="AL5290">
        <v>9.1E-4</v>
      </c>
      <c r="AM5290">
        <v>0</v>
      </c>
    </row>
    <row r="5291" spans="1:39" x14ac:dyDescent="0.35">
      <c r="A5291" s="7"/>
      <c r="B5291" s="7">
        <v>4.6674445740956761E-3</v>
      </c>
      <c r="C5291" s="7">
        <v>0.04</v>
      </c>
      <c r="D5291" s="7">
        <v>2.8900000000000002E-3</v>
      </c>
      <c r="E5291" s="7">
        <v>1.231E-2</v>
      </c>
      <c r="F5291" s="7">
        <v>7.7000000000000002E-3</v>
      </c>
      <c r="G5291" s="7">
        <v>0</v>
      </c>
      <c r="H5291" s="7">
        <v>3.6999999999999998E-2</v>
      </c>
      <c r="I5291" s="7">
        <v>2.2550000000000001E-2</v>
      </c>
      <c r="J5291" s="7">
        <v>2.4640000000000002E-2</v>
      </c>
      <c r="K5291" s="7">
        <v>1.21E-2</v>
      </c>
      <c r="L5291" s="7">
        <v>5.49044054414713E-2</v>
      </c>
      <c r="M5291" s="7">
        <v>3.2000000000000001E-2</v>
      </c>
      <c r="N5291" s="7">
        <v>2.5000000000000001E-2</v>
      </c>
      <c r="O5291" s="7">
        <v>2.9229999999999999E-2</v>
      </c>
      <c r="P5291" s="7">
        <v>2.9319999999999999E-2</v>
      </c>
      <c r="Q5291" s="7">
        <v>6.3800000000000003E-3</v>
      </c>
      <c r="R5291" s="7">
        <v>0</v>
      </c>
      <c r="S5291" s="7">
        <v>4.2896270660127002E-2</v>
      </c>
      <c r="T5291" s="7">
        <v>0.109</v>
      </c>
      <c r="U5291" s="7">
        <v>5.1999999999999998E-2</v>
      </c>
      <c r="V5291" s="7">
        <v>2.8809999999999999E-2</v>
      </c>
      <c r="W5291" s="7">
        <v>2.972E-2</v>
      </c>
      <c r="X5291" s="7">
        <v>5.5719999999999999E-2</v>
      </c>
      <c r="Y5291" s="7">
        <v>1.2999999999999999E-2</v>
      </c>
      <c r="Z5291">
        <v>2.0491024165902001E-2</v>
      </c>
      <c r="AA5291">
        <v>0.09</v>
      </c>
      <c r="AB5291">
        <v>0</v>
      </c>
      <c r="AC5291">
        <v>9.58E-3</v>
      </c>
      <c r="AD5291">
        <v>1.1650000000000001E-2</v>
      </c>
      <c r="AE5291">
        <v>4.2369999999999998E-2</v>
      </c>
      <c r="AF5291">
        <v>1.9E-2</v>
      </c>
      <c r="AG5291">
        <v>3.5057040160801099E-2</v>
      </c>
      <c r="AH5291">
        <v>9.7000000000000003E-2</v>
      </c>
      <c r="AI5291">
        <v>0</v>
      </c>
      <c r="AJ5291">
        <v>0</v>
      </c>
      <c r="AK5291">
        <v>1.3210000000000001E-2</v>
      </c>
      <c r="AL5291">
        <v>4.8000000000000001E-2</v>
      </c>
      <c r="AM5291">
        <v>1.7299999999999999E-2</v>
      </c>
    </row>
    <row r="5292" spans="1:39" x14ac:dyDescent="0.35">
      <c r="A5292" s="7"/>
      <c r="B5292" s="7">
        <v>5.7842973828971349E-2</v>
      </c>
      <c r="C5292" s="7">
        <v>0.13200000000000001</v>
      </c>
      <c r="D5292" s="7">
        <v>8.0819999999999989E-2</v>
      </c>
      <c r="E5292" s="7">
        <v>6.5640000000000004E-2</v>
      </c>
      <c r="F5292" s="7">
        <v>6.6699999999999995E-2</v>
      </c>
      <c r="G5292" s="7">
        <v>0</v>
      </c>
      <c r="H5292" s="7">
        <v>0.13100000000000001</v>
      </c>
      <c r="I5292" s="7">
        <v>5.1549999999999999E-2</v>
      </c>
      <c r="J5292" s="7">
        <v>6.6040000000000001E-2</v>
      </c>
      <c r="K5292" s="7">
        <v>5.28E-2</v>
      </c>
      <c r="L5292" s="7">
        <v>0.14048410396275099</v>
      </c>
      <c r="M5292" s="7">
        <v>9.9000000000000005E-2</v>
      </c>
      <c r="N5292" s="7">
        <v>0.186</v>
      </c>
      <c r="O5292" s="7">
        <v>0.19353000000000001</v>
      </c>
      <c r="P5292" s="7">
        <v>0.19106000000000001</v>
      </c>
      <c r="Q5292" s="7">
        <v>0.15131</v>
      </c>
      <c r="R5292" s="7">
        <v>7.0199999999999999E-2</v>
      </c>
      <c r="S5292" s="7">
        <v>0.22609715047745499</v>
      </c>
      <c r="T5292" s="7">
        <v>0.30099999999999999</v>
      </c>
      <c r="U5292" s="7">
        <v>0.218</v>
      </c>
      <c r="V5292" s="7">
        <v>0.18167</v>
      </c>
      <c r="W5292" s="7">
        <v>0.18403999999999998</v>
      </c>
      <c r="X5292" s="7">
        <v>0.23630000000000001</v>
      </c>
      <c r="Y5292" s="7">
        <v>0.12839999999999999</v>
      </c>
      <c r="Z5292">
        <v>0.12435971875002</v>
      </c>
      <c r="AA5292">
        <v>0.187</v>
      </c>
      <c r="AB5292">
        <v>0</v>
      </c>
      <c r="AC5292">
        <v>6.2079999999999996E-2</v>
      </c>
      <c r="AD5292">
        <v>3.6179999999999997E-2</v>
      </c>
      <c r="AE5292">
        <v>9.1689999999999994E-2</v>
      </c>
      <c r="AF5292">
        <v>6.8599999999999994E-2</v>
      </c>
      <c r="AG5292">
        <v>0.191744988671742</v>
      </c>
      <c r="AH5292">
        <v>0.26</v>
      </c>
      <c r="AI5292">
        <v>0</v>
      </c>
      <c r="AJ5292">
        <v>0</v>
      </c>
      <c r="AK5292">
        <v>0.13078999999999999</v>
      </c>
      <c r="AL5292">
        <v>0.18733000000000002</v>
      </c>
      <c r="AM5292">
        <v>0.1081</v>
      </c>
    </row>
    <row r="5293" spans="1:39" x14ac:dyDescent="0.35">
      <c r="A5293" s="7"/>
      <c r="B5293" s="7">
        <v>9.6516086014335575E-2</v>
      </c>
      <c r="C5293" s="7">
        <v>0.30599999999999999</v>
      </c>
      <c r="D5293" s="7">
        <v>0.11909</v>
      </c>
      <c r="E5293" s="7">
        <v>0.16599</v>
      </c>
      <c r="F5293" s="7">
        <v>0.1724</v>
      </c>
      <c r="G5293" s="7">
        <v>8.2699305325835262E-2</v>
      </c>
      <c r="H5293" s="7">
        <v>0.311</v>
      </c>
      <c r="I5293" s="7">
        <v>0.20205000000000001</v>
      </c>
      <c r="J5293" s="7">
        <v>0.22888999999999998</v>
      </c>
      <c r="K5293" s="7">
        <v>0.17069999999999999</v>
      </c>
      <c r="L5293" s="7">
        <v>0.34998860746994898</v>
      </c>
      <c r="M5293" s="7">
        <v>0.379</v>
      </c>
      <c r="N5293" s="7">
        <v>0.373</v>
      </c>
      <c r="O5293" s="7">
        <v>0.39968999999999999</v>
      </c>
      <c r="P5293" s="7">
        <v>0.39593</v>
      </c>
      <c r="Q5293" s="7">
        <v>0.42981999999999998</v>
      </c>
      <c r="R5293" s="7">
        <v>0.26040000000000002</v>
      </c>
      <c r="S5293" s="7">
        <v>0.43042009679520599</v>
      </c>
      <c r="T5293" s="7">
        <v>0.48499999999999999</v>
      </c>
      <c r="U5293" s="7">
        <v>0.40600000000000003</v>
      </c>
      <c r="V5293" s="7">
        <v>0.38571</v>
      </c>
      <c r="W5293" s="7">
        <v>0.38480000000000003</v>
      </c>
      <c r="X5293" s="7">
        <v>0.43468000000000001</v>
      </c>
      <c r="Y5293" s="7">
        <v>0.31709999999999999</v>
      </c>
      <c r="Z5293">
        <v>0.10168257487157401</v>
      </c>
      <c r="AA5293">
        <v>0.20599999999999999</v>
      </c>
      <c r="AB5293">
        <v>0</v>
      </c>
      <c r="AC5293">
        <v>8.9410000000000003E-2</v>
      </c>
      <c r="AD5293">
        <v>0.13141</v>
      </c>
      <c r="AE5293">
        <v>0.1321</v>
      </c>
      <c r="AF5293">
        <v>0.1368</v>
      </c>
      <c r="AG5293">
        <v>0.30689580047576698</v>
      </c>
      <c r="AH5293">
        <v>0.43099999999999999</v>
      </c>
      <c r="AI5293">
        <v>0</v>
      </c>
      <c r="AJ5293">
        <v>0</v>
      </c>
      <c r="AK5293">
        <v>0.37595000000000001</v>
      </c>
      <c r="AL5293">
        <v>0.30848000000000003</v>
      </c>
      <c r="AM5293">
        <v>0.22020000000000001</v>
      </c>
    </row>
    <row r="5294" spans="1:39" x14ac:dyDescent="0.35">
      <c r="A5294" s="7"/>
      <c r="B5294" s="7">
        <v>0.11518586431071832</v>
      </c>
      <c r="C5294" s="7">
        <v>0.46800000000000003</v>
      </c>
      <c r="D5294" s="7">
        <v>0.29787999999999998</v>
      </c>
      <c r="E5294" s="7">
        <v>0.23169999999999999</v>
      </c>
      <c r="F5294" s="7">
        <v>0.25779999999999997</v>
      </c>
      <c r="G5294" s="7">
        <v>0.24809791597750577</v>
      </c>
      <c r="H5294" s="7">
        <v>0.47699999999999998</v>
      </c>
      <c r="I5294" s="7">
        <v>0.38035000000000002</v>
      </c>
      <c r="J5294" s="7">
        <v>0.38138</v>
      </c>
      <c r="K5294" s="7">
        <v>0.3417</v>
      </c>
      <c r="L5294" s="7">
        <v>0.45922722161531199</v>
      </c>
      <c r="M5294" s="7">
        <v>0.59399999999999997</v>
      </c>
      <c r="N5294" s="7">
        <v>0.50900000000000001</v>
      </c>
      <c r="O5294" s="7">
        <v>0.53133000000000008</v>
      </c>
      <c r="P5294" s="7">
        <v>0.53197000000000005</v>
      </c>
      <c r="Q5294" s="7">
        <v>0.58552999999999999</v>
      </c>
      <c r="R5294" s="7">
        <v>0.45839999999999997</v>
      </c>
      <c r="S5294" s="7">
        <v>0.58761271969862205</v>
      </c>
      <c r="T5294" s="7">
        <v>0.629</v>
      </c>
      <c r="U5294" s="7">
        <v>0.56299999999999994</v>
      </c>
      <c r="V5294" s="7">
        <v>0.55274000000000001</v>
      </c>
      <c r="W5294" s="7">
        <v>0.55191000000000001</v>
      </c>
      <c r="X5294" s="7">
        <v>0.58699000000000001</v>
      </c>
      <c r="Y5294" s="7">
        <v>0.49559999999999998</v>
      </c>
      <c r="Z5294">
        <v>0.15150292098270701</v>
      </c>
      <c r="AA5294">
        <v>0.35899999999999999</v>
      </c>
      <c r="AB5294">
        <v>0</v>
      </c>
      <c r="AC5294">
        <v>0.52412000000000003</v>
      </c>
      <c r="AD5294">
        <v>0.10216</v>
      </c>
      <c r="AE5294">
        <v>0.26036000000000004</v>
      </c>
      <c r="AF5294">
        <v>0.24959999999999999</v>
      </c>
      <c r="AG5294">
        <v>0.46915244687073199</v>
      </c>
      <c r="AH5294">
        <v>0.61699999999999999</v>
      </c>
      <c r="AI5294">
        <v>0</v>
      </c>
      <c r="AJ5294">
        <v>0</v>
      </c>
      <c r="AK5294">
        <v>0.48513999999999996</v>
      </c>
      <c r="AL5294">
        <v>0.47262999999999999</v>
      </c>
      <c r="AM5294">
        <v>0.34079999999999999</v>
      </c>
    </row>
    <row r="5295" spans="1:39" x14ac:dyDescent="0.35">
      <c r="A5295" s="7"/>
      <c r="B5295" s="7">
        <v>0.29946657776296032</v>
      </c>
      <c r="C5295" s="7">
        <v>0.58699999999999997</v>
      </c>
      <c r="D5295" s="7">
        <v>0.50300999999999996</v>
      </c>
      <c r="E5295" s="7">
        <v>0.34810000000000002</v>
      </c>
      <c r="F5295" s="7">
        <v>0.33729999999999999</v>
      </c>
      <c r="G5295" s="7">
        <v>0.43003638769434333</v>
      </c>
      <c r="H5295" s="7">
        <v>0.60699999999999998</v>
      </c>
      <c r="I5295" s="7">
        <v>0.51999000000000006</v>
      </c>
      <c r="J5295" s="7">
        <v>0.48475000000000001</v>
      </c>
      <c r="K5295" s="7">
        <v>0.47920000000000001</v>
      </c>
      <c r="L5295" s="7">
        <v>0.618938381008315</v>
      </c>
      <c r="M5295" s="7">
        <v>0.69699999999999995</v>
      </c>
      <c r="N5295" s="7">
        <v>0.61899999999999999</v>
      </c>
      <c r="O5295" s="7">
        <v>0.63849</v>
      </c>
      <c r="P5295" s="7">
        <v>0.6391699999999999</v>
      </c>
      <c r="Q5295" s="7">
        <v>0.63249999999999995</v>
      </c>
      <c r="R5295" s="7">
        <v>0.56810000000000005</v>
      </c>
      <c r="S5295" s="7">
        <v>0.71488749009432795</v>
      </c>
      <c r="T5295" s="7">
        <v>0.72399999999999998</v>
      </c>
      <c r="U5295" s="7">
        <v>0.64900000000000002</v>
      </c>
      <c r="V5295" s="7">
        <v>0.66042000000000001</v>
      </c>
      <c r="W5295" s="7">
        <v>0.65867999999999993</v>
      </c>
      <c r="X5295" s="7">
        <v>0.66339000000000004</v>
      </c>
      <c r="Y5295" s="7">
        <v>0.623</v>
      </c>
      <c r="Z5295">
        <v>0.48549248835030501</v>
      </c>
      <c r="AA5295">
        <v>0.67400000000000004</v>
      </c>
      <c r="AB5295">
        <v>0</v>
      </c>
      <c r="AC5295">
        <v>0.52842</v>
      </c>
      <c r="AD5295">
        <v>0.42460999999999999</v>
      </c>
      <c r="AE5295">
        <v>0.48250999999999999</v>
      </c>
      <c r="AF5295">
        <v>0.41520000000000001</v>
      </c>
      <c r="AG5295">
        <v>0.49836088410739199</v>
      </c>
      <c r="AH5295">
        <v>0.70099999999999996</v>
      </c>
      <c r="AI5295">
        <v>0</v>
      </c>
      <c r="AJ5295">
        <v>0</v>
      </c>
      <c r="AK5295">
        <v>0.57840000000000003</v>
      </c>
      <c r="AL5295">
        <v>0.59902999999999995</v>
      </c>
      <c r="AM5295">
        <v>0.47110000000000002</v>
      </c>
    </row>
    <row r="5296" spans="1:39" x14ac:dyDescent="0.35">
      <c r="A5296" s="7"/>
      <c r="B5296" s="7">
        <v>0.54442407067844567</v>
      </c>
      <c r="C5296" s="7">
        <v>0.67600000000000005</v>
      </c>
      <c r="D5296" s="7">
        <v>0.60208000000000006</v>
      </c>
      <c r="E5296" s="7">
        <v>0.48507</v>
      </c>
      <c r="F5296" s="7">
        <v>0.45469999999999999</v>
      </c>
      <c r="G5296" s="7">
        <v>0.56235527621567982</v>
      </c>
      <c r="H5296" s="7">
        <v>0.69499999999999995</v>
      </c>
      <c r="I5296" s="7">
        <v>0.61611000000000005</v>
      </c>
      <c r="J5296" s="7">
        <v>0.59223999999999999</v>
      </c>
      <c r="K5296" s="7">
        <v>0.58689999999999998</v>
      </c>
      <c r="L5296" s="7">
        <v>0.66310536113376395</v>
      </c>
      <c r="M5296" s="7">
        <v>0.77700000000000002</v>
      </c>
      <c r="N5296" s="7">
        <v>0.622</v>
      </c>
      <c r="O5296" s="7">
        <v>0.74329999999999996</v>
      </c>
      <c r="P5296" s="7">
        <v>0.73921000000000003</v>
      </c>
      <c r="Q5296" s="7">
        <v>0.63737999999999995</v>
      </c>
      <c r="R5296" s="7">
        <v>0.60299999999999998</v>
      </c>
      <c r="S5296" s="7">
        <v>0.53188867241984406</v>
      </c>
      <c r="T5296" s="7">
        <v>0.75900000000000001</v>
      </c>
      <c r="U5296" s="7">
        <v>0.46500000000000002</v>
      </c>
      <c r="V5296" s="7">
        <v>0.37829000000000002</v>
      </c>
      <c r="W5296" s="7">
        <v>0.39317000000000002</v>
      </c>
      <c r="X5296" s="7">
        <v>0.63451999999999997</v>
      </c>
      <c r="Y5296" s="7">
        <v>0.66020000000000001</v>
      </c>
      <c r="Z5296">
        <v>0.61985112552589205</v>
      </c>
      <c r="AA5296">
        <v>0.77100000000000002</v>
      </c>
      <c r="AB5296">
        <v>0</v>
      </c>
      <c r="AC5296">
        <v>0.62335000000000007</v>
      </c>
      <c r="AD5296">
        <v>0.66165999999999991</v>
      </c>
      <c r="AE5296">
        <v>0.51797000000000004</v>
      </c>
      <c r="AF5296">
        <v>0.55130000000000001</v>
      </c>
      <c r="AG5296">
        <v>0.43950328840696801</v>
      </c>
      <c r="AH5296">
        <v>0.71599999999999997</v>
      </c>
      <c r="AI5296">
        <v>0</v>
      </c>
      <c r="AJ5296">
        <v>0</v>
      </c>
      <c r="AK5296">
        <v>0.51429999999999998</v>
      </c>
      <c r="AL5296">
        <v>0.6734</v>
      </c>
      <c r="AM5296">
        <v>0.55769999999999997</v>
      </c>
    </row>
    <row r="5297" spans="1:39" x14ac:dyDescent="0.35">
      <c r="A5297" s="7"/>
      <c r="B5297" s="7">
        <v>0.64069011501916939</v>
      </c>
      <c r="C5297" s="7">
        <v>0.72</v>
      </c>
      <c r="D5297" s="7">
        <v>0.54544999999999999</v>
      </c>
      <c r="E5297" s="7">
        <v>0.50956000000000001</v>
      </c>
      <c r="F5297" s="7">
        <v>0.53680000000000005</v>
      </c>
      <c r="G5297" s="7">
        <v>0.67317234535229897</v>
      </c>
      <c r="H5297" s="7">
        <v>0.74</v>
      </c>
      <c r="I5297" s="7">
        <v>0.67835000000000001</v>
      </c>
      <c r="J5297" s="7">
        <v>0.61171000000000009</v>
      </c>
      <c r="K5297" s="7">
        <v>0.65259999999999996</v>
      </c>
      <c r="L5297" s="7">
        <v>0.68787116780144397</v>
      </c>
      <c r="M5297" s="7">
        <v>0.79800000000000004</v>
      </c>
      <c r="N5297" s="7">
        <v>0.59399999999999997</v>
      </c>
      <c r="O5297" s="7">
        <v>0.65482000000000007</v>
      </c>
      <c r="P5297" s="7">
        <v>0.65454999999999997</v>
      </c>
      <c r="Q5297" s="7">
        <v>0.59682000000000002</v>
      </c>
      <c r="R5297" s="7">
        <v>0.5675</v>
      </c>
      <c r="S5297" s="7">
        <v>0.505674740310742</v>
      </c>
      <c r="T5297" s="7">
        <v>0.73299999999999998</v>
      </c>
      <c r="U5297" s="7">
        <v>0.495</v>
      </c>
      <c r="V5297" s="7">
        <v>0.57605999999999991</v>
      </c>
      <c r="W5297" s="7">
        <v>0.58611999999999997</v>
      </c>
      <c r="X5297" s="7">
        <v>0.58250999999999997</v>
      </c>
      <c r="Y5297" s="7">
        <v>0.63260000000000005</v>
      </c>
      <c r="Z5297">
        <v>0.67290447686625299</v>
      </c>
      <c r="AA5297">
        <v>0.82</v>
      </c>
      <c r="AB5297">
        <v>0</v>
      </c>
      <c r="AC5297">
        <v>0.62439</v>
      </c>
      <c r="AD5297">
        <v>0.70623999999999998</v>
      </c>
      <c r="AE5297">
        <v>0.6891799999999999</v>
      </c>
      <c r="AF5297">
        <v>0.61099999999999999</v>
      </c>
      <c r="AG5297">
        <v>0.64143211679955803</v>
      </c>
      <c r="AH5297">
        <v>0.70799999999999996</v>
      </c>
      <c r="AI5297">
        <v>0</v>
      </c>
      <c r="AJ5297">
        <v>0</v>
      </c>
      <c r="AK5297">
        <v>0.64027999999999996</v>
      </c>
      <c r="AL5297">
        <v>0.61009999999999998</v>
      </c>
      <c r="AM5297">
        <v>0.56740000000000002</v>
      </c>
    </row>
    <row r="5298" spans="1:39" x14ac:dyDescent="0.35">
      <c r="A5298" s="7"/>
      <c r="B5298" s="7">
        <v>0.71136856142690374</v>
      </c>
      <c r="C5298" s="7">
        <v>0.72899999999999998</v>
      </c>
      <c r="D5298" s="7">
        <v>0.56977</v>
      </c>
      <c r="E5298" s="7">
        <v>0.50129999999999997</v>
      </c>
      <c r="F5298" s="7">
        <v>0.51649999999999996</v>
      </c>
      <c r="G5298" s="7">
        <v>0.71121402580218318</v>
      </c>
      <c r="H5298" s="7">
        <v>0.745</v>
      </c>
      <c r="I5298" s="7">
        <v>0.70291999999999999</v>
      </c>
      <c r="J5298" s="7">
        <v>0.68771000000000004</v>
      </c>
      <c r="K5298" s="7">
        <v>0.69720000000000004</v>
      </c>
      <c r="L5298" s="7">
        <v>0.49214696052446599</v>
      </c>
      <c r="M5298" s="7">
        <v>0.77100000000000002</v>
      </c>
      <c r="N5298" s="7">
        <v>0.437</v>
      </c>
      <c r="O5298" s="7">
        <v>0.30907000000000001</v>
      </c>
      <c r="P5298" s="7">
        <v>0.33518999999999999</v>
      </c>
      <c r="Q5298" s="7">
        <v>0.61754999999999993</v>
      </c>
      <c r="R5298" s="7">
        <v>0.52559999999999996</v>
      </c>
      <c r="S5298" s="7">
        <v>0.47173889175799699</v>
      </c>
      <c r="T5298" s="7">
        <v>0.55500000000000005</v>
      </c>
      <c r="U5298" s="7">
        <v>0.441</v>
      </c>
      <c r="V5298" s="7">
        <v>0.49582999999999999</v>
      </c>
      <c r="W5298" s="7">
        <v>0.50544999999999995</v>
      </c>
      <c r="X5298" s="7">
        <v>0.42033999999999999</v>
      </c>
      <c r="Y5298" s="7">
        <v>0.55879999999999996</v>
      </c>
      <c r="Z5298">
        <v>0.750532369066362</v>
      </c>
      <c r="AA5298">
        <v>0.79900000000000004</v>
      </c>
      <c r="AB5298">
        <v>0</v>
      </c>
      <c r="AC5298">
        <v>0.70177</v>
      </c>
      <c r="AD5298">
        <v>0.77415999999999996</v>
      </c>
      <c r="AE5298">
        <v>0.67077999999999993</v>
      </c>
      <c r="AF5298">
        <v>0.64610000000000001</v>
      </c>
      <c r="AG5298">
        <v>0.62252630553352195</v>
      </c>
      <c r="AH5298">
        <v>0.70699999999999996</v>
      </c>
      <c r="AI5298">
        <v>0</v>
      </c>
      <c r="AJ5298">
        <v>0</v>
      </c>
      <c r="AK5298">
        <v>0.75312999999999997</v>
      </c>
      <c r="AL5298">
        <v>0.62457000000000007</v>
      </c>
      <c r="AM5298">
        <v>0.53239999999999998</v>
      </c>
    </row>
    <row r="5299" spans="1:39" x14ac:dyDescent="0.35">
      <c r="A5299" s="7"/>
      <c r="B5299" s="7">
        <v>0.25095849308218005</v>
      </c>
      <c r="C5299" s="7">
        <v>0.68600000000000005</v>
      </c>
      <c r="D5299" s="7">
        <v>0.49891000000000002</v>
      </c>
      <c r="E5299" s="7">
        <v>0.49087000000000003</v>
      </c>
      <c r="F5299" s="7">
        <v>0.50290000000000001</v>
      </c>
      <c r="G5299" s="7">
        <v>0.71617598412173333</v>
      </c>
      <c r="H5299" s="7">
        <v>0.70699999999999996</v>
      </c>
      <c r="I5299" s="7">
        <v>0.68340000000000001</v>
      </c>
      <c r="J5299" s="7">
        <v>0.58621000000000001</v>
      </c>
      <c r="K5299" s="7">
        <v>0.67759999999999998</v>
      </c>
      <c r="L5299" s="7">
        <v>0.50279813841837995</v>
      </c>
      <c r="M5299" s="7">
        <v>0.69699999999999995</v>
      </c>
      <c r="N5299" s="7">
        <v>0.377</v>
      </c>
      <c r="O5299" s="7">
        <v>0.28987999999999997</v>
      </c>
      <c r="P5299" s="7">
        <v>0.30978</v>
      </c>
      <c r="Q5299" s="7">
        <v>0.57389000000000001</v>
      </c>
      <c r="R5299" s="7">
        <v>0.55649999999999999</v>
      </c>
      <c r="S5299" s="7">
        <v>0.18617709623196399</v>
      </c>
      <c r="T5299" s="7">
        <v>0.27200000000000002</v>
      </c>
      <c r="U5299" s="7">
        <v>0.21199999999999999</v>
      </c>
      <c r="V5299" s="7">
        <v>0.1943</v>
      </c>
      <c r="W5299" s="7">
        <v>0.20115</v>
      </c>
      <c r="X5299" s="7">
        <v>0.23297999999999999</v>
      </c>
      <c r="Y5299" s="7">
        <v>0.40939999999999999</v>
      </c>
      <c r="Z5299">
        <v>0.52895471661743299</v>
      </c>
      <c r="AA5299">
        <v>0.72399999999999998</v>
      </c>
      <c r="AB5299">
        <v>0</v>
      </c>
      <c r="AC5299">
        <v>0.52321000000000006</v>
      </c>
      <c r="AD5299">
        <v>0.71274999999999999</v>
      </c>
      <c r="AE5299">
        <v>0.57372000000000001</v>
      </c>
      <c r="AF5299">
        <v>0.60299999999999998</v>
      </c>
      <c r="AG5299">
        <v>0.67240301762679</v>
      </c>
      <c r="AH5299">
        <v>0.65100000000000002</v>
      </c>
      <c r="AI5299">
        <v>0</v>
      </c>
      <c r="AJ5299">
        <v>0</v>
      </c>
      <c r="AK5299">
        <v>0.74620000000000009</v>
      </c>
      <c r="AL5299">
        <v>0.46377999999999997</v>
      </c>
      <c r="AM5299">
        <v>0.47039999999999998</v>
      </c>
    </row>
    <row r="5300" spans="1:39" x14ac:dyDescent="0.35">
      <c r="A5300" s="7"/>
      <c r="B5300" s="7">
        <v>0.2052842140356724</v>
      </c>
      <c r="C5300" s="7">
        <v>0.60299999999999998</v>
      </c>
      <c r="D5300" s="7">
        <v>0.43526999999999999</v>
      </c>
      <c r="E5300" s="7">
        <v>0.38952999999999999</v>
      </c>
      <c r="F5300" s="7">
        <v>0.44869999999999999</v>
      </c>
      <c r="G5300" s="7">
        <v>0.69467416473701615</v>
      </c>
      <c r="H5300" s="7">
        <v>0.626</v>
      </c>
      <c r="I5300" s="7">
        <v>0.60880000000000001</v>
      </c>
      <c r="J5300" s="7">
        <v>0.41642000000000001</v>
      </c>
      <c r="K5300" s="7">
        <v>0.51859999999999995</v>
      </c>
      <c r="L5300" s="7">
        <v>0.36780490134247201</v>
      </c>
      <c r="M5300" s="7">
        <v>0.58199999999999996</v>
      </c>
      <c r="N5300" s="7">
        <v>0.42</v>
      </c>
      <c r="O5300" s="7">
        <v>0.45891000000000004</v>
      </c>
      <c r="P5300" s="7">
        <v>0.46733999999999998</v>
      </c>
      <c r="Q5300" s="7">
        <v>0.46224999999999999</v>
      </c>
      <c r="R5300" s="7">
        <v>0.52159999999999995</v>
      </c>
      <c r="S5300" s="7">
        <v>0.101187469904641</v>
      </c>
      <c r="T5300" s="7">
        <v>0.13800000000000001</v>
      </c>
      <c r="U5300" s="7">
        <v>9.9000000000000005E-2</v>
      </c>
      <c r="V5300" s="7">
        <v>7.9560000000000006E-2</v>
      </c>
      <c r="W5300" s="7">
        <v>9.4519999999999993E-2</v>
      </c>
      <c r="X5300" s="7">
        <v>0.12071999999999999</v>
      </c>
      <c r="Y5300" s="7">
        <v>0.24160000000000001</v>
      </c>
      <c r="Z5300">
        <v>0.33863866853628599</v>
      </c>
      <c r="AA5300">
        <v>0.60199999999999998</v>
      </c>
      <c r="AB5300">
        <v>0</v>
      </c>
      <c r="AC5300">
        <v>0.38962999999999998</v>
      </c>
      <c r="AD5300">
        <v>0.28900999999999999</v>
      </c>
      <c r="AE5300">
        <v>0.53058000000000005</v>
      </c>
      <c r="AF5300">
        <v>0.53900000000000003</v>
      </c>
      <c r="AG5300">
        <v>0.56568163611162503</v>
      </c>
      <c r="AH5300">
        <v>0.504</v>
      </c>
      <c r="AI5300">
        <v>0</v>
      </c>
      <c r="AJ5300">
        <v>0</v>
      </c>
      <c r="AK5300">
        <v>0.64641999999999999</v>
      </c>
      <c r="AL5300">
        <v>0.42452999999999996</v>
      </c>
      <c r="AM5300">
        <v>0.4113</v>
      </c>
    </row>
    <row r="5301" spans="1:39" x14ac:dyDescent="0.35">
      <c r="A5301" s="7"/>
      <c r="B5301" s="7">
        <v>0.18144690781796943</v>
      </c>
      <c r="C5301" s="7">
        <v>0.45800000000000002</v>
      </c>
      <c r="D5301" s="7">
        <v>0.40173999999999999</v>
      </c>
      <c r="E5301" s="7">
        <v>0.31181999999999999</v>
      </c>
      <c r="F5301" s="7">
        <v>0.34350000000000003</v>
      </c>
      <c r="G5301" s="7">
        <v>0.60535891498511407</v>
      </c>
      <c r="H5301" s="7">
        <v>0.5</v>
      </c>
      <c r="I5301" s="7">
        <v>0.52454999999999996</v>
      </c>
      <c r="J5301" s="7">
        <v>0.39749000000000001</v>
      </c>
      <c r="K5301" s="7">
        <v>0.42520000000000002</v>
      </c>
      <c r="L5301" s="7">
        <v>0.226361527892633</v>
      </c>
      <c r="M5301" s="7">
        <v>0.34300000000000003</v>
      </c>
      <c r="N5301" s="7">
        <v>0.26</v>
      </c>
      <c r="O5301" s="7">
        <v>0.25718000000000002</v>
      </c>
      <c r="P5301" s="7">
        <v>0.28275</v>
      </c>
      <c r="Q5301" s="7">
        <v>0.34014999999999995</v>
      </c>
      <c r="R5301" s="7">
        <v>0.41149999999999998</v>
      </c>
      <c r="S5301" s="7">
        <v>0.12143488213428399</v>
      </c>
      <c r="T5301" s="7">
        <v>0.107</v>
      </c>
      <c r="U5301" s="7">
        <v>0.13500000000000001</v>
      </c>
      <c r="V5301" s="7">
        <v>6.1520000000000005E-2</v>
      </c>
      <c r="W5301" s="7">
        <v>7.2239999999999999E-2</v>
      </c>
      <c r="X5301" s="7">
        <v>0.12198000000000001</v>
      </c>
      <c r="Y5301" s="7">
        <v>0.14369999999999999</v>
      </c>
      <c r="Z5301">
        <v>0.29855273990919401</v>
      </c>
      <c r="AA5301">
        <v>0.438</v>
      </c>
      <c r="AB5301">
        <v>0</v>
      </c>
      <c r="AC5301">
        <v>0.35138999999999998</v>
      </c>
      <c r="AD5301">
        <v>0.27917999999999998</v>
      </c>
      <c r="AE5301">
        <v>0.28595999999999999</v>
      </c>
      <c r="AF5301">
        <v>0.37519999999999998</v>
      </c>
      <c r="AG5301">
        <v>0.35878710067806502</v>
      </c>
      <c r="AH5301">
        <v>0.35499999999999998</v>
      </c>
      <c r="AI5301">
        <v>0</v>
      </c>
      <c r="AJ5301">
        <v>0</v>
      </c>
      <c r="AK5301">
        <v>0.39099</v>
      </c>
      <c r="AL5301">
        <v>0.28673999999999999</v>
      </c>
      <c r="AM5301">
        <v>0.33429999999999999</v>
      </c>
    </row>
    <row r="5302" spans="1:39" x14ac:dyDescent="0.35">
      <c r="A5302" s="7"/>
      <c r="B5302" s="7">
        <v>0.11618603100516739</v>
      </c>
      <c r="C5302" s="7">
        <v>0.28399999999999997</v>
      </c>
      <c r="D5302" s="7">
        <v>0.15205000000000002</v>
      </c>
      <c r="E5302" s="7">
        <v>0.24997999999999998</v>
      </c>
      <c r="F5302" s="7">
        <v>0.28179999999999999</v>
      </c>
      <c r="G5302" s="7">
        <v>0.4813099569963612</v>
      </c>
      <c r="H5302" s="7">
        <v>0.32900000000000001</v>
      </c>
      <c r="I5302" s="7">
        <v>0.37777999999999995</v>
      </c>
      <c r="J5302" s="7">
        <v>0.22003</v>
      </c>
      <c r="K5302" s="7">
        <v>0.31440000000000001</v>
      </c>
      <c r="L5302" s="7">
        <v>0.130605685504639</v>
      </c>
      <c r="M5302" s="7">
        <v>0.21</v>
      </c>
      <c r="N5302" s="7">
        <v>0.216</v>
      </c>
      <c r="O5302" s="7">
        <v>0.24850999999999998</v>
      </c>
      <c r="P5302" s="7">
        <v>0.25207000000000002</v>
      </c>
      <c r="Q5302" s="7">
        <v>0.14958000000000002</v>
      </c>
      <c r="R5302" s="7">
        <v>0.25119999999999998</v>
      </c>
      <c r="S5302" s="7">
        <v>6.5610650076691104E-2</v>
      </c>
      <c r="T5302" s="7">
        <v>0.1</v>
      </c>
      <c r="U5302" s="7">
        <v>0.108</v>
      </c>
      <c r="V5302" s="7">
        <v>8.1700000000000009E-2</v>
      </c>
      <c r="W5302" s="7">
        <v>8.9219999999999994E-2</v>
      </c>
      <c r="X5302" s="7">
        <v>8.183E-2</v>
      </c>
      <c r="Y5302" s="7">
        <v>0.1021</v>
      </c>
      <c r="Z5302">
        <v>0.15374642105556299</v>
      </c>
      <c r="AA5302">
        <v>0.251</v>
      </c>
      <c r="AB5302">
        <v>0</v>
      </c>
      <c r="AC5302">
        <v>0.26347999999999999</v>
      </c>
      <c r="AD5302">
        <v>0.25017</v>
      </c>
      <c r="AE5302">
        <v>0.19356999999999999</v>
      </c>
      <c r="AF5302">
        <v>0.24540000000000001</v>
      </c>
      <c r="AG5302">
        <v>0.112261013802486</v>
      </c>
      <c r="AH5302">
        <v>0.20399999999999999</v>
      </c>
      <c r="AI5302">
        <v>0</v>
      </c>
      <c r="AJ5302">
        <v>0</v>
      </c>
      <c r="AK5302">
        <v>0.23655000000000001</v>
      </c>
      <c r="AL5302">
        <v>0.1484</v>
      </c>
      <c r="AM5302">
        <v>0.2147</v>
      </c>
    </row>
    <row r="5303" spans="1:39" x14ac:dyDescent="0.35">
      <c r="A5303" s="7"/>
      <c r="B5303" s="7">
        <v>6.742790465077507E-2</v>
      </c>
      <c r="C5303" s="7">
        <v>0.11700000000000001</v>
      </c>
      <c r="D5303" s="7">
        <v>6.2369999999999995E-2</v>
      </c>
      <c r="E5303" s="7">
        <v>7.6920000000000002E-2</v>
      </c>
      <c r="F5303" s="7">
        <v>0.15179999999999999</v>
      </c>
      <c r="G5303" s="7">
        <v>0.31260337413165729</v>
      </c>
      <c r="H5303" s="7">
        <v>0.13600000000000001</v>
      </c>
      <c r="I5303" s="7">
        <v>0.19253000000000001</v>
      </c>
      <c r="J5303" s="7">
        <v>0.10216</v>
      </c>
      <c r="K5303" s="7">
        <v>0.1678</v>
      </c>
      <c r="L5303" s="7">
        <v>4.1117025011615897E-2</v>
      </c>
      <c r="M5303" s="7">
        <v>8.7999999999999995E-2</v>
      </c>
      <c r="N5303" s="7">
        <v>0.13200000000000001</v>
      </c>
      <c r="O5303" s="7">
        <v>9.6360000000000001E-2</v>
      </c>
      <c r="P5303" s="7">
        <v>9.6140000000000003E-2</v>
      </c>
      <c r="Q5303" s="7">
        <v>5.0299999999999997E-2</v>
      </c>
      <c r="R5303" s="7">
        <v>0.1143</v>
      </c>
      <c r="S5303" s="7">
        <v>5.06650462858904E-2</v>
      </c>
      <c r="T5303" s="7">
        <v>7.0999999999999994E-2</v>
      </c>
      <c r="U5303" s="7">
        <v>9.5000000000000001E-2</v>
      </c>
      <c r="V5303" s="7">
        <v>7.9989999999999992E-2</v>
      </c>
      <c r="W5303" s="7">
        <v>8.6840000000000001E-2</v>
      </c>
      <c r="X5303" s="7">
        <v>5.4140000000000001E-2</v>
      </c>
      <c r="Y5303" s="7">
        <v>7.1199999999999999E-2</v>
      </c>
      <c r="Z5303">
        <v>5.1499486936646799E-2</v>
      </c>
      <c r="AA5303">
        <v>8.8999999999999996E-2</v>
      </c>
      <c r="AB5303">
        <v>0</v>
      </c>
      <c r="AC5303">
        <v>0.10858</v>
      </c>
      <c r="AD5303">
        <v>0.10523</v>
      </c>
      <c r="AE5303">
        <v>5.1369999999999999E-2</v>
      </c>
      <c r="AF5303">
        <v>0.11650000000000001</v>
      </c>
      <c r="AG5303">
        <v>4.1134902564002603E-2</v>
      </c>
      <c r="AH5303">
        <v>6.9000000000000006E-2</v>
      </c>
      <c r="AI5303">
        <v>0</v>
      </c>
      <c r="AJ5303">
        <v>0</v>
      </c>
      <c r="AK5303">
        <v>9.9260000000000001E-2</v>
      </c>
      <c r="AL5303">
        <v>4.3279999999999999E-2</v>
      </c>
      <c r="AM5303">
        <v>0.1167</v>
      </c>
    </row>
    <row r="5304" spans="1:39" x14ac:dyDescent="0.35">
      <c r="A5304" s="7"/>
      <c r="B5304" s="7">
        <v>2.5254209034839086E-2</v>
      </c>
      <c r="C5304" s="7">
        <v>5.0000000000000001E-3</v>
      </c>
      <c r="D5304" s="7">
        <v>1.5140000000000001E-2</v>
      </c>
      <c r="E5304" s="7">
        <v>8.9000000000000006E-4</v>
      </c>
      <c r="F5304" s="7">
        <v>2.9600000000000001E-2</v>
      </c>
      <c r="G5304" s="7">
        <v>0.12570294409526961</v>
      </c>
      <c r="H5304" s="7">
        <v>6.0000000000000001E-3</v>
      </c>
      <c r="I5304" s="7">
        <v>1.5630000000000002E-2</v>
      </c>
      <c r="J5304" s="7">
        <v>2.3700000000000001E-3</v>
      </c>
      <c r="K5304" s="7">
        <v>3.95E-2</v>
      </c>
      <c r="L5304" s="7">
        <v>4.2800775164918998E-3</v>
      </c>
      <c r="M5304" s="7">
        <v>1.7999999999999999E-2</v>
      </c>
      <c r="N5304" s="7">
        <v>4.2000000000000003E-2</v>
      </c>
      <c r="O5304" s="7">
        <v>2.5940000000000001E-2</v>
      </c>
      <c r="P5304" s="7">
        <v>2.741E-2</v>
      </c>
      <c r="Q5304" s="7">
        <v>1.0449999999999999E-2</v>
      </c>
      <c r="R5304" s="7">
        <v>0.04</v>
      </c>
      <c r="S5304" s="7">
        <v>1.07170262831185E-2</v>
      </c>
      <c r="T5304" s="7">
        <v>1.4E-2</v>
      </c>
      <c r="U5304" s="7">
        <v>4.3999999999999997E-2</v>
      </c>
      <c r="V5304" s="7">
        <v>3.2500000000000001E-2</v>
      </c>
      <c r="W5304" s="7">
        <v>3.2500000000000001E-2</v>
      </c>
      <c r="X5304" s="7">
        <v>1.6050000000000002E-2</v>
      </c>
      <c r="Y5304" s="7">
        <v>3.2300000000000002E-2</v>
      </c>
      <c r="Z5304">
        <v>9.9165312528492495E-3</v>
      </c>
      <c r="AA5304">
        <v>1.7999999999999999E-2</v>
      </c>
      <c r="AB5304">
        <v>0</v>
      </c>
      <c r="AC5304">
        <v>1.7590000000000001E-2</v>
      </c>
      <c r="AD5304">
        <v>2.708E-2</v>
      </c>
      <c r="AE5304">
        <v>9.9000000000000008E-3</v>
      </c>
      <c r="AF5304">
        <v>4.1399999999999999E-2</v>
      </c>
      <c r="AG5304">
        <v>1.1969938769395999E-2</v>
      </c>
      <c r="AH5304">
        <v>8.9999999999999993E-3</v>
      </c>
      <c r="AI5304">
        <v>0</v>
      </c>
      <c r="AJ5304">
        <v>0</v>
      </c>
      <c r="AK5304">
        <v>2.7489999999999997E-2</v>
      </c>
      <c r="AL5304">
        <v>6.4999999999999997E-3</v>
      </c>
      <c r="AM5304">
        <v>3.3799999999999997E-2</v>
      </c>
    </row>
    <row r="5305" spans="1:39" x14ac:dyDescent="0.35">
      <c r="A5305" s="7"/>
      <c r="B5305" s="7">
        <v>1.5835972662110358E-3</v>
      </c>
      <c r="C5305" s="7">
        <v>0</v>
      </c>
      <c r="D5305" s="7">
        <v>0</v>
      </c>
      <c r="E5305" s="7">
        <v>0</v>
      </c>
      <c r="F5305" s="7">
        <v>0</v>
      </c>
      <c r="G5305" s="7">
        <v>1.6539861065167053E-3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 s="7"/>
      <c r="B5306" s="7">
        <v>0</v>
      </c>
      <c r="C5306" s="7">
        <v>0</v>
      </c>
      <c r="D5306" s="7">
        <v>0</v>
      </c>
      <c r="E5306" s="7">
        <v>0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 s="7"/>
      <c r="B5307" s="7">
        <v>0</v>
      </c>
      <c r="C5307" s="7">
        <v>0</v>
      </c>
      <c r="D5307" s="7">
        <v>0</v>
      </c>
      <c r="E5307" s="7">
        <v>0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 s="7"/>
      <c r="B5308" s="7">
        <v>0</v>
      </c>
      <c r="C5308" s="7">
        <v>0</v>
      </c>
      <c r="D5308" s="7">
        <v>0</v>
      </c>
      <c r="E5308" s="7">
        <v>0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 s="7"/>
      <c r="B5309" s="7">
        <v>0</v>
      </c>
      <c r="C5309" s="7">
        <v>0</v>
      </c>
      <c r="D5309" s="7">
        <v>0</v>
      </c>
      <c r="E5309" s="7">
        <v>0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 s="7"/>
      <c r="B5310" s="7">
        <v>0</v>
      </c>
      <c r="C5310" s="7">
        <v>0</v>
      </c>
      <c r="D5310" s="7">
        <v>0</v>
      </c>
      <c r="E5310" s="7">
        <v>0</v>
      </c>
      <c r="F5310" s="7">
        <v>0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 s="7"/>
      <c r="B5311" s="7">
        <v>0</v>
      </c>
      <c r="C5311" s="7">
        <v>0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</row>
    <row r="5312" spans="1:39" x14ac:dyDescent="0.35">
      <c r="A5312" s="7"/>
      <c r="B5312" s="7">
        <v>0</v>
      </c>
      <c r="C5312" s="7">
        <v>0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</row>
    <row r="5313" spans="1:39" x14ac:dyDescent="0.35">
      <c r="A5313" s="7"/>
      <c r="B5313" s="7">
        <v>0</v>
      </c>
      <c r="C5313" s="7">
        <v>0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</row>
    <row r="5314" spans="1:39" x14ac:dyDescent="0.35">
      <c r="A5314" s="7"/>
      <c r="B5314" s="7">
        <v>0</v>
      </c>
      <c r="C5314" s="7">
        <v>3.0000000000000001E-3</v>
      </c>
      <c r="D5314" s="7">
        <v>0</v>
      </c>
      <c r="E5314" s="7">
        <v>0</v>
      </c>
      <c r="F5314" s="7">
        <v>0</v>
      </c>
      <c r="G5314" s="7">
        <v>0</v>
      </c>
      <c r="H5314" s="7">
        <v>3.0000000000000001E-3</v>
      </c>
      <c r="I5314" s="7">
        <v>0</v>
      </c>
      <c r="J5314" s="7">
        <v>2.0000000000000002E-5</v>
      </c>
      <c r="K5314" s="7">
        <v>0</v>
      </c>
      <c r="L5314" s="7">
        <v>4.7282005270853398E-4</v>
      </c>
      <c r="M5314" s="7">
        <v>3.0000000000000001E-3</v>
      </c>
      <c r="N5314" s="7">
        <v>0</v>
      </c>
      <c r="O5314" s="7">
        <v>0</v>
      </c>
      <c r="P5314" s="7">
        <v>0</v>
      </c>
      <c r="Q5314" s="7">
        <v>6.6E-4</v>
      </c>
      <c r="R5314" s="7">
        <v>0</v>
      </c>
      <c r="S5314" s="7">
        <v>3.4202822759037902E-4</v>
      </c>
      <c r="T5314" s="7">
        <v>4.0000000000000001E-3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>
        <v>8.8159864128499498E-4</v>
      </c>
      <c r="AA5314">
        <v>5.0000000000000001E-3</v>
      </c>
      <c r="AB5314">
        <v>0</v>
      </c>
      <c r="AC5314">
        <v>0</v>
      </c>
      <c r="AD5314">
        <v>0</v>
      </c>
      <c r="AE5314">
        <v>1.01E-3</v>
      </c>
      <c r="AF5314">
        <v>0</v>
      </c>
      <c r="AG5314">
        <v>0</v>
      </c>
      <c r="AH5314">
        <v>7.0000000000000001E-3</v>
      </c>
      <c r="AI5314">
        <v>0</v>
      </c>
      <c r="AJ5314">
        <v>0</v>
      </c>
      <c r="AK5314">
        <v>0</v>
      </c>
      <c r="AL5314">
        <v>1.01E-3</v>
      </c>
      <c r="AM5314">
        <v>0</v>
      </c>
    </row>
    <row r="5315" spans="1:39" x14ac:dyDescent="0.35">
      <c r="A5315" s="7"/>
      <c r="B5315" s="7">
        <v>3.0838473078846447E-3</v>
      </c>
      <c r="C5315" s="7">
        <v>4.2000000000000003E-2</v>
      </c>
      <c r="D5315" s="7">
        <v>1.465E-2</v>
      </c>
      <c r="E5315" s="7">
        <v>3.7699999999999999E-3</v>
      </c>
      <c r="F5315" s="7">
        <v>0</v>
      </c>
      <c r="G5315" s="7">
        <v>0</v>
      </c>
      <c r="H5315" s="7">
        <v>3.9E-2</v>
      </c>
      <c r="I5315" s="7">
        <v>2.0279999999999999E-2</v>
      </c>
      <c r="J5315" s="7">
        <v>2.4059999999999998E-2</v>
      </c>
      <c r="K5315" s="7">
        <v>1.12E-2</v>
      </c>
      <c r="L5315" s="7">
        <v>1.9192425841729099E-2</v>
      </c>
      <c r="M5315" s="7">
        <v>4.7E-2</v>
      </c>
      <c r="N5315" s="7">
        <v>5.0000000000000001E-3</v>
      </c>
      <c r="O5315" s="7">
        <v>6.28E-3</v>
      </c>
      <c r="P5315" s="7">
        <v>1.1609999999999999E-2</v>
      </c>
      <c r="Q5315" s="7">
        <v>2.3300000000000001E-2</v>
      </c>
      <c r="R5315" s="7">
        <v>5.5999999999999999E-3</v>
      </c>
      <c r="S5315" s="7">
        <v>1.13995613418366E-2</v>
      </c>
      <c r="T5315" s="7">
        <v>6.2E-2</v>
      </c>
      <c r="U5315" s="7">
        <v>1E-3</v>
      </c>
      <c r="V5315" s="7">
        <v>3.5999999999999997E-4</v>
      </c>
      <c r="W5315" s="7">
        <v>3.5999999999999997E-4</v>
      </c>
      <c r="X5315" s="7">
        <v>2.24E-2</v>
      </c>
      <c r="Y5315" s="7">
        <v>1.0999999999999999E-2</v>
      </c>
      <c r="Z5315">
        <v>3.8536224761358297E-2</v>
      </c>
      <c r="AA5315">
        <v>8.5999999999999993E-2</v>
      </c>
      <c r="AB5315">
        <v>0</v>
      </c>
      <c r="AC5315">
        <v>2.5659999999999999E-2</v>
      </c>
      <c r="AD5315">
        <v>2.5000000000000001E-2</v>
      </c>
      <c r="AE5315">
        <v>4.9590000000000002E-2</v>
      </c>
      <c r="AF5315">
        <v>1.54E-2</v>
      </c>
      <c r="AG5315">
        <v>2.5970966108853698E-2</v>
      </c>
      <c r="AH5315">
        <v>8.3000000000000004E-2</v>
      </c>
      <c r="AI5315">
        <v>0</v>
      </c>
      <c r="AJ5315">
        <v>0</v>
      </c>
      <c r="AK5315">
        <v>2.82E-3</v>
      </c>
      <c r="AL5315">
        <v>4.752E-2</v>
      </c>
      <c r="AM5315">
        <v>1.5900000000000001E-2</v>
      </c>
    </row>
    <row r="5316" spans="1:39" x14ac:dyDescent="0.35">
      <c r="A5316" s="7"/>
      <c r="B5316" s="7">
        <v>2.4670778463077143E-2</v>
      </c>
      <c r="C5316" s="7">
        <v>0.13200000000000001</v>
      </c>
      <c r="D5316" s="7">
        <v>5.1970000000000002E-2</v>
      </c>
      <c r="E5316" s="7">
        <v>5.8000000000000003E-2</v>
      </c>
      <c r="F5316" s="7">
        <v>5.2299999999999999E-2</v>
      </c>
      <c r="G5316" s="7">
        <v>9.9239166391002307E-3</v>
      </c>
      <c r="H5316" s="7">
        <v>0.13</v>
      </c>
      <c r="I5316" s="7">
        <v>5.1209999999999999E-2</v>
      </c>
      <c r="J5316" s="7">
        <v>6.8470000000000003E-2</v>
      </c>
      <c r="K5316" s="7">
        <v>3.9E-2</v>
      </c>
      <c r="L5316" s="7">
        <v>5.3754647753953201E-2</v>
      </c>
      <c r="M5316" s="7">
        <v>0.215</v>
      </c>
      <c r="N5316" s="7">
        <v>6.9000000000000006E-2</v>
      </c>
      <c r="O5316" s="7">
        <v>7.8890000000000002E-2</v>
      </c>
      <c r="P5316" s="7">
        <v>8.5860000000000006E-2</v>
      </c>
      <c r="Q5316" s="7">
        <v>0.18827000000000002</v>
      </c>
      <c r="R5316" s="7">
        <v>7.6100000000000001E-2</v>
      </c>
      <c r="S5316" s="7">
        <v>5.4839194238218501E-2</v>
      </c>
      <c r="T5316" s="7">
        <v>0.159</v>
      </c>
      <c r="U5316" s="7">
        <v>1.7000000000000001E-2</v>
      </c>
      <c r="V5316" s="7">
        <v>7.4900000000000001E-3</v>
      </c>
      <c r="W5316" s="7">
        <v>7.4900000000000001E-3</v>
      </c>
      <c r="X5316" s="7">
        <v>8.1349999999999992E-2</v>
      </c>
      <c r="Y5316" s="7">
        <v>5.9200000000000003E-2</v>
      </c>
      <c r="Z5316">
        <v>0.100586608874236</v>
      </c>
      <c r="AA5316">
        <v>0.25800000000000001</v>
      </c>
      <c r="AB5316">
        <v>0</v>
      </c>
      <c r="AC5316">
        <v>0.10218000000000001</v>
      </c>
      <c r="AD5316">
        <v>4.3159999999999997E-2</v>
      </c>
      <c r="AE5316">
        <v>0.20593</v>
      </c>
      <c r="AF5316">
        <v>0.11650000000000001</v>
      </c>
      <c r="AG5316">
        <v>6.8183185200194396E-2</v>
      </c>
      <c r="AH5316">
        <v>0.151</v>
      </c>
      <c r="AI5316">
        <v>0</v>
      </c>
      <c r="AJ5316">
        <v>0</v>
      </c>
      <c r="AK5316">
        <v>2.5239999999999999E-2</v>
      </c>
      <c r="AL5316">
        <v>0.12693000000000002</v>
      </c>
      <c r="AM5316">
        <v>0.1037</v>
      </c>
    </row>
    <row r="5317" spans="1:39" x14ac:dyDescent="0.35">
      <c r="A5317" s="7"/>
      <c r="B5317" s="7">
        <v>9.4932488748124585E-2</v>
      </c>
      <c r="C5317" s="7">
        <v>0.30299999999999999</v>
      </c>
      <c r="D5317" s="7">
        <v>0.19569</v>
      </c>
      <c r="E5317" s="7">
        <v>0.13866999999999999</v>
      </c>
      <c r="F5317" s="7">
        <v>0.1394</v>
      </c>
      <c r="G5317" s="7">
        <v>6.2851472047634804E-2</v>
      </c>
      <c r="H5317" s="7">
        <v>0.307</v>
      </c>
      <c r="I5317" s="7">
        <v>0.19893</v>
      </c>
      <c r="J5317" s="7">
        <v>0.23452000000000001</v>
      </c>
      <c r="K5317" s="7">
        <v>0.16750000000000001</v>
      </c>
      <c r="L5317" s="7">
        <v>7.9442379464566795E-2</v>
      </c>
      <c r="M5317" s="7">
        <v>0.314</v>
      </c>
      <c r="N5317" s="7">
        <v>0.104</v>
      </c>
      <c r="O5317" s="7">
        <v>8.6699999999999999E-2</v>
      </c>
      <c r="P5317" s="7">
        <v>9.3549999999999994E-2</v>
      </c>
      <c r="Q5317" s="7">
        <v>0.38274000000000002</v>
      </c>
      <c r="R5317" s="7">
        <v>0.24529999999999999</v>
      </c>
      <c r="S5317" s="7">
        <v>7.3193648595441002E-2</v>
      </c>
      <c r="T5317" s="7">
        <v>0.24</v>
      </c>
      <c r="U5317" s="7">
        <v>0.10100000000000001</v>
      </c>
      <c r="V5317" s="7">
        <v>0.12824000000000002</v>
      </c>
      <c r="W5317" s="7">
        <v>0.14179</v>
      </c>
      <c r="X5317" s="7">
        <v>3.5279999999999999E-2</v>
      </c>
      <c r="Y5317" s="7">
        <v>6.6299999999999998E-2</v>
      </c>
      <c r="Z5317">
        <v>0.20721210439983001</v>
      </c>
      <c r="AA5317">
        <v>0.442</v>
      </c>
      <c r="AB5317">
        <v>0</v>
      </c>
      <c r="AC5317">
        <v>0.20235</v>
      </c>
      <c r="AD5317">
        <v>5.1330000000000001E-2</v>
      </c>
      <c r="AE5317">
        <v>0.38172</v>
      </c>
      <c r="AF5317">
        <v>0.2457</v>
      </c>
      <c r="AG5317">
        <v>9.8114928414332198E-2</v>
      </c>
      <c r="AH5317">
        <v>0.23400000000000001</v>
      </c>
      <c r="AI5317">
        <v>0</v>
      </c>
      <c r="AJ5317">
        <v>0</v>
      </c>
      <c r="AK5317">
        <v>3.2979999999999995E-2</v>
      </c>
      <c r="AL5317">
        <v>0.21631999999999998</v>
      </c>
      <c r="AM5317">
        <v>0.21</v>
      </c>
    </row>
    <row r="5318" spans="1:39" x14ac:dyDescent="0.35">
      <c r="A5318" s="7"/>
      <c r="B5318" s="7">
        <v>0.23895649274879119</v>
      </c>
      <c r="C5318" s="7">
        <v>0.46200000000000002</v>
      </c>
      <c r="D5318" s="7">
        <v>0.35020000000000001</v>
      </c>
      <c r="E5318" s="7">
        <v>0.29962</v>
      </c>
      <c r="F5318" s="7">
        <v>0.25030000000000002</v>
      </c>
      <c r="G5318" s="7">
        <v>0</v>
      </c>
      <c r="H5318" s="7">
        <v>0.47099999999999997</v>
      </c>
      <c r="I5318" s="7">
        <v>0.37760000000000005</v>
      </c>
      <c r="J5318" s="7">
        <v>0.40758</v>
      </c>
      <c r="K5318" s="7">
        <v>0.3508</v>
      </c>
      <c r="L5318" s="7">
        <v>0.18197287096814099</v>
      </c>
      <c r="M5318" s="7">
        <v>0.312</v>
      </c>
      <c r="N5318" s="7">
        <v>0.153</v>
      </c>
      <c r="O5318" s="7">
        <v>0.17071</v>
      </c>
      <c r="P5318" s="7">
        <v>0.18909999999999999</v>
      </c>
      <c r="Q5318" s="7">
        <v>0.51951999999999998</v>
      </c>
      <c r="R5318" s="7">
        <v>0.4</v>
      </c>
      <c r="S5318" s="7">
        <v>0.20407675054541899</v>
      </c>
      <c r="T5318" s="7">
        <v>0.31</v>
      </c>
      <c r="U5318" s="7">
        <v>0.153</v>
      </c>
      <c r="V5318" s="7">
        <v>0.14180000000000001</v>
      </c>
      <c r="W5318" s="7">
        <v>0.14643999999999999</v>
      </c>
      <c r="X5318" s="7">
        <v>9.4459999999999988E-2</v>
      </c>
      <c r="Y5318" s="7">
        <v>7.5600000000000001E-2</v>
      </c>
      <c r="Z5318">
        <v>0.53846128146325001</v>
      </c>
      <c r="AA5318">
        <v>0.59399999999999997</v>
      </c>
      <c r="AB5318">
        <v>0</v>
      </c>
      <c r="AC5318">
        <v>0.13188999999999998</v>
      </c>
      <c r="AD5318">
        <v>0.40501999999999999</v>
      </c>
      <c r="AE5318">
        <v>0.51841999999999999</v>
      </c>
      <c r="AF5318">
        <v>0.34129999999999999</v>
      </c>
      <c r="AG5318">
        <v>0.232050257868572</v>
      </c>
      <c r="AH5318">
        <v>0.29699999999999999</v>
      </c>
      <c r="AI5318">
        <v>0</v>
      </c>
      <c r="AJ5318">
        <v>0</v>
      </c>
      <c r="AK5318">
        <v>0.19797000000000001</v>
      </c>
      <c r="AL5318">
        <v>0.32686000000000004</v>
      </c>
      <c r="AM5318">
        <v>0.32829999999999998</v>
      </c>
    </row>
    <row r="5319" spans="1:39" x14ac:dyDescent="0.35">
      <c r="A5319" s="7"/>
      <c r="B5319" s="7">
        <v>0.40956826137689561</v>
      </c>
      <c r="C5319" s="7">
        <v>0.58399999999999996</v>
      </c>
      <c r="D5319" s="7">
        <v>0.50431000000000004</v>
      </c>
      <c r="E5319" s="7">
        <v>0.39088000000000001</v>
      </c>
      <c r="F5319" s="7">
        <v>0.37980000000000003</v>
      </c>
      <c r="G5319" s="7">
        <v>0</v>
      </c>
      <c r="H5319" s="7">
        <v>0.60399999999999998</v>
      </c>
      <c r="I5319" s="7">
        <v>0.51988999999999996</v>
      </c>
      <c r="J5319" s="7">
        <v>0.53798000000000001</v>
      </c>
      <c r="K5319" s="7">
        <v>0.51890000000000003</v>
      </c>
      <c r="L5319" s="7">
        <v>0.29185672537843599</v>
      </c>
      <c r="M5319" s="7">
        <v>0.312</v>
      </c>
      <c r="N5319" s="7">
        <v>0.253</v>
      </c>
      <c r="O5319" s="7">
        <v>0.18490000000000001</v>
      </c>
      <c r="P5319" s="7">
        <v>0.19046000000000002</v>
      </c>
      <c r="Q5319" s="7">
        <v>0.26744000000000001</v>
      </c>
      <c r="R5319" s="7">
        <v>0.32529999999999998</v>
      </c>
      <c r="S5319" s="7">
        <v>0.35567176778730802</v>
      </c>
      <c r="T5319" s="7">
        <v>0.32400000000000001</v>
      </c>
      <c r="U5319" s="7">
        <v>0.30099999999999999</v>
      </c>
      <c r="V5319" s="7">
        <v>0.3609</v>
      </c>
      <c r="W5319" s="7">
        <v>0.37413999999999997</v>
      </c>
      <c r="X5319" s="7">
        <v>0.21525</v>
      </c>
      <c r="Y5319" s="7">
        <v>0.15110000000000001</v>
      </c>
      <c r="Z5319">
        <v>0.31426385602888202</v>
      </c>
      <c r="AA5319">
        <v>0.57199999999999995</v>
      </c>
      <c r="AB5319">
        <v>0</v>
      </c>
      <c r="AC5319">
        <v>0.28585000000000005</v>
      </c>
      <c r="AD5319">
        <v>0.55315000000000003</v>
      </c>
      <c r="AE5319">
        <v>0.57928999999999997</v>
      </c>
      <c r="AF5319">
        <v>0.45040000000000002</v>
      </c>
      <c r="AG5319">
        <v>0.19386090467122499</v>
      </c>
      <c r="AH5319">
        <v>0.35599999999999998</v>
      </c>
      <c r="AI5319">
        <v>0</v>
      </c>
      <c r="AJ5319">
        <v>0</v>
      </c>
      <c r="AK5319">
        <v>8.4339999999999998E-2</v>
      </c>
      <c r="AL5319">
        <v>0.38997999999999999</v>
      </c>
      <c r="AM5319">
        <v>0.40760000000000002</v>
      </c>
    </row>
    <row r="5320" spans="1:39" x14ac:dyDescent="0.35">
      <c r="A5320" s="7"/>
      <c r="B5320" s="7">
        <v>0.44149024837472872</v>
      </c>
      <c r="C5320" s="7">
        <v>0.65900000000000003</v>
      </c>
      <c r="D5320" s="7">
        <v>0.56537999999999999</v>
      </c>
      <c r="E5320" s="7">
        <v>0.51685000000000003</v>
      </c>
      <c r="F5320" s="7">
        <v>0.48399999999999999</v>
      </c>
      <c r="G5320" s="7">
        <v>0</v>
      </c>
      <c r="H5320" s="7">
        <v>0.69099999999999995</v>
      </c>
      <c r="I5320" s="7">
        <v>0.61770999999999998</v>
      </c>
      <c r="J5320" s="7">
        <v>0.62169000000000008</v>
      </c>
      <c r="K5320" s="7">
        <v>0.63200000000000001</v>
      </c>
      <c r="L5320" s="7">
        <v>0.45244361786228099</v>
      </c>
      <c r="M5320" s="7">
        <v>0.36499999999999999</v>
      </c>
      <c r="N5320" s="7">
        <v>0.52500000000000002</v>
      </c>
      <c r="O5320" s="7">
        <v>0.50407000000000002</v>
      </c>
      <c r="P5320" s="7">
        <v>0.50978999999999997</v>
      </c>
      <c r="Q5320" s="7">
        <v>0.12869</v>
      </c>
      <c r="R5320" s="7">
        <v>0.1343</v>
      </c>
      <c r="S5320" s="7">
        <v>0.45258176973549602</v>
      </c>
      <c r="T5320" s="7">
        <v>0.32400000000000001</v>
      </c>
      <c r="U5320" s="7">
        <v>0.34799999999999998</v>
      </c>
      <c r="V5320" s="7">
        <v>0.30487999999999998</v>
      </c>
      <c r="W5320" s="7">
        <v>0.3201</v>
      </c>
      <c r="X5320" s="7">
        <v>0.31330999999999998</v>
      </c>
      <c r="Y5320" s="7">
        <v>0.245</v>
      </c>
      <c r="Z5320">
        <v>0.33657629167889902</v>
      </c>
      <c r="AA5320">
        <v>0.57699999999999996</v>
      </c>
      <c r="AB5320">
        <v>0</v>
      </c>
      <c r="AC5320">
        <v>0.14271</v>
      </c>
      <c r="AD5320">
        <v>0.15056999999999998</v>
      </c>
      <c r="AE5320">
        <v>0.73116999999999999</v>
      </c>
      <c r="AF5320">
        <v>0.60740000000000005</v>
      </c>
      <c r="AG5320">
        <v>0.15991624644654101</v>
      </c>
      <c r="AH5320">
        <v>0.65600000000000003</v>
      </c>
      <c r="AI5320">
        <v>0</v>
      </c>
      <c r="AJ5320">
        <v>0</v>
      </c>
      <c r="AK5320">
        <v>0.12756000000000001</v>
      </c>
      <c r="AL5320">
        <v>0.31854000000000005</v>
      </c>
      <c r="AM5320">
        <v>0.37340000000000001</v>
      </c>
    </row>
    <row r="5321" spans="1:39" x14ac:dyDescent="0.35">
      <c r="A5321" s="7"/>
      <c r="B5321" s="7">
        <v>0.57517919653275495</v>
      </c>
      <c r="C5321" s="7">
        <v>0.7</v>
      </c>
      <c r="D5321" s="7">
        <v>0.56810000000000005</v>
      </c>
      <c r="E5321" s="7">
        <v>0.57786999999999999</v>
      </c>
      <c r="F5321" s="7">
        <v>0.5776</v>
      </c>
      <c r="G5321" s="7">
        <v>0.41845848494872639</v>
      </c>
      <c r="H5321" s="7">
        <v>0.73699999999999999</v>
      </c>
      <c r="I5321" s="7">
        <v>0.67377999999999993</v>
      </c>
      <c r="J5321" s="7">
        <v>0.64907000000000004</v>
      </c>
      <c r="K5321" s="7">
        <v>0.68969999999999998</v>
      </c>
      <c r="L5321" s="7">
        <v>0.111498937021682</v>
      </c>
      <c r="M5321" s="7">
        <v>0.27200000000000002</v>
      </c>
      <c r="N5321" s="7">
        <v>0.22900000000000001</v>
      </c>
      <c r="O5321" s="7">
        <v>0.10502</v>
      </c>
      <c r="P5321" s="7">
        <v>0.12203</v>
      </c>
      <c r="Q5321" s="7">
        <v>0.1666</v>
      </c>
      <c r="R5321" s="7">
        <v>0.1148</v>
      </c>
      <c r="S5321" s="7">
        <v>0.35788178707704998</v>
      </c>
      <c r="T5321" s="7">
        <v>0.34899999999999998</v>
      </c>
      <c r="U5321" s="7">
        <v>0.39100000000000001</v>
      </c>
      <c r="V5321" s="7">
        <v>0.35857</v>
      </c>
      <c r="W5321" s="7">
        <v>0.37829000000000002</v>
      </c>
      <c r="X5321" s="7">
        <v>0.34525</v>
      </c>
      <c r="Y5321" s="7">
        <v>0.29770000000000002</v>
      </c>
      <c r="Z5321">
        <v>0.49386306986506401</v>
      </c>
      <c r="AA5321">
        <v>0.54900000000000004</v>
      </c>
      <c r="AB5321">
        <v>0</v>
      </c>
      <c r="AC5321">
        <v>8.8260000000000005E-2</v>
      </c>
      <c r="AD5321">
        <v>0.76258999999999999</v>
      </c>
      <c r="AE5321">
        <v>0.62075999999999998</v>
      </c>
      <c r="AF5321">
        <v>0.61570000000000003</v>
      </c>
      <c r="AG5321">
        <v>0.166696971294646</v>
      </c>
      <c r="AH5321">
        <v>0.60499999999999998</v>
      </c>
      <c r="AI5321">
        <v>0</v>
      </c>
      <c r="AJ5321">
        <v>0</v>
      </c>
      <c r="AK5321">
        <v>0.11353000000000001</v>
      </c>
      <c r="AL5321">
        <v>0.38580000000000003</v>
      </c>
      <c r="AM5321">
        <v>0.33950000000000002</v>
      </c>
    </row>
    <row r="5322" spans="1:39" x14ac:dyDescent="0.35">
      <c r="A5322" s="7"/>
      <c r="B5322" s="7">
        <v>0.30113352225370849</v>
      </c>
      <c r="C5322" s="7">
        <v>0.71</v>
      </c>
      <c r="D5322" s="7">
        <v>0.51590999999999998</v>
      </c>
      <c r="E5322" s="7">
        <v>0.57711000000000001</v>
      </c>
      <c r="F5322" s="7">
        <v>0.58630000000000004</v>
      </c>
      <c r="G5322" s="7">
        <v>0.70294409526959967</v>
      </c>
      <c r="H5322" s="7">
        <v>0.74299999999999999</v>
      </c>
      <c r="I5322" s="7">
        <v>0.68629999999999991</v>
      </c>
      <c r="J5322" s="7">
        <v>0.47194999999999998</v>
      </c>
      <c r="K5322" s="7">
        <v>0.59840000000000004</v>
      </c>
      <c r="L5322" s="7">
        <v>5.27222668512305E-2</v>
      </c>
      <c r="M5322" s="7">
        <v>0.17899999999999999</v>
      </c>
      <c r="N5322" s="7">
        <v>0.14899999999999999</v>
      </c>
      <c r="O5322" s="7">
        <v>7.2270000000000001E-2</v>
      </c>
      <c r="P5322" s="7">
        <v>8.6639999999999995E-2</v>
      </c>
      <c r="Q5322" s="7">
        <v>0.14279</v>
      </c>
      <c r="R5322" s="7">
        <v>0.1449</v>
      </c>
      <c r="S5322" s="7">
        <v>0.32780035825051101</v>
      </c>
      <c r="T5322" s="7">
        <v>0.39700000000000002</v>
      </c>
      <c r="U5322" s="7">
        <v>0.436</v>
      </c>
      <c r="V5322" s="7">
        <v>0.45417000000000002</v>
      </c>
      <c r="W5322" s="7">
        <v>0.46888000000000002</v>
      </c>
      <c r="X5322" s="7">
        <v>0.47276000000000001</v>
      </c>
      <c r="Y5322" s="7">
        <v>0.38119999999999998</v>
      </c>
      <c r="Z5322">
        <v>0.14724376570435699</v>
      </c>
      <c r="AA5322">
        <v>0.59899999999999998</v>
      </c>
      <c r="AB5322">
        <v>0</v>
      </c>
      <c r="AC5322">
        <v>0.74182999999999999</v>
      </c>
      <c r="AD5322">
        <v>0.12802000000000002</v>
      </c>
      <c r="AE5322">
        <v>0.64927999999999997</v>
      </c>
      <c r="AF5322">
        <v>0.57440000000000002</v>
      </c>
      <c r="AG5322">
        <v>0.205395193036779</v>
      </c>
      <c r="AH5322">
        <v>0.26800000000000002</v>
      </c>
      <c r="AI5322">
        <v>0</v>
      </c>
      <c r="AJ5322">
        <v>0</v>
      </c>
      <c r="AK5322">
        <v>0.14036000000000001</v>
      </c>
      <c r="AL5322">
        <v>0.31651999999999997</v>
      </c>
      <c r="AM5322">
        <v>0.34289999999999998</v>
      </c>
    </row>
    <row r="5323" spans="1:39" x14ac:dyDescent="0.35">
      <c r="A5323" s="7"/>
      <c r="B5323" s="7">
        <v>0.26162693782297014</v>
      </c>
      <c r="C5323" s="7">
        <v>0.66800000000000004</v>
      </c>
      <c r="D5323" s="7">
        <v>0.48687999999999998</v>
      </c>
      <c r="E5323" s="7">
        <v>0.46751999999999999</v>
      </c>
      <c r="F5323" s="7">
        <v>0.51119999999999999</v>
      </c>
      <c r="G5323" s="7">
        <v>0.71121402580218318</v>
      </c>
      <c r="H5323" s="7">
        <v>0.70599999999999996</v>
      </c>
      <c r="I5323" s="7">
        <v>0.66803000000000001</v>
      </c>
      <c r="J5323" s="7">
        <v>0.57413000000000003</v>
      </c>
      <c r="K5323" s="7">
        <v>0.55059999999999998</v>
      </c>
      <c r="L5323" s="7">
        <v>4.8569615782685101E-2</v>
      </c>
      <c r="M5323" s="7">
        <v>0.23400000000000001</v>
      </c>
      <c r="N5323" s="7">
        <v>0.11</v>
      </c>
      <c r="O5323" s="7">
        <v>8.8930000000000009E-2</v>
      </c>
      <c r="P5323" s="7">
        <v>0.10351</v>
      </c>
      <c r="Q5323" s="7">
        <v>0.22758</v>
      </c>
      <c r="R5323" s="7">
        <v>0.17960000000000001</v>
      </c>
      <c r="S5323" s="7">
        <v>0.60841899600534199</v>
      </c>
      <c r="T5323" s="7">
        <v>0.41199999999999998</v>
      </c>
      <c r="U5323" s="7">
        <v>0.31</v>
      </c>
      <c r="V5323" s="7">
        <v>0.24753999999999998</v>
      </c>
      <c r="W5323" s="7">
        <v>0.27068000000000003</v>
      </c>
      <c r="X5323" s="7">
        <v>0.46306999999999998</v>
      </c>
      <c r="Y5323" s="7">
        <v>0.47289999999999999</v>
      </c>
      <c r="Z5323">
        <v>0.362613321458301</v>
      </c>
      <c r="AA5323">
        <v>0.621</v>
      </c>
      <c r="AB5323">
        <v>0</v>
      </c>
      <c r="AC5323">
        <v>0.62722</v>
      </c>
      <c r="AD5323">
        <v>0.33318999999999999</v>
      </c>
      <c r="AE5323">
        <v>0.59751999999999994</v>
      </c>
      <c r="AF5323">
        <v>0.5796</v>
      </c>
      <c r="AG5323">
        <v>0.33882292097600603</v>
      </c>
      <c r="AH5323">
        <v>0.218</v>
      </c>
      <c r="AI5323">
        <v>0</v>
      </c>
      <c r="AJ5323">
        <v>0</v>
      </c>
      <c r="AK5323">
        <v>0.18024000000000001</v>
      </c>
      <c r="AL5323">
        <v>0.24890000000000001</v>
      </c>
      <c r="AM5323">
        <v>0.26429999999999998</v>
      </c>
    </row>
    <row r="5324" spans="1:39" x14ac:dyDescent="0.35">
      <c r="A5324" s="7"/>
      <c r="B5324" s="7">
        <v>0.40081680280046622</v>
      </c>
      <c r="C5324" s="7">
        <v>0.56899999999999995</v>
      </c>
      <c r="D5324" s="7">
        <v>0.38672000000000001</v>
      </c>
      <c r="E5324" s="7">
        <v>0.40073999999999999</v>
      </c>
      <c r="F5324" s="7">
        <v>0.41249999999999998</v>
      </c>
      <c r="G5324" s="7">
        <v>0.70129010916308299</v>
      </c>
      <c r="H5324" s="7">
        <v>0.626</v>
      </c>
      <c r="I5324" s="7">
        <v>0.61053000000000002</v>
      </c>
      <c r="J5324" s="7">
        <v>0.53186</v>
      </c>
      <c r="K5324" s="7">
        <v>0.59109999999999996</v>
      </c>
      <c r="L5324" s="7">
        <v>0.25762441592312701</v>
      </c>
      <c r="M5324" s="7">
        <v>0.17199999999999999</v>
      </c>
      <c r="N5324" s="7">
        <v>0.20100000000000001</v>
      </c>
      <c r="O5324" s="7">
        <v>0.10153</v>
      </c>
      <c r="P5324" s="7">
        <v>0.12129999999999999</v>
      </c>
      <c r="Q5324" s="7">
        <v>0.17055000000000001</v>
      </c>
      <c r="R5324" s="7">
        <v>0.1908</v>
      </c>
      <c r="S5324" s="7">
        <v>0.48317238105979399</v>
      </c>
      <c r="T5324" s="7">
        <v>0.34200000000000003</v>
      </c>
      <c r="U5324" s="7">
        <v>0.51400000000000001</v>
      </c>
      <c r="V5324" s="7">
        <v>0.55703000000000003</v>
      </c>
      <c r="W5324" s="7">
        <v>0.55741999999999992</v>
      </c>
      <c r="X5324" s="7">
        <v>0.43075000000000002</v>
      </c>
      <c r="Y5324" s="7">
        <v>0.4738</v>
      </c>
      <c r="Z5324">
        <v>0.445717619134822</v>
      </c>
      <c r="AA5324">
        <v>0.56299999999999994</v>
      </c>
      <c r="AB5324">
        <v>0</v>
      </c>
      <c r="AC5324">
        <v>0.53205999999999998</v>
      </c>
      <c r="AD5324">
        <v>0.49662000000000001</v>
      </c>
      <c r="AE5324">
        <v>0.42226999999999998</v>
      </c>
      <c r="AF5324">
        <v>0.4723</v>
      </c>
      <c r="AG5324">
        <v>0.16186310818705801</v>
      </c>
      <c r="AH5324">
        <v>0.16500000000000001</v>
      </c>
      <c r="AI5324">
        <v>0</v>
      </c>
      <c r="AJ5324">
        <v>0</v>
      </c>
      <c r="AK5324">
        <v>0.11506999999999999</v>
      </c>
      <c r="AL5324">
        <v>0.21887999999999999</v>
      </c>
      <c r="AM5324">
        <v>0.2162</v>
      </c>
    </row>
    <row r="5325" spans="1:39" x14ac:dyDescent="0.35">
      <c r="A5325" s="7"/>
      <c r="B5325" s="7">
        <v>0.18228038006334368</v>
      </c>
      <c r="C5325" s="7">
        <v>0.42299999999999999</v>
      </c>
      <c r="D5325" s="7">
        <v>0.33568999999999999</v>
      </c>
      <c r="E5325" s="7">
        <v>0.3039</v>
      </c>
      <c r="F5325" s="7">
        <v>0.33229999999999998</v>
      </c>
      <c r="G5325" s="7">
        <v>0.60205094277208071</v>
      </c>
      <c r="H5325" s="7">
        <v>0.502</v>
      </c>
      <c r="I5325" s="7">
        <v>0.51700000000000002</v>
      </c>
      <c r="J5325" s="7">
        <v>0.41114999999999996</v>
      </c>
      <c r="K5325" s="7">
        <v>0.50060000000000004</v>
      </c>
      <c r="L5325" s="7">
        <v>5.4716241238409201E-2</v>
      </c>
      <c r="M5325" s="7">
        <v>0.11700000000000001</v>
      </c>
      <c r="N5325" s="7">
        <v>0.30499999999999999</v>
      </c>
      <c r="O5325" s="7">
        <v>0.27281</v>
      </c>
      <c r="P5325" s="7">
        <v>0.29893999999999998</v>
      </c>
      <c r="Q5325" s="7">
        <v>0.11614000000000001</v>
      </c>
      <c r="R5325" s="7">
        <v>0.15129999999999999</v>
      </c>
      <c r="S5325" s="7">
        <v>0.250089910610304</v>
      </c>
      <c r="T5325" s="7">
        <v>0.217</v>
      </c>
      <c r="U5325" s="7">
        <v>0.42399999999999999</v>
      </c>
      <c r="V5325" s="7">
        <v>0.40527999999999997</v>
      </c>
      <c r="W5325" s="7">
        <v>0.40270999999999996</v>
      </c>
      <c r="X5325" s="7">
        <v>0.30149000000000004</v>
      </c>
      <c r="Y5325" s="7">
        <v>0.38919999999999999</v>
      </c>
      <c r="Z5325">
        <v>0.23713125970976601</v>
      </c>
      <c r="AA5325">
        <v>0.42699999999999999</v>
      </c>
      <c r="AB5325">
        <v>0</v>
      </c>
      <c r="AC5325">
        <v>9.987E-2</v>
      </c>
      <c r="AD5325">
        <v>0.43858999999999998</v>
      </c>
      <c r="AE5325">
        <v>0.32461000000000001</v>
      </c>
      <c r="AF5325">
        <v>0.3775</v>
      </c>
      <c r="AG5325">
        <v>1.88215759337668E-2</v>
      </c>
      <c r="AH5325">
        <v>0.106</v>
      </c>
      <c r="AI5325">
        <v>0</v>
      </c>
      <c r="AJ5325">
        <v>0</v>
      </c>
      <c r="AK5325">
        <v>7.8560000000000005E-2</v>
      </c>
      <c r="AL5325">
        <v>0.10596999999999999</v>
      </c>
      <c r="AM5325">
        <v>0.18240000000000001</v>
      </c>
    </row>
    <row r="5326" spans="1:39" x14ac:dyDescent="0.35">
      <c r="A5326" s="7"/>
      <c r="B5326" s="7">
        <v>0.14810801800300033</v>
      </c>
      <c r="C5326" s="7">
        <v>0.28399999999999997</v>
      </c>
      <c r="D5326" s="7">
        <v>0.28216000000000002</v>
      </c>
      <c r="E5326" s="7">
        <v>0.21021999999999999</v>
      </c>
      <c r="F5326" s="7">
        <v>0.24160000000000001</v>
      </c>
      <c r="G5326" s="7">
        <v>0.47469401257029437</v>
      </c>
      <c r="H5326" s="7">
        <v>0.33300000000000002</v>
      </c>
      <c r="I5326" s="7">
        <v>0.37318000000000001</v>
      </c>
      <c r="J5326" s="7">
        <v>0.28044999999999998</v>
      </c>
      <c r="K5326" s="7">
        <v>0.36670000000000003</v>
      </c>
      <c r="L5326" s="7">
        <v>3.7706055598275501E-2</v>
      </c>
      <c r="M5326" s="7">
        <v>8.6999999999999994E-2</v>
      </c>
      <c r="N5326" s="7">
        <v>3.9E-2</v>
      </c>
      <c r="O5326" s="7">
        <v>2.759E-2</v>
      </c>
      <c r="P5326" s="7">
        <v>3.5479999999999998E-2</v>
      </c>
      <c r="Q5326" s="7">
        <v>2.8920000000000001E-2</v>
      </c>
      <c r="R5326" s="7">
        <v>8.7900000000000006E-2</v>
      </c>
      <c r="S5326" s="7">
        <v>0.10083855760938901</v>
      </c>
      <c r="T5326" s="7">
        <v>0.109</v>
      </c>
      <c r="U5326" s="7">
        <v>0.28299999999999997</v>
      </c>
      <c r="V5326" s="7">
        <v>0.26791999999999999</v>
      </c>
      <c r="W5326" s="7">
        <v>0.26656999999999997</v>
      </c>
      <c r="X5326" s="7">
        <v>0.15553999999999998</v>
      </c>
      <c r="Y5326" s="7">
        <v>0.24640000000000001</v>
      </c>
      <c r="Z5326">
        <v>0.105794100597357</v>
      </c>
      <c r="AA5326">
        <v>0.25600000000000001</v>
      </c>
      <c r="AB5326">
        <v>0</v>
      </c>
      <c r="AC5326">
        <v>0.24109999999999998</v>
      </c>
      <c r="AD5326">
        <v>0.22788999999999998</v>
      </c>
      <c r="AE5326">
        <v>0.16587000000000002</v>
      </c>
      <c r="AF5326">
        <v>0.26679999999999998</v>
      </c>
      <c r="AG5326">
        <v>1.56382435568839E-2</v>
      </c>
      <c r="AH5326">
        <v>6.7000000000000004E-2</v>
      </c>
      <c r="AI5326">
        <v>0</v>
      </c>
      <c r="AJ5326">
        <v>0</v>
      </c>
      <c r="AK5326">
        <v>5.1189999999999999E-2</v>
      </c>
      <c r="AL5326">
        <v>7.9390000000000002E-2</v>
      </c>
      <c r="AM5326">
        <v>0.1217</v>
      </c>
    </row>
    <row r="5327" spans="1:39" x14ac:dyDescent="0.35">
      <c r="A5327" s="7"/>
      <c r="B5327" s="7">
        <v>0.13918986497749614</v>
      </c>
      <c r="C5327" s="7">
        <v>0.105</v>
      </c>
      <c r="D5327" s="7">
        <v>0.11728</v>
      </c>
      <c r="E5327" s="7">
        <v>8.5709999999999995E-2</v>
      </c>
      <c r="F5327" s="7">
        <v>0.1363</v>
      </c>
      <c r="G5327" s="7">
        <v>0.29440952695997352</v>
      </c>
      <c r="H5327" s="7">
        <v>0.13800000000000001</v>
      </c>
      <c r="I5327" s="7">
        <v>0.19767999999999999</v>
      </c>
      <c r="J5327" s="7">
        <v>0.10274999999999999</v>
      </c>
      <c r="K5327" s="7">
        <v>0.1943</v>
      </c>
      <c r="L5327" s="7">
        <v>7.6744512112801602E-2</v>
      </c>
      <c r="M5327" s="7">
        <v>6.6000000000000003E-2</v>
      </c>
      <c r="N5327" s="7">
        <v>4.8000000000000001E-2</v>
      </c>
      <c r="O5327" s="7">
        <v>4.539E-2</v>
      </c>
      <c r="P5327" s="7">
        <v>5.2010000000000001E-2</v>
      </c>
      <c r="Q5327" s="7">
        <v>3.9619999999999995E-2</v>
      </c>
      <c r="R5327" s="7">
        <v>6.4899999999999999E-2</v>
      </c>
      <c r="S5327" s="7">
        <v>6.0892324334483203E-2</v>
      </c>
      <c r="T5327" s="7">
        <v>4.1000000000000002E-2</v>
      </c>
      <c r="U5327" s="7">
        <v>0.127</v>
      </c>
      <c r="V5327" s="7">
        <v>0.10266</v>
      </c>
      <c r="W5327" s="7">
        <v>0.10135</v>
      </c>
      <c r="X5327" s="7">
        <v>5.0860000000000002E-2</v>
      </c>
      <c r="Y5327" s="7">
        <v>0.114</v>
      </c>
      <c r="Z5327">
        <v>6.9887189855287496E-2</v>
      </c>
      <c r="AA5327">
        <v>0.09</v>
      </c>
      <c r="AB5327">
        <v>0</v>
      </c>
      <c r="AC5327">
        <v>0.10751999999999999</v>
      </c>
      <c r="AD5327">
        <v>0.10739</v>
      </c>
      <c r="AE5327">
        <v>4.326E-2</v>
      </c>
      <c r="AF5327">
        <v>0.1187</v>
      </c>
      <c r="AG5327">
        <v>6.16219298234704E-3</v>
      </c>
      <c r="AH5327">
        <v>3.6999999999999998E-2</v>
      </c>
      <c r="AI5327">
        <v>0</v>
      </c>
      <c r="AJ5327">
        <v>0</v>
      </c>
      <c r="AK5327">
        <v>6.3390000000000002E-2</v>
      </c>
      <c r="AL5327">
        <v>2.4E-2</v>
      </c>
      <c r="AM5327">
        <v>6.7199999999999996E-2</v>
      </c>
    </row>
    <row r="5328" spans="1:39" x14ac:dyDescent="0.35">
      <c r="A5328" s="7"/>
      <c r="B5328" s="7">
        <v>2.3253875645940957E-2</v>
      </c>
      <c r="C5328" s="7">
        <v>4.0000000000000001E-3</v>
      </c>
      <c r="D5328" s="7">
        <v>1.9469999999999998E-2</v>
      </c>
      <c r="E5328" s="7">
        <v>4.1999999999999996E-4</v>
      </c>
      <c r="F5328" s="7">
        <v>3.04E-2</v>
      </c>
      <c r="G5328" s="7">
        <v>9.096923585841879E-2</v>
      </c>
      <c r="H5328" s="7">
        <v>5.0000000000000001E-3</v>
      </c>
      <c r="I5328" s="7">
        <v>2.1780000000000001E-2</v>
      </c>
      <c r="J5328" s="7">
        <v>2.1299999999999999E-3</v>
      </c>
      <c r="K5328" s="7">
        <v>3.9199999999999999E-2</v>
      </c>
      <c r="L5328" s="7">
        <v>1.5483238844820901E-2</v>
      </c>
      <c r="M5328" s="7">
        <v>1.2999999999999999E-2</v>
      </c>
      <c r="N5328" s="7">
        <v>3.6999999999999998E-2</v>
      </c>
      <c r="O5328" s="7">
        <v>3.134E-2</v>
      </c>
      <c r="P5328" s="7">
        <v>3.209E-2</v>
      </c>
      <c r="Q5328" s="7">
        <v>8.7500000000000008E-3</v>
      </c>
      <c r="R5328" s="7">
        <v>3.7600000000000001E-2</v>
      </c>
      <c r="S5328" s="7">
        <v>1.54055361405374E-2</v>
      </c>
      <c r="T5328" s="7">
        <v>6.0000000000000001E-3</v>
      </c>
      <c r="U5328" s="7">
        <v>4.2000000000000003E-2</v>
      </c>
      <c r="V5328" s="7">
        <v>3.0690000000000002E-2</v>
      </c>
      <c r="W5328" s="7">
        <v>3.0690000000000002E-2</v>
      </c>
      <c r="X5328" s="7">
        <v>1.2E-2</v>
      </c>
      <c r="Y5328" s="7">
        <v>3.3500000000000002E-2</v>
      </c>
      <c r="Z5328">
        <v>7.3101160626995896E-3</v>
      </c>
      <c r="AA5328">
        <v>1.4E-2</v>
      </c>
      <c r="AB5328">
        <v>0</v>
      </c>
      <c r="AC5328">
        <v>2.4329999999999997E-2</v>
      </c>
      <c r="AD5328">
        <v>2.6579999999999999E-2</v>
      </c>
      <c r="AE5328">
        <v>1.06E-2</v>
      </c>
      <c r="AF5328">
        <v>2.9899999999999999E-2</v>
      </c>
      <c r="AG5328">
        <v>5.8797419254107998E-4</v>
      </c>
      <c r="AH5328">
        <v>7.0000000000000001E-3</v>
      </c>
      <c r="AI5328">
        <v>0</v>
      </c>
      <c r="AJ5328">
        <v>0</v>
      </c>
      <c r="AK5328">
        <v>3.0130000000000001E-2</v>
      </c>
      <c r="AL5328">
        <v>0</v>
      </c>
      <c r="AM5328">
        <v>2.0899999999999998E-2</v>
      </c>
    </row>
    <row r="5329" spans="1:39" x14ac:dyDescent="0.35">
      <c r="A5329" s="7"/>
      <c r="B5329" s="7">
        <v>2.083680613435568E-3</v>
      </c>
      <c r="C5329" s="7">
        <v>0</v>
      </c>
      <c r="D5329" s="7">
        <v>0</v>
      </c>
      <c r="E5329" s="7">
        <v>0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 s="7"/>
      <c r="B5330" s="7">
        <v>0</v>
      </c>
      <c r="C5330" s="7">
        <v>0</v>
      </c>
      <c r="D5330" s="7">
        <v>0</v>
      </c>
      <c r="E5330" s="7">
        <v>0</v>
      </c>
      <c r="F5330" s="7">
        <v>0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 s="7"/>
      <c r="B5331" s="7">
        <v>0</v>
      </c>
      <c r="C5331" s="7">
        <v>0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 s="7"/>
      <c r="B5332" s="7">
        <v>0</v>
      </c>
      <c r="C5332" s="7">
        <v>0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 s="7"/>
      <c r="B5333" s="7">
        <v>0</v>
      </c>
      <c r="C5333" s="7">
        <v>0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 s="7"/>
      <c r="B5334" s="7">
        <v>0</v>
      </c>
      <c r="C5334" s="7">
        <v>0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 s="7"/>
      <c r="B5335" s="7">
        <v>0</v>
      </c>
      <c r="C5335" s="7">
        <v>0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</row>
    <row r="5336" spans="1:39" x14ac:dyDescent="0.35">
      <c r="A5336" s="7"/>
      <c r="B5336" s="7">
        <v>0</v>
      </c>
      <c r="C5336" s="7">
        <v>0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</row>
    <row r="5337" spans="1:39" x14ac:dyDescent="0.35">
      <c r="A5337" s="7"/>
      <c r="B5337" s="7">
        <v>0</v>
      </c>
      <c r="C5337" s="7">
        <v>0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</row>
    <row r="5338" spans="1:39" x14ac:dyDescent="0.35">
      <c r="A5338" s="7"/>
      <c r="B5338" s="7">
        <v>0</v>
      </c>
      <c r="C5338" s="7">
        <v>3.0000000000000001E-3</v>
      </c>
      <c r="D5338" s="7">
        <v>0</v>
      </c>
      <c r="E5338" s="7">
        <v>0</v>
      </c>
      <c r="F5338" s="7">
        <v>0</v>
      </c>
      <c r="G5338" s="7">
        <v>0</v>
      </c>
      <c r="H5338" s="7">
        <v>2E-3</v>
      </c>
      <c r="I5338" s="7">
        <v>0</v>
      </c>
      <c r="J5338" s="7">
        <v>0</v>
      </c>
      <c r="K5338" s="7">
        <v>0</v>
      </c>
      <c r="L5338" s="7">
        <v>2.9018517167023602E-3</v>
      </c>
      <c r="M5338" s="7">
        <v>5.0000000000000001E-3</v>
      </c>
      <c r="N5338" s="7">
        <v>0</v>
      </c>
      <c r="O5338" s="7">
        <v>0</v>
      </c>
      <c r="P5338" s="7">
        <v>0</v>
      </c>
      <c r="Q5338" s="7">
        <v>4.4999999999999999E-4</v>
      </c>
      <c r="R5338" s="7">
        <v>0</v>
      </c>
      <c r="S5338" s="7">
        <v>1.4227330417095601E-3</v>
      </c>
      <c r="T5338" s="7">
        <v>5.0000000000000001E-3</v>
      </c>
      <c r="U5338" s="7">
        <v>0</v>
      </c>
      <c r="V5338" s="7">
        <v>0</v>
      </c>
      <c r="W5338" s="7">
        <v>0</v>
      </c>
      <c r="X5338" s="7">
        <v>8.3000000000000001E-4</v>
      </c>
      <c r="Y5338" s="7">
        <v>0</v>
      </c>
      <c r="Z5338">
        <v>6.5693027604267996E-3</v>
      </c>
      <c r="AA5338">
        <v>2E-3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1.3908619747175801E-3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</row>
    <row r="5339" spans="1:39" x14ac:dyDescent="0.35">
      <c r="A5339" s="7"/>
      <c r="B5339" s="7">
        <v>3.5839306551091773E-3</v>
      </c>
      <c r="C5339" s="7">
        <v>4.9000000000000002E-2</v>
      </c>
      <c r="D5339" s="7">
        <v>1.8870000000000001E-2</v>
      </c>
      <c r="E5339" s="7">
        <v>1.222E-2</v>
      </c>
      <c r="F5339" s="7">
        <v>8.9999999999999993E-3</v>
      </c>
      <c r="G5339" s="7">
        <v>0</v>
      </c>
      <c r="H5339" s="7">
        <v>5.1999999999999998E-2</v>
      </c>
      <c r="I5339" s="7">
        <v>1.9609999999999999E-2</v>
      </c>
      <c r="J5339" s="7">
        <v>2.3129999999999998E-2</v>
      </c>
      <c r="K5339" s="7">
        <v>1.06E-2</v>
      </c>
      <c r="L5339" s="7">
        <v>4.2664121401395701E-2</v>
      </c>
      <c r="M5339" s="7">
        <v>9.9000000000000005E-2</v>
      </c>
      <c r="N5339" s="7">
        <v>4.9000000000000002E-2</v>
      </c>
      <c r="O5339" s="7">
        <v>2.6019999999999998E-2</v>
      </c>
      <c r="P5339" s="7">
        <v>2.6019999999999998E-2</v>
      </c>
      <c r="Q5339" s="7">
        <v>3.8369999999999994E-2</v>
      </c>
      <c r="R5339" s="7">
        <v>1.7000000000000001E-2</v>
      </c>
      <c r="S5339" s="7">
        <v>6.3455387446666997E-2</v>
      </c>
      <c r="T5339" s="7">
        <v>8.6999999999999994E-2</v>
      </c>
      <c r="U5339" s="7">
        <v>4.2000000000000003E-2</v>
      </c>
      <c r="V5339" s="7">
        <v>2.6429999999999999E-2</v>
      </c>
      <c r="W5339" s="7">
        <v>2.5520000000000001E-2</v>
      </c>
      <c r="X5339" s="7">
        <v>4.7090000000000007E-2</v>
      </c>
      <c r="Y5339" s="7">
        <v>1.55E-2</v>
      </c>
      <c r="Z5339">
        <v>6.14907975005657E-2</v>
      </c>
      <c r="AA5339">
        <v>5.0999999999999997E-2</v>
      </c>
      <c r="AB5339">
        <v>0</v>
      </c>
      <c r="AC5339">
        <v>2.1860000000000001E-2</v>
      </c>
      <c r="AD5339">
        <v>4.5899999999999995E-3</v>
      </c>
      <c r="AE5339">
        <v>2.4109999999999999E-2</v>
      </c>
      <c r="AF5339">
        <v>1.5699999999999999E-2</v>
      </c>
      <c r="AG5339">
        <v>1.9763878297782499E-2</v>
      </c>
      <c r="AH5339">
        <v>5.7000000000000002E-2</v>
      </c>
      <c r="AI5339">
        <v>0</v>
      </c>
      <c r="AJ5339">
        <v>0</v>
      </c>
      <c r="AK5339">
        <v>2.4879999999999999E-2</v>
      </c>
      <c r="AL5339">
        <v>3.2740000000000005E-2</v>
      </c>
      <c r="AM5339">
        <v>1.4200000000000001E-2</v>
      </c>
    </row>
    <row r="5340" spans="1:39" x14ac:dyDescent="0.35">
      <c r="A5340" s="7"/>
      <c r="B5340" s="7">
        <v>3.5089181530254983E-2</v>
      </c>
      <c r="C5340" s="7">
        <v>0.13900000000000001</v>
      </c>
      <c r="D5340" s="7">
        <v>7.5609999999999997E-2</v>
      </c>
      <c r="E5340" s="7">
        <v>1.3810000000000001E-2</v>
      </c>
      <c r="F5340" s="7">
        <v>3.27E-2</v>
      </c>
      <c r="G5340" s="7">
        <v>8.2699305325835262E-2</v>
      </c>
      <c r="H5340" s="7">
        <v>0.14000000000000001</v>
      </c>
      <c r="I5340" s="7">
        <v>7.6500000000000005E-3</v>
      </c>
      <c r="J5340" s="7">
        <v>7.1279999999999996E-2</v>
      </c>
      <c r="K5340" s="7">
        <v>4.1599999999999998E-2</v>
      </c>
      <c r="L5340" s="7">
        <v>0.22367706008017599</v>
      </c>
      <c r="M5340" s="7">
        <v>0.29099999999999998</v>
      </c>
      <c r="N5340" s="7">
        <v>0.218</v>
      </c>
      <c r="O5340" s="7">
        <v>0.18318000000000001</v>
      </c>
      <c r="P5340" s="7">
        <v>0.18308000000000002</v>
      </c>
      <c r="Q5340" s="7">
        <v>0.19659000000000001</v>
      </c>
      <c r="R5340" s="7">
        <v>9.74E-2</v>
      </c>
      <c r="S5340" s="7">
        <v>0.14699640728382901</v>
      </c>
      <c r="T5340" s="7">
        <v>0.25600000000000001</v>
      </c>
      <c r="U5340" s="7">
        <v>0.14499999999999999</v>
      </c>
      <c r="V5340" s="7">
        <v>0.14684999999999998</v>
      </c>
      <c r="W5340" s="7">
        <v>0.15043000000000001</v>
      </c>
      <c r="X5340" s="7">
        <v>0.14805000000000001</v>
      </c>
      <c r="Y5340" s="7">
        <v>0.10059999999999999</v>
      </c>
      <c r="Z5340">
        <v>0.255669187887687</v>
      </c>
      <c r="AA5340">
        <v>0.158</v>
      </c>
      <c r="AB5340">
        <v>0</v>
      </c>
      <c r="AC5340">
        <v>0.18334999999999999</v>
      </c>
      <c r="AD5340">
        <v>0.108</v>
      </c>
      <c r="AE5340">
        <v>0.19678999999999999</v>
      </c>
      <c r="AF5340">
        <v>0.1045</v>
      </c>
      <c r="AG5340">
        <v>0.11491860672099501</v>
      </c>
      <c r="AH5340">
        <v>0.26</v>
      </c>
      <c r="AI5340">
        <v>0</v>
      </c>
      <c r="AJ5340">
        <v>0</v>
      </c>
      <c r="AK5340">
        <v>0.19009000000000001</v>
      </c>
      <c r="AL5340">
        <v>9.9209999999999993E-2</v>
      </c>
      <c r="AM5340">
        <v>6.0900000000000003E-2</v>
      </c>
    </row>
    <row r="5341" spans="1:39" x14ac:dyDescent="0.35">
      <c r="A5341" s="7"/>
      <c r="B5341" s="7">
        <v>0.1053508918153024</v>
      </c>
      <c r="C5341" s="7">
        <v>0.30099999999999999</v>
      </c>
      <c r="D5341" s="7">
        <v>0.19508</v>
      </c>
      <c r="E5341" s="7">
        <v>3.3430000000000001E-2</v>
      </c>
      <c r="F5341" s="7">
        <v>5.6899999999999999E-2</v>
      </c>
      <c r="G5341" s="7">
        <v>9.2623221964935484E-2</v>
      </c>
      <c r="H5341" s="7">
        <v>0.29399999999999998</v>
      </c>
      <c r="I5341" s="7">
        <v>0.15328999999999998</v>
      </c>
      <c r="J5341" s="7">
        <v>0.23924999999999999</v>
      </c>
      <c r="K5341" s="7">
        <v>0.16600000000000001</v>
      </c>
      <c r="L5341" s="7">
        <v>0.42674154956264099</v>
      </c>
      <c r="M5341" s="7">
        <v>0.48199999999999998</v>
      </c>
      <c r="N5341" s="7">
        <v>0.40200000000000002</v>
      </c>
      <c r="O5341" s="7">
        <v>0.40360000000000001</v>
      </c>
      <c r="P5341" s="7">
        <v>0.39998</v>
      </c>
      <c r="Q5341" s="7">
        <v>0.38136000000000003</v>
      </c>
      <c r="R5341" s="7">
        <v>0.25559999999999999</v>
      </c>
      <c r="S5341" s="7">
        <v>0.18566037418929299</v>
      </c>
      <c r="T5341" s="7">
        <v>0.35199999999999998</v>
      </c>
      <c r="U5341" s="7">
        <v>0.153</v>
      </c>
      <c r="V5341" s="7">
        <v>0.12525</v>
      </c>
      <c r="W5341" s="7">
        <v>0.13947000000000001</v>
      </c>
      <c r="X5341" s="7">
        <v>0.20274</v>
      </c>
      <c r="Y5341" s="7">
        <v>0.16300000000000001</v>
      </c>
      <c r="Z5341">
        <v>0.47000332584286503</v>
      </c>
      <c r="AA5341">
        <v>0.30499999999999999</v>
      </c>
      <c r="AB5341">
        <v>0</v>
      </c>
      <c r="AC5341">
        <v>0.38521</v>
      </c>
      <c r="AD5341">
        <v>0.37606000000000001</v>
      </c>
      <c r="AE5341">
        <v>0.37857999999999997</v>
      </c>
      <c r="AF5341">
        <v>0.28249999999999997</v>
      </c>
      <c r="AG5341">
        <v>0.197378045802169</v>
      </c>
      <c r="AH5341">
        <v>0.45100000000000001</v>
      </c>
      <c r="AI5341">
        <v>0</v>
      </c>
      <c r="AJ5341">
        <v>0</v>
      </c>
      <c r="AK5341">
        <v>0.35213</v>
      </c>
      <c r="AL5341">
        <v>0.12991999999999998</v>
      </c>
      <c r="AM5341">
        <v>9.5200000000000007E-2</v>
      </c>
    </row>
    <row r="5342" spans="1:39" x14ac:dyDescent="0.35">
      <c r="A5342" s="7"/>
      <c r="B5342" s="7">
        <v>0.23053842307051145</v>
      </c>
      <c r="C5342" s="7">
        <v>0.44900000000000001</v>
      </c>
      <c r="D5342" s="7">
        <v>0.35614000000000001</v>
      </c>
      <c r="E5342" s="7">
        <v>4.8350000000000004E-2</v>
      </c>
      <c r="F5342" s="7">
        <v>8.9899999999999994E-2</v>
      </c>
      <c r="G5342" s="7">
        <v>0.14058881905391996</v>
      </c>
      <c r="H5342" s="7">
        <v>0.44700000000000001</v>
      </c>
      <c r="I5342" s="7">
        <v>0.37626999999999999</v>
      </c>
      <c r="J5342" s="7">
        <v>0.40687000000000001</v>
      </c>
      <c r="K5342" s="7">
        <v>0.34910000000000002</v>
      </c>
      <c r="L5342" s="7">
        <v>0.52835115932246701</v>
      </c>
      <c r="M5342" s="7">
        <v>0.63300000000000001</v>
      </c>
      <c r="N5342" s="7">
        <v>0.51400000000000001</v>
      </c>
      <c r="O5342" s="7">
        <v>0.54289999999999994</v>
      </c>
      <c r="P5342" s="7">
        <v>0.53948000000000007</v>
      </c>
      <c r="Q5342" s="7">
        <v>0.51688000000000001</v>
      </c>
      <c r="R5342" s="7">
        <v>0.41959999999999997</v>
      </c>
      <c r="S5342" s="7">
        <v>0.14900977240771601</v>
      </c>
      <c r="T5342" s="7">
        <v>0.42899999999999999</v>
      </c>
      <c r="U5342" s="7">
        <v>0.185</v>
      </c>
      <c r="V5342" s="7">
        <v>0.14645</v>
      </c>
      <c r="W5342" s="7">
        <v>0.15071000000000001</v>
      </c>
      <c r="X5342" s="7">
        <v>0.21278999999999998</v>
      </c>
      <c r="Y5342" s="7">
        <v>0.1681</v>
      </c>
      <c r="Z5342">
        <v>0.62999874983669202</v>
      </c>
      <c r="AA5342">
        <v>0.40500000000000003</v>
      </c>
      <c r="AB5342">
        <v>0</v>
      </c>
      <c r="AC5342">
        <v>0.55925999999999998</v>
      </c>
      <c r="AD5342">
        <v>0.55735999999999997</v>
      </c>
      <c r="AE5342">
        <v>0.54783000000000004</v>
      </c>
      <c r="AF5342">
        <v>0.45269999999999999</v>
      </c>
      <c r="AG5342">
        <v>0.400416621012741</v>
      </c>
      <c r="AH5342">
        <v>0.59799999999999998</v>
      </c>
      <c r="AI5342">
        <v>0</v>
      </c>
      <c r="AJ5342">
        <v>0</v>
      </c>
      <c r="AK5342">
        <v>0.49673</v>
      </c>
      <c r="AL5342">
        <v>0.35810000000000003</v>
      </c>
      <c r="AM5342">
        <v>0.18579999999999999</v>
      </c>
    </row>
    <row r="5343" spans="1:39" x14ac:dyDescent="0.35">
      <c r="A5343" s="7"/>
      <c r="B5343" s="7">
        <v>0.37356226037672879</v>
      </c>
      <c r="C5343" s="7">
        <v>0.55800000000000005</v>
      </c>
      <c r="D5343" s="7">
        <v>0.46437</v>
      </c>
      <c r="E5343" s="7">
        <v>0.12753</v>
      </c>
      <c r="F5343" s="7">
        <v>0.1444</v>
      </c>
      <c r="G5343" s="7">
        <v>0.34237512404895798</v>
      </c>
      <c r="H5343" s="7">
        <v>0.55900000000000005</v>
      </c>
      <c r="I5343" s="7">
        <v>0.50139999999999996</v>
      </c>
      <c r="J5343" s="7">
        <v>0.53297000000000005</v>
      </c>
      <c r="K5343" s="7">
        <v>0.50549999999999995</v>
      </c>
      <c r="L5343" s="7">
        <v>0.61295016895125798</v>
      </c>
      <c r="M5343" s="7">
        <v>0.73699999999999999</v>
      </c>
      <c r="N5343" s="7">
        <v>0.54400000000000004</v>
      </c>
      <c r="O5343" s="7">
        <v>0.59250000000000003</v>
      </c>
      <c r="P5343" s="7">
        <v>0.59333999999999998</v>
      </c>
      <c r="Q5343" s="7">
        <v>0.61653999999999998</v>
      </c>
      <c r="R5343" s="7">
        <v>0.51280000000000003</v>
      </c>
      <c r="S5343" s="7">
        <v>0.31984563841361802</v>
      </c>
      <c r="T5343" s="7">
        <v>0.47499999999999998</v>
      </c>
      <c r="U5343" s="7">
        <v>0.313</v>
      </c>
      <c r="V5343" s="7">
        <v>0.25374000000000002</v>
      </c>
      <c r="W5343" s="7">
        <v>0.27131</v>
      </c>
      <c r="X5343" s="7">
        <v>0.31692000000000004</v>
      </c>
      <c r="Y5343" s="7">
        <v>0.20039999999999999</v>
      </c>
      <c r="Z5343">
        <v>0.58736135154520297</v>
      </c>
      <c r="AA5343">
        <v>0.47499999999999998</v>
      </c>
      <c r="AB5343">
        <v>0</v>
      </c>
      <c r="AC5343">
        <v>0.47250999999999999</v>
      </c>
      <c r="AD5343">
        <v>0.19713</v>
      </c>
      <c r="AE5343">
        <v>0.65034000000000003</v>
      </c>
      <c r="AF5343">
        <v>0.57350000000000001</v>
      </c>
      <c r="AG5343">
        <v>0.506270758889245</v>
      </c>
      <c r="AH5343">
        <v>0.67</v>
      </c>
      <c r="AI5343">
        <v>0</v>
      </c>
      <c r="AJ5343">
        <v>0</v>
      </c>
      <c r="AK5343">
        <v>0.64451999999999998</v>
      </c>
      <c r="AL5343">
        <v>0.43906000000000001</v>
      </c>
      <c r="AM5343">
        <v>0.29199999999999998</v>
      </c>
    </row>
    <row r="5344" spans="1:39" x14ac:dyDescent="0.35">
      <c r="A5344" s="7"/>
      <c r="B5344" s="7">
        <v>0.53892315385897593</v>
      </c>
      <c r="C5344" s="7">
        <v>0.627</v>
      </c>
      <c r="D5344" s="7">
        <v>0.52025999999999994</v>
      </c>
      <c r="E5344" s="7">
        <v>7.8569999999999987E-2</v>
      </c>
      <c r="F5344" s="7">
        <v>0.1598</v>
      </c>
      <c r="G5344" s="7">
        <v>0.53919947072444585</v>
      </c>
      <c r="H5344" s="7">
        <v>0.622</v>
      </c>
      <c r="I5344" s="7">
        <v>0.60354999999999992</v>
      </c>
      <c r="J5344" s="7">
        <v>0.61377999999999999</v>
      </c>
      <c r="K5344" s="7">
        <v>0.62029999999999996</v>
      </c>
      <c r="L5344" s="7">
        <v>0.74703774429637104</v>
      </c>
      <c r="M5344" s="7">
        <v>0.79300000000000004</v>
      </c>
      <c r="N5344" s="7">
        <v>0.628</v>
      </c>
      <c r="O5344" s="7">
        <v>0.71120000000000005</v>
      </c>
      <c r="P5344" s="7">
        <v>0.71126</v>
      </c>
      <c r="Q5344" s="7">
        <v>0.70579999999999998</v>
      </c>
      <c r="R5344" s="7">
        <v>0.61860000000000004</v>
      </c>
      <c r="S5344" s="7">
        <v>0.41118454206428701</v>
      </c>
      <c r="T5344" s="7">
        <v>0.58299999999999996</v>
      </c>
      <c r="U5344" s="7">
        <v>0.34899999999999998</v>
      </c>
      <c r="V5344" s="7">
        <v>0.35875000000000001</v>
      </c>
      <c r="W5344" s="7">
        <v>0.37836000000000003</v>
      </c>
      <c r="X5344" s="7">
        <v>0.28914000000000001</v>
      </c>
      <c r="Y5344" s="7">
        <v>0.2387</v>
      </c>
      <c r="Z5344">
        <v>0.429949325374617</v>
      </c>
      <c r="AA5344">
        <v>0.53400000000000003</v>
      </c>
      <c r="AB5344">
        <v>0</v>
      </c>
      <c r="AC5344">
        <v>0.77794000000000008</v>
      </c>
      <c r="AD5344">
        <v>0.74453000000000003</v>
      </c>
      <c r="AE5344">
        <v>0.56401999999999997</v>
      </c>
      <c r="AF5344">
        <v>0.58740000000000003</v>
      </c>
      <c r="AG5344">
        <v>0.314564631391333</v>
      </c>
      <c r="AH5344">
        <v>0.76600000000000001</v>
      </c>
      <c r="AI5344">
        <v>0</v>
      </c>
      <c r="AJ5344">
        <v>0</v>
      </c>
      <c r="AK5344">
        <v>0.56047000000000002</v>
      </c>
      <c r="AL5344">
        <v>0.55284</v>
      </c>
      <c r="AM5344">
        <v>0.39079999999999998</v>
      </c>
    </row>
    <row r="5345" spans="1:39" x14ac:dyDescent="0.35">
      <c r="A5345" s="7"/>
      <c r="B5345" s="7">
        <v>0.536922820470078</v>
      </c>
      <c r="C5345" s="7">
        <v>0.63200000000000001</v>
      </c>
      <c r="D5345" s="7">
        <v>0.53691</v>
      </c>
      <c r="E5345" s="7">
        <v>4.2079999999999999E-2</v>
      </c>
      <c r="F5345" s="7">
        <v>0.1137</v>
      </c>
      <c r="G5345" s="7">
        <v>0.65332451207409858</v>
      </c>
      <c r="H5345" s="7">
        <v>0.64600000000000002</v>
      </c>
      <c r="I5345" s="7">
        <v>0.65874999999999995</v>
      </c>
      <c r="J5345" s="7">
        <v>0.44152999999999998</v>
      </c>
      <c r="K5345" s="7">
        <v>0.56779999999999997</v>
      </c>
      <c r="L5345" s="7">
        <v>0.78579866544338495</v>
      </c>
      <c r="M5345" s="7">
        <v>0.78400000000000003</v>
      </c>
      <c r="N5345" s="7">
        <v>0.753</v>
      </c>
      <c r="O5345" s="7">
        <v>0.83474999999999999</v>
      </c>
      <c r="P5345" s="7">
        <v>0.83077999999999996</v>
      </c>
      <c r="Q5345" s="7">
        <v>0.66622999999999999</v>
      </c>
      <c r="R5345" s="7">
        <v>0.66849999999999998</v>
      </c>
      <c r="S5345" s="7">
        <v>0.51409648827598098</v>
      </c>
      <c r="T5345" s="7">
        <v>0.58099999999999996</v>
      </c>
      <c r="U5345" s="7">
        <v>0.48099999999999998</v>
      </c>
      <c r="V5345" s="7">
        <v>0.48208000000000001</v>
      </c>
      <c r="W5345" s="7">
        <v>0.49219000000000002</v>
      </c>
      <c r="X5345" s="7">
        <v>0.33207999999999999</v>
      </c>
      <c r="Y5345" s="7">
        <v>0.26269999999999999</v>
      </c>
      <c r="Z5345">
        <v>0.74466109251713197</v>
      </c>
      <c r="AA5345">
        <v>0.60299999999999998</v>
      </c>
      <c r="AB5345">
        <v>0</v>
      </c>
      <c r="AC5345">
        <v>0.72289999999999999</v>
      </c>
      <c r="AD5345">
        <v>0.73472000000000004</v>
      </c>
      <c r="AE5345">
        <v>0.49364999999999998</v>
      </c>
      <c r="AF5345">
        <v>0.50919999999999999</v>
      </c>
      <c r="AG5345">
        <v>0.52093040445597605</v>
      </c>
      <c r="AH5345">
        <v>0.79300000000000004</v>
      </c>
      <c r="AI5345">
        <v>0</v>
      </c>
      <c r="AJ5345">
        <v>0</v>
      </c>
      <c r="AK5345">
        <v>0.52070000000000005</v>
      </c>
      <c r="AL5345">
        <v>0.60511000000000004</v>
      </c>
      <c r="AM5345">
        <v>0.51319999999999999</v>
      </c>
    </row>
    <row r="5346" spans="1:39" x14ac:dyDescent="0.35">
      <c r="A5346" s="7"/>
      <c r="B5346" s="7">
        <v>0.42040340056676062</v>
      </c>
      <c r="C5346" s="7">
        <v>0.54600000000000004</v>
      </c>
      <c r="D5346" s="7">
        <v>0.50283999999999995</v>
      </c>
      <c r="E5346" s="7">
        <v>8.5980000000000001E-2</v>
      </c>
      <c r="F5346" s="7">
        <v>0.1154</v>
      </c>
      <c r="G5346" s="7">
        <v>0.68475024809791596</v>
      </c>
      <c r="H5346" s="7">
        <v>0.61399999999999999</v>
      </c>
      <c r="I5346" s="7">
        <v>0.58863999999999994</v>
      </c>
      <c r="J5346" s="7">
        <v>0.14496000000000001</v>
      </c>
      <c r="K5346" s="7">
        <v>0.30890000000000001</v>
      </c>
      <c r="L5346" s="7">
        <v>0.33835081010704599</v>
      </c>
      <c r="M5346" s="7">
        <v>0.72699999999999998</v>
      </c>
      <c r="N5346" s="7">
        <v>0.44900000000000001</v>
      </c>
      <c r="O5346" s="7">
        <v>0.30939999999999995</v>
      </c>
      <c r="P5346" s="7">
        <v>0.33462000000000003</v>
      </c>
      <c r="Q5346" s="7">
        <v>0.63778000000000001</v>
      </c>
      <c r="R5346" s="7">
        <v>0.56999999999999995</v>
      </c>
      <c r="S5346" s="7">
        <v>0.57740394913100601</v>
      </c>
      <c r="T5346" s="7">
        <v>0.53300000000000003</v>
      </c>
      <c r="U5346" s="7">
        <v>0.59199999999999997</v>
      </c>
      <c r="V5346" s="7">
        <v>0.59794000000000003</v>
      </c>
      <c r="W5346" s="7">
        <v>0.59792000000000001</v>
      </c>
      <c r="X5346" s="7">
        <v>0.29311000000000004</v>
      </c>
      <c r="Y5346" s="7">
        <v>0.28670000000000001</v>
      </c>
      <c r="Z5346">
        <v>0.65230470544102004</v>
      </c>
      <c r="AA5346">
        <v>0.58199999999999996</v>
      </c>
      <c r="AB5346">
        <v>0</v>
      </c>
      <c r="AC5346">
        <v>0.52295000000000003</v>
      </c>
      <c r="AD5346">
        <v>0.23855000000000001</v>
      </c>
      <c r="AE5346">
        <v>0.61109999999999998</v>
      </c>
      <c r="AF5346">
        <v>0.51290000000000002</v>
      </c>
      <c r="AG5346">
        <v>0.38386374231512199</v>
      </c>
      <c r="AH5346">
        <v>0.749</v>
      </c>
      <c r="AI5346">
        <v>0</v>
      </c>
      <c r="AJ5346">
        <v>0</v>
      </c>
      <c r="AK5346">
        <v>0.60306999999999999</v>
      </c>
      <c r="AL5346">
        <v>0.32956999999999997</v>
      </c>
      <c r="AM5346">
        <v>0.44140000000000001</v>
      </c>
    </row>
    <row r="5347" spans="1:39" x14ac:dyDescent="0.35">
      <c r="A5347" s="7"/>
      <c r="B5347" s="7">
        <v>0.4768294715785959</v>
      </c>
      <c r="C5347" s="7">
        <v>0.44900000000000001</v>
      </c>
      <c r="D5347" s="7">
        <v>0.54286000000000001</v>
      </c>
      <c r="E5347" s="7">
        <v>9.4129999999999991E-2</v>
      </c>
      <c r="F5347" s="7">
        <v>0.1384</v>
      </c>
      <c r="G5347" s="7">
        <v>0.47800198478332778</v>
      </c>
      <c r="H5347" s="7">
        <v>0.53400000000000003</v>
      </c>
      <c r="I5347" s="7">
        <v>0.23196</v>
      </c>
      <c r="J5347" s="7">
        <v>0.33341999999999999</v>
      </c>
      <c r="K5347" s="7">
        <v>0.24640000000000001</v>
      </c>
      <c r="L5347" s="7">
        <v>0.52136303771155101</v>
      </c>
      <c r="M5347" s="7">
        <v>0.61399999999999999</v>
      </c>
      <c r="N5347" s="7">
        <v>0.54300000000000004</v>
      </c>
      <c r="O5347" s="7">
        <v>0.77564</v>
      </c>
      <c r="P5347" s="7">
        <v>0.77310000000000001</v>
      </c>
      <c r="Q5347" s="7">
        <v>0.61548999999999998</v>
      </c>
      <c r="R5347" s="7">
        <v>0.51929999999999998</v>
      </c>
      <c r="S5347" s="7">
        <v>0.57270842276560296</v>
      </c>
      <c r="T5347" s="7">
        <v>0.52300000000000002</v>
      </c>
      <c r="U5347" s="7">
        <v>0.58399999999999996</v>
      </c>
      <c r="V5347" s="7">
        <v>0.62479999999999991</v>
      </c>
      <c r="W5347" s="7">
        <v>0.62538000000000005</v>
      </c>
      <c r="X5347" s="7">
        <v>0.34699999999999998</v>
      </c>
      <c r="Y5347" s="7">
        <v>0.31209999999999999</v>
      </c>
      <c r="Z5347">
        <v>0.231956327254424</v>
      </c>
      <c r="AA5347">
        <v>0.55000000000000004</v>
      </c>
      <c r="AB5347">
        <v>0</v>
      </c>
      <c r="AC5347">
        <v>0.20519999999999999</v>
      </c>
      <c r="AD5347">
        <v>0.42230000000000001</v>
      </c>
      <c r="AE5347">
        <v>0.61953999999999998</v>
      </c>
      <c r="AF5347">
        <v>0.56679999999999997</v>
      </c>
      <c r="AG5347">
        <v>0.398304961361095</v>
      </c>
      <c r="AH5347">
        <v>0.53200000000000003</v>
      </c>
      <c r="AI5347">
        <v>0</v>
      </c>
      <c r="AJ5347">
        <v>0</v>
      </c>
      <c r="AK5347">
        <v>7.7060000000000003E-2</v>
      </c>
      <c r="AL5347">
        <v>0.43519000000000002</v>
      </c>
      <c r="AM5347">
        <v>0.37480000000000002</v>
      </c>
    </row>
    <row r="5348" spans="1:39" x14ac:dyDescent="0.35">
      <c r="A5348" s="7"/>
      <c r="B5348" s="7">
        <v>0.1333555592598766</v>
      </c>
      <c r="C5348" s="7">
        <v>0.32200000000000001</v>
      </c>
      <c r="D5348" s="7">
        <v>9.8879999999999996E-2</v>
      </c>
      <c r="E5348" s="7">
        <v>0.16653000000000001</v>
      </c>
      <c r="F5348" s="7">
        <v>0.16020000000000001</v>
      </c>
      <c r="G5348" s="7">
        <v>0.14224280516043664</v>
      </c>
      <c r="H5348" s="7">
        <v>0.434</v>
      </c>
      <c r="I5348" s="7">
        <v>0.25131999999999999</v>
      </c>
      <c r="J5348" s="7">
        <v>0.28860000000000002</v>
      </c>
      <c r="K5348" s="7">
        <v>0.30599999999999999</v>
      </c>
      <c r="L5348" s="7">
        <v>0.43198009185325398</v>
      </c>
      <c r="M5348" s="7">
        <v>0.47799999999999998</v>
      </c>
      <c r="N5348" s="7">
        <v>0.32800000000000001</v>
      </c>
      <c r="O5348" s="7">
        <v>3.7950000000000005E-2</v>
      </c>
      <c r="P5348" s="7">
        <v>3.7149999999999996E-2</v>
      </c>
      <c r="Q5348" s="7">
        <v>0.53142999999999996</v>
      </c>
      <c r="R5348" s="7">
        <v>0.52380000000000004</v>
      </c>
      <c r="S5348" s="7">
        <v>0.427392155680615</v>
      </c>
      <c r="T5348" s="7">
        <v>0.36299999999999999</v>
      </c>
      <c r="U5348" s="7">
        <v>0.43099999999999999</v>
      </c>
      <c r="V5348" s="7">
        <v>0.48155999999999999</v>
      </c>
      <c r="W5348" s="7">
        <v>0.48188999999999999</v>
      </c>
      <c r="X5348" s="7">
        <v>0.23786000000000002</v>
      </c>
      <c r="Y5348" s="7">
        <v>0.26729999999999998</v>
      </c>
      <c r="Z5348">
        <v>0.504</v>
      </c>
      <c r="AA5348">
        <v>0.504</v>
      </c>
      <c r="AB5348">
        <v>0</v>
      </c>
      <c r="AC5348">
        <v>0.63454999999999995</v>
      </c>
      <c r="AD5348">
        <v>0.16722000000000001</v>
      </c>
      <c r="AE5348">
        <v>0.54827999999999999</v>
      </c>
      <c r="AF5348">
        <v>0.54759999999999998</v>
      </c>
      <c r="AG5348">
        <v>0.29151122377893002</v>
      </c>
      <c r="AH5348">
        <v>0.51300000000000001</v>
      </c>
      <c r="AI5348">
        <v>0</v>
      </c>
      <c r="AJ5348">
        <v>0</v>
      </c>
      <c r="AK5348">
        <v>0.14524000000000001</v>
      </c>
      <c r="AL5348">
        <v>0.34645999999999999</v>
      </c>
      <c r="AM5348">
        <v>0.3987</v>
      </c>
    </row>
    <row r="5349" spans="1:39" x14ac:dyDescent="0.35">
      <c r="A5349" s="7"/>
      <c r="B5349" s="7">
        <v>0.12985497582930486</v>
      </c>
      <c r="C5349" s="7">
        <v>0.188</v>
      </c>
      <c r="D5349" s="7">
        <v>0.49168000000000001</v>
      </c>
      <c r="E5349" s="7">
        <v>8.0170000000000005E-2</v>
      </c>
      <c r="F5349" s="7">
        <v>0.13819999999999999</v>
      </c>
      <c r="G5349" s="7">
        <v>0.17697651339728745</v>
      </c>
      <c r="H5349" s="7">
        <v>0.30399999999999999</v>
      </c>
      <c r="I5349" s="7">
        <v>0.11573</v>
      </c>
      <c r="J5349" s="7">
        <v>6.071E-2</v>
      </c>
      <c r="K5349" s="7">
        <v>0.18590000000000001</v>
      </c>
      <c r="L5349" s="7">
        <v>0.26937563020620497</v>
      </c>
      <c r="M5349" s="7">
        <v>0.29399999999999998</v>
      </c>
      <c r="N5349" s="7">
        <v>0.48</v>
      </c>
      <c r="O5349" s="7">
        <v>0.50392000000000003</v>
      </c>
      <c r="P5349" s="7">
        <v>0.51737</v>
      </c>
      <c r="Q5349" s="7">
        <v>0.19964999999999999</v>
      </c>
      <c r="R5349" s="7">
        <v>0.32440000000000002</v>
      </c>
      <c r="S5349" s="7">
        <v>0.185070555350549</v>
      </c>
      <c r="T5349" s="7">
        <v>0.27200000000000002</v>
      </c>
      <c r="U5349" s="7">
        <v>0.28499999999999998</v>
      </c>
      <c r="V5349" s="7">
        <v>0.27335999999999999</v>
      </c>
      <c r="W5349" s="7">
        <v>0.28461000000000003</v>
      </c>
      <c r="X5349" s="7">
        <v>0.20877000000000001</v>
      </c>
      <c r="Y5349" s="7">
        <v>0.2056</v>
      </c>
      <c r="Z5349">
        <v>0.40100000000000002</v>
      </c>
      <c r="AA5349">
        <v>0.40100000000000002</v>
      </c>
      <c r="AB5349">
        <v>0</v>
      </c>
      <c r="AC5349">
        <v>0.33385000000000004</v>
      </c>
      <c r="AD5349">
        <v>0.41058999999999996</v>
      </c>
      <c r="AE5349">
        <v>0.36664999999999998</v>
      </c>
      <c r="AF5349">
        <v>0.40679999999999999</v>
      </c>
      <c r="AG5349">
        <v>0.20904950185597301</v>
      </c>
      <c r="AH5349">
        <v>0.376</v>
      </c>
      <c r="AI5349">
        <v>0</v>
      </c>
      <c r="AJ5349">
        <v>0</v>
      </c>
      <c r="AK5349">
        <v>0.15950999999999999</v>
      </c>
      <c r="AL5349">
        <v>0.26630999999999999</v>
      </c>
      <c r="AM5349">
        <v>0.32969999999999999</v>
      </c>
    </row>
    <row r="5350" spans="1:39" x14ac:dyDescent="0.35">
      <c r="A5350" s="7"/>
      <c r="B5350" s="7">
        <v>0.35755959326554371</v>
      </c>
      <c r="C5350" s="7">
        <v>0.122</v>
      </c>
      <c r="D5350" s="7">
        <v>0.15381</v>
      </c>
      <c r="E5350" s="7">
        <v>5.4850000000000003E-2</v>
      </c>
      <c r="F5350" s="7">
        <v>7.9100000000000004E-2</v>
      </c>
      <c r="G5350" s="7">
        <v>0.26132980482963941</v>
      </c>
      <c r="H5350" s="7">
        <v>0.13800000000000001</v>
      </c>
      <c r="I5350" s="7">
        <v>0.34231</v>
      </c>
      <c r="J5350" s="7">
        <v>3.7090000000000005E-2</v>
      </c>
      <c r="K5350" s="7">
        <v>6.9400000000000003E-2</v>
      </c>
      <c r="L5350" s="7">
        <v>0.115165601075906</v>
      </c>
      <c r="M5350" s="7">
        <v>0.17699999999999999</v>
      </c>
      <c r="N5350" s="7">
        <v>0.217</v>
      </c>
      <c r="O5350" s="7">
        <v>0.12881000000000001</v>
      </c>
      <c r="P5350" s="7">
        <v>0.14235</v>
      </c>
      <c r="Q5350" s="7">
        <v>0.17122999999999999</v>
      </c>
      <c r="R5350" s="7">
        <v>0.2049</v>
      </c>
      <c r="S5350" s="7">
        <v>7.8775242280301097E-2</v>
      </c>
      <c r="T5350" s="7">
        <v>0.14099999999999999</v>
      </c>
      <c r="U5350" s="7">
        <v>0.182</v>
      </c>
      <c r="V5350" s="7">
        <v>0.19141999999999998</v>
      </c>
      <c r="W5350" s="7">
        <v>0.19572999999999999</v>
      </c>
      <c r="X5350" s="7">
        <v>9.604E-2</v>
      </c>
      <c r="Y5350" s="7">
        <v>0.1532</v>
      </c>
      <c r="Z5350">
        <v>0.248</v>
      </c>
      <c r="AA5350">
        <v>0.248</v>
      </c>
      <c r="AB5350">
        <v>0</v>
      </c>
      <c r="AC5350">
        <v>0.25053999999999998</v>
      </c>
      <c r="AD5350">
        <v>0.22681000000000001</v>
      </c>
      <c r="AE5350">
        <v>0.17624999999999999</v>
      </c>
      <c r="AF5350">
        <v>0.25690000000000002</v>
      </c>
      <c r="AG5350">
        <v>0.109785762797461</v>
      </c>
      <c r="AH5350">
        <v>0.223</v>
      </c>
      <c r="AI5350">
        <v>0</v>
      </c>
      <c r="AJ5350">
        <v>0</v>
      </c>
      <c r="AK5350">
        <v>0.15587999999999999</v>
      </c>
      <c r="AL5350">
        <v>0.15734000000000001</v>
      </c>
      <c r="AM5350">
        <v>0.23200000000000001</v>
      </c>
    </row>
    <row r="5351" spans="1:39" x14ac:dyDescent="0.35">
      <c r="A5351" s="7"/>
      <c r="B5351" s="7">
        <v>5.1175195865977616E-2</v>
      </c>
      <c r="C5351" s="7">
        <v>0.06</v>
      </c>
      <c r="D5351" s="7">
        <v>6.6360000000000002E-2</v>
      </c>
      <c r="E5351" s="7">
        <v>9.8499999999999994E-3</v>
      </c>
      <c r="F5351" s="7">
        <v>3.5700000000000003E-2</v>
      </c>
      <c r="G5351" s="7">
        <v>0.17532252729077075</v>
      </c>
      <c r="H5351" s="7">
        <v>3.6999999999999998E-2</v>
      </c>
      <c r="I5351" s="7">
        <v>0.16882</v>
      </c>
      <c r="J5351" s="7">
        <v>4.2169999999999999E-2</v>
      </c>
      <c r="K5351" s="7">
        <v>4.9200000000000001E-2</v>
      </c>
      <c r="L5351" s="7">
        <v>3.8206238203572003E-2</v>
      </c>
      <c r="M5351" s="7">
        <v>8.4000000000000005E-2</v>
      </c>
      <c r="N5351" s="7">
        <v>0.126</v>
      </c>
      <c r="O5351" s="7">
        <v>0.10401000000000001</v>
      </c>
      <c r="P5351" s="7">
        <v>0.10401000000000001</v>
      </c>
      <c r="Q5351" s="7">
        <v>4.172E-2</v>
      </c>
      <c r="R5351" s="7">
        <v>0.114</v>
      </c>
      <c r="S5351" s="7">
        <v>3.07662413602422E-2</v>
      </c>
      <c r="T5351" s="7">
        <v>5.3999999999999999E-2</v>
      </c>
      <c r="U5351" s="7">
        <v>7.2999999999999995E-2</v>
      </c>
      <c r="V5351" s="7">
        <v>6.4360000000000001E-2</v>
      </c>
      <c r="W5351" s="7">
        <v>7.3249999999999996E-2</v>
      </c>
      <c r="X5351" s="7">
        <v>3.406E-2</v>
      </c>
      <c r="Y5351" s="7">
        <v>7.3400000000000007E-2</v>
      </c>
      <c r="Z5351">
        <v>8.8999999999999996E-2</v>
      </c>
      <c r="AA5351">
        <v>8.8999999999999996E-2</v>
      </c>
      <c r="AB5351">
        <v>0</v>
      </c>
      <c r="AC5351">
        <v>0.10208</v>
      </c>
      <c r="AD5351">
        <v>9.7920000000000007E-2</v>
      </c>
      <c r="AE5351">
        <v>4.0659999999999995E-2</v>
      </c>
      <c r="AF5351">
        <v>0.1173</v>
      </c>
      <c r="AG5351">
        <v>4.2353473308152097E-2</v>
      </c>
      <c r="AH5351">
        <v>8.3000000000000004E-2</v>
      </c>
      <c r="AI5351">
        <v>0</v>
      </c>
      <c r="AJ5351">
        <v>0</v>
      </c>
      <c r="AK5351">
        <v>8.8779999999999998E-2</v>
      </c>
      <c r="AL5351">
        <v>3.943E-2</v>
      </c>
      <c r="AM5351">
        <v>0.11509999999999999</v>
      </c>
    </row>
    <row r="5352" spans="1:39" x14ac:dyDescent="0.35">
      <c r="A5352" s="7"/>
      <c r="B5352" s="7">
        <v>2.2670445074179014E-2</v>
      </c>
      <c r="C5352" s="7">
        <v>2E-3</v>
      </c>
      <c r="D5352" s="7">
        <v>2.0600000000000002E-3</v>
      </c>
      <c r="E5352" s="7">
        <v>0</v>
      </c>
      <c r="F5352" s="7">
        <v>1.8E-3</v>
      </c>
      <c r="G5352" s="7">
        <v>1.9847833278200461E-2</v>
      </c>
      <c r="H5352" s="7">
        <v>0</v>
      </c>
      <c r="I5352" s="7">
        <v>2.12E-2</v>
      </c>
      <c r="J5352" s="7">
        <v>1.5100000000000001E-3</v>
      </c>
      <c r="K5352" s="7">
        <v>1.9599999999999999E-2</v>
      </c>
      <c r="L5352" s="7">
        <v>7.4905285904791896E-3</v>
      </c>
      <c r="M5352" s="7">
        <v>1.6E-2</v>
      </c>
      <c r="N5352" s="7">
        <v>4.5999999999999999E-2</v>
      </c>
      <c r="O5352" s="7">
        <v>3.0109999999999998E-2</v>
      </c>
      <c r="P5352" s="7">
        <v>3.0109999999999998E-2</v>
      </c>
      <c r="Q5352" s="7">
        <v>7.28E-3</v>
      </c>
      <c r="R5352" s="7">
        <v>3.7999999999999999E-2</v>
      </c>
      <c r="S5352" s="7">
        <v>4.8704109948607098E-3</v>
      </c>
      <c r="T5352" s="7">
        <v>5.0000000000000001E-3</v>
      </c>
      <c r="U5352" s="7">
        <v>2.4E-2</v>
      </c>
      <c r="V5352" s="7">
        <v>2.206E-2</v>
      </c>
      <c r="W5352" s="7">
        <v>2.4210000000000002E-2</v>
      </c>
      <c r="X5352" s="7">
        <v>5.3200000000000001E-3</v>
      </c>
      <c r="Y5352" s="7">
        <v>2.0299999999999999E-2</v>
      </c>
      <c r="Z5352">
        <v>1.9E-2</v>
      </c>
      <c r="AA5352">
        <v>1.9E-2</v>
      </c>
      <c r="AB5352">
        <v>0</v>
      </c>
      <c r="AC5352">
        <v>3.1239999999999997E-2</v>
      </c>
      <c r="AD5352">
        <v>2.7420000000000003E-2</v>
      </c>
      <c r="AE5352">
        <v>1.027E-2</v>
      </c>
      <c r="AF5352">
        <v>3.5400000000000001E-2</v>
      </c>
      <c r="AG5352">
        <v>9.8298529187411995E-3</v>
      </c>
      <c r="AH5352">
        <v>1.4E-2</v>
      </c>
      <c r="AI5352">
        <v>0</v>
      </c>
      <c r="AJ5352">
        <v>0</v>
      </c>
      <c r="AK5352">
        <v>2.9960000000000001E-2</v>
      </c>
      <c r="AL5352">
        <v>4.6299999999999996E-3</v>
      </c>
      <c r="AM5352">
        <v>2.7E-2</v>
      </c>
    </row>
    <row r="5353" spans="1:39" x14ac:dyDescent="0.35">
      <c r="A5353" s="7"/>
      <c r="B5353" s="7">
        <v>8.0013335555925713E-3</v>
      </c>
      <c r="C5353" s="7">
        <v>0</v>
      </c>
      <c r="D5353" s="7">
        <v>0</v>
      </c>
      <c r="E5353" s="7">
        <v>0</v>
      </c>
      <c r="F5353" s="7">
        <v>0</v>
      </c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 s="7"/>
      <c r="B5354" s="7">
        <v>0</v>
      </c>
      <c r="C5354" s="7">
        <v>0</v>
      </c>
      <c r="D5354" s="7">
        <v>0</v>
      </c>
      <c r="E5354" s="7">
        <v>0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 s="7"/>
      <c r="B5355" s="7">
        <v>0</v>
      </c>
      <c r="C5355" s="7">
        <v>0</v>
      </c>
      <c r="D5355" s="7">
        <v>0</v>
      </c>
      <c r="E5355" s="7">
        <v>0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 s="7"/>
      <c r="B5356" s="7">
        <v>0</v>
      </c>
      <c r="C5356" s="7">
        <v>0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 s="7"/>
      <c r="B5357" s="7">
        <v>0</v>
      </c>
      <c r="C5357" s="7">
        <v>0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 s="7"/>
      <c r="B5358" s="7">
        <v>0</v>
      </c>
      <c r="C5358" s="7">
        <v>0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 s="7"/>
      <c r="B5359" s="7">
        <v>0</v>
      </c>
      <c r="C5359" s="7">
        <v>0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</row>
    <row r="5360" spans="1:39" x14ac:dyDescent="0.35">
      <c r="A5360" s="7"/>
      <c r="B5360" s="7">
        <v>0</v>
      </c>
      <c r="C5360" s="7">
        <v>0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</row>
    <row r="5361" spans="1:39" x14ac:dyDescent="0.35">
      <c r="A5361" s="7"/>
      <c r="B5361" s="7">
        <v>0</v>
      </c>
      <c r="C5361" s="7">
        <v>0</v>
      </c>
      <c r="D5361" s="7">
        <v>0</v>
      </c>
      <c r="E5361" s="7">
        <v>0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</row>
    <row r="5362" spans="1:39" x14ac:dyDescent="0.35">
      <c r="A5362" s="7"/>
      <c r="B5362" s="7">
        <v>0</v>
      </c>
      <c r="C5362" s="7">
        <v>1E-3</v>
      </c>
      <c r="D5362" s="7">
        <v>0</v>
      </c>
      <c r="E5362" s="7">
        <v>0</v>
      </c>
      <c r="F5362" s="7">
        <v>0</v>
      </c>
      <c r="G5362" s="7">
        <v>0</v>
      </c>
      <c r="H5362" s="7">
        <v>2E-3</v>
      </c>
      <c r="I5362" s="7">
        <v>0</v>
      </c>
      <c r="J5362" s="7">
        <v>0</v>
      </c>
      <c r="K5362" s="7">
        <v>0</v>
      </c>
      <c r="L5362" s="7">
        <v>2.40603280574448E-3</v>
      </c>
      <c r="M5362" s="7">
        <v>4.0000000000000001E-3</v>
      </c>
      <c r="N5362" s="7">
        <v>0</v>
      </c>
      <c r="O5362" s="7">
        <v>0</v>
      </c>
      <c r="P5362" s="7">
        <v>0</v>
      </c>
      <c r="Q5362" s="7">
        <v>2.8000000000000003E-4</v>
      </c>
      <c r="R5362" s="7">
        <v>0</v>
      </c>
      <c r="S5362" s="7">
        <v>0</v>
      </c>
      <c r="T5362" s="7">
        <v>2E-3</v>
      </c>
      <c r="U5362" s="7">
        <v>0</v>
      </c>
      <c r="V5362" s="7">
        <v>0</v>
      </c>
      <c r="W5362" s="7">
        <v>0</v>
      </c>
      <c r="X5362" s="7">
        <v>8.8000000000000003E-4</v>
      </c>
      <c r="Y5362" s="7">
        <v>0</v>
      </c>
      <c r="Z5362">
        <v>1.5990427264908999E-3</v>
      </c>
      <c r="AA5362">
        <v>3.0000000000000001E-3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2E-3</v>
      </c>
      <c r="AI5362">
        <v>0</v>
      </c>
      <c r="AJ5362">
        <v>0</v>
      </c>
      <c r="AK5362">
        <v>0</v>
      </c>
      <c r="AL5362">
        <v>0</v>
      </c>
      <c r="AM5362">
        <v>0</v>
      </c>
    </row>
    <row r="5363" spans="1:39" x14ac:dyDescent="0.35">
      <c r="A5363" s="7"/>
      <c r="B5363" s="7">
        <v>3.0838473078846412E-3</v>
      </c>
      <c r="C5363" s="7">
        <v>5.1999999999999998E-2</v>
      </c>
      <c r="D5363" s="7">
        <v>1.1050000000000001E-2</v>
      </c>
      <c r="E5363" s="7">
        <v>9.0100000000000006E-3</v>
      </c>
      <c r="F5363" s="7">
        <v>4.7000000000000002E-3</v>
      </c>
      <c r="G5363" s="7">
        <v>0</v>
      </c>
      <c r="H5363" s="7">
        <v>5.3999999999999999E-2</v>
      </c>
      <c r="I5363" s="7">
        <v>5.0300000000000006E-3</v>
      </c>
      <c r="J5363" s="7">
        <v>2.0649999999999998E-2</v>
      </c>
      <c r="K5363" s="7">
        <v>1.03E-2</v>
      </c>
      <c r="L5363" s="7">
        <v>4.1131487895428399E-2</v>
      </c>
      <c r="M5363" s="7">
        <v>9.0999999999999998E-2</v>
      </c>
      <c r="N5363" s="7">
        <v>4.7E-2</v>
      </c>
      <c r="O5363" s="7">
        <v>2.3440000000000003E-2</v>
      </c>
      <c r="P5363" s="7">
        <v>2.4059999999999998E-2</v>
      </c>
      <c r="Q5363" s="7">
        <v>4.0289999999999999E-2</v>
      </c>
      <c r="R5363" s="7">
        <v>1.5800000000000002E-2</v>
      </c>
      <c r="S5363" s="7">
        <v>9.3704999875383801E-3</v>
      </c>
      <c r="T5363" s="7">
        <v>5.2999999999999999E-2</v>
      </c>
      <c r="U5363" s="7">
        <v>1.4999999999999999E-2</v>
      </c>
      <c r="V5363" s="7">
        <v>1.366E-2</v>
      </c>
      <c r="W5363" s="7">
        <v>1.5890000000000001E-2</v>
      </c>
      <c r="X5363" s="7">
        <v>4.3119999999999999E-2</v>
      </c>
      <c r="Y5363" s="7">
        <v>1.4800000000000001E-2</v>
      </c>
      <c r="Z5363">
        <v>3.0496016179351399E-2</v>
      </c>
      <c r="AA5363">
        <v>4.4999999999999998E-2</v>
      </c>
      <c r="AB5363">
        <v>0</v>
      </c>
      <c r="AC5363">
        <v>1.719E-2</v>
      </c>
      <c r="AD5363">
        <v>2.359E-2</v>
      </c>
      <c r="AE5363">
        <v>1.8530000000000001E-2</v>
      </c>
      <c r="AF5363">
        <v>4.0000000000000002E-4</v>
      </c>
      <c r="AG5363">
        <v>7.3187573096450001E-3</v>
      </c>
      <c r="AH5363">
        <v>2.5000000000000001E-2</v>
      </c>
      <c r="AI5363">
        <v>0</v>
      </c>
      <c r="AJ5363">
        <v>0</v>
      </c>
      <c r="AK5363">
        <v>1.25E-3</v>
      </c>
      <c r="AL5363">
        <v>1.32E-3</v>
      </c>
      <c r="AM5363">
        <v>0</v>
      </c>
    </row>
    <row r="5364" spans="1:39" x14ac:dyDescent="0.35">
      <c r="A5364" s="7"/>
      <c r="B5364" s="7">
        <v>2.5004167361226841E-2</v>
      </c>
      <c r="C5364" s="7">
        <v>0.14599999999999999</v>
      </c>
      <c r="D5364" s="7">
        <v>7.8969999999999999E-2</v>
      </c>
      <c r="E5364" s="7">
        <v>4.0210000000000003E-2</v>
      </c>
      <c r="F5364" s="7">
        <v>3.4000000000000002E-2</v>
      </c>
      <c r="G5364" s="7">
        <v>8.2699305325835259E-3</v>
      </c>
      <c r="H5364" s="7">
        <v>0.14399999999999999</v>
      </c>
      <c r="I5364" s="7">
        <v>7.7469999999999997E-2</v>
      </c>
      <c r="J5364" s="7">
        <v>7.2059999999999999E-2</v>
      </c>
      <c r="K5364" s="7">
        <v>4.3200000000000002E-2</v>
      </c>
      <c r="L5364" s="7">
        <v>0.21389281526250101</v>
      </c>
      <c r="M5364" s="7">
        <v>0.26400000000000001</v>
      </c>
      <c r="N5364" s="7">
        <v>0.215</v>
      </c>
      <c r="O5364" s="7">
        <v>0.18530000000000002</v>
      </c>
      <c r="P5364" s="7">
        <v>0.18434</v>
      </c>
      <c r="Q5364" s="7">
        <v>0.18862999999999999</v>
      </c>
      <c r="R5364" s="7">
        <v>9.6500000000000002E-2</v>
      </c>
      <c r="S5364" s="7">
        <v>4.8547334291604599E-2</v>
      </c>
      <c r="T5364" s="7">
        <v>0.155</v>
      </c>
      <c r="U5364" s="7">
        <v>3.7999999999999999E-2</v>
      </c>
      <c r="V5364" s="7">
        <v>2.9510000000000002E-2</v>
      </c>
      <c r="W5364" s="7">
        <v>3.7509999999999995E-2</v>
      </c>
      <c r="X5364" s="7">
        <v>2.664E-2</v>
      </c>
      <c r="Y5364" s="7">
        <v>3.6200000000000003E-2</v>
      </c>
      <c r="Z5364">
        <v>6.8141928130678403E-2</v>
      </c>
      <c r="AA5364">
        <v>0.113</v>
      </c>
      <c r="AB5364">
        <v>0</v>
      </c>
      <c r="AC5364">
        <v>8.9349999999999999E-2</v>
      </c>
      <c r="AD5364">
        <v>0.13385</v>
      </c>
      <c r="AE5364">
        <v>0.14624999999999999</v>
      </c>
      <c r="AF5364">
        <v>5.3600000000000002E-2</v>
      </c>
      <c r="AG5364">
        <v>1.9481193910356399E-2</v>
      </c>
      <c r="AH5364">
        <v>8.5999999999999993E-2</v>
      </c>
      <c r="AI5364">
        <v>0</v>
      </c>
      <c r="AJ5364">
        <v>0</v>
      </c>
      <c r="AK5364">
        <v>2.129E-2</v>
      </c>
      <c r="AL5364">
        <v>1.106E-2</v>
      </c>
      <c r="AM5364">
        <v>2.0999999999999999E-3</v>
      </c>
    </row>
    <row r="5365" spans="1:39" x14ac:dyDescent="0.35">
      <c r="A5365" s="7"/>
      <c r="B5365" s="7">
        <v>0.11368561426904471</v>
      </c>
      <c r="C5365" s="7">
        <v>0.28199999999999997</v>
      </c>
      <c r="D5365" s="7">
        <v>0.18015999999999999</v>
      </c>
      <c r="E5365" s="7">
        <v>0.1699</v>
      </c>
      <c r="F5365" s="7">
        <v>0.1178</v>
      </c>
      <c r="G5365" s="7">
        <v>0.12074098577571948</v>
      </c>
      <c r="H5365" s="7">
        <v>0.27800000000000002</v>
      </c>
      <c r="I5365" s="7">
        <v>0.19366999999999998</v>
      </c>
      <c r="J5365" s="7">
        <v>0.23072000000000001</v>
      </c>
      <c r="K5365" s="7">
        <v>0.16850000000000001</v>
      </c>
      <c r="L5365" s="7">
        <v>0.42043470567157298</v>
      </c>
      <c r="M5365" s="7">
        <v>0.436</v>
      </c>
      <c r="N5365" s="7">
        <v>0.41099999999999998</v>
      </c>
      <c r="O5365" s="7">
        <v>0.40361000000000002</v>
      </c>
      <c r="P5365" s="7">
        <v>0.40532000000000001</v>
      </c>
      <c r="Q5365" s="7">
        <v>0.32248000000000004</v>
      </c>
      <c r="R5365" s="7">
        <v>0.21260000000000001</v>
      </c>
      <c r="S5365" s="7">
        <v>0.11082458501354001</v>
      </c>
      <c r="T5365" s="7">
        <v>0.35</v>
      </c>
      <c r="U5365" s="7">
        <v>8.1000000000000003E-2</v>
      </c>
      <c r="V5365" s="7">
        <v>6.8339999999999998E-2</v>
      </c>
      <c r="W5365" s="7">
        <v>7.5159999999999991E-2</v>
      </c>
      <c r="X5365" s="7">
        <v>9.2709999999999987E-2</v>
      </c>
      <c r="Y5365" s="7">
        <v>5.4399999999999997E-2</v>
      </c>
      <c r="Z5365">
        <v>5.6210660916004102E-2</v>
      </c>
      <c r="AA5365">
        <v>0.157</v>
      </c>
      <c r="AB5365">
        <v>0</v>
      </c>
      <c r="AC5365">
        <v>4.9349999999999998E-2</v>
      </c>
      <c r="AD5365">
        <v>0.12944999999999998</v>
      </c>
      <c r="AE5365">
        <v>5.901E-2</v>
      </c>
      <c r="AF5365">
        <v>7.9200000000000007E-2</v>
      </c>
      <c r="AG5365">
        <v>4.6533510867764603E-2</v>
      </c>
      <c r="AH5365">
        <v>0.2</v>
      </c>
      <c r="AI5365">
        <v>0</v>
      </c>
      <c r="AJ5365">
        <v>0</v>
      </c>
      <c r="AK5365">
        <v>0.10417</v>
      </c>
      <c r="AL5365">
        <v>3.6150000000000002E-2</v>
      </c>
      <c r="AM5365">
        <v>3.1300000000000001E-2</v>
      </c>
    </row>
    <row r="5366" spans="1:39" x14ac:dyDescent="0.35">
      <c r="A5366" s="7"/>
      <c r="B5366" s="7">
        <v>0.14344057342890459</v>
      </c>
      <c r="C5366" s="7">
        <v>0.438</v>
      </c>
      <c r="D5366" s="7">
        <v>9.4780000000000003E-2</v>
      </c>
      <c r="E5366" s="7">
        <v>0.22862000000000002</v>
      </c>
      <c r="F5366" s="7">
        <v>0.22600000000000001</v>
      </c>
      <c r="G5366" s="7">
        <v>0.24148197155143897</v>
      </c>
      <c r="H5366" s="7">
        <v>0.38100000000000001</v>
      </c>
      <c r="I5366" s="7">
        <v>0.36557000000000001</v>
      </c>
      <c r="J5366" s="7">
        <v>0.39200999999999997</v>
      </c>
      <c r="K5366" s="7">
        <v>0.33800000000000002</v>
      </c>
      <c r="L5366" s="7">
        <v>0.56730257519207195</v>
      </c>
      <c r="M5366" s="7">
        <v>0.56499999999999995</v>
      </c>
      <c r="N5366" s="7">
        <v>0.51800000000000002</v>
      </c>
      <c r="O5366" s="7">
        <v>0.55549999999999999</v>
      </c>
      <c r="P5366" s="7">
        <v>0.55083000000000004</v>
      </c>
      <c r="Q5366" s="7">
        <v>0.46829999999999999</v>
      </c>
      <c r="R5366" s="7">
        <v>0.27729999999999999</v>
      </c>
      <c r="S5366" s="7">
        <v>0.31362189561889298</v>
      </c>
      <c r="T5366" s="7">
        <v>0.55800000000000005</v>
      </c>
      <c r="U5366" s="7">
        <v>0.33</v>
      </c>
      <c r="V5366" s="7">
        <v>0.33695999999999998</v>
      </c>
      <c r="W5366" s="7">
        <v>0.34892000000000001</v>
      </c>
      <c r="X5366" s="7">
        <v>0.29997000000000001</v>
      </c>
      <c r="Y5366" s="7">
        <v>0.19570000000000001</v>
      </c>
      <c r="Z5366">
        <v>8.1233198153935995E-2</v>
      </c>
      <c r="AA5366">
        <v>0.14099999999999999</v>
      </c>
      <c r="AB5366">
        <v>0</v>
      </c>
      <c r="AC5366">
        <v>0.19372</v>
      </c>
      <c r="AD5366">
        <v>7.775E-2</v>
      </c>
      <c r="AE5366">
        <v>4.0460000000000003E-2</v>
      </c>
      <c r="AF5366">
        <v>3.9600000000000003E-2</v>
      </c>
      <c r="AG5366">
        <v>0.10273228915237501</v>
      </c>
      <c r="AH5366">
        <v>0.28100000000000003</v>
      </c>
      <c r="AI5366">
        <v>0</v>
      </c>
      <c r="AJ5366">
        <v>0</v>
      </c>
      <c r="AK5366">
        <v>0.10281999999999999</v>
      </c>
      <c r="AL5366">
        <v>4.9340000000000002E-2</v>
      </c>
      <c r="AM5366">
        <v>6.8599999999999994E-2</v>
      </c>
    </row>
    <row r="5367" spans="1:39" x14ac:dyDescent="0.35">
      <c r="A5367" s="7"/>
      <c r="B5367" s="7">
        <v>0.22587097849641585</v>
      </c>
      <c r="C5367" s="7">
        <v>0.56000000000000005</v>
      </c>
      <c r="D5367" s="7">
        <v>0.51983000000000001</v>
      </c>
      <c r="E5367" s="7">
        <v>0.26273000000000002</v>
      </c>
      <c r="F5367" s="7">
        <v>0.27179999999999999</v>
      </c>
      <c r="G5367" s="7">
        <v>0.40522659609659278</v>
      </c>
      <c r="H5367" s="7">
        <v>0.44700000000000001</v>
      </c>
      <c r="I5367" s="7">
        <v>0.50158999999999998</v>
      </c>
      <c r="J5367" s="7">
        <v>0.50585000000000002</v>
      </c>
      <c r="K5367" s="7">
        <v>0.48499999999999999</v>
      </c>
      <c r="L5367" s="7">
        <v>0.60345925437444203</v>
      </c>
      <c r="M5367" s="7">
        <v>0.59499999999999997</v>
      </c>
      <c r="N5367" s="7">
        <v>0.57899999999999996</v>
      </c>
      <c r="O5367" s="7">
        <v>0.65778999999999999</v>
      </c>
      <c r="P5367" s="7">
        <v>0.65340999999999994</v>
      </c>
      <c r="Q5367" s="7">
        <v>0.52863000000000004</v>
      </c>
      <c r="R5367" s="7">
        <v>0.3347</v>
      </c>
      <c r="S5367" s="7">
        <v>0.49342688746248398</v>
      </c>
      <c r="T5367" s="7">
        <v>0.67800000000000005</v>
      </c>
      <c r="U5367" s="7">
        <v>0.49399999999999999</v>
      </c>
      <c r="V5367" s="7">
        <v>0.49739999999999995</v>
      </c>
      <c r="W5367" s="7">
        <v>0.50256999999999996</v>
      </c>
      <c r="X5367" s="7">
        <v>0.41920999999999997</v>
      </c>
      <c r="Y5367" s="7">
        <v>0.36840000000000001</v>
      </c>
      <c r="Z5367">
        <v>8.2498933344600303E-2</v>
      </c>
      <c r="AA5367">
        <v>0.127</v>
      </c>
      <c r="AB5367">
        <v>0</v>
      </c>
      <c r="AC5367">
        <v>9.7930000000000003E-2</v>
      </c>
      <c r="AD5367">
        <v>0.11831</v>
      </c>
      <c r="AE5367">
        <v>7.490999999999999E-2</v>
      </c>
      <c r="AF5367">
        <v>4.1399999999999999E-2</v>
      </c>
      <c r="AG5367">
        <v>0.111483515363777</v>
      </c>
      <c r="AH5367">
        <v>0.373</v>
      </c>
      <c r="AI5367">
        <v>0</v>
      </c>
      <c r="AJ5367">
        <v>0</v>
      </c>
      <c r="AK5367">
        <v>9.894E-2</v>
      </c>
      <c r="AL5367">
        <v>0.17548</v>
      </c>
      <c r="AM5367">
        <v>0.14399999999999999</v>
      </c>
    </row>
    <row r="5368" spans="1:39" x14ac:dyDescent="0.35">
      <c r="A5368" s="7"/>
      <c r="B5368" s="7">
        <v>0.55584264044007281</v>
      </c>
      <c r="C5368" s="7">
        <v>0.624</v>
      </c>
      <c r="D5368" s="7">
        <v>0.37317</v>
      </c>
      <c r="E5368" s="7">
        <v>0.33926000000000001</v>
      </c>
      <c r="F5368" s="7">
        <v>0.3125</v>
      </c>
      <c r="G5368" s="7">
        <v>0.55573933178961299</v>
      </c>
      <c r="H5368" s="7">
        <v>0.42799999999999999</v>
      </c>
      <c r="I5368" s="7">
        <v>0.57557000000000003</v>
      </c>
      <c r="J5368" s="7">
        <v>0.59583000000000008</v>
      </c>
      <c r="K5368" s="7">
        <v>0.58830000000000005</v>
      </c>
      <c r="L5368" s="7">
        <v>0.48670657463434802</v>
      </c>
      <c r="M5368" s="7">
        <v>0.58699999999999997</v>
      </c>
      <c r="N5368" s="7">
        <v>0.55900000000000005</v>
      </c>
      <c r="O5368" s="7">
        <v>0.83196999999999999</v>
      </c>
      <c r="P5368" s="7">
        <v>0.82578999999999991</v>
      </c>
      <c r="Q5368" s="7">
        <v>0.69172</v>
      </c>
      <c r="R5368" s="7">
        <v>0.45850000000000002</v>
      </c>
      <c r="S5368" s="7">
        <v>0.51692046263216995</v>
      </c>
      <c r="T5368" s="7">
        <v>0.70299999999999996</v>
      </c>
      <c r="U5368" s="7">
        <v>0.504</v>
      </c>
      <c r="V5368" s="7">
        <v>0.51925999999999994</v>
      </c>
      <c r="W5368" s="7">
        <v>0.52440999999999993</v>
      </c>
      <c r="X5368" s="7">
        <v>0.43507000000000001</v>
      </c>
      <c r="Y5368" s="7">
        <v>0.40239999999999998</v>
      </c>
      <c r="Z5368">
        <v>0.104830816513845</v>
      </c>
      <c r="AA5368">
        <v>0.12</v>
      </c>
      <c r="AB5368">
        <v>0</v>
      </c>
      <c r="AC5368">
        <v>0.11379</v>
      </c>
      <c r="AD5368">
        <v>8.2879999999999995E-2</v>
      </c>
      <c r="AE5368">
        <v>5.3499999999999999E-2</v>
      </c>
      <c r="AF5368">
        <v>4.4999999999999998E-2</v>
      </c>
      <c r="AG5368">
        <v>0.16037614977506301</v>
      </c>
      <c r="AH5368">
        <v>0.54900000000000004</v>
      </c>
      <c r="AI5368">
        <v>0</v>
      </c>
      <c r="AJ5368">
        <v>0</v>
      </c>
      <c r="AK5368">
        <v>0.15456999999999999</v>
      </c>
      <c r="AL5368">
        <v>0.15997999999999998</v>
      </c>
      <c r="AM5368">
        <v>0.1953</v>
      </c>
    </row>
    <row r="5369" spans="1:39" x14ac:dyDescent="0.35">
      <c r="A5369" s="7"/>
      <c r="B5369" s="7">
        <v>0.44432405400900132</v>
      </c>
      <c r="C5369" s="7">
        <v>0.54100000000000004</v>
      </c>
      <c r="D5369" s="7">
        <v>0.46212999999999999</v>
      </c>
      <c r="E5369" s="7">
        <v>0.29864999999999997</v>
      </c>
      <c r="F5369" s="7">
        <v>0.32279999999999998</v>
      </c>
      <c r="G5369" s="7">
        <v>0.60039695666556403</v>
      </c>
      <c r="H5369" s="7">
        <v>0.46400000000000002</v>
      </c>
      <c r="I5369" s="7">
        <v>0.63317999999999997</v>
      </c>
      <c r="J5369" s="7">
        <v>0.62775999999999998</v>
      </c>
      <c r="K5369" s="7">
        <v>0.65890000000000004</v>
      </c>
      <c r="L5369" s="7">
        <v>0.63157183513316795</v>
      </c>
      <c r="M5369" s="7">
        <v>0.67700000000000005</v>
      </c>
      <c r="N5369" s="7">
        <v>0.48399999999999999</v>
      </c>
      <c r="O5369" s="7">
        <v>0.61788999999999994</v>
      </c>
      <c r="P5369" s="7">
        <v>0.62317999999999996</v>
      </c>
      <c r="Q5369" s="7">
        <v>0.58850000000000002</v>
      </c>
      <c r="R5369" s="7">
        <v>0.50749999999999995</v>
      </c>
      <c r="S5369" s="7">
        <v>0.42516663901192597</v>
      </c>
      <c r="T5369" s="7">
        <v>0.64300000000000002</v>
      </c>
      <c r="U5369" s="7">
        <v>0.45900000000000002</v>
      </c>
      <c r="V5369" s="7">
        <v>0.45044999999999996</v>
      </c>
      <c r="W5369" s="7">
        <v>0.46638999999999997</v>
      </c>
      <c r="X5369" s="7">
        <v>0.48846000000000001</v>
      </c>
      <c r="Y5369" s="7">
        <v>0.4284</v>
      </c>
      <c r="Z5369">
        <v>9.7826262032695496E-2</v>
      </c>
      <c r="AA5369">
        <v>0.14799999999999999</v>
      </c>
      <c r="AB5369">
        <v>0</v>
      </c>
      <c r="AC5369">
        <v>0.12</v>
      </c>
      <c r="AD5369">
        <v>0.10314</v>
      </c>
      <c r="AE5369">
        <v>8.5510000000000003E-2</v>
      </c>
      <c r="AF5369">
        <v>4.9200000000000001E-2</v>
      </c>
      <c r="AG5369">
        <v>0.15712757507429301</v>
      </c>
      <c r="AH5369">
        <v>0.55000000000000004</v>
      </c>
      <c r="AI5369">
        <v>0</v>
      </c>
      <c r="AJ5369">
        <v>0</v>
      </c>
      <c r="AK5369">
        <v>0.24552000000000002</v>
      </c>
      <c r="AL5369">
        <v>0.23049</v>
      </c>
      <c r="AM5369">
        <v>0.2465</v>
      </c>
    </row>
    <row r="5370" spans="1:39" x14ac:dyDescent="0.35">
      <c r="A5370" s="7"/>
      <c r="B5370" s="7">
        <v>0.55417569594932392</v>
      </c>
      <c r="C5370" s="7">
        <v>0.40899999999999997</v>
      </c>
      <c r="D5370" s="7">
        <v>0.17874999999999999</v>
      </c>
      <c r="E5370" s="7">
        <v>0.34261999999999998</v>
      </c>
      <c r="F5370" s="7">
        <v>0.33179999999999998</v>
      </c>
      <c r="G5370" s="7">
        <v>0.67482633145881576</v>
      </c>
      <c r="H5370" s="7">
        <v>0.46100000000000002</v>
      </c>
      <c r="I5370" s="7">
        <v>0.66713999999999996</v>
      </c>
      <c r="J5370" s="7">
        <v>0.52487000000000006</v>
      </c>
      <c r="K5370" s="7">
        <v>0.60919999999999996</v>
      </c>
      <c r="L5370" s="7">
        <v>0.50314181052469498</v>
      </c>
      <c r="M5370" s="7">
        <v>0.64100000000000001</v>
      </c>
      <c r="N5370" s="7">
        <v>0.61599999999999999</v>
      </c>
      <c r="O5370" s="7">
        <v>0.66264000000000001</v>
      </c>
      <c r="P5370" s="7">
        <v>0.66861999999999999</v>
      </c>
      <c r="Q5370" s="7">
        <v>0.53274999999999995</v>
      </c>
      <c r="R5370" s="7">
        <v>0.46100000000000002</v>
      </c>
      <c r="S5370" s="7">
        <v>0.38506759109634697</v>
      </c>
      <c r="T5370" s="7">
        <v>0.51800000000000002</v>
      </c>
      <c r="U5370" s="7">
        <v>0.48299999999999998</v>
      </c>
      <c r="V5370" s="7">
        <v>0.49487000000000003</v>
      </c>
      <c r="W5370" s="7">
        <v>0.505</v>
      </c>
      <c r="X5370" s="7">
        <v>0.50017999999999996</v>
      </c>
      <c r="Y5370" s="7">
        <v>0.48470000000000002</v>
      </c>
      <c r="Z5370">
        <v>0.124756576324485</v>
      </c>
      <c r="AA5370">
        <v>0.13700000000000001</v>
      </c>
      <c r="AB5370">
        <v>0</v>
      </c>
      <c r="AC5370">
        <v>0.21278</v>
      </c>
      <c r="AD5370">
        <v>0.2374</v>
      </c>
      <c r="AE5370">
        <v>5.4179999999999999E-2</v>
      </c>
      <c r="AF5370">
        <v>5.3600000000000002E-2</v>
      </c>
      <c r="AG5370">
        <v>0.37976334965238201</v>
      </c>
      <c r="AH5370">
        <v>0.37</v>
      </c>
      <c r="AI5370">
        <v>0</v>
      </c>
      <c r="AJ5370">
        <v>0</v>
      </c>
      <c r="AK5370">
        <v>0.36725999999999998</v>
      </c>
      <c r="AL5370">
        <v>0.30581999999999998</v>
      </c>
      <c r="AM5370">
        <v>0.33379999999999999</v>
      </c>
    </row>
    <row r="5371" spans="1:39" x14ac:dyDescent="0.35">
      <c r="A5371" s="7"/>
      <c r="B5371" s="7">
        <v>0.25254209034839115</v>
      </c>
      <c r="C5371" s="7">
        <v>0.183</v>
      </c>
      <c r="D5371" s="7">
        <v>4.2889999999999998E-2</v>
      </c>
      <c r="E5371" s="7">
        <v>0.25917000000000001</v>
      </c>
      <c r="F5371" s="7">
        <v>0.29520000000000002</v>
      </c>
      <c r="G5371" s="7">
        <v>0.69798213695004963</v>
      </c>
      <c r="H5371" s="7">
        <v>0.42199999999999999</v>
      </c>
      <c r="I5371" s="7">
        <v>0.64997000000000005</v>
      </c>
      <c r="J5371" s="7">
        <v>0.28588999999999998</v>
      </c>
      <c r="K5371" s="7">
        <v>0.42780000000000001</v>
      </c>
      <c r="L5371" s="7">
        <v>0.478226085541474</v>
      </c>
      <c r="M5371" s="7">
        <v>0.621</v>
      </c>
      <c r="N5371" s="7">
        <v>0.36899999999999999</v>
      </c>
      <c r="O5371" s="7">
        <v>0.10443000000000001</v>
      </c>
      <c r="P5371" s="7">
        <v>0.11934</v>
      </c>
      <c r="Q5371" s="7">
        <v>0.54755999999999994</v>
      </c>
      <c r="R5371" s="7">
        <v>0.49430000000000002</v>
      </c>
      <c r="S5371" s="7">
        <v>0.29119750628227897</v>
      </c>
      <c r="T5371" s="7">
        <v>0.36099999999999999</v>
      </c>
      <c r="U5371" s="7">
        <v>0.373</v>
      </c>
      <c r="V5371" s="7">
        <v>0.43613000000000002</v>
      </c>
      <c r="W5371" s="7">
        <v>0.45033000000000001</v>
      </c>
      <c r="X5371" s="7">
        <v>0.42631999999999998</v>
      </c>
      <c r="Y5371" s="7">
        <v>0.42070000000000002</v>
      </c>
      <c r="Z5371">
        <v>0.13107512733493901</v>
      </c>
      <c r="AA5371">
        <v>0.111</v>
      </c>
      <c r="AB5371">
        <v>0</v>
      </c>
      <c r="AC5371">
        <v>0.15184999999999998</v>
      </c>
      <c r="AD5371">
        <v>0.13852</v>
      </c>
      <c r="AE5371">
        <v>3.6249999999999998E-2</v>
      </c>
      <c r="AF5371">
        <v>3.8699999999999998E-2</v>
      </c>
      <c r="AG5371">
        <v>0.39513771436836698</v>
      </c>
      <c r="AH5371">
        <v>0.36499999999999999</v>
      </c>
      <c r="AI5371">
        <v>0</v>
      </c>
      <c r="AJ5371">
        <v>0</v>
      </c>
      <c r="AK5371">
        <v>0.42343000000000003</v>
      </c>
      <c r="AL5371">
        <v>0.40804000000000001</v>
      </c>
      <c r="AM5371">
        <v>0.36730000000000002</v>
      </c>
    </row>
    <row r="5372" spans="1:39" x14ac:dyDescent="0.35">
      <c r="A5372" s="7"/>
      <c r="B5372" s="7">
        <v>2.8254709118186328E-2</v>
      </c>
      <c r="C5372" s="7">
        <v>7.5999999999999998E-2</v>
      </c>
      <c r="D5372" s="7">
        <v>0.51124000000000003</v>
      </c>
      <c r="E5372" s="7">
        <v>0.26501999999999998</v>
      </c>
      <c r="F5372" s="7">
        <v>0.22220000000000001</v>
      </c>
      <c r="G5372" s="7">
        <v>0.61528283162421438</v>
      </c>
      <c r="H5372" s="7">
        <v>0.33200000000000002</v>
      </c>
      <c r="I5372" s="7">
        <v>0.5973099999999999</v>
      </c>
      <c r="J5372" s="7">
        <v>0.23316999999999999</v>
      </c>
      <c r="K5372" s="7">
        <v>0.28789999999999999</v>
      </c>
      <c r="L5372" s="7">
        <v>0.39487919055897103</v>
      </c>
      <c r="M5372" s="7">
        <v>0.52500000000000002</v>
      </c>
      <c r="N5372" s="7">
        <v>0.56000000000000005</v>
      </c>
      <c r="O5372" s="7">
        <v>0.66695000000000004</v>
      </c>
      <c r="P5372" s="7">
        <v>0.66205999999999998</v>
      </c>
      <c r="Q5372" s="7">
        <v>0.42666999999999999</v>
      </c>
      <c r="R5372" s="7">
        <v>0.4461</v>
      </c>
      <c r="S5372" s="7">
        <v>0.36755877014265698</v>
      </c>
      <c r="T5372" s="7">
        <v>0.23499999999999999</v>
      </c>
      <c r="U5372" s="7">
        <v>0.34699999999999998</v>
      </c>
      <c r="V5372" s="7">
        <v>0.46223999999999998</v>
      </c>
      <c r="W5372" s="7">
        <v>0.46612999999999999</v>
      </c>
      <c r="X5372" s="7">
        <v>0.38669999999999999</v>
      </c>
      <c r="Y5372" s="7">
        <v>0.35010000000000002</v>
      </c>
      <c r="Z5372">
        <v>9.9001062980463295E-2</v>
      </c>
      <c r="AA5372">
        <v>9.4E-2</v>
      </c>
      <c r="AB5372">
        <v>0</v>
      </c>
      <c r="AC5372">
        <v>0.13206999999999999</v>
      </c>
      <c r="AD5372">
        <v>0.12941</v>
      </c>
      <c r="AE5372">
        <v>3.5159999999999997E-2</v>
      </c>
      <c r="AF5372">
        <v>3.4700000000000002E-2</v>
      </c>
      <c r="AG5372">
        <v>0.26357962146386499</v>
      </c>
      <c r="AH5372">
        <v>0.29299999999999998</v>
      </c>
      <c r="AI5372">
        <v>0</v>
      </c>
      <c r="AJ5372">
        <v>0</v>
      </c>
      <c r="AK5372">
        <v>0.17238999999999999</v>
      </c>
      <c r="AL5372">
        <v>0.37520999999999999</v>
      </c>
      <c r="AM5372">
        <v>0.37040000000000001</v>
      </c>
    </row>
    <row r="5373" spans="1:39" x14ac:dyDescent="0.35">
      <c r="A5373" s="7"/>
      <c r="B5373" s="7">
        <v>0.28296382730455066</v>
      </c>
      <c r="C5373" s="7">
        <v>8.2000000000000003E-2</v>
      </c>
      <c r="D5373" s="7">
        <v>2.9420000000000002E-2</v>
      </c>
      <c r="E5373" s="7">
        <v>0.34038999999999997</v>
      </c>
      <c r="F5373" s="7">
        <v>0.26719999999999999</v>
      </c>
      <c r="G5373" s="7">
        <v>0.44161429043996031</v>
      </c>
      <c r="H5373" s="7">
        <v>0.246</v>
      </c>
      <c r="I5373" s="7">
        <v>0.47535000000000005</v>
      </c>
      <c r="J5373" s="7">
        <v>0.25611</v>
      </c>
      <c r="K5373" s="7">
        <v>0.2671</v>
      </c>
      <c r="L5373" s="7">
        <v>0.39571767405753999</v>
      </c>
      <c r="M5373" s="7">
        <v>0.36299999999999999</v>
      </c>
      <c r="N5373" s="7">
        <v>0.28499999999999998</v>
      </c>
      <c r="O5373" s="7">
        <v>0.35339999999999999</v>
      </c>
      <c r="P5373" s="7">
        <v>0.37997000000000003</v>
      </c>
      <c r="Q5373" s="7">
        <v>0.31464999999999999</v>
      </c>
      <c r="R5373" s="7">
        <v>0.3241</v>
      </c>
      <c r="S5373" s="7">
        <v>0.391068369851655</v>
      </c>
      <c r="T5373" s="7">
        <v>0.13400000000000001</v>
      </c>
      <c r="U5373" s="7">
        <v>0.44400000000000001</v>
      </c>
      <c r="V5373" s="7">
        <v>0.47323000000000004</v>
      </c>
      <c r="W5373" s="7">
        <v>0.46992</v>
      </c>
      <c r="X5373" s="7">
        <v>0.23361999999999999</v>
      </c>
      <c r="Y5373" s="7">
        <v>0.26669999999999999</v>
      </c>
      <c r="Z5373">
        <v>5.0132044551905501E-2</v>
      </c>
      <c r="AA5373">
        <v>0.08</v>
      </c>
      <c r="AB5373">
        <v>0</v>
      </c>
      <c r="AC5373">
        <v>0.11785</v>
      </c>
      <c r="AD5373">
        <v>9.7549999999999998E-2</v>
      </c>
      <c r="AE5373">
        <v>1.3470000000000001E-2</v>
      </c>
      <c r="AF5373">
        <v>2.6100000000000002E-2</v>
      </c>
      <c r="AG5373">
        <v>0.19659389316215101</v>
      </c>
      <c r="AH5373">
        <v>0.187</v>
      </c>
      <c r="AI5373">
        <v>0</v>
      </c>
      <c r="AJ5373">
        <v>0</v>
      </c>
      <c r="AK5373">
        <v>0.39635999999999999</v>
      </c>
      <c r="AL5373">
        <v>0.26427999999999996</v>
      </c>
      <c r="AM5373">
        <v>0.308</v>
      </c>
    </row>
    <row r="5374" spans="1:39" x14ac:dyDescent="0.35">
      <c r="A5374" s="7"/>
      <c r="B5374" s="7">
        <v>2.8504750791798577E-2</v>
      </c>
      <c r="C5374" s="7">
        <v>0.13900000000000001</v>
      </c>
      <c r="D5374" s="7">
        <v>2.145E-2</v>
      </c>
      <c r="E5374" s="7">
        <v>0.13059000000000001</v>
      </c>
      <c r="F5374" s="7">
        <v>0.214</v>
      </c>
      <c r="G5374" s="7">
        <v>0.3456830962619914</v>
      </c>
      <c r="H5374" s="7">
        <v>0.13400000000000001</v>
      </c>
      <c r="I5374" s="7">
        <v>0.35718</v>
      </c>
      <c r="J5374" s="7">
        <v>0.21756</v>
      </c>
      <c r="K5374" s="7">
        <v>0.25130000000000002</v>
      </c>
      <c r="L5374" s="7">
        <v>0.13332574328153801</v>
      </c>
      <c r="M5374" s="7">
        <v>0.19500000000000001</v>
      </c>
      <c r="N5374" s="7">
        <v>0.19400000000000001</v>
      </c>
      <c r="O5374" s="7">
        <v>8.2060000000000008E-2</v>
      </c>
      <c r="P5374" s="7">
        <v>8.9819999999999997E-2</v>
      </c>
      <c r="Q5374" s="7">
        <v>0.17723</v>
      </c>
      <c r="R5374" s="7">
        <v>0.23139999999999999</v>
      </c>
      <c r="S5374" s="7">
        <v>0.16404018296145201</v>
      </c>
      <c r="T5374" s="7">
        <v>8.2000000000000003E-2</v>
      </c>
      <c r="U5374" s="7">
        <v>0.26700000000000002</v>
      </c>
      <c r="V5374" s="7">
        <v>0.24121999999999999</v>
      </c>
      <c r="W5374" s="7">
        <v>0.24228</v>
      </c>
      <c r="X5374" s="7">
        <v>0.1216</v>
      </c>
      <c r="Y5374" s="7">
        <v>0.16769999999999999</v>
      </c>
      <c r="Z5374">
        <v>6.0143447841802297E-2</v>
      </c>
      <c r="AA5374">
        <v>6.6000000000000003E-2</v>
      </c>
      <c r="AB5374">
        <v>0</v>
      </c>
      <c r="AC5374">
        <v>3.4849999999999999E-2</v>
      </c>
      <c r="AD5374">
        <v>4.5609999999999998E-2</v>
      </c>
      <c r="AE5374">
        <v>1.502E-2</v>
      </c>
      <c r="AF5374">
        <v>1.5699999999999999E-2</v>
      </c>
      <c r="AG5374">
        <v>0.10037290298492201</v>
      </c>
      <c r="AH5374">
        <v>0.13800000000000001</v>
      </c>
      <c r="AI5374">
        <v>0</v>
      </c>
      <c r="AJ5374">
        <v>0</v>
      </c>
      <c r="AK5374">
        <v>0.18693000000000001</v>
      </c>
      <c r="AL5374">
        <v>0.14268</v>
      </c>
      <c r="AM5374">
        <v>0.2046</v>
      </c>
    </row>
    <row r="5375" spans="1:39" x14ac:dyDescent="0.35">
      <c r="A5375" s="7"/>
      <c r="B5375" s="7">
        <v>0.23862310385064142</v>
      </c>
      <c r="C5375" s="7">
        <v>9.0999999999999998E-2</v>
      </c>
      <c r="D5375" s="7">
        <v>0.15958</v>
      </c>
      <c r="E5375" s="7">
        <v>7.2150000000000006E-2</v>
      </c>
      <c r="F5375" s="7">
        <v>9.2700000000000005E-2</v>
      </c>
      <c r="G5375" s="7">
        <v>0.129010916308303</v>
      </c>
      <c r="H5375" s="7">
        <v>4.2999999999999997E-2</v>
      </c>
      <c r="I5375" s="7">
        <v>0.10968000000000001</v>
      </c>
      <c r="J5375" s="7">
        <v>6.8659999999999999E-2</v>
      </c>
      <c r="K5375" s="7">
        <v>0.13930000000000001</v>
      </c>
      <c r="L5375" s="7">
        <v>3.62297124720833E-2</v>
      </c>
      <c r="M5375" s="7">
        <v>8.4000000000000005E-2</v>
      </c>
      <c r="N5375" s="7">
        <v>0.105</v>
      </c>
      <c r="O5375" s="7">
        <v>8.7499999999999994E-2</v>
      </c>
      <c r="P5375" s="7">
        <v>8.6790000000000006E-2</v>
      </c>
      <c r="Q5375" s="7">
        <v>3.7759999999999995E-2</v>
      </c>
      <c r="R5375" s="7">
        <v>0.114</v>
      </c>
      <c r="S5375" s="7">
        <v>5.8739316162230298E-2</v>
      </c>
      <c r="T5375" s="7">
        <v>4.2000000000000003E-2</v>
      </c>
      <c r="U5375" s="7">
        <v>0.123</v>
      </c>
      <c r="V5375" s="7">
        <v>8.6040000000000005E-2</v>
      </c>
      <c r="W5375" s="7">
        <v>8.4510000000000002E-2</v>
      </c>
      <c r="X5375" s="7">
        <v>5.194E-2</v>
      </c>
      <c r="Y5375" s="7">
        <v>0.1004</v>
      </c>
      <c r="Z5375">
        <v>1.19696101492097E-2</v>
      </c>
      <c r="AA5375">
        <v>3.4000000000000002E-2</v>
      </c>
      <c r="AB5375">
        <v>0</v>
      </c>
      <c r="AC5375">
        <v>7.46E-2</v>
      </c>
      <c r="AD5375">
        <v>8.7540000000000007E-2</v>
      </c>
      <c r="AE5375">
        <v>2.31E-3</v>
      </c>
      <c r="AF5375">
        <v>6.7000000000000002E-3</v>
      </c>
      <c r="AG5375">
        <v>5.0667321256536398E-2</v>
      </c>
      <c r="AH5375">
        <v>6.8000000000000005E-2</v>
      </c>
      <c r="AI5375">
        <v>0</v>
      </c>
      <c r="AJ5375">
        <v>0</v>
      </c>
      <c r="AK5375">
        <v>0.10156</v>
      </c>
      <c r="AL5375">
        <v>3.4459999999999998E-2</v>
      </c>
      <c r="AM5375">
        <v>0.109</v>
      </c>
    </row>
    <row r="5376" spans="1:39" x14ac:dyDescent="0.35">
      <c r="A5376" s="7"/>
      <c r="B5376" s="7">
        <v>7.9096516086014285E-2</v>
      </c>
      <c r="C5376" s="7">
        <v>2E-3</v>
      </c>
      <c r="D5376" s="7">
        <v>1.4449999999999999E-2</v>
      </c>
      <c r="E5376" s="7">
        <v>2.8000000000000003E-4</v>
      </c>
      <c r="F5376" s="7">
        <v>2.3599999999999999E-2</v>
      </c>
      <c r="G5376" s="7">
        <v>0.10254713860403572</v>
      </c>
      <c r="H5376" s="7">
        <v>1E-3</v>
      </c>
      <c r="I5376" s="7">
        <v>1.686E-2</v>
      </c>
      <c r="J5376" s="7">
        <v>8.9000000000000006E-4</v>
      </c>
      <c r="K5376" s="7">
        <v>2.7799999999999998E-2</v>
      </c>
      <c r="L5376" s="7">
        <v>1.3655449635007E-2</v>
      </c>
      <c r="M5376" s="7">
        <v>1.4E-2</v>
      </c>
      <c r="N5376" s="7">
        <v>3.6999999999999998E-2</v>
      </c>
      <c r="O5376" s="7">
        <v>2.7820000000000001E-2</v>
      </c>
      <c r="P5376" s="7">
        <v>2.8570000000000002E-2</v>
      </c>
      <c r="Q5376" s="7">
        <v>8.8100000000000001E-3</v>
      </c>
      <c r="R5376" s="7">
        <v>3.3000000000000002E-2</v>
      </c>
      <c r="S5376" s="7">
        <v>1.4123686785261101E-2</v>
      </c>
      <c r="T5376" s="7">
        <v>8.0000000000000002E-3</v>
      </c>
      <c r="U5376" s="7">
        <v>2.5000000000000001E-2</v>
      </c>
      <c r="V5376" s="7">
        <v>1.0410000000000001E-2</v>
      </c>
      <c r="W5376" s="7">
        <v>1.5009999999999999E-2</v>
      </c>
      <c r="X5376" s="7">
        <v>7.4000000000000003E-3</v>
      </c>
      <c r="Y5376" s="7">
        <v>3.5099999999999999E-2</v>
      </c>
      <c r="Z5376">
        <v>3.7815538657334502E-3</v>
      </c>
      <c r="AA5376">
        <v>4.0000000000000001E-3</v>
      </c>
      <c r="AB5376">
        <v>0</v>
      </c>
      <c r="AC5376">
        <v>3.0200000000000001E-3</v>
      </c>
      <c r="AD5376">
        <v>2.1479999999999999E-2</v>
      </c>
      <c r="AE5376">
        <v>0</v>
      </c>
      <c r="AF5376">
        <v>0</v>
      </c>
      <c r="AG5376">
        <v>1.0869407060480899E-2</v>
      </c>
      <c r="AH5376">
        <v>1.2999999999999999E-2</v>
      </c>
      <c r="AI5376">
        <v>0</v>
      </c>
      <c r="AJ5376">
        <v>0</v>
      </c>
      <c r="AK5376">
        <v>2.9190000000000001E-2</v>
      </c>
      <c r="AL5376">
        <v>5.8300000000000001E-3</v>
      </c>
      <c r="AM5376">
        <v>3.6299999999999999E-2</v>
      </c>
    </row>
    <row r="5377" spans="1:39" x14ac:dyDescent="0.35">
      <c r="A5377" s="7"/>
      <c r="B5377" s="7">
        <v>4.0006667777962917E-3</v>
      </c>
      <c r="C5377" s="7">
        <v>0</v>
      </c>
      <c r="D5377" s="7">
        <v>0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 s="7"/>
      <c r="B5378" s="7">
        <v>0</v>
      </c>
      <c r="C5378" s="7">
        <v>0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 s="7"/>
      <c r="B5379" s="7">
        <v>0</v>
      </c>
      <c r="C5379" s="7">
        <v>0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 s="7"/>
      <c r="B5380" s="7">
        <v>0</v>
      </c>
      <c r="C5380" s="7">
        <v>0</v>
      </c>
      <c r="D5380" s="7">
        <v>0</v>
      </c>
      <c r="E5380" s="7">
        <v>0</v>
      </c>
      <c r="F5380" s="7">
        <v>0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 s="7"/>
      <c r="B5381" s="7">
        <v>0</v>
      </c>
      <c r="C5381" s="7">
        <v>0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 s="7"/>
      <c r="B5382" s="7">
        <v>0</v>
      </c>
      <c r="C5382" s="7">
        <v>0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 s="7"/>
      <c r="B5383" s="7">
        <v>0</v>
      </c>
      <c r="C5383" s="7">
        <v>0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</row>
    <row r="5384" spans="1:39" x14ac:dyDescent="0.35">
      <c r="A5384" s="7"/>
      <c r="B5384" s="7">
        <v>0</v>
      </c>
      <c r="C5384" s="7">
        <v>0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</row>
    <row r="5385" spans="1:39" x14ac:dyDescent="0.35">
      <c r="A5385" s="7"/>
      <c r="B5385" s="7">
        <v>0</v>
      </c>
      <c r="C5385" s="7">
        <v>0</v>
      </c>
      <c r="D5385" s="7">
        <v>0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</row>
    <row r="5386" spans="1:39" x14ac:dyDescent="0.35">
      <c r="A5386" s="7"/>
      <c r="B5386" s="7">
        <v>0</v>
      </c>
      <c r="C5386" s="7">
        <v>2E-3</v>
      </c>
      <c r="D5386" s="7">
        <v>0</v>
      </c>
      <c r="E5386" s="7">
        <v>0</v>
      </c>
      <c r="F5386" s="7">
        <v>0</v>
      </c>
      <c r="G5386" s="7">
        <v>0</v>
      </c>
      <c r="H5386" s="7">
        <v>2E-3</v>
      </c>
      <c r="I5386" s="7">
        <v>0</v>
      </c>
      <c r="J5386" s="7">
        <v>0</v>
      </c>
      <c r="K5386" s="7">
        <v>0</v>
      </c>
      <c r="L5386" s="7">
        <v>2.5064529607955899E-3</v>
      </c>
      <c r="M5386" s="7">
        <v>3.0000000000000001E-3</v>
      </c>
      <c r="N5386" s="7">
        <v>0</v>
      </c>
      <c r="O5386" s="7">
        <v>0</v>
      </c>
      <c r="P5386" s="7">
        <v>0</v>
      </c>
      <c r="Q5386" s="7">
        <v>2.3000000000000001E-4</v>
      </c>
      <c r="R5386" s="7">
        <v>0</v>
      </c>
      <c r="S5386" s="7">
        <v>6.3342110449065897E-4</v>
      </c>
      <c r="T5386" s="7">
        <v>3.0000000000000001E-3</v>
      </c>
      <c r="U5386" s="7">
        <v>0</v>
      </c>
      <c r="V5386" s="7">
        <v>0</v>
      </c>
      <c r="W5386" s="7">
        <v>0</v>
      </c>
      <c r="X5386" s="7">
        <v>1.3000000000000002E-4</v>
      </c>
      <c r="Y5386" s="7">
        <v>0</v>
      </c>
      <c r="Z5386">
        <v>0</v>
      </c>
      <c r="AA5386">
        <v>3.0000000000000001E-3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1.9925420031490001E-3</v>
      </c>
      <c r="AH5386">
        <v>3.0000000000000001E-3</v>
      </c>
      <c r="AI5386">
        <v>0</v>
      </c>
      <c r="AJ5386">
        <v>0</v>
      </c>
      <c r="AK5386">
        <v>0</v>
      </c>
      <c r="AL5386">
        <v>8.0000000000000007E-5</v>
      </c>
      <c r="AM5386">
        <v>0</v>
      </c>
    </row>
    <row r="5387" spans="1:39" x14ac:dyDescent="0.35">
      <c r="A5387" s="7"/>
      <c r="B5387" s="7">
        <v>2.8338056342723725E-3</v>
      </c>
      <c r="C5387" s="7">
        <v>4.2000000000000003E-2</v>
      </c>
      <c r="D5387" s="7">
        <v>2.0329999999999997E-2</v>
      </c>
      <c r="E5387" s="7">
        <v>2.1440000000000001E-2</v>
      </c>
      <c r="F5387" s="7">
        <v>1.03E-2</v>
      </c>
      <c r="G5387" s="7">
        <v>0</v>
      </c>
      <c r="H5387" s="7">
        <v>0.05</v>
      </c>
      <c r="I5387" s="7">
        <v>1.8269999999999998E-2</v>
      </c>
      <c r="J5387" s="7">
        <v>2.1489999999999999E-2</v>
      </c>
      <c r="K5387" s="7">
        <v>9.1999999999999998E-3</v>
      </c>
      <c r="L5387" s="7">
        <v>3.8196061860122102E-2</v>
      </c>
      <c r="M5387" s="7">
        <v>9.5000000000000001E-2</v>
      </c>
      <c r="N5387" s="7">
        <v>4.4999999999999998E-2</v>
      </c>
      <c r="O5387" s="7">
        <v>2.376E-2</v>
      </c>
      <c r="P5387" s="7">
        <v>2.444E-2</v>
      </c>
      <c r="Q5387" s="7">
        <v>4.836E-2</v>
      </c>
      <c r="R5387" s="7">
        <v>1.1299999999999999E-2</v>
      </c>
      <c r="S5387" s="7">
        <v>4.5545840818483299E-2</v>
      </c>
      <c r="T5387" s="7">
        <v>8.3000000000000004E-2</v>
      </c>
      <c r="U5387" s="7">
        <v>3.6999999999999998E-2</v>
      </c>
      <c r="V5387" s="7">
        <v>2.4660000000000001E-2</v>
      </c>
      <c r="W5387" s="7">
        <v>2.307E-2</v>
      </c>
      <c r="X5387" s="7">
        <v>4.0799999999999996E-2</v>
      </c>
      <c r="Y5387" s="7">
        <v>1.2699999999999999E-2</v>
      </c>
      <c r="Z5387">
        <v>6.7543291045635504E-3</v>
      </c>
      <c r="AA5387">
        <v>7.0000000000000007E-2</v>
      </c>
      <c r="AB5387">
        <v>0</v>
      </c>
      <c r="AC5387">
        <v>7.7999999999999999E-4</v>
      </c>
      <c r="AD5387">
        <v>0</v>
      </c>
      <c r="AE5387">
        <v>2.078E-2</v>
      </c>
      <c r="AF5387">
        <v>6.1000000000000004E-3</v>
      </c>
      <c r="AG5387">
        <v>3.6087015258336901E-2</v>
      </c>
      <c r="AH5387">
        <v>8.8999999999999996E-2</v>
      </c>
      <c r="AI5387">
        <v>0</v>
      </c>
      <c r="AJ5387">
        <v>0</v>
      </c>
      <c r="AK5387">
        <v>2.3629999999999998E-2</v>
      </c>
      <c r="AL5387">
        <v>3.2140000000000002E-2</v>
      </c>
      <c r="AM5387">
        <v>1.32E-2</v>
      </c>
    </row>
    <row r="5388" spans="1:39" x14ac:dyDescent="0.35">
      <c r="A5388" s="7"/>
      <c r="B5388" s="7">
        <v>2.4504084014002288E-2</v>
      </c>
      <c r="C5388" s="7">
        <v>0.13700000000000001</v>
      </c>
      <c r="D5388" s="7">
        <v>4.1200000000000001E-2</v>
      </c>
      <c r="E5388" s="7">
        <v>6.5780000000000005E-2</v>
      </c>
      <c r="F5388" s="7">
        <v>4.9700000000000001E-2</v>
      </c>
      <c r="G5388" s="7">
        <v>9.9239166391002307E-3</v>
      </c>
      <c r="H5388" s="7">
        <v>0.13900000000000001</v>
      </c>
      <c r="I5388" s="7">
        <v>5.3579999999999996E-2</v>
      </c>
      <c r="J5388" s="7">
        <v>6.9069999999999993E-2</v>
      </c>
      <c r="K5388" s="7">
        <v>4.2500000000000003E-2</v>
      </c>
      <c r="L5388" s="7">
        <v>0.225079052680209</v>
      </c>
      <c r="M5388" s="7">
        <v>0.28799999999999998</v>
      </c>
      <c r="N5388" s="7">
        <v>0.216</v>
      </c>
      <c r="O5388" s="7">
        <v>0.18630000000000002</v>
      </c>
      <c r="P5388" s="7">
        <v>0.18449000000000002</v>
      </c>
      <c r="Q5388" s="7">
        <v>0.19547</v>
      </c>
      <c r="R5388" s="7">
        <v>0.1095</v>
      </c>
      <c r="S5388" s="7">
        <v>0.18508129923942401</v>
      </c>
      <c r="T5388" s="7">
        <v>0.25800000000000001</v>
      </c>
      <c r="U5388" s="7">
        <v>0.184</v>
      </c>
      <c r="V5388" s="7">
        <v>0.15449000000000002</v>
      </c>
      <c r="W5388" s="7">
        <v>0.15905000000000002</v>
      </c>
      <c r="X5388" s="7">
        <v>0.20128000000000001</v>
      </c>
      <c r="Y5388" s="7">
        <v>0.1099</v>
      </c>
      <c r="Z5388">
        <v>3.0178955597364499E-2</v>
      </c>
      <c r="AA5388">
        <v>0.16800000000000001</v>
      </c>
      <c r="AB5388">
        <v>0</v>
      </c>
      <c r="AC5388">
        <v>0.10604000000000001</v>
      </c>
      <c r="AD5388">
        <v>6.7849999999999994E-2</v>
      </c>
      <c r="AE5388">
        <v>9.8610000000000003E-2</v>
      </c>
      <c r="AF5388">
        <v>6.0400000000000002E-2</v>
      </c>
      <c r="AG5388">
        <v>7.1249433582523003E-2</v>
      </c>
      <c r="AH5388">
        <v>0.26400000000000001</v>
      </c>
      <c r="AI5388">
        <v>0</v>
      </c>
      <c r="AJ5388">
        <v>0</v>
      </c>
      <c r="AK5388">
        <v>6.5049999999999997E-2</v>
      </c>
      <c r="AL5388">
        <v>0.15537000000000001</v>
      </c>
      <c r="AM5388">
        <v>7.0499999999999993E-2</v>
      </c>
    </row>
    <row r="5389" spans="1:39" x14ac:dyDescent="0.35">
      <c r="A5389" s="7"/>
      <c r="B5389" s="7">
        <v>8.0513418903150433E-2</v>
      </c>
      <c r="C5389" s="7">
        <v>0.32</v>
      </c>
      <c r="D5389" s="7">
        <v>0.20865999999999998</v>
      </c>
      <c r="E5389" s="7">
        <v>0.24484</v>
      </c>
      <c r="F5389" s="7">
        <v>0.1711</v>
      </c>
      <c r="G5389" s="7">
        <v>8.6007277538868665E-2</v>
      </c>
      <c r="H5389" s="7">
        <v>0.29799999999999999</v>
      </c>
      <c r="I5389" s="7">
        <v>0.19291999999999998</v>
      </c>
      <c r="J5389" s="7">
        <v>0.22989999999999999</v>
      </c>
      <c r="K5389" s="7">
        <v>0.16539999999999999</v>
      </c>
      <c r="L5389" s="7">
        <v>0.44871728535213801</v>
      </c>
      <c r="M5389" s="7">
        <v>0.47499999999999998</v>
      </c>
      <c r="N5389" s="7">
        <v>0.41399999999999998</v>
      </c>
      <c r="O5389" s="7">
        <v>0.39873999999999998</v>
      </c>
      <c r="P5389" s="7">
        <v>0.39682000000000001</v>
      </c>
      <c r="Q5389" s="7">
        <v>0.40973000000000004</v>
      </c>
      <c r="R5389" s="7">
        <v>0.24560000000000001</v>
      </c>
      <c r="S5389" s="7">
        <v>0.38564631350683098</v>
      </c>
      <c r="T5389" s="7">
        <v>0.437</v>
      </c>
      <c r="U5389" s="7">
        <v>0.374</v>
      </c>
      <c r="V5389" s="7">
        <v>0.36268</v>
      </c>
      <c r="W5389" s="7">
        <v>0.36029</v>
      </c>
      <c r="X5389" s="7">
        <v>0.32905000000000001</v>
      </c>
      <c r="Y5389" s="7">
        <v>0.26900000000000002</v>
      </c>
      <c r="Z5389">
        <v>7.7513253443504598E-2</v>
      </c>
      <c r="AA5389">
        <v>0.28999999999999998</v>
      </c>
      <c r="AB5389">
        <v>0</v>
      </c>
      <c r="AC5389">
        <v>0.15969999999999998</v>
      </c>
      <c r="AD5389">
        <v>0.13322999999999999</v>
      </c>
      <c r="AE5389">
        <v>0.23746</v>
      </c>
      <c r="AF5389">
        <v>0.1535</v>
      </c>
      <c r="AG5389">
        <v>0.23046429299270699</v>
      </c>
      <c r="AH5389">
        <v>0.442</v>
      </c>
      <c r="AI5389">
        <v>0</v>
      </c>
      <c r="AJ5389">
        <v>0</v>
      </c>
      <c r="AK5389">
        <v>0.17055000000000001</v>
      </c>
      <c r="AL5389">
        <v>0.33267000000000002</v>
      </c>
      <c r="AM5389">
        <v>0.17460000000000001</v>
      </c>
    </row>
    <row r="5390" spans="1:39" x14ac:dyDescent="0.35">
      <c r="A5390" s="7"/>
      <c r="B5390" s="7">
        <v>0.26712785464243988</v>
      </c>
      <c r="C5390" s="7">
        <v>0.40100000000000002</v>
      </c>
      <c r="D5390" s="7">
        <v>0.39169999999999999</v>
      </c>
      <c r="E5390" s="7">
        <v>0.43237000000000003</v>
      </c>
      <c r="F5390" s="7">
        <v>0.35520000000000002</v>
      </c>
      <c r="G5390" s="7">
        <v>0.23321204101885543</v>
      </c>
      <c r="H5390" s="7">
        <v>0.435</v>
      </c>
      <c r="I5390" s="7">
        <v>0.36087000000000002</v>
      </c>
      <c r="J5390" s="7">
        <v>0.40899000000000002</v>
      </c>
      <c r="K5390" s="7">
        <v>0.34760000000000002</v>
      </c>
      <c r="L5390" s="7">
        <v>0.62513767196704295</v>
      </c>
      <c r="M5390" s="7">
        <v>0.63600000000000001</v>
      </c>
      <c r="N5390" s="7">
        <v>0.57999999999999996</v>
      </c>
      <c r="O5390" s="7">
        <v>0.57966999999999991</v>
      </c>
      <c r="P5390" s="7">
        <v>0.57375999999999994</v>
      </c>
      <c r="Q5390" s="7">
        <v>0.55691999999999997</v>
      </c>
      <c r="R5390" s="7">
        <v>0.41599999999999998</v>
      </c>
      <c r="S5390" s="7">
        <v>0.54396514140599495</v>
      </c>
      <c r="T5390" s="7">
        <v>0.58399999999999996</v>
      </c>
      <c r="U5390" s="7">
        <v>0.53200000000000003</v>
      </c>
      <c r="V5390" s="7">
        <v>0.53385000000000005</v>
      </c>
      <c r="W5390" s="7">
        <v>0.53440999999999994</v>
      </c>
      <c r="X5390" s="7">
        <v>0.5180499999999999</v>
      </c>
      <c r="Y5390" s="7">
        <v>0.41220000000000001</v>
      </c>
      <c r="Z5390">
        <v>0.107522281800884</v>
      </c>
      <c r="AA5390">
        <v>0.375</v>
      </c>
      <c r="AB5390">
        <v>0</v>
      </c>
      <c r="AC5390">
        <v>0.20399</v>
      </c>
      <c r="AD5390">
        <v>0.24565999999999999</v>
      </c>
      <c r="AE5390">
        <v>0.17854</v>
      </c>
      <c r="AF5390">
        <v>0.189</v>
      </c>
      <c r="AG5390">
        <v>0.402222666669238</v>
      </c>
      <c r="AH5390">
        <v>0.58699999999999997</v>
      </c>
      <c r="AI5390">
        <v>0</v>
      </c>
      <c r="AJ5390">
        <v>0</v>
      </c>
      <c r="AK5390">
        <v>0.36357</v>
      </c>
      <c r="AL5390">
        <v>0.46532999999999997</v>
      </c>
      <c r="AM5390">
        <v>0.33069999999999999</v>
      </c>
    </row>
    <row r="5391" spans="1:39" x14ac:dyDescent="0.35">
      <c r="A5391" s="7"/>
      <c r="B5391" s="7">
        <v>0.43698949824970779</v>
      </c>
      <c r="C5391" s="7">
        <v>0.46100000000000002</v>
      </c>
      <c r="D5391" s="7">
        <v>0.41000999999999999</v>
      </c>
      <c r="E5391" s="7">
        <v>0.49193000000000003</v>
      </c>
      <c r="F5391" s="7">
        <v>0.49669999999999997</v>
      </c>
      <c r="G5391" s="7">
        <v>0.41018855441614288</v>
      </c>
      <c r="H5391" s="7">
        <v>0.48099999999999998</v>
      </c>
      <c r="I5391" s="7">
        <v>0.50458999999999998</v>
      </c>
      <c r="J5391" s="7">
        <v>0.51673000000000002</v>
      </c>
      <c r="K5391" s="7">
        <v>0.50860000000000005</v>
      </c>
      <c r="L5391" s="7">
        <v>0.62631627096325304</v>
      </c>
      <c r="M5391" s="7">
        <v>0.74099999999999999</v>
      </c>
      <c r="N5391" s="7">
        <v>0.65</v>
      </c>
      <c r="O5391" s="7">
        <v>0.66254999999999997</v>
      </c>
      <c r="P5391" s="7">
        <v>0.65940999999999994</v>
      </c>
      <c r="Q5391" s="7">
        <v>0.68686000000000003</v>
      </c>
      <c r="R5391" s="7">
        <v>0.54830000000000001</v>
      </c>
      <c r="S5391" s="7">
        <v>0.65948147194826101</v>
      </c>
      <c r="T5391" s="7">
        <v>0.68200000000000005</v>
      </c>
      <c r="U5391" s="7">
        <v>0.65300000000000002</v>
      </c>
      <c r="V5391" s="7">
        <v>0.67362</v>
      </c>
      <c r="W5391" s="7">
        <v>0.67064999999999997</v>
      </c>
      <c r="X5391" s="7">
        <v>0.56903999999999999</v>
      </c>
      <c r="Y5391" s="7">
        <v>0.53490000000000004</v>
      </c>
      <c r="Z5391">
        <v>0.14822309170752401</v>
      </c>
      <c r="AA5391">
        <v>0.50900000000000001</v>
      </c>
      <c r="AB5391">
        <v>0</v>
      </c>
      <c r="AC5391">
        <v>0.17186999999999999</v>
      </c>
      <c r="AD5391">
        <v>0.11688999999999999</v>
      </c>
      <c r="AE5391">
        <v>0.24149000000000001</v>
      </c>
      <c r="AF5391">
        <v>0.18529999999999999</v>
      </c>
      <c r="AG5391">
        <v>0.44964531293323301</v>
      </c>
      <c r="AH5391">
        <v>0.629</v>
      </c>
      <c r="AI5391">
        <v>0</v>
      </c>
      <c r="AJ5391">
        <v>0</v>
      </c>
      <c r="AK5391">
        <v>0.56455999999999995</v>
      </c>
      <c r="AL5391">
        <v>0.37974999999999998</v>
      </c>
      <c r="AM5391">
        <v>0.37730000000000002</v>
      </c>
    </row>
    <row r="5392" spans="1:39" x14ac:dyDescent="0.35">
      <c r="A5392" s="7"/>
      <c r="B5392" s="7">
        <v>0.42640440073345492</v>
      </c>
      <c r="C5392" s="7">
        <v>0.434</v>
      </c>
      <c r="D5392" s="7">
        <v>0.51776999999999995</v>
      </c>
      <c r="E5392" s="7">
        <v>0.51470000000000005</v>
      </c>
      <c r="F5392" s="7">
        <v>0.52480000000000004</v>
      </c>
      <c r="G5392" s="7">
        <v>0.50777373470062848</v>
      </c>
      <c r="H5392" s="7">
        <v>0.438</v>
      </c>
      <c r="I5392" s="7">
        <v>0.59657000000000004</v>
      </c>
      <c r="J5392" s="7">
        <v>0.51621000000000006</v>
      </c>
      <c r="K5392" s="7">
        <v>0.57089999999999996</v>
      </c>
      <c r="L5392" s="7">
        <v>0.75167818141646303</v>
      </c>
      <c r="M5392" s="7">
        <v>0.79500000000000004</v>
      </c>
      <c r="N5392" s="7">
        <v>0.66200000000000003</v>
      </c>
      <c r="O5392" s="7">
        <v>0.63732</v>
      </c>
      <c r="P5392" s="7">
        <v>0.63814000000000004</v>
      </c>
      <c r="Q5392" s="7">
        <v>0.67685000000000006</v>
      </c>
      <c r="R5392" s="7">
        <v>0.61</v>
      </c>
      <c r="S5392" s="7">
        <v>0.69434488540343897</v>
      </c>
      <c r="T5392" s="7">
        <v>0.73899999999999999</v>
      </c>
      <c r="U5392" s="7">
        <v>0.73599999999999999</v>
      </c>
      <c r="V5392" s="7">
        <v>0.76599000000000006</v>
      </c>
      <c r="W5392" s="7">
        <v>0.76427</v>
      </c>
      <c r="X5392" s="7">
        <v>0.69472</v>
      </c>
      <c r="Y5392" s="7">
        <v>0.61550000000000005</v>
      </c>
      <c r="Z5392">
        <v>0.19824984266624601</v>
      </c>
      <c r="AA5392">
        <v>0.57999999999999996</v>
      </c>
      <c r="AB5392">
        <v>0</v>
      </c>
      <c r="AC5392">
        <v>0.11493</v>
      </c>
      <c r="AD5392">
        <v>0.16422</v>
      </c>
      <c r="AE5392">
        <v>0.26561000000000001</v>
      </c>
      <c r="AF5392">
        <v>0.21779999999999999</v>
      </c>
      <c r="AG5392">
        <v>0.49074483626217003</v>
      </c>
      <c r="AH5392">
        <v>0.497</v>
      </c>
      <c r="AI5392">
        <v>0</v>
      </c>
      <c r="AJ5392">
        <v>0</v>
      </c>
      <c r="AK5392">
        <v>0.65164</v>
      </c>
      <c r="AL5392">
        <v>0.57052000000000003</v>
      </c>
      <c r="AM5392">
        <v>0.4304</v>
      </c>
    </row>
    <row r="5393" spans="1:39" x14ac:dyDescent="0.35">
      <c r="A5393" s="7"/>
      <c r="B5393" s="7">
        <v>0.58334722453742227</v>
      </c>
      <c r="C5393" s="7">
        <v>0.46</v>
      </c>
      <c r="D5393" s="7">
        <v>0.46297000000000005</v>
      </c>
      <c r="E5393" s="7">
        <v>0.54691000000000001</v>
      </c>
      <c r="F5393" s="7">
        <v>0.54510000000000003</v>
      </c>
      <c r="G5393" s="7">
        <v>0.63513066490241477</v>
      </c>
      <c r="H5393" s="7">
        <v>0.45900000000000002</v>
      </c>
      <c r="I5393" s="7">
        <v>0.63997000000000004</v>
      </c>
      <c r="J5393" s="7">
        <v>0.56650999999999996</v>
      </c>
      <c r="K5393" s="7">
        <v>0.57830000000000004</v>
      </c>
      <c r="L5393" s="7">
        <v>0.74726548999118303</v>
      </c>
      <c r="M5393" s="7">
        <v>0.79500000000000004</v>
      </c>
      <c r="N5393" s="7">
        <v>0.59</v>
      </c>
      <c r="O5393" s="7">
        <v>0.59439999999999993</v>
      </c>
      <c r="P5393" s="7">
        <v>0.60577000000000003</v>
      </c>
      <c r="Q5393" s="7">
        <v>0.67696000000000001</v>
      </c>
      <c r="R5393" s="7">
        <v>0.62580000000000002</v>
      </c>
      <c r="S5393" s="7">
        <v>0.71885792001733895</v>
      </c>
      <c r="T5393" s="7">
        <v>0.748</v>
      </c>
      <c r="U5393" s="7">
        <v>0.77300000000000002</v>
      </c>
      <c r="V5393" s="7">
        <v>0.80113999999999996</v>
      </c>
      <c r="W5393" s="7">
        <v>0.80301999999999996</v>
      </c>
      <c r="X5393" s="7">
        <v>0.70766999999999991</v>
      </c>
      <c r="Y5393" s="7">
        <v>0.66149999999999998</v>
      </c>
      <c r="Z5393">
        <v>0.209165034325623</v>
      </c>
      <c r="AA5393">
        <v>0.71</v>
      </c>
      <c r="AB5393">
        <v>0</v>
      </c>
      <c r="AC5393">
        <v>0.18543000000000001</v>
      </c>
      <c r="AD5393">
        <v>0.35805000000000003</v>
      </c>
      <c r="AE5393">
        <v>0.27156000000000002</v>
      </c>
      <c r="AF5393">
        <v>0.22670000000000001</v>
      </c>
      <c r="AG5393">
        <v>0.64554368139214802</v>
      </c>
      <c r="AH5393">
        <v>0.503</v>
      </c>
      <c r="AI5393">
        <v>0</v>
      </c>
      <c r="AJ5393">
        <v>0</v>
      </c>
      <c r="AK5393">
        <v>0.65776999999999997</v>
      </c>
      <c r="AL5393">
        <v>0.54049999999999998</v>
      </c>
      <c r="AM5393">
        <v>0.51870000000000005</v>
      </c>
    </row>
    <row r="5394" spans="1:39" x14ac:dyDescent="0.35">
      <c r="A5394" s="7"/>
      <c r="B5394" s="7">
        <v>0.53575595932655418</v>
      </c>
      <c r="C5394" s="7">
        <v>0.441</v>
      </c>
      <c r="D5394" s="7">
        <v>0.51528999999999991</v>
      </c>
      <c r="E5394" s="7">
        <v>0.47452</v>
      </c>
      <c r="F5394" s="7">
        <v>0.53539999999999999</v>
      </c>
      <c r="G5394" s="7">
        <v>0.50942772080714516</v>
      </c>
      <c r="H5394" s="7">
        <v>0.47799999999999998</v>
      </c>
      <c r="I5394" s="7">
        <v>0.62608000000000008</v>
      </c>
      <c r="J5394" s="7">
        <v>0.48847000000000002</v>
      </c>
      <c r="K5394" s="7">
        <v>0.54530000000000001</v>
      </c>
      <c r="L5394" s="7">
        <v>0.51737629839247301</v>
      </c>
      <c r="M5394" s="7">
        <v>0.73699999999999999</v>
      </c>
      <c r="N5394" s="7">
        <v>0.53200000000000003</v>
      </c>
      <c r="O5394" s="7">
        <v>0.48487000000000002</v>
      </c>
      <c r="P5394" s="7">
        <v>0.49554999999999999</v>
      </c>
      <c r="Q5394" s="7">
        <v>0.57520000000000004</v>
      </c>
      <c r="R5394" s="7">
        <v>0.58740000000000003</v>
      </c>
      <c r="S5394" s="7">
        <v>0.71784482807197603</v>
      </c>
      <c r="T5394" s="7">
        <v>0.72</v>
      </c>
      <c r="U5394" s="7">
        <v>0.76</v>
      </c>
      <c r="V5394" s="7">
        <v>0.79552</v>
      </c>
      <c r="W5394" s="7">
        <v>0.79419000000000006</v>
      </c>
      <c r="X5394" s="7">
        <v>0.66877999999999993</v>
      </c>
      <c r="Y5394" s="7">
        <v>0.63560000000000005</v>
      </c>
      <c r="Z5394">
        <v>0.28527947855489</v>
      </c>
      <c r="AA5394">
        <v>0.70599999999999996</v>
      </c>
      <c r="AB5394">
        <v>0</v>
      </c>
      <c r="AC5394">
        <v>0.36868000000000001</v>
      </c>
      <c r="AD5394">
        <v>0.3695</v>
      </c>
      <c r="AE5394">
        <v>0.34192</v>
      </c>
      <c r="AF5394">
        <v>0.26019999999999999</v>
      </c>
      <c r="AG5394">
        <v>0.74371520037692895</v>
      </c>
      <c r="AH5394">
        <v>0.57299999999999995</v>
      </c>
      <c r="AI5394">
        <v>0</v>
      </c>
      <c r="AJ5394">
        <v>0</v>
      </c>
      <c r="AK5394">
        <v>0.65152999999999994</v>
      </c>
      <c r="AL5394">
        <v>0.52103999999999995</v>
      </c>
      <c r="AM5394">
        <v>0.4662</v>
      </c>
    </row>
    <row r="5395" spans="1:39" x14ac:dyDescent="0.35">
      <c r="A5395" s="7"/>
      <c r="B5395" s="7">
        <v>0.52342057009501519</v>
      </c>
      <c r="C5395" s="7">
        <v>0.35399999999999998</v>
      </c>
      <c r="D5395" s="7">
        <v>0.58435000000000004</v>
      </c>
      <c r="E5395" s="7">
        <v>0.43692000000000003</v>
      </c>
      <c r="F5395" s="7">
        <v>0.48170000000000002</v>
      </c>
      <c r="G5395" s="7">
        <v>0.5061197485941118</v>
      </c>
      <c r="H5395" s="7">
        <v>0.39200000000000002</v>
      </c>
      <c r="I5395" s="7">
        <v>0.51772000000000007</v>
      </c>
      <c r="J5395" s="7">
        <v>0.45609</v>
      </c>
      <c r="K5395" s="7">
        <v>0.48470000000000002</v>
      </c>
      <c r="L5395" s="7">
        <v>0.59700576847701503</v>
      </c>
      <c r="M5395" s="7">
        <v>0.65300000000000002</v>
      </c>
      <c r="N5395" s="7">
        <v>0.65500000000000003</v>
      </c>
      <c r="O5395" s="7">
        <v>0.74905999999999995</v>
      </c>
      <c r="P5395" s="7">
        <v>0.74651000000000001</v>
      </c>
      <c r="Q5395" s="7">
        <v>0.47620999999999997</v>
      </c>
      <c r="R5395" s="7">
        <v>0.48459999999999998</v>
      </c>
      <c r="S5395" s="7">
        <v>0.621567065334798</v>
      </c>
      <c r="T5395" s="7">
        <v>0.64500000000000002</v>
      </c>
      <c r="U5395" s="7">
        <v>0.65</v>
      </c>
      <c r="V5395" s="7">
        <v>0.63287000000000004</v>
      </c>
      <c r="W5395" s="7">
        <v>0.63291999999999993</v>
      </c>
      <c r="X5395" s="7">
        <v>0.62397000000000002</v>
      </c>
      <c r="Y5395" s="7">
        <v>0.59189999999999998</v>
      </c>
      <c r="Z5395">
        <v>0.36339259208963098</v>
      </c>
      <c r="AA5395">
        <v>0.64800000000000002</v>
      </c>
      <c r="AB5395">
        <v>0</v>
      </c>
      <c r="AC5395">
        <v>0.22075999999999998</v>
      </c>
      <c r="AD5395">
        <v>0.38235000000000002</v>
      </c>
      <c r="AE5395">
        <v>0.30066000000000004</v>
      </c>
      <c r="AF5395">
        <v>0.27589999999999998</v>
      </c>
      <c r="AG5395">
        <v>0.49904271708426501</v>
      </c>
      <c r="AH5395">
        <v>0.60499999999999998</v>
      </c>
      <c r="AI5395">
        <v>0</v>
      </c>
      <c r="AJ5395">
        <v>0</v>
      </c>
      <c r="AK5395">
        <v>0.62447000000000008</v>
      </c>
      <c r="AL5395">
        <v>0.38461000000000001</v>
      </c>
      <c r="AM5395">
        <v>0.38109999999999999</v>
      </c>
    </row>
    <row r="5396" spans="1:39" x14ac:dyDescent="0.35">
      <c r="A5396" s="7"/>
      <c r="B5396" s="7">
        <v>0.52708784797466213</v>
      </c>
      <c r="C5396" s="7">
        <v>0.23400000000000001</v>
      </c>
      <c r="D5396" s="7">
        <v>0.38218000000000002</v>
      </c>
      <c r="E5396" s="7">
        <v>0.33757999999999999</v>
      </c>
      <c r="F5396" s="7">
        <v>0.40789999999999998</v>
      </c>
      <c r="G5396" s="7">
        <v>0.48792590142242803</v>
      </c>
      <c r="H5396" s="7">
        <v>0.23799999999999999</v>
      </c>
      <c r="I5396" s="7">
        <v>0.21006</v>
      </c>
      <c r="J5396" s="7">
        <v>0.27185000000000004</v>
      </c>
      <c r="K5396" s="7">
        <v>0.3569</v>
      </c>
      <c r="L5396" s="7">
        <v>0.47877885657757602</v>
      </c>
      <c r="M5396" s="7">
        <v>0.54200000000000004</v>
      </c>
      <c r="N5396" s="7">
        <v>0.57199999999999995</v>
      </c>
      <c r="O5396" s="7">
        <v>0.62587999999999999</v>
      </c>
      <c r="P5396" s="7">
        <v>0.623</v>
      </c>
      <c r="Q5396" s="7">
        <v>0.47132999999999997</v>
      </c>
      <c r="R5396" s="7">
        <v>0.45950000000000002</v>
      </c>
      <c r="S5396" s="7">
        <v>0.50398768938257099</v>
      </c>
      <c r="T5396" s="7">
        <v>0.51800000000000002</v>
      </c>
      <c r="U5396" s="7">
        <v>0.56899999999999995</v>
      </c>
      <c r="V5396" s="7">
        <v>0.61077999999999999</v>
      </c>
      <c r="W5396" s="7">
        <v>0.60924</v>
      </c>
      <c r="X5396" s="7">
        <v>0.52710000000000001</v>
      </c>
      <c r="Y5396" s="7">
        <v>0.53510000000000002</v>
      </c>
      <c r="Z5396">
        <v>0.32575671894703001</v>
      </c>
      <c r="AA5396">
        <v>0.54800000000000004</v>
      </c>
      <c r="AB5396">
        <v>0</v>
      </c>
      <c r="AC5396">
        <v>0.27532000000000001</v>
      </c>
      <c r="AD5396">
        <v>0.34919</v>
      </c>
      <c r="AE5396">
        <v>0.25278</v>
      </c>
      <c r="AF5396">
        <v>0.2611</v>
      </c>
      <c r="AG5396">
        <v>0.35495171030140399</v>
      </c>
      <c r="AH5396">
        <v>0.53400000000000003</v>
      </c>
      <c r="AI5396">
        <v>0</v>
      </c>
      <c r="AJ5396">
        <v>0</v>
      </c>
      <c r="AK5396">
        <v>0.36781999999999998</v>
      </c>
      <c r="AL5396">
        <v>0.31923000000000001</v>
      </c>
      <c r="AM5396">
        <v>0.31850000000000001</v>
      </c>
    </row>
    <row r="5397" spans="1:39" x14ac:dyDescent="0.35">
      <c r="A5397" s="7"/>
      <c r="B5397" s="7">
        <v>0.26654442407067802</v>
      </c>
      <c r="C5397" s="7">
        <v>0.24</v>
      </c>
      <c r="D5397" s="7">
        <v>0.25340000000000001</v>
      </c>
      <c r="E5397" s="7">
        <v>0.37975999999999999</v>
      </c>
      <c r="F5397" s="7">
        <v>0.39560000000000001</v>
      </c>
      <c r="G5397" s="7">
        <v>0.51438967912669531</v>
      </c>
      <c r="H5397" s="7">
        <v>0.16800000000000001</v>
      </c>
      <c r="I5397" s="7">
        <v>7.7159999999999992E-2</v>
      </c>
      <c r="J5397" s="7">
        <v>0.15443000000000001</v>
      </c>
      <c r="K5397" s="7">
        <v>0.2054</v>
      </c>
      <c r="L5397" s="7">
        <v>0.30562366550883002</v>
      </c>
      <c r="M5397" s="7">
        <v>0.4</v>
      </c>
      <c r="N5397" s="7">
        <v>0.46600000000000003</v>
      </c>
      <c r="O5397" s="7">
        <v>0.47417000000000004</v>
      </c>
      <c r="P5397" s="7">
        <v>0.49767</v>
      </c>
      <c r="Q5397" s="7">
        <v>0.33241000000000004</v>
      </c>
      <c r="R5397" s="7">
        <v>0.38890000000000002</v>
      </c>
      <c r="S5397" s="7">
        <v>0.337505845818939</v>
      </c>
      <c r="T5397" s="7">
        <v>0.36599999999999999</v>
      </c>
      <c r="U5397" s="7">
        <v>0.45</v>
      </c>
      <c r="V5397" s="7">
        <v>0.45401999999999998</v>
      </c>
      <c r="W5397" s="7">
        <v>0.45236999999999999</v>
      </c>
      <c r="X5397" s="7">
        <v>0.30578</v>
      </c>
      <c r="Y5397" s="7">
        <v>0.39729999999999999</v>
      </c>
      <c r="Z5397">
        <v>0.31129820806617098</v>
      </c>
      <c r="AA5397">
        <v>0.40699999999999997</v>
      </c>
      <c r="AB5397">
        <v>0</v>
      </c>
      <c r="AC5397">
        <v>0.38877</v>
      </c>
      <c r="AD5397">
        <v>0.41413</v>
      </c>
      <c r="AE5397">
        <v>0.23118</v>
      </c>
      <c r="AF5397">
        <v>0.26179999999999998</v>
      </c>
      <c r="AG5397">
        <v>0.35493962882590102</v>
      </c>
      <c r="AH5397">
        <v>0.39100000000000001</v>
      </c>
      <c r="AI5397">
        <v>0</v>
      </c>
      <c r="AJ5397">
        <v>0</v>
      </c>
      <c r="AK5397">
        <v>0.42943999999999999</v>
      </c>
      <c r="AL5397">
        <v>0.20546</v>
      </c>
      <c r="AM5397">
        <v>0.25109999999999999</v>
      </c>
    </row>
    <row r="5398" spans="1:39" x14ac:dyDescent="0.35">
      <c r="A5398" s="7"/>
      <c r="B5398" s="7">
        <v>0.49358226371061792</v>
      </c>
      <c r="C5398" s="7">
        <v>0.27600000000000002</v>
      </c>
      <c r="D5398" s="7">
        <v>0.27761000000000002</v>
      </c>
      <c r="E5398" s="7">
        <v>0.30018</v>
      </c>
      <c r="F5398" s="7">
        <v>0.3639</v>
      </c>
      <c r="G5398" s="7">
        <v>0.21171022163413827</v>
      </c>
      <c r="H5398" s="7">
        <v>0.14000000000000001</v>
      </c>
      <c r="I5398" s="7">
        <v>3.065E-2</v>
      </c>
      <c r="J5398" s="7">
        <v>0.24806999999999998</v>
      </c>
      <c r="K5398" s="7">
        <v>0.2172</v>
      </c>
      <c r="L5398" s="7">
        <v>0.10035546755235</v>
      </c>
      <c r="M5398" s="7">
        <v>0.23200000000000001</v>
      </c>
      <c r="N5398" s="7">
        <v>0.29399999999999998</v>
      </c>
      <c r="O5398" s="7">
        <v>0.28492000000000001</v>
      </c>
      <c r="P5398" s="7">
        <v>0.28560000000000002</v>
      </c>
      <c r="Q5398" s="7">
        <v>0.16413</v>
      </c>
      <c r="R5398" s="7">
        <v>0.25109999999999999</v>
      </c>
      <c r="S5398" s="7">
        <v>0.119353003052336</v>
      </c>
      <c r="T5398" s="7">
        <v>0.20399999999999999</v>
      </c>
      <c r="U5398" s="7">
        <v>0.26600000000000001</v>
      </c>
      <c r="V5398" s="7">
        <v>0.25883999999999996</v>
      </c>
      <c r="W5398" s="7">
        <v>0.25939999999999996</v>
      </c>
      <c r="X5398" s="7">
        <v>0.16766</v>
      </c>
      <c r="Y5398" s="7">
        <v>0.24099999999999999</v>
      </c>
      <c r="Z5398">
        <v>8.7486846946560795E-2</v>
      </c>
      <c r="AA5398">
        <v>0.22800000000000001</v>
      </c>
      <c r="AB5398">
        <v>0</v>
      </c>
      <c r="AC5398">
        <v>0.26529000000000003</v>
      </c>
      <c r="AD5398">
        <v>0.26351999999999998</v>
      </c>
      <c r="AE5398">
        <v>0.14393</v>
      </c>
      <c r="AF5398">
        <v>0.224</v>
      </c>
      <c r="AG5398">
        <v>0.115121296488991</v>
      </c>
      <c r="AH5398">
        <v>0.23100000000000001</v>
      </c>
      <c r="AI5398">
        <v>0</v>
      </c>
      <c r="AJ5398">
        <v>0</v>
      </c>
      <c r="AK5398">
        <v>0.27594999999999997</v>
      </c>
      <c r="AL5398">
        <v>0.15062</v>
      </c>
      <c r="AM5398">
        <v>0.1986</v>
      </c>
    </row>
    <row r="5399" spans="1:39" x14ac:dyDescent="0.35">
      <c r="A5399" s="7"/>
      <c r="B5399" s="7">
        <v>0.34539089848307991</v>
      </c>
      <c r="C5399" s="7">
        <v>0.108</v>
      </c>
      <c r="D5399" s="7">
        <v>0.18209</v>
      </c>
      <c r="E5399" s="7">
        <v>0.12117</v>
      </c>
      <c r="F5399" s="7">
        <v>0.20810000000000001</v>
      </c>
      <c r="G5399" s="7">
        <v>3.4733708236850812E-2</v>
      </c>
      <c r="H5399" s="7">
        <v>7.0000000000000007E-2</v>
      </c>
      <c r="I5399" s="7">
        <v>5.13E-3</v>
      </c>
      <c r="J5399" s="7">
        <v>6.0679999999999998E-2</v>
      </c>
      <c r="K5399" s="7">
        <v>0.14660000000000001</v>
      </c>
      <c r="L5399" s="7">
        <v>3.0722686706695299E-2</v>
      </c>
      <c r="M5399" s="7">
        <v>7.5999999999999998E-2</v>
      </c>
      <c r="N5399" s="7">
        <v>0.122</v>
      </c>
      <c r="O5399" s="7">
        <v>8.8190000000000004E-2</v>
      </c>
      <c r="P5399" s="7">
        <v>8.7459999999999996E-2</v>
      </c>
      <c r="Q5399" s="7">
        <v>3.4779999999999998E-2</v>
      </c>
      <c r="R5399" s="7">
        <v>0.109</v>
      </c>
      <c r="S5399" s="7">
        <v>3.9552894073629698E-2</v>
      </c>
      <c r="T5399" s="7">
        <v>7.0000000000000007E-2</v>
      </c>
      <c r="U5399" s="7">
        <v>0.107</v>
      </c>
      <c r="V5399" s="7">
        <v>9.5170000000000005E-2</v>
      </c>
      <c r="W5399" s="7">
        <v>9.3930000000000013E-2</v>
      </c>
      <c r="X5399" s="7">
        <v>4.6479999999999994E-2</v>
      </c>
      <c r="Y5399" s="7">
        <v>0.10290000000000001</v>
      </c>
      <c r="Z5399">
        <v>2.58136540752716E-2</v>
      </c>
      <c r="AA5399">
        <v>0.08</v>
      </c>
      <c r="AB5399">
        <v>0</v>
      </c>
      <c r="AC5399">
        <v>8.8020000000000001E-2</v>
      </c>
      <c r="AD5399">
        <v>8.8419999999999999E-2</v>
      </c>
      <c r="AE5399">
        <v>3.9789999999999999E-2</v>
      </c>
      <c r="AF5399">
        <v>0.1091</v>
      </c>
      <c r="AG5399">
        <v>3.7882361534605599E-2</v>
      </c>
      <c r="AH5399">
        <v>7.3999999999999996E-2</v>
      </c>
      <c r="AI5399">
        <v>0</v>
      </c>
      <c r="AJ5399">
        <v>0</v>
      </c>
      <c r="AK5399">
        <v>8.9099999999999999E-2</v>
      </c>
      <c r="AL5399">
        <v>3.5130000000000002E-2</v>
      </c>
      <c r="AM5399">
        <v>0.1094</v>
      </c>
    </row>
    <row r="5400" spans="1:39" x14ac:dyDescent="0.35">
      <c r="A5400" s="7"/>
      <c r="B5400" s="7">
        <v>0.1228538089681612</v>
      </c>
      <c r="C5400" s="7">
        <v>2E-3</v>
      </c>
      <c r="D5400" s="7">
        <v>1.5439999999999999E-2</v>
      </c>
      <c r="E5400" s="7">
        <v>1.0300000000000001E-3</v>
      </c>
      <c r="F5400" s="7">
        <v>3.7999999999999999E-2</v>
      </c>
      <c r="G5400" s="7">
        <v>0</v>
      </c>
      <c r="H5400" s="7">
        <v>1E-3</v>
      </c>
      <c r="I5400" s="7">
        <v>1.5499999999999999E-3</v>
      </c>
      <c r="J5400" s="7">
        <v>5.6000000000000006E-4</v>
      </c>
      <c r="K5400" s="7">
        <v>2.4E-2</v>
      </c>
      <c r="L5400" s="7">
        <v>7.3899589395850099E-3</v>
      </c>
      <c r="M5400" s="7">
        <v>1.2E-2</v>
      </c>
      <c r="N5400" s="7">
        <v>4.5999999999999999E-2</v>
      </c>
      <c r="O5400" s="7">
        <v>2.4030000000000003E-2</v>
      </c>
      <c r="P5400" s="7">
        <v>2.4030000000000003E-2</v>
      </c>
      <c r="Q5400" s="7">
        <v>5.96E-3</v>
      </c>
      <c r="R5400" s="7">
        <v>2.5899999999999999E-2</v>
      </c>
      <c r="S5400" s="7">
        <v>1.6381776044439001E-3</v>
      </c>
      <c r="T5400" s="7">
        <v>8.0000000000000002E-3</v>
      </c>
      <c r="U5400" s="7">
        <v>3.6999999999999998E-2</v>
      </c>
      <c r="V5400" s="7">
        <v>2.6449999999999998E-2</v>
      </c>
      <c r="W5400" s="7">
        <v>2.5729999999999999E-2</v>
      </c>
      <c r="X5400" s="7">
        <v>1.017E-2</v>
      </c>
      <c r="Y5400" s="7">
        <v>3.1399999999999997E-2</v>
      </c>
      <c r="Z5400">
        <v>7.66633384198241E-3</v>
      </c>
      <c r="AA5400">
        <v>1.4999999999999999E-2</v>
      </c>
      <c r="AB5400">
        <v>0</v>
      </c>
      <c r="AC5400">
        <v>2.2940000000000002E-2</v>
      </c>
      <c r="AD5400">
        <v>2.512E-2</v>
      </c>
      <c r="AE5400">
        <v>7.7400000000000004E-3</v>
      </c>
      <c r="AF5400">
        <v>2.29E-2</v>
      </c>
      <c r="AG5400">
        <v>8.2853883733203897E-3</v>
      </c>
      <c r="AH5400">
        <v>1.0999999999999999E-2</v>
      </c>
      <c r="AI5400">
        <v>0</v>
      </c>
      <c r="AJ5400">
        <v>0</v>
      </c>
      <c r="AK5400">
        <v>2.6069999999999999E-2</v>
      </c>
      <c r="AL5400">
        <v>4.7099999999999998E-3</v>
      </c>
      <c r="AM5400">
        <v>2.35E-2</v>
      </c>
    </row>
    <row r="5401" spans="1:39" x14ac:dyDescent="0.35">
      <c r="A5401" s="7"/>
      <c r="B5401" s="7">
        <v>7.6679446574428947E-3</v>
      </c>
      <c r="C5401" s="7">
        <v>0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 s="7"/>
      <c r="B5402" s="7">
        <v>0</v>
      </c>
      <c r="C5402" s="7">
        <v>0</v>
      </c>
      <c r="D5402" s="7">
        <v>0</v>
      </c>
      <c r="E5402" s="7">
        <v>0</v>
      </c>
      <c r="F5402" s="7">
        <v>0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 s="7"/>
      <c r="B5403" s="7">
        <v>0</v>
      </c>
      <c r="C5403" s="7">
        <v>0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 s="7"/>
      <c r="B5404" s="7">
        <v>0</v>
      </c>
      <c r="C5404" s="7">
        <v>0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 s="7"/>
      <c r="B5405" s="7">
        <v>0</v>
      </c>
      <c r="C5405" s="7">
        <v>0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 s="7"/>
      <c r="B5406" s="7">
        <v>0</v>
      </c>
      <c r="C5406" s="7">
        <v>0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 s="7"/>
      <c r="B5407" s="7">
        <v>0</v>
      </c>
      <c r="C5407" s="7">
        <v>0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</row>
    <row r="5408" spans="1:39" x14ac:dyDescent="0.35">
      <c r="A5408" s="7"/>
      <c r="B5408" s="7">
        <v>0</v>
      </c>
      <c r="C5408" s="7">
        <v>0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</row>
    <row r="5409" spans="1:39" x14ac:dyDescent="0.35">
      <c r="A5409" s="7"/>
      <c r="B5409" s="7">
        <v>0</v>
      </c>
      <c r="C5409" s="7">
        <v>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</row>
    <row r="5410" spans="1:39" x14ac:dyDescent="0.35">
      <c r="A5410" s="7"/>
      <c r="B5410" s="7">
        <v>0</v>
      </c>
      <c r="C5410" s="7">
        <v>1E-3</v>
      </c>
      <c r="D5410" s="7">
        <v>0</v>
      </c>
      <c r="E5410" s="7">
        <v>0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2.1703282492987401E-3</v>
      </c>
      <c r="M5410" s="7">
        <v>3.0000000000000001E-3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1E-3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>
        <v>3.0298327822505899E-3</v>
      </c>
      <c r="AA5410">
        <v>3.0000000000000001E-3</v>
      </c>
      <c r="AB5410">
        <v>0</v>
      </c>
      <c r="AC5410">
        <v>0</v>
      </c>
      <c r="AD5410">
        <v>0</v>
      </c>
      <c r="AE5410">
        <v>3.1E-4</v>
      </c>
      <c r="AF5410">
        <v>0</v>
      </c>
      <c r="AG5410">
        <v>2.44528910244458E-3</v>
      </c>
      <c r="AH5410">
        <v>3.0000000000000001E-3</v>
      </c>
      <c r="AI5410">
        <v>0</v>
      </c>
      <c r="AJ5410">
        <v>0</v>
      </c>
      <c r="AK5410">
        <v>0</v>
      </c>
      <c r="AL5410">
        <v>0</v>
      </c>
      <c r="AM5410">
        <v>0</v>
      </c>
    </row>
    <row r="5411" spans="1:39" x14ac:dyDescent="0.35">
      <c r="A5411" s="7"/>
      <c r="B5411" s="7">
        <v>3.3338889814969147E-3</v>
      </c>
      <c r="C5411" s="7">
        <v>3.7999999999999999E-2</v>
      </c>
      <c r="D5411" s="7">
        <v>1.9690000000000003E-2</v>
      </c>
      <c r="E5411" s="7">
        <v>2.299E-2</v>
      </c>
      <c r="F5411" s="7">
        <v>8.0999999999999996E-3</v>
      </c>
      <c r="G5411" s="7">
        <v>0</v>
      </c>
      <c r="H5411" s="7">
        <v>5.1999999999999998E-2</v>
      </c>
      <c r="I5411" s="7">
        <v>0</v>
      </c>
      <c r="J5411" s="7">
        <v>2.3969999999999998E-2</v>
      </c>
      <c r="K5411" s="7">
        <v>1.2200000000000001E-2</v>
      </c>
      <c r="L5411" s="7">
        <v>6.20577031678392E-2</v>
      </c>
      <c r="M5411" s="7">
        <v>7.9000000000000001E-2</v>
      </c>
      <c r="N5411" s="7">
        <v>0.03</v>
      </c>
      <c r="O5411" s="7">
        <v>2.4E-2</v>
      </c>
      <c r="P5411" s="7">
        <v>2.2670000000000003E-2</v>
      </c>
      <c r="Q5411" s="7">
        <v>3.9609999999999999E-2</v>
      </c>
      <c r="R5411" s="7">
        <v>1.29E-2</v>
      </c>
      <c r="S5411" s="7">
        <v>2.4142994772684299E-2</v>
      </c>
      <c r="T5411" s="7">
        <v>4.2999999999999997E-2</v>
      </c>
      <c r="U5411" s="7">
        <v>0</v>
      </c>
      <c r="V5411" s="7">
        <v>0</v>
      </c>
      <c r="W5411" s="7">
        <v>0</v>
      </c>
      <c r="X5411" s="7">
        <v>2.5739999999999999E-2</v>
      </c>
      <c r="Y5411" s="7">
        <v>1.06E-2</v>
      </c>
      <c r="Z5411">
        <v>4.5921490564039102E-2</v>
      </c>
      <c r="AA5411">
        <v>5.1999999999999998E-2</v>
      </c>
      <c r="AB5411">
        <v>0</v>
      </c>
      <c r="AC5411">
        <v>3.9100000000000003E-3</v>
      </c>
      <c r="AD5411">
        <v>1.2600000000000001E-3</v>
      </c>
      <c r="AE5411">
        <v>4.1849999999999998E-2</v>
      </c>
      <c r="AF5411">
        <v>1.34E-2</v>
      </c>
      <c r="AG5411">
        <v>4.9685351740526802E-2</v>
      </c>
      <c r="AH5411">
        <v>8.6999999999999994E-2</v>
      </c>
      <c r="AI5411">
        <v>0</v>
      </c>
      <c r="AJ5411">
        <v>0</v>
      </c>
      <c r="AK5411">
        <v>2.2589999999999999E-2</v>
      </c>
      <c r="AL5411">
        <v>4.2799999999999998E-2</v>
      </c>
      <c r="AM5411">
        <v>1.2E-2</v>
      </c>
    </row>
    <row r="5412" spans="1:39" x14ac:dyDescent="0.35">
      <c r="A5412" s="7"/>
      <c r="B5412" s="7">
        <v>4.6257709618269686E-2</v>
      </c>
      <c r="C5412" s="7">
        <v>0.128</v>
      </c>
      <c r="D5412" s="7">
        <v>8.2409999999999997E-2</v>
      </c>
      <c r="E5412" s="7">
        <v>0.10654000000000001</v>
      </c>
      <c r="F5412" s="7">
        <v>6.0499999999999998E-2</v>
      </c>
      <c r="G5412" s="7">
        <v>4.9619583195501159E-2</v>
      </c>
      <c r="H5412" s="7">
        <v>0.14199999999999999</v>
      </c>
      <c r="I5412" s="7">
        <v>5.3689999999999995E-2</v>
      </c>
      <c r="J5412" s="7">
        <v>7.2510000000000005E-2</v>
      </c>
      <c r="K5412" s="7">
        <v>6.08E-2</v>
      </c>
      <c r="L5412" s="7">
        <v>0.18699589815971199</v>
      </c>
      <c r="M5412" s="7">
        <v>0.23400000000000001</v>
      </c>
      <c r="N5412" s="7">
        <v>0.13900000000000001</v>
      </c>
      <c r="O5412" s="7">
        <v>0.11945</v>
      </c>
      <c r="P5412" s="7">
        <v>0.12423000000000001</v>
      </c>
      <c r="Q5412" s="7">
        <v>0.17493</v>
      </c>
      <c r="R5412" s="7">
        <v>9.8900000000000002E-2</v>
      </c>
      <c r="S5412" s="7">
        <v>0.14047117323397501</v>
      </c>
      <c r="T5412" s="7">
        <v>0.11</v>
      </c>
      <c r="U5412" s="7">
        <v>0.107</v>
      </c>
      <c r="V5412" s="7">
        <v>9.0340000000000004E-2</v>
      </c>
      <c r="W5412" s="7">
        <v>9.8489999999999994E-2</v>
      </c>
      <c r="X5412" s="7">
        <v>0.17272999999999999</v>
      </c>
      <c r="Y5412" s="7">
        <v>7.9600000000000004E-2</v>
      </c>
      <c r="Z5412">
        <v>0.13136726930241999</v>
      </c>
      <c r="AA5412">
        <v>0.13700000000000001</v>
      </c>
      <c r="AB5412">
        <v>0</v>
      </c>
      <c r="AC5412">
        <v>4.0439999999999997E-2</v>
      </c>
      <c r="AD5412">
        <v>0.14495</v>
      </c>
      <c r="AE5412">
        <v>0.11606</v>
      </c>
      <c r="AF5412">
        <v>7.2599999999999998E-2</v>
      </c>
      <c r="AG5412">
        <v>0.10728643620968201</v>
      </c>
      <c r="AH5412">
        <v>0.27100000000000002</v>
      </c>
      <c r="AI5412">
        <v>0</v>
      </c>
      <c r="AJ5412">
        <v>0</v>
      </c>
      <c r="AK5412">
        <v>7.8290000000000012E-2</v>
      </c>
      <c r="AL5412">
        <v>0.17573</v>
      </c>
      <c r="AM5412">
        <v>9.7699999999999995E-2</v>
      </c>
    </row>
    <row r="5413" spans="1:39" x14ac:dyDescent="0.35">
      <c r="A5413" s="7"/>
      <c r="B5413" s="7">
        <v>0.1326887814635771</v>
      </c>
      <c r="C5413" s="7">
        <v>0.318</v>
      </c>
      <c r="D5413" s="7">
        <v>0.15200999999999998</v>
      </c>
      <c r="E5413" s="7">
        <v>0.20436000000000001</v>
      </c>
      <c r="F5413" s="7">
        <v>0.1706</v>
      </c>
      <c r="G5413" s="7">
        <v>8.6007277538868665E-2</v>
      </c>
      <c r="H5413" s="7">
        <v>0.28399999999999997</v>
      </c>
      <c r="I5413" s="7">
        <v>0.19575000000000001</v>
      </c>
      <c r="J5413" s="7">
        <v>0.23330000000000001</v>
      </c>
      <c r="K5413" s="7">
        <v>0.16819999999999999</v>
      </c>
      <c r="L5413" s="7">
        <v>0.38198494984470299</v>
      </c>
      <c r="M5413" s="7">
        <v>0.39</v>
      </c>
      <c r="N5413" s="7">
        <v>0.36599999999999999</v>
      </c>
      <c r="O5413" s="7">
        <v>0.39011000000000001</v>
      </c>
      <c r="P5413" s="7">
        <v>0.38901999999999998</v>
      </c>
      <c r="Q5413" s="7">
        <v>0.39518000000000003</v>
      </c>
      <c r="R5413" s="7">
        <v>0.25850000000000001</v>
      </c>
      <c r="S5413" s="7">
        <v>0.27318790656721398</v>
      </c>
      <c r="T5413" s="7">
        <v>0.127</v>
      </c>
      <c r="U5413" s="7">
        <v>0.37</v>
      </c>
      <c r="V5413" s="7">
        <v>0.36925999999999998</v>
      </c>
      <c r="W5413" s="7">
        <v>0.37080000000000002</v>
      </c>
      <c r="X5413" s="7">
        <v>0.33429000000000003</v>
      </c>
      <c r="Y5413" s="7">
        <v>0.2006</v>
      </c>
      <c r="Z5413">
        <v>0.24480502809720001</v>
      </c>
      <c r="AA5413">
        <v>0.35799999999999998</v>
      </c>
      <c r="AB5413">
        <v>0</v>
      </c>
      <c r="AC5413">
        <v>0.12859999999999999</v>
      </c>
      <c r="AD5413">
        <v>0.16409000000000001</v>
      </c>
      <c r="AE5413">
        <v>0.27526</v>
      </c>
      <c r="AF5413">
        <v>0.1804</v>
      </c>
      <c r="AG5413">
        <v>0.39296993065926999</v>
      </c>
      <c r="AH5413">
        <v>0.45500000000000002</v>
      </c>
      <c r="AI5413">
        <v>0</v>
      </c>
      <c r="AJ5413">
        <v>0</v>
      </c>
      <c r="AK5413">
        <v>0.37874999999999998</v>
      </c>
      <c r="AL5413">
        <v>0.36292000000000002</v>
      </c>
      <c r="AM5413">
        <v>0.22739999999999999</v>
      </c>
    </row>
    <row r="5414" spans="1:39" x14ac:dyDescent="0.35">
      <c r="A5414" s="7"/>
      <c r="B5414" s="7">
        <v>0.24395732622103655</v>
      </c>
      <c r="C5414" s="7">
        <v>0.49399999999999999</v>
      </c>
      <c r="D5414" s="7">
        <v>0.27379999999999999</v>
      </c>
      <c r="E5414" s="7">
        <v>0.32838000000000001</v>
      </c>
      <c r="F5414" s="7">
        <v>0.28739999999999999</v>
      </c>
      <c r="G5414" s="7">
        <v>0.16209063843863711</v>
      </c>
      <c r="H5414" s="7">
        <v>0.41299999999999998</v>
      </c>
      <c r="I5414" s="7">
        <v>0.35254000000000002</v>
      </c>
      <c r="J5414" s="7">
        <v>0.39645999999999998</v>
      </c>
      <c r="K5414" s="7">
        <v>0.34620000000000001</v>
      </c>
      <c r="L5414" s="7">
        <v>0.43083344055543499</v>
      </c>
      <c r="M5414" s="7">
        <v>0.5</v>
      </c>
      <c r="N5414" s="7">
        <v>0.41899999999999998</v>
      </c>
      <c r="O5414" s="7">
        <v>0.43568000000000001</v>
      </c>
      <c r="P5414" s="7">
        <v>0.44024000000000002</v>
      </c>
      <c r="Q5414" s="7">
        <v>0.46388999999999997</v>
      </c>
      <c r="R5414" s="7">
        <v>0.41089999999999999</v>
      </c>
      <c r="S5414" s="7">
        <v>0.32618620361362999</v>
      </c>
      <c r="T5414" s="7">
        <v>0.27400000000000002</v>
      </c>
      <c r="U5414" s="7">
        <v>0.40300000000000002</v>
      </c>
      <c r="V5414" s="7">
        <v>0.45000999999999997</v>
      </c>
      <c r="W5414" s="7">
        <v>0.45058999999999999</v>
      </c>
      <c r="X5414" s="7">
        <v>0.47835</v>
      </c>
      <c r="Y5414" s="7">
        <v>0.31809999999999999</v>
      </c>
      <c r="Z5414">
        <v>0.17656026171108499</v>
      </c>
      <c r="AA5414">
        <v>0.60099999999999998</v>
      </c>
      <c r="AB5414">
        <v>0</v>
      </c>
      <c r="AC5414">
        <v>0.29596</v>
      </c>
      <c r="AD5414">
        <v>0.24537</v>
      </c>
      <c r="AE5414">
        <v>0.30764999999999998</v>
      </c>
      <c r="AF5414">
        <v>0.2767</v>
      </c>
      <c r="AG5414">
        <v>0.57209767815162904</v>
      </c>
      <c r="AH5414">
        <v>0.61199999999999999</v>
      </c>
      <c r="AI5414">
        <v>0</v>
      </c>
      <c r="AJ5414">
        <v>0</v>
      </c>
      <c r="AK5414">
        <v>0.55752000000000002</v>
      </c>
      <c r="AL5414">
        <v>0.53358000000000005</v>
      </c>
      <c r="AM5414">
        <v>0.39419999999999999</v>
      </c>
    </row>
    <row r="5415" spans="1:39" x14ac:dyDescent="0.35">
      <c r="A5415" s="7"/>
      <c r="B5415" s="7">
        <v>0.27387897982997134</v>
      </c>
      <c r="C5415" s="7">
        <v>0.63</v>
      </c>
      <c r="D5415" s="7">
        <v>0.51102999999999998</v>
      </c>
      <c r="E5415" s="7">
        <v>0.53297000000000005</v>
      </c>
      <c r="F5415" s="7">
        <v>0.4647</v>
      </c>
      <c r="G5415" s="7">
        <v>0.41184254052265962</v>
      </c>
      <c r="H5415" s="7">
        <v>0.51500000000000001</v>
      </c>
      <c r="I5415" s="7">
        <v>0.50988999999999995</v>
      </c>
      <c r="J5415" s="7">
        <v>0.54789999999999994</v>
      </c>
      <c r="K5415" s="7">
        <v>0.5131</v>
      </c>
      <c r="L5415" s="7">
        <v>0.13394694233282201</v>
      </c>
      <c r="M5415" s="7">
        <v>0.57499999999999996</v>
      </c>
      <c r="N5415" s="7">
        <v>0.26600000000000001</v>
      </c>
      <c r="O5415" s="7">
        <v>0.13244</v>
      </c>
      <c r="P5415" s="7">
        <v>0.14202000000000001</v>
      </c>
      <c r="Q5415" s="7">
        <v>0.51161000000000001</v>
      </c>
      <c r="R5415" s="7">
        <v>0.4274</v>
      </c>
      <c r="S5415" s="7">
        <v>0.227262463675661</v>
      </c>
      <c r="T5415" s="7">
        <v>0.45600000000000002</v>
      </c>
      <c r="U5415" s="7">
        <v>0.253</v>
      </c>
      <c r="V5415" s="7">
        <v>0.22663</v>
      </c>
      <c r="W5415" s="7">
        <v>0.24896000000000001</v>
      </c>
      <c r="X5415" s="7">
        <v>0.54988999999999999</v>
      </c>
      <c r="Y5415" s="7">
        <v>0.44450000000000001</v>
      </c>
      <c r="Z5415">
        <v>0.321267330738709</v>
      </c>
      <c r="AA5415">
        <v>0.72199999999999998</v>
      </c>
      <c r="AB5415">
        <v>0</v>
      </c>
      <c r="AC5415">
        <v>0.37551999999999996</v>
      </c>
      <c r="AD5415">
        <v>0.17474999999999999</v>
      </c>
      <c r="AE5415">
        <v>0.39635999999999999</v>
      </c>
      <c r="AF5415">
        <v>0.29649999999999999</v>
      </c>
      <c r="AG5415">
        <v>0.68548030633307999</v>
      </c>
      <c r="AH5415">
        <v>0.72</v>
      </c>
      <c r="AI5415">
        <v>0</v>
      </c>
      <c r="AJ5415">
        <v>0</v>
      </c>
      <c r="AK5415">
        <v>0.69913000000000003</v>
      </c>
      <c r="AL5415">
        <v>0.55567</v>
      </c>
      <c r="AM5415">
        <v>0.49080000000000001</v>
      </c>
    </row>
    <row r="5416" spans="1:39" x14ac:dyDescent="0.35">
      <c r="A5416" s="7"/>
      <c r="B5416" s="7">
        <v>0.54734122353725578</v>
      </c>
      <c r="C5416" s="7">
        <v>0.71899999999999997</v>
      </c>
      <c r="D5416" s="7">
        <v>0.64588999999999996</v>
      </c>
      <c r="E5416" s="7">
        <v>0.63649999999999995</v>
      </c>
      <c r="F5416" s="7">
        <v>0.64219999999999999</v>
      </c>
      <c r="G5416" s="7">
        <v>0.56566324842871318</v>
      </c>
      <c r="H5416" s="7">
        <v>0.58599999999999997</v>
      </c>
      <c r="I5416" s="7">
        <v>0.58932000000000007</v>
      </c>
      <c r="J5416" s="7">
        <v>0.55940000000000001</v>
      </c>
      <c r="K5416" s="7">
        <v>0.59489999999999998</v>
      </c>
      <c r="L5416" s="7">
        <v>0.40475554240456602</v>
      </c>
      <c r="M5416" s="7">
        <v>0.61399999999999999</v>
      </c>
      <c r="N5416" s="7">
        <v>0.31900000000000001</v>
      </c>
      <c r="O5416" s="7">
        <v>0.30057</v>
      </c>
      <c r="P5416" s="7">
        <v>0.32156999999999997</v>
      </c>
      <c r="Q5416" s="7">
        <v>0.61334</v>
      </c>
      <c r="R5416" s="7">
        <v>0.45679999999999998</v>
      </c>
      <c r="S5416" s="7">
        <v>0.24794585674184899</v>
      </c>
      <c r="T5416" s="7">
        <v>0.53900000000000003</v>
      </c>
      <c r="U5416" s="7">
        <v>0.16600000000000001</v>
      </c>
      <c r="V5416" s="7">
        <v>0.14486000000000002</v>
      </c>
      <c r="W5416" s="7">
        <v>0.15249000000000001</v>
      </c>
      <c r="X5416" s="7">
        <v>0.48422999999999999</v>
      </c>
      <c r="Y5416" s="7">
        <v>0.47339999999999999</v>
      </c>
      <c r="Z5416">
        <v>0.56278988988165701</v>
      </c>
      <c r="AA5416">
        <v>0.77700000000000002</v>
      </c>
      <c r="AB5416">
        <v>0</v>
      </c>
      <c r="AC5416">
        <v>0.35566000000000003</v>
      </c>
      <c r="AD5416">
        <v>0.29058</v>
      </c>
      <c r="AE5416">
        <v>0.44614999999999999</v>
      </c>
      <c r="AF5416">
        <v>0.32129999999999997</v>
      </c>
      <c r="AG5416">
        <v>0.75640427946455302</v>
      </c>
      <c r="AH5416">
        <v>0.77100000000000002</v>
      </c>
      <c r="AI5416">
        <v>0</v>
      </c>
      <c r="AJ5416">
        <v>0</v>
      </c>
      <c r="AK5416">
        <v>0.78036000000000005</v>
      </c>
      <c r="AL5416">
        <v>0.70620000000000005</v>
      </c>
      <c r="AM5416">
        <v>0.58209999999999995</v>
      </c>
    </row>
    <row r="5417" spans="1:39" x14ac:dyDescent="0.35">
      <c r="A5417" s="7"/>
      <c r="B5417" s="7">
        <v>0.64794132355392497</v>
      </c>
      <c r="C5417" s="7">
        <v>0.76400000000000001</v>
      </c>
      <c r="D5417" s="7">
        <v>0.71304999999999996</v>
      </c>
      <c r="E5417" s="7">
        <v>0.70635999999999999</v>
      </c>
      <c r="F5417" s="7">
        <v>0.74219999999999997</v>
      </c>
      <c r="G5417" s="7">
        <v>0.58385709560039689</v>
      </c>
      <c r="H5417" s="7">
        <v>0.52100000000000002</v>
      </c>
      <c r="I5417" s="7">
        <v>0.57164000000000004</v>
      </c>
      <c r="J5417" s="7">
        <v>0.61395</v>
      </c>
      <c r="K5417" s="7">
        <v>0.60799999999999998</v>
      </c>
      <c r="L5417" s="7">
        <v>0.54659991157393994</v>
      </c>
      <c r="M5417" s="7">
        <v>0.60499999999999998</v>
      </c>
      <c r="N5417" s="7">
        <v>0.45700000000000002</v>
      </c>
      <c r="O5417" s="7">
        <v>0.38229000000000002</v>
      </c>
      <c r="P5417" s="7">
        <v>0.40426999999999996</v>
      </c>
      <c r="Q5417" s="7">
        <v>0.64482000000000006</v>
      </c>
      <c r="R5417" s="7">
        <v>0.53549999999999998</v>
      </c>
      <c r="S5417" s="7">
        <v>0.42795878624466799</v>
      </c>
      <c r="T5417" s="7">
        <v>0.67100000000000004</v>
      </c>
      <c r="U5417" s="7">
        <v>0.32</v>
      </c>
      <c r="V5417" s="7">
        <v>0.31339999999999996</v>
      </c>
      <c r="W5417" s="7">
        <v>0.33398</v>
      </c>
      <c r="X5417" s="7">
        <v>0.38200000000000001</v>
      </c>
      <c r="Y5417" s="7">
        <v>0.40629999999999999</v>
      </c>
      <c r="Z5417">
        <v>0.50013857801970496</v>
      </c>
      <c r="AA5417">
        <v>0.77200000000000002</v>
      </c>
      <c r="AB5417">
        <v>0</v>
      </c>
      <c r="AC5417">
        <v>0.57135000000000002</v>
      </c>
      <c r="AD5417">
        <v>0.54665999999999992</v>
      </c>
      <c r="AE5417">
        <v>0.47432000000000002</v>
      </c>
      <c r="AF5417">
        <v>0.33450000000000002</v>
      </c>
      <c r="AG5417">
        <v>0.65709635844261405</v>
      </c>
      <c r="AH5417">
        <v>0.78600000000000003</v>
      </c>
      <c r="AI5417">
        <v>0</v>
      </c>
      <c r="AJ5417">
        <v>0</v>
      </c>
      <c r="AK5417">
        <v>0.71992</v>
      </c>
      <c r="AL5417">
        <v>0.56865999999999994</v>
      </c>
      <c r="AM5417">
        <v>0.56130000000000002</v>
      </c>
    </row>
    <row r="5418" spans="1:39" x14ac:dyDescent="0.35">
      <c r="A5418" s="7"/>
      <c r="B5418" s="7">
        <v>0.75270878479746473</v>
      </c>
      <c r="C5418" s="7">
        <v>0.77</v>
      </c>
      <c r="D5418" s="7">
        <v>0.72535000000000005</v>
      </c>
      <c r="E5418" s="7">
        <v>0.69098999999999999</v>
      </c>
      <c r="F5418" s="7">
        <v>0.76919999999999999</v>
      </c>
      <c r="G5418" s="7">
        <v>0.39199470724445912</v>
      </c>
      <c r="H5418" s="7">
        <v>0.32100000000000001</v>
      </c>
      <c r="I5418" s="7">
        <v>0.50485000000000002</v>
      </c>
      <c r="J5418" s="7">
        <v>0.51454</v>
      </c>
      <c r="K5418" s="7">
        <v>0.56820000000000004</v>
      </c>
      <c r="L5418" s="7">
        <v>0.32222947619234299</v>
      </c>
      <c r="M5418" s="7">
        <v>0.56499999999999995</v>
      </c>
      <c r="N5418" s="7">
        <v>0.44800000000000001</v>
      </c>
      <c r="O5418" s="7">
        <v>0.432</v>
      </c>
      <c r="P5418" s="7">
        <v>0.44855</v>
      </c>
      <c r="Q5418" s="7">
        <v>0.38700999999999997</v>
      </c>
      <c r="R5418" s="7">
        <v>0.47960000000000003</v>
      </c>
      <c r="S5418" s="7">
        <v>0.41494311138524098</v>
      </c>
      <c r="T5418" s="7">
        <v>0.66400000000000003</v>
      </c>
      <c r="U5418" s="7">
        <v>0.45900000000000002</v>
      </c>
      <c r="V5418" s="7">
        <v>0.48926999999999998</v>
      </c>
      <c r="W5418" s="7">
        <v>0.49981999999999999</v>
      </c>
      <c r="X5418" s="7">
        <v>0.65486999999999995</v>
      </c>
      <c r="Y5418" s="7">
        <v>0.48149999999999998</v>
      </c>
      <c r="Z5418">
        <v>0.32694891818437799</v>
      </c>
      <c r="AA5418">
        <v>0.76200000000000001</v>
      </c>
      <c r="AB5418">
        <v>0</v>
      </c>
      <c r="AC5418">
        <v>0.20727999999999999</v>
      </c>
      <c r="AD5418">
        <v>0.49469000000000002</v>
      </c>
      <c r="AE5418">
        <v>0.51791999999999994</v>
      </c>
      <c r="AF5418">
        <v>0.34660000000000002</v>
      </c>
      <c r="AG5418">
        <v>0.475837038768126</v>
      </c>
      <c r="AH5418">
        <v>0.754</v>
      </c>
      <c r="AI5418">
        <v>0</v>
      </c>
      <c r="AJ5418">
        <v>0</v>
      </c>
      <c r="AK5418">
        <v>0.76715999999999995</v>
      </c>
      <c r="AL5418">
        <v>0.58001999999999998</v>
      </c>
      <c r="AM5418">
        <v>0.53200000000000003</v>
      </c>
    </row>
    <row r="5419" spans="1:39" x14ac:dyDescent="0.35">
      <c r="A5419" s="7"/>
      <c r="B5419" s="7">
        <v>0.76429404900816689</v>
      </c>
      <c r="C5419" s="7">
        <v>0.73</v>
      </c>
      <c r="D5419" s="7">
        <v>0.71226</v>
      </c>
      <c r="E5419" s="7">
        <v>0.63887000000000005</v>
      </c>
      <c r="F5419" s="7">
        <v>0.73229999999999995</v>
      </c>
      <c r="G5419" s="7">
        <v>0.30102547138604036</v>
      </c>
      <c r="H5419" s="7">
        <v>0.253</v>
      </c>
      <c r="I5419" s="7">
        <v>0.63736999999999999</v>
      </c>
      <c r="J5419" s="7">
        <v>0.33326999999999996</v>
      </c>
      <c r="K5419" s="7">
        <v>0.41360000000000002</v>
      </c>
      <c r="L5419" s="7">
        <v>0.29234420352028201</v>
      </c>
      <c r="M5419" s="7">
        <v>0.50800000000000001</v>
      </c>
      <c r="N5419" s="7">
        <v>0.216</v>
      </c>
      <c r="O5419" s="7">
        <v>0.11233</v>
      </c>
      <c r="P5419" s="7">
        <v>0.13388999999999998</v>
      </c>
      <c r="Q5419" s="7">
        <v>0.50983999999999996</v>
      </c>
      <c r="R5419" s="7">
        <v>0.45679999999999998</v>
      </c>
      <c r="S5419" s="7">
        <v>0.47337118710088</v>
      </c>
      <c r="T5419" s="7">
        <v>0.47899999999999998</v>
      </c>
      <c r="U5419" s="7">
        <v>0.56000000000000005</v>
      </c>
      <c r="V5419" s="7">
        <v>0.60911999999999999</v>
      </c>
      <c r="W5419" s="7">
        <v>0.61438000000000004</v>
      </c>
      <c r="X5419" s="7">
        <v>0.48685</v>
      </c>
      <c r="Y5419" s="7">
        <v>0.48159999999999997</v>
      </c>
      <c r="Z5419">
        <v>0.24178558695963401</v>
      </c>
      <c r="AA5419">
        <v>0.66200000000000003</v>
      </c>
      <c r="AB5419">
        <v>0</v>
      </c>
      <c r="AC5419">
        <v>0.28125</v>
      </c>
      <c r="AD5419">
        <v>0.34322000000000003</v>
      </c>
      <c r="AE5419">
        <v>0.35041</v>
      </c>
      <c r="AF5419">
        <v>0.2782</v>
      </c>
      <c r="AG5419">
        <v>0.43971486792519399</v>
      </c>
      <c r="AH5419">
        <v>0.62</v>
      </c>
      <c r="AI5419">
        <v>0</v>
      </c>
      <c r="AJ5419">
        <v>0</v>
      </c>
      <c r="AK5419">
        <v>0.69333</v>
      </c>
      <c r="AL5419">
        <v>0.38264999999999999</v>
      </c>
      <c r="AM5419">
        <v>0.48370000000000002</v>
      </c>
    </row>
    <row r="5420" spans="1:39" x14ac:dyDescent="0.35">
      <c r="A5420" s="7"/>
      <c r="B5420" s="7">
        <v>0.72645440906817693</v>
      </c>
      <c r="C5420" s="7">
        <v>0.64500000000000002</v>
      </c>
      <c r="D5420" s="7">
        <v>0.64437999999999995</v>
      </c>
      <c r="E5420" s="7">
        <v>0.51988999999999996</v>
      </c>
      <c r="F5420" s="7">
        <v>0.63990000000000002</v>
      </c>
      <c r="G5420" s="7">
        <v>0.29937148527952362</v>
      </c>
      <c r="H5420" s="7">
        <v>0.24299999999999999</v>
      </c>
      <c r="I5420" s="7">
        <v>5.5210000000000002E-2</v>
      </c>
      <c r="J5420" s="7">
        <v>0.36792999999999998</v>
      </c>
      <c r="K5420" s="7">
        <v>0.34010000000000001</v>
      </c>
      <c r="L5420" s="7">
        <v>0.33746045187607199</v>
      </c>
      <c r="M5420" s="7">
        <v>0.43</v>
      </c>
      <c r="N5420" s="7">
        <v>0.217</v>
      </c>
      <c r="O5420" s="7">
        <v>9.5019999999999993E-2</v>
      </c>
      <c r="P5420" s="7">
        <v>0.11306000000000001</v>
      </c>
      <c r="Q5420" s="7">
        <v>0.40850999999999998</v>
      </c>
      <c r="R5420" s="7">
        <v>0.4582</v>
      </c>
      <c r="S5420" s="7">
        <v>0.35229871975162402</v>
      </c>
      <c r="T5420" s="7">
        <v>0.24199999999999999</v>
      </c>
      <c r="U5420" s="7">
        <v>0.22700000000000001</v>
      </c>
      <c r="V5420" s="7">
        <v>0.10958</v>
      </c>
      <c r="W5420" s="7">
        <v>0.11959</v>
      </c>
      <c r="X5420" s="7">
        <v>0.46742</v>
      </c>
      <c r="Y5420" s="7">
        <v>0.41920000000000002</v>
      </c>
      <c r="Z5420">
        <v>0.130675978337985</v>
      </c>
      <c r="AA5420">
        <v>0.53400000000000003</v>
      </c>
      <c r="AB5420">
        <v>0</v>
      </c>
      <c r="AC5420">
        <v>0.19750000000000001</v>
      </c>
      <c r="AD5420">
        <v>9.3590000000000007E-2</v>
      </c>
      <c r="AE5420">
        <v>0.29169</v>
      </c>
      <c r="AF5420">
        <v>0.1973</v>
      </c>
      <c r="AG5420">
        <v>0.434637262318259</v>
      </c>
      <c r="AH5420">
        <v>0.51</v>
      </c>
      <c r="AI5420">
        <v>0</v>
      </c>
      <c r="AJ5420">
        <v>0</v>
      </c>
      <c r="AK5420">
        <v>0.53910000000000002</v>
      </c>
      <c r="AL5420">
        <v>0.24986000000000003</v>
      </c>
      <c r="AM5420">
        <v>0.29020000000000001</v>
      </c>
    </row>
    <row r="5421" spans="1:39" x14ac:dyDescent="0.35">
      <c r="A5421" s="7"/>
      <c r="B5421" s="7">
        <v>0.56151025170861779</v>
      </c>
      <c r="C5421" s="7">
        <v>0.51400000000000001</v>
      </c>
      <c r="D5421" s="7">
        <v>0.55453999999999992</v>
      </c>
      <c r="E5421" s="7">
        <v>0.47123000000000004</v>
      </c>
      <c r="F5421" s="7">
        <v>0.55049999999999999</v>
      </c>
      <c r="G5421" s="7">
        <v>0.29771749917300694</v>
      </c>
      <c r="H5421" s="7">
        <v>0.19600000000000001</v>
      </c>
      <c r="I5421" s="7">
        <v>0.30079</v>
      </c>
      <c r="J5421" s="7">
        <v>0.26145999999999997</v>
      </c>
      <c r="K5421" s="7">
        <v>0.30599999999999999</v>
      </c>
      <c r="L5421" s="7">
        <v>0.32223185174882801</v>
      </c>
      <c r="M5421" s="7">
        <v>0.32900000000000001</v>
      </c>
      <c r="N5421" s="7">
        <v>0.26100000000000001</v>
      </c>
      <c r="O5421" s="7">
        <v>0.14196</v>
      </c>
      <c r="P5421" s="7">
        <v>0.15434</v>
      </c>
      <c r="Q5421" s="7">
        <v>0.34441000000000005</v>
      </c>
      <c r="R5421" s="7">
        <v>0.37009999999999998</v>
      </c>
      <c r="S5421" s="7">
        <v>0.22806417504479401</v>
      </c>
      <c r="T5421" s="7">
        <v>0.20499999999999999</v>
      </c>
      <c r="U5421" s="7">
        <v>0.214</v>
      </c>
      <c r="V5421" s="7">
        <v>0.24324000000000001</v>
      </c>
      <c r="W5421" s="7">
        <v>0.25434000000000001</v>
      </c>
      <c r="X5421" s="7">
        <v>0.27807999999999999</v>
      </c>
      <c r="Y5421" s="7">
        <v>0.33550000000000002</v>
      </c>
      <c r="Z5421">
        <v>8.3836347889463397E-2</v>
      </c>
      <c r="AA5421">
        <v>0.32400000000000001</v>
      </c>
      <c r="AB5421">
        <v>0</v>
      </c>
      <c r="AC5421">
        <v>0.10729999999999999</v>
      </c>
      <c r="AD5421">
        <v>0.19675000000000001</v>
      </c>
      <c r="AE5421">
        <v>0.19813</v>
      </c>
      <c r="AF5421">
        <v>0.16300000000000001</v>
      </c>
      <c r="AG5421">
        <v>0.326153588645481</v>
      </c>
      <c r="AH5421">
        <v>0.32600000000000001</v>
      </c>
      <c r="AI5421">
        <v>0</v>
      </c>
      <c r="AJ5421">
        <v>0</v>
      </c>
      <c r="AK5421">
        <v>0.36830000000000002</v>
      </c>
      <c r="AL5421">
        <v>0.24912000000000001</v>
      </c>
      <c r="AM5421">
        <v>0.1953</v>
      </c>
    </row>
    <row r="5422" spans="1:39" x14ac:dyDescent="0.35">
      <c r="A5422" s="7"/>
      <c r="B5422" s="7">
        <v>0.50800133355559196</v>
      </c>
      <c r="C5422" s="7">
        <v>0.33900000000000002</v>
      </c>
      <c r="D5422" s="7">
        <v>0.39844000000000002</v>
      </c>
      <c r="E5422" s="7">
        <v>0.31157999999999997</v>
      </c>
      <c r="F5422" s="7">
        <v>0.42349999999999999</v>
      </c>
      <c r="G5422" s="7">
        <v>0.14224280516043664</v>
      </c>
      <c r="H5422" s="7">
        <v>0.185</v>
      </c>
      <c r="I5422" s="7">
        <v>0.13846</v>
      </c>
      <c r="J5422" s="7">
        <v>0.13046000000000002</v>
      </c>
      <c r="K5422" s="7">
        <v>0.18340000000000001</v>
      </c>
      <c r="L5422" s="7">
        <v>0.11392968184193999</v>
      </c>
      <c r="M5422" s="7">
        <v>0.19800000000000001</v>
      </c>
      <c r="N5422" s="7">
        <v>0.23200000000000001</v>
      </c>
      <c r="O5422" s="7">
        <v>0.19444999999999998</v>
      </c>
      <c r="P5422" s="7">
        <v>0.20043</v>
      </c>
      <c r="Q5422" s="7">
        <v>0.13830999999999999</v>
      </c>
      <c r="R5422" s="7">
        <v>0.22720000000000001</v>
      </c>
      <c r="S5422" s="7">
        <v>0.12490407682620799</v>
      </c>
      <c r="T5422" s="7">
        <v>0.108</v>
      </c>
      <c r="U5422" s="7">
        <v>0.11</v>
      </c>
      <c r="V5422" s="7">
        <v>9.3480000000000008E-2</v>
      </c>
      <c r="W5422" s="7">
        <v>9.845000000000001E-2</v>
      </c>
      <c r="X5422" s="7">
        <v>0.14605000000000001</v>
      </c>
      <c r="Y5422" s="7">
        <v>0.20860000000000001</v>
      </c>
      <c r="Z5422">
        <v>5.7247591357022697E-2</v>
      </c>
      <c r="AA5422">
        <v>0.14599999999999999</v>
      </c>
      <c r="AB5422">
        <v>0</v>
      </c>
      <c r="AC5422">
        <v>0.12894</v>
      </c>
      <c r="AD5422">
        <v>0.10890000000000001</v>
      </c>
      <c r="AE5422">
        <v>0.12017</v>
      </c>
      <c r="AF5422">
        <v>0.127</v>
      </c>
      <c r="AG5422">
        <v>0.120852162544322</v>
      </c>
      <c r="AH5422">
        <v>0.186</v>
      </c>
      <c r="AI5422">
        <v>0</v>
      </c>
      <c r="AJ5422">
        <v>0</v>
      </c>
      <c r="AK5422">
        <v>0.25387999999999999</v>
      </c>
      <c r="AL5422">
        <v>0.13272999999999999</v>
      </c>
      <c r="AM5422">
        <v>0.16139999999999999</v>
      </c>
    </row>
    <row r="5423" spans="1:39" x14ac:dyDescent="0.35">
      <c r="A5423" s="7"/>
      <c r="B5423" s="7">
        <v>0.3271378563093843</v>
      </c>
      <c r="C5423" s="7">
        <v>0.13600000000000001</v>
      </c>
      <c r="D5423" s="7">
        <v>0.19739999999999999</v>
      </c>
      <c r="E5423" s="7">
        <v>0.12248000000000001</v>
      </c>
      <c r="F5423" s="7">
        <v>0.22359999999999999</v>
      </c>
      <c r="G5423" s="7">
        <v>0.13562686073436983</v>
      </c>
      <c r="H5423" s="7">
        <v>7.1999999999999995E-2</v>
      </c>
      <c r="I5423" s="7">
        <v>0.12722</v>
      </c>
      <c r="J5423" s="7">
        <v>5.9139999999999998E-2</v>
      </c>
      <c r="K5423" s="7">
        <v>8.5900000000000004E-2</v>
      </c>
      <c r="L5423" s="7">
        <v>4.4224752831169299E-2</v>
      </c>
      <c r="M5423" s="7">
        <v>7.8E-2</v>
      </c>
      <c r="N5423" s="7">
        <v>9.7000000000000003E-2</v>
      </c>
      <c r="O5423" s="7">
        <v>4.3869999999999999E-2</v>
      </c>
      <c r="P5423" s="7">
        <v>4.9640000000000004E-2</v>
      </c>
      <c r="Q5423" s="7">
        <v>3.1440000000000003E-2</v>
      </c>
      <c r="R5423" s="7">
        <v>9.7100000000000006E-2</v>
      </c>
      <c r="S5423" s="7">
        <v>1.1889599410089701E-2</v>
      </c>
      <c r="T5423" s="7">
        <v>6.7000000000000004E-2</v>
      </c>
      <c r="U5423" s="7">
        <v>8.8999999999999996E-2</v>
      </c>
      <c r="V5423" s="7">
        <v>1.375E-2</v>
      </c>
      <c r="W5423" s="7">
        <v>1.9420000000000003E-2</v>
      </c>
      <c r="X5423" s="7">
        <v>4.9390000000000003E-2</v>
      </c>
      <c r="Y5423" s="7">
        <v>0.1045</v>
      </c>
      <c r="Z5423">
        <v>4.01766484813511E-2</v>
      </c>
      <c r="AA5423">
        <v>7.0999999999999994E-2</v>
      </c>
      <c r="AB5423">
        <v>0</v>
      </c>
      <c r="AC5423">
        <v>7.3779999999999998E-2</v>
      </c>
      <c r="AD5423">
        <v>5.7700000000000001E-2</v>
      </c>
      <c r="AE5423">
        <v>5.0200000000000002E-2</v>
      </c>
      <c r="AF5423">
        <v>8.5199999999999998E-2</v>
      </c>
      <c r="AG5423">
        <v>4.3033239510922999E-2</v>
      </c>
      <c r="AH5423">
        <v>7.0000000000000007E-2</v>
      </c>
      <c r="AI5423">
        <v>0</v>
      </c>
      <c r="AJ5423">
        <v>0</v>
      </c>
      <c r="AK5423">
        <v>9.2760000000000009E-2</v>
      </c>
      <c r="AL5423">
        <v>2.9139999999999999E-2</v>
      </c>
      <c r="AM5423">
        <v>9.8299999999999998E-2</v>
      </c>
    </row>
    <row r="5424" spans="1:39" x14ac:dyDescent="0.35">
      <c r="A5424" s="7"/>
      <c r="B5424" s="7">
        <v>0.12610435072512072</v>
      </c>
      <c r="C5424" s="7">
        <v>3.0000000000000001E-3</v>
      </c>
      <c r="D5424" s="7">
        <v>1.418E-2</v>
      </c>
      <c r="E5424" s="7">
        <v>5.9999999999999995E-4</v>
      </c>
      <c r="F5424" s="7">
        <v>3.7900000000000003E-2</v>
      </c>
      <c r="G5424" s="7">
        <v>2.3155805491233871E-2</v>
      </c>
      <c r="H5424" s="7">
        <v>1E-3</v>
      </c>
      <c r="I5424" s="7">
        <v>4.5999999999999999E-3</v>
      </c>
      <c r="J5424" s="7">
        <v>3.6999999999999999E-4</v>
      </c>
      <c r="K5424" s="7">
        <v>1.9599999999999999E-2</v>
      </c>
      <c r="L5424" s="7">
        <v>3.2622113462911998E-3</v>
      </c>
      <c r="M5424" s="7">
        <v>1.0999999999999999E-2</v>
      </c>
      <c r="N5424" s="7">
        <v>3.3000000000000002E-2</v>
      </c>
      <c r="O5424" s="7">
        <v>2.198E-2</v>
      </c>
      <c r="P5424" s="7">
        <v>2.2719999999999997E-2</v>
      </c>
      <c r="Q5424" s="7">
        <v>5.3899999999999998E-3</v>
      </c>
      <c r="R5424" s="7">
        <v>2.9100000000000001E-2</v>
      </c>
      <c r="S5424" s="7">
        <v>8.0056862152142107E-3</v>
      </c>
      <c r="T5424" s="7">
        <v>8.0000000000000002E-3</v>
      </c>
      <c r="U5424" s="7">
        <v>3.5999999999999997E-2</v>
      </c>
      <c r="V5424" s="7">
        <v>1.83E-2</v>
      </c>
      <c r="W5424" s="7">
        <v>2.0379999999999999E-2</v>
      </c>
      <c r="X5424" s="7">
        <v>6.5100000000000002E-3</v>
      </c>
      <c r="Y5424" s="7">
        <v>3.2399999999999998E-2</v>
      </c>
      <c r="Z5424">
        <v>1.27370695386124E-2</v>
      </c>
      <c r="AA5424">
        <v>1.0999999999999999E-2</v>
      </c>
      <c r="AB5424">
        <v>0</v>
      </c>
      <c r="AC5424">
        <v>2.2370000000000001E-2</v>
      </c>
      <c r="AD5424">
        <v>2.1649999999999999E-2</v>
      </c>
      <c r="AE5424">
        <v>8.7299999999999999E-3</v>
      </c>
      <c r="AF5424">
        <v>3.32E-2</v>
      </c>
      <c r="AG5424">
        <v>3.31566335150722E-3</v>
      </c>
      <c r="AH5424">
        <v>8.9999999999999993E-3</v>
      </c>
      <c r="AI5424">
        <v>0</v>
      </c>
      <c r="AJ5424">
        <v>0</v>
      </c>
      <c r="AK5424">
        <v>2.061E-2</v>
      </c>
      <c r="AL5424">
        <v>5.5700000000000003E-3</v>
      </c>
      <c r="AM5424">
        <v>3.1800000000000002E-2</v>
      </c>
    </row>
    <row r="5425" spans="1:39" x14ac:dyDescent="0.35">
      <c r="A5425" s="7"/>
      <c r="B5425" s="7">
        <v>7.5845974329054678E-3</v>
      </c>
      <c r="C5425" s="7">
        <v>0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 s="7"/>
      <c r="B5426" s="7">
        <v>0</v>
      </c>
      <c r="C5426" s="7">
        <v>0</v>
      </c>
      <c r="D5426" s="7">
        <v>0</v>
      </c>
      <c r="E5426" s="7">
        <v>0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 s="7"/>
      <c r="B5427" s="7">
        <v>0</v>
      </c>
      <c r="C5427" s="7">
        <v>0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 s="7"/>
      <c r="B5428" s="7">
        <v>0</v>
      </c>
      <c r="C5428" s="7">
        <v>0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 s="7"/>
      <c r="B5429" s="7">
        <v>0</v>
      </c>
      <c r="C5429" s="7">
        <v>0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 s="7"/>
      <c r="B5430" s="7">
        <v>0</v>
      </c>
      <c r="C5430" s="7">
        <v>0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 s="7"/>
      <c r="B5431" s="7">
        <v>0</v>
      </c>
      <c r="C5431" s="7">
        <v>0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x14ac:dyDescent="0.35">
      <c r="A5432" s="7"/>
      <c r="B5432" s="7">
        <v>0</v>
      </c>
      <c r="C5432" s="7">
        <v>0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</row>
    <row r="5433" spans="1:39" x14ac:dyDescent="0.35">
      <c r="A5433" s="7"/>
      <c r="B5433" s="7">
        <v>0</v>
      </c>
      <c r="C5433" s="7">
        <v>0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</row>
    <row r="5434" spans="1:39" x14ac:dyDescent="0.35">
      <c r="A5434" s="7"/>
      <c r="B5434" s="7">
        <v>0</v>
      </c>
      <c r="C5434" s="7">
        <v>1E-3</v>
      </c>
      <c r="D5434" s="7">
        <v>0</v>
      </c>
      <c r="E5434" s="7">
        <v>0</v>
      </c>
      <c r="F5434" s="7">
        <v>0</v>
      </c>
      <c r="G5434" s="7">
        <v>0</v>
      </c>
      <c r="H5434" s="7">
        <v>1E-3</v>
      </c>
      <c r="I5434" s="7">
        <v>0</v>
      </c>
      <c r="J5434" s="7">
        <v>0</v>
      </c>
      <c r="K5434" s="7">
        <v>0</v>
      </c>
      <c r="L5434" s="7">
        <v>2.0171636527492801E-4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8.3031087790169298E-4</v>
      </c>
      <c r="T5434" s="7">
        <v>2E-3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>
        <v>1.0132325028452799E-3</v>
      </c>
      <c r="AA5434">
        <v>2E-3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5.2917166734229399E-3</v>
      </c>
      <c r="AH5434">
        <v>3.0000000000000001E-3</v>
      </c>
      <c r="AI5434">
        <v>0</v>
      </c>
      <c r="AJ5434">
        <v>0</v>
      </c>
      <c r="AK5434">
        <v>0</v>
      </c>
      <c r="AL5434">
        <v>0</v>
      </c>
      <c r="AM5434">
        <v>0</v>
      </c>
    </row>
    <row r="5435" spans="1:39" x14ac:dyDescent="0.35">
      <c r="A5435" s="7"/>
      <c r="B5435" s="7">
        <v>4.6674445740956701E-3</v>
      </c>
      <c r="C5435" s="7">
        <v>4.4999999999999998E-2</v>
      </c>
      <c r="D5435" s="7">
        <v>1.5960000000000002E-2</v>
      </c>
      <c r="E5435" s="7">
        <v>3.1530000000000002E-2</v>
      </c>
      <c r="F5435" s="7">
        <v>1.12E-2</v>
      </c>
      <c r="G5435" s="7">
        <v>0</v>
      </c>
      <c r="H5435" s="7">
        <v>4.4999999999999998E-2</v>
      </c>
      <c r="I5435" s="7">
        <v>1.7149999999999999E-2</v>
      </c>
      <c r="J5435" s="7">
        <v>2.1219999999999999E-2</v>
      </c>
      <c r="K5435" s="7">
        <v>8.3000000000000001E-3</v>
      </c>
      <c r="L5435" s="7">
        <v>2.8844511515755102E-2</v>
      </c>
      <c r="M5435" s="7">
        <v>3.2000000000000001E-2</v>
      </c>
      <c r="N5435" s="7">
        <v>2.5000000000000001E-2</v>
      </c>
      <c r="O5435" s="7">
        <v>1.558E-2</v>
      </c>
      <c r="P5435" s="7">
        <v>1.8620000000000001E-2</v>
      </c>
      <c r="Q5435" s="7">
        <v>2.4660000000000001E-2</v>
      </c>
      <c r="R5435" s="7">
        <v>8.3999999999999995E-3</v>
      </c>
      <c r="S5435" s="7">
        <v>5.34601502762529E-2</v>
      </c>
      <c r="T5435" s="7">
        <v>6.8000000000000005E-2</v>
      </c>
      <c r="U5435" s="7">
        <v>3.7999999999999999E-2</v>
      </c>
      <c r="V5435" s="7">
        <v>2.0799999999999999E-2</v>
      </c>
      <c r="W5435" s="7">
        <v>2.188E-2</v>
      </c>
      <c r="X5435" s="7">
        <v>3.4849999999999999E-2</v>
      </c>
      <c r="Y5435" s="7">
        <v>1.12E-2</v>
      </c>
      <c r="Z5435">
        <v>2.6218589808535E-2</v>
      </c>
      <c r="AA5435">
        <v>5.5E-2</v>
      </c>
      <c r="AB5435">
        <v>0</v>
      </c>
      <c r="AC5435">
        <v>1.3779999999999999E-2</v>
      </c>
      <c r="AD5435">
        <v>3.6999999999999999E-4</v>
      </c>
      <c r="AE5435">
        <v>2.085E-2</v>
      </c>
      <c r="AF5435">
        <v>6.8999999999999999E-3</v>
      </c>
      <c r="AG5435">
        <v>5.3750382907414997E-2</v>
      </c>
      <c r="AH5435">
        <v>6.5000000000000002E-2</v>
      </c>
      <c r="AI5435">
        <v>0</v>
      </c>
      <c r="AJ5435">
        <v>0</v>
      </c>
      <c r="AK5435">
        <v>1.4539999999999999E-2</v>
      </c>
      <c r="AL5435">
        <v>4.6600000000000003E-2</v>
      </c>
      <c r="AM5435">
        <v>9.2999999999999992E-3</v>
      </c>
    </row>
    <row r="5436" spans="1:39" x14ac:dyDescent="0.35">
      <c r="A5436" s="7"/>
      <c r="B5436" s="7">
        <v>4.8758126354392341E-2</v>
      </c>
      <c r="C5436" s="7">
        <v>0.13500000000000001</v>
      </c>
      <c r="D5436" s="7">
        <v>6.2780000000000002E-2</v>
      </c>
      <c r="E5436" s="7">
        <v>8.4970000000000004E-2</v>
      </c>
      <c r="F5436" s="7">
        <v>6.3899999999999998E-2</v>
      </c>
      <c r="G5436" s="7">
        <v>0</v>
      </c>
      <c r="H5436" s="7">
        <v>0.13200000000000001</v>
      </c>
      <c r="I5436" s="7">
        <v>3.8560000000000004E-2</v>
      </c>
      <c r="J5436" s="7">
        <v>6.584000000000001E-2</v>
      </c>
      <c r="K5436" s="7">
        <v>3.8699999999999998E-2</v>
      </c>
      <c r="L5436" s="7">
        <v>0.11986188662375399</v>
      </c>
      <c r="M5436" s="7">
        <v>0.10100000000000001</v>
      </c>
      <c r="N5436" s="7">
        <v>0.09</v>
      </c>
      <c r="O5436" s="7">
        <v>4.8350000000000004E-2</v>
      </c>
      <c r="P5436" s="7">
        <v>5.4340000000000006E-2</v>
      </c>
      <c r="Q5436" s="7">
        <v>0.13719000000000001</v>
      </c>
      <c r="R5436" s="7">
        <v>7.2800000000000004E-2</v>
      </c>
      <c r="S5436" s="7">
        <v>9.0438921378803605E-2</v>
      </c>
      <c r="T5436" s="7">
        <v>0.19400000000000001</v>
      </c>
      <c r="U5436" s="7">
        <v>0.13200000000000001</v>
      </c>
      <c r="V5436" s="7">
        <v>0.11198000000000001</v>
      </c>
      <c r="W5436" s="7">
        <v>0.11952</v>
      </c>
      <c r="X5436" s="7">
        <v>0.13869000000000001</v>
      </c>
      <c r="Y5436" s="7">
        <v>7.8E-2</v>
      </c>
      <c r="Z5436">
        <v>0.12863643982172901</v>
      </c>
      <c r="AA5436">
        <v>0.11899999999999999</v>
      </c>
      <c r="AB5436">
        <v>0</v>
      </c>
      <c r="AC5436">
        <v>0.10545</v>
      </c>
      <c r="AD5436">
        <v>2.2620000000000001E-2</v>
      </c>
      <c r="AE5436">
        <v>4.4289999999999996E-2</v>
      </c>
      <c r="AF5436">
        <v>4.41E-2</v>
      </c>
      <c r="AG5436">
        <v>0.121092332071755</v>
      </c>
      <c r="AH5436">
        <v>0.2</v>
      </c>
      <c r="AI5436">
        <v>0</v>
      </c>
      <c r="AJ5436">
        <v>0</v>
      </c>
      <c r="AK5436">
        <v>5.1729999999999998E-2</v>
      </c>
      <c r="AL5436">
        <v>0.11893000000000001</v>
      </c>
      <c r="AM5436">
        <v>8.9899999999999994E-2</v>
      </c>
    </row>
    <row r="5437" spans="1:39" x14ac:dyDescent="0.35">
      <c r="A5437" s="7"/>
      <c r="B5437" s="7">
        <v>0.10385064177362882</v>
      </c>
      <c r="C5437" s="7">
        <v>0.30099999999999999</v>
      </c>
      <c r="D5437" s="7">
        <v>0.18787999999999999</v>
      </c>
      <c r="E5437" s="7">
        <v>0.23497000000000001</v>
      </c>
      <c r="F5437" s="7">
        <v>0.16919999999999999</v>
      </c>
      <c r="G5437" s="7">
        <v>6.7813430367184915E-2</v>
      </c>
      <c r="H5437" s="7">
        <v>0.28499999999999998</v>
      </c>
      <c r="I5437" s="7">
        <v>0.19796</v>
      </c>
      <c r="J5437" s="7">
        <v>0.24611000000000002</v>
      </c>
      <c r="K5437" s="7">
        <v>0.16259999999999999</v>
      </c>
      <c r="L5437" s="7">
        <v>0.26374438280957302</v>
      </c>
      <c r="M5437" s="7">
        <v>0.18099999999999999</v>
      </c>
      <c r="N5437" s="7">
        <v>0.215</v>
      </c>
      <c r="O5437" s="7">
        <v>0.17188000000000001</v>
      </c>
      <c r="P5437" s="7">
        <v>0.18330000000000002</v>
      </c>
      <c r="Q5437" s="7">
        <v>0.26121</v>
      </c>
      <c r="R5437" s="7">
        <v>0.19359999999999999</v>
      </c>
      <c r="S5437" s="7">
        <v>0.16539822579320301</v>
      </c>
      <c r="T5437" s="7">
        <v>0.34499999999999997</v>
      </c>
      <c r="U5437" s="7">
        <v>0.22800000000000001</v>
      </c>
      <c r="V5437" s="7">
        <v>0.29680000000000001</v>
      </c>
      <c r="W5437" s="7">
        <v>0.29988999999999999</v>
      </c>
      <c r="X5437" s="7">
        <v>0.28611999999999999</v>
      </c>
      <c r="Y5437" s="7">
        <v>0.1711</v>
      </c>
      <c r="Z5437">
        <v>0.27225252662592597</v>
      </c>
      <c r="AA5437">
        <v>0.376</v>
      </c>
      <c r="AB5437">
        <v>0</v>
      </c>
      <c r="AC5437">
        <v>0.26837</v>
      </c>
      <c r="AD5437">
        <v>0.13081999999999999</v>
      </c>
      <c r="AE5437">
        <v>8.9469999999999994E-2</v>
      </c>
      <c r="AF5437">
        <v>0.1026</v>
      </c>
      <c r="AG5437">
        <v>8.0355681305513904E-2</v>
      </c>
      <c r="AH5437">
        <v>0.26600000000000001</v>
      </c>
      <c r="AI5437">
        <v>0</v>
      </c>
      <c r="AJ5437">
        <v>0</v>
      </c>
      <c r="AK5437">
        <v>3.3270000000000001E-2</v>
      </c>
      <c r="AL5437">
        <v>0.21399000000000001</v>
      </c>
      <c r="AM5437">
        <v>0.16339999999999999</v>
      </c>
    </row>
    <row r="5438" spans="1:39" x14ac:dyDescent="0.35">
      <c r="A5438" s="7"/>
      <c r="B5438" s="7">
        <v>0.2131188531421902</v>
      </c>
      <c r="C5438" s="7">
        <v>0.44800000000000001</v>
      </c>
      <c r="D5438" s="7">
        <v>0.21062</v>
      </c>
      <c r="E5438" s="7">
        <v>0.40601999999999999</v>
      </c>
      <c r="F5438" s="7">
        <v>0.34329999999999999</v>
      </c>
      <c r="G5438" s="7">
        <v>0.25140588819053922</v>
      </c>
      <c r="H5438" s="7">
        <v>0.42899999999999999</v>
      </c>
      <c r="I5438" s="7">
        <v>0.38207000000000002</v>
      </c>
      <c r="J5438" s="7">
        <v>0.41252</v>
      </c>
      <c r="K5438" s="7">
        <v>0.35680000000000001</v>
      </c>
      <c r="L5438" s="7">
        <v>0.202633781043488</v>
      </c>
      <c r="M5438" s="7">
        <v>0.26600000000000001</v>
      </c>
      <c r="N5438" s="7">
        <v>0.30199999999999999</v>
      </c>
      <c r="O5438" s="7">
        <v>0.25168000000000001</v>
      </c>
      <c r="P5438" s="7">
        <v>0.26683000000000001</v>
      </c>
      <c r="Q5438" s="7">
        <v>0.24827000000000002</v>
      </c>
      <c r="R5438" s="7">
        <v>0.27110000000000001</v>
      </c>
      <c r="S5438" s="7">
        <v>0.44246750453706102</v>
      </c>
      <c r="T5438" s="7">
        <v>0.48699999999999999</v>
      </c>
      <c r="U5438" s="7">
        <v>0.40300000000000002</v>
      </c>
      <c r="V5438" s="7">
        <v>0.34899999999999998</v>
      </c>
      <c r="W5438" s="7">
        <v>0.35610000000000003</v>
      </c>
      <c r="X5438" s="7">
        <v>0.35286000000000001</v>
      </c>
      <c r="Y5438" s="7">
        <v>0.25269999999999998</v>
      </c>
      <c r="Z5438">
        <v>0.59942904616833304</v>
      </c>
      <c r="AA5438">
        <v>0.57399999999999995</v>
      </c>
      <c r="AB5438">
        <v>0</v>
      </c>
      <c r="AC5438">
        <v>0.50951000000000002</v>
      </c>
      <c r="AD5438">
        <v>0.49869000000000002</v>
      </c>
      <c r="AE5438">
        <v>0.18515999999999999</v>
      </c>
      <c r="AF5438">
        <v>0.19089999999999999</v>
      </c>
      <c r="AG5438">
        <v>7.2388579625498703E-2</v>
      </c>
      <c r="AH5438">
        <v>0.20100000000000001</v>
      </c>
      <c r="AI5438">
        <v>0</v>
      </c>
      <c r="AJ5438">
        <v>0</v>
      </c>
      <c r="AK5438">
        <v>6.6420000000000007E-2</v>
      </c>
      <c r="AL5438">
        <v>0.16136</v>
      </c>
      <c r="AM5438">
        <v>0.1895</v>
      </c>
    </row>
    <row r="5439" spans="1:39" x14ac:dyDescent="0.35">
      <c r="A5439" s="7"/>
      <c r="B5439" s="7">
        <v>0.39964994165694223</v>
      </c>
      <c r="C5439" s="7">
        <v>0.57199999999999995</v>
      </c>
      <c r="D5439" s="7">
        <v>0.5249299999999999</v>
      </c>
      <c r="E5439" s="7">
        <v>0.48643000000000003</v>
      </c>
      <c r="F5439" s="7">
        <v>0.48599999999999999</v>
      </c>
      <c r="G5439" s="7">
        <v>0.43169037380086006</v>
      </c>
      <c r="H5439" s="7">
        <v>0.54500000000000004</v>
      </c>
      <c r="I5439" s="7">
        <v>0.53040999999999994</v>
      </c>
      <c r="J5439" s="7">
        <v>0.51112999999999997</v>
      </c>
      <c r="K5439" s="7">
        <v>0.50780000000000003</v>
      </c>
      <c r="L5439" s="7">
        <v>0.43876936903849201</v>
      </c>
      <c r="M5439" s="7">
        <v>0.36599999999999999</v>
      </c>
      <c r="N5439" s="7">
        <v>0.437</v>
      </c>
      <c r="O5439" s="7">
        <v>0.42069000000000001</v>
      </c>
      <c r="P5439" s="7">
        <v>0.43038999999999999</v>
      </c>
      <c r="Q5439" s="7">
        <v>0.39062999999999998</v>
      </c>
      <c r="R5439" s="7">
        <v>0.3306</v>
      </c>
      <c r="S5439" s="7">
        <v>0.33115554775791001</v>
      </c>
      <c r="T5439" s="7">
        <v>0.57399999999999995</v>
      </c>
      <c r="U5439" s="7">
        <v>0.34399999999999997</v>
      </c>
      <c r="V5439" s="7">
        <v>0.50170999999999999</v>
      </c>
      <c r="W5439" s="7">
        <v>0.50644</v>
      </c>
      <c r="X5439" s="7">
        <v>0.43760000000000004</v>
      </c>
      <c r="Y5439" s="7">
        <v>0.316</v>
      </c>
      <c r="Z5439">
        <v>0.70160006118053797</v>
      </c>
      <c r="AA5439">
        <v>0.61599999999999999</v>
      </c>
      <c r="AB5439">
        <v>0</v>
      </c>
      <c r="AC5439">
        <v>0.46694999999999998</v>
      </c>
      <c r="AD5439">
        <v>0.64300999999999997</v>
      </c>
      <c r="AE5439">
        <v>0.20244999999999999</v>
      </c>
      <c r="AF5439">
        <v>0.25380000000000003</v>
      </c>
      <c r="AG5439">
        <v>0.17942866887623399</v>
      </c>
      <c r="AH5439">
        <v>0.315</v>
      </c>
      <c r="AI5439">
        <v>0</v>
      </c>
      <c r="AJ5439">
        <v>0</v>
      </c>
      <c r="AK5439">
        <v>8.0349999999999991E-2</v>
      </c>
      <c r="AL5439">
        <v>0.10403</v>
      </c>
      <c r="AM5439">
        <v>0.13189999999999999</v>
      </c>
    </row>
    <row r="5440" spans="1:39" x14ac:dyDescent="0.35">
      <c r="A5440" s="7"/>
      <c r="B5440" s="7">
        <v>0.5163360560093343</v>
      </c>
      <c r="C5440" s="7">
        <v>0.64400000000000002</v>
      </c>
      <c r="D5440" s="7">
        <v>0.59590999999999994</v>
      </c>
      <c r="E5440" s="7">
        <v>0.55288000000000004</v>
      </c>
      <c r="F5440" s="7">
        <v>0.56020000000000003</v>
      </c>
      <c r="G5440" s="7">
        <v>0.57724115117433017</v>
      </c>
      <c r="H5440" s="7">
        <v>0.622</v>
      </c>
      <c r="I5440" s="7">
        <v>0.62520000000000009</v>
      </c>
      <c r="J5440" s="7">
        <v>0.36335000000000001</v>
      </c>
      <c r="K5440" s="7">
        <v>0.4919</v>
      </c>
      <c r="L5440" s="7">
        <v>0.69704119960685396</v>
      </c>
      <c r="M5440" s="7">
        <v>0.48</v>
      </c>
      <c r="N5440" s="7">
        <v>0.52100000000000002</v>
      </c>
      <c r="O5440" s="7">
        <v>0.41570000000000001</v>
      </c>
      <c r="P5440" s="7">
        <v>0.43160000000000004</v>
      </c>
      <c r="Q5440" s="7">
        <v>0.35155999999999998</v>
      </c>
      <c r="R5440" s="7">
        <v>0.3594</v>
      </c>
      <c r="S5440" s="7">
        <v>0.46284109190657302</v>
      </c>
      <c r="T5440" s="7">
        <v>0.61199999999999999</v>
      </c>
      <c r="U5440" s="7">
        <v>0.27300000000000002</v>
      </c>
      <c r="V5440" s="7">
        <v>0.28316000000000002</v>
      </c>
      <c r="W5440" s="7">
        <v>0.30325000000000002</v>
      </c>
      <c r="X5440" s="7">
        <v>0.26391000000000003</v>
      </c>
      <c r="Y5440" s="7">
        <v>0.2853</v>
      </c>
      <c r="Z5440">
        <v>0.468006925589809</v>
      </c>
      <c r="AA5440">
        <v>0.60599999999999998</v>
      </c>
      <c r="AB5440">
        <v>0</v>
      </c>
      <c r="AC5440">
        <v>0.32829000000000003</v>
      </c>
      <c r="AD5440">
        <v>0.56003000000000003</v>
      </c>
      <c r="AE5440">
        <v>0.27817999999999998</v>
      </c>
      <c r="AF5440">
        <v>0.28920000000000001</v>
      </c>
      <c r="AG5440">
        <v>0.24371417281618801</v>
      </c>
      <c r="AH5440">
        <v>0.54100000000000004</v>
      </c>
      <c r="AI5440">
        <v>0</v>
      </c>
      <c r="AJ5440">
        <v>0</v>
      </c>
      <c r="AK5440">
        <v>9.8000000000000004E-2</v>
      </c>
      <c r="AL5440">
        <v>0.11248999999999999</v>
      </c>
      <c r="AM5440">
        <v>0.1084</v>
      </c>
    </row>
    <row r="5441" spans="1:39" x14ac:dyDescent="0.35">
      <c r="A5441" s="7"/>
      <c r="B5441" s="7">
        <v>0.46116019336556008</v>
      </c>
      <c r="C5441" s="7">
        <v>0.70099999999999996</v>
      </c>
      <c r="D5441" s="7">
        <v>0.66034000000000004</v>
      </c>
      <c r="E5441" s="7">
        <v>0.49202999999999997</v>
      </c>
      <c r="F5441" s="7">
        <v>0.55579999999999996</v>
      </c>
      <c r="G5441" s="7">
        <v>0.69302017863049947</v>
      </c>
      <c r="H5441" s="7">
        <v>0.66300000000000003</v>
      </c>
      <c r="I5441" s="7">
        <v>0.67519000000000007</v>
      </c>
      <c r="J5441" s="7">
        <v>0.52010000000000001</v>
      </c>
      <c r="K5441" s="7">
        <v>0.4778</v>
      </c>
      <c r="L5441" s="7">
        <v>0.34260943391469401</v>
      </c>
      <c r="M5441" s="7">
        <v>0.52500000000000002</v>
      </c>
      <c r="N5441" s="7">
        <v>0.39900000000000002</v>
      </c>
      <c r="O5441" s="7">
        <v>0.46677999999999997</v>
      </c>
      <c r="P5441" s="7">
        <v>0.48325000000000001</v>
      </c>
      <c r="Q5441" s="7">
        <v>0.42519000000000001</v>
      </c>
      <c r="R5441" s="7">
        <v>0.34350000000000003</v>
      </c>
      <c r="S5441" s="7">
        <v>0.42134917080797002</v>
      </c>
      <c r="T5441" s="7">
        <v>0.41399999999999998</v>
      </c>
      <c r="U5441" s="7">
        <v>0.32900000000000001</v>
      </c>
      <c r="V5441" s="7">
        <v>0.46312999999999999</v>
      </c>
      <c r="W5441" s="7">
        <v>0.47878999999999999</v>
      </c>
      <c r="X5441" s="7">
        <v>0.36473</v>
      </c>
      <c r="Y5441" s="7">
        <v>0.22819999999999999</v>
      </c>
      <c r="Z5441">
        <v>0.34816968041165097</v>
      </c>
      <c r="AA5441">
        <v>0.67</v>
      </c>
      <c r="AB5441">
        <v>0</v>
      </c>
      <c r="AC5441">
        <v>0.33351999999999998</v>
      </c>
      <c r="AD5441">
        <v>0.34276000000000001</v>
      </c>
      <c r="AE5441">
        <v>0.32018000000000002</v>
      </c>
      <c r="AF5441">
        <v>0.30640000000000001</v>
      </c>
      <c r="AG5441">
        <v>0.13489579021998599</v>
      </c>
      <c r="AH5441">
        <v>0.42699999999999999</v>
      </c>
      <c r="AI5441">
        <v>0</v>
      </c>
      <c r="AJ5441">
        <v>0</v>
      </c>
      <c r="AK5441">
        <v>0.49780000000000002</v>
      </c>
      <c r="AL5441">
        <v>0.35093999999999997</v>
      </c>
      <c r="AM5441">
        <v>0.18629999999999999</v>
      </c>
    </row>
    <row r="5442" spans="1:39" x14ac:dyDescent="0.35">
      <c r="A5442" s="7"/>
      <c r="B5442" s="7">
        <v>0.65419236539423142</v>
      </c>
      <c r="C5442" s="7">
        <v>0.68899999999999995</v>
      </c>
      <c r="D5442" s="7">
        <v>0.59972999999999999</v>
      </c>
      <c r="E5442" s="7">
        <v>0.57983000000000007</v>
      </c>
      <c r="F5442" s="7">
        <v>0.55420000000000003</v>
      </c>
      <c r="G5442" s="7">
        <v>0.70294409526959967</v>
      </c>
      <c r="H5442" s="7">
        <v>0.65300000000000002</v>
      </c>
      <c r="I5442" s="7">
        <v>0.69664000000000004</v>
      </c>
      <c r="J5442" s="7">
        <v>0.62355999999999989</v>
      </c>
      <c r="K5442" s="7">
        <v>0.62090000000000001</v>
      </c>
      <c r="L5442" s="7">
        <v>0.36375936034466899</v>
      </c>
      <c r="M5442" s="7">
        <v>0.52400000000000002</v>
      </c>
      <c r="N5442" s="7">
        <v>0.19600000000000001</v>
      </c>
      <c r="O5442" s="7">
        <v>6.8260000000000001E-2</v>
      </c>
      <c r="P5442" s="7">
        <v>8.1900000000000001E-2</v>
      </c>
      <c r="Q5442" s="7">
        <v>0.35155000000000003</v>
      </c>
      <c r="R5442" s="7">
        <v>0.3493</v>
      </c>
      <c r="S5442" s="7">
        <v>0.177799133769275</v>
      </c>
      <c r="T5442" s="7">
        <v>0.28499999999999998</v>
      </c>
      <c r="U5442" s="7">
        <v>0.114</v>
      </c>
      <c r="V5442" s="7">
        <v>6.6640000000000005E-2</v>
      </c>
      <c r="W5442" s="7">
        <v>8.184000000000001E-2</v>
      </c>
      <c r="X5442" s="7">
        <v>0.17208000000000001</v>
      </c>
      <c r="Y5442" s="7">
        <v>0.1699</v>
      </c>
      <c r="Z5442">
        <v>0.37997274269915998</v>
      </c>
      <c r="AA5442">
        <v>0.68600000000000005</v>
      </c>
      <c r="AB5442">
        <v>0</v>
      </c>
      <c r="AC5442">
        <v>0.44786999999999999</v>
      </c>
      <c r="AD5442">
        <v>0.33935000000000004</v>
      </c>
      <c r="AE5442">
        <v>0.46891000000000005</v>
      </c>
      <c r="AF5442">
        <v>0.35880000000000001</v>
      </c>
      <c r="AG5442">
        <v>0.20024846695322099</v>
      </c>
      <c r="AH5442">
        <v>0.158</v>
      </c>
      <c r="AI5442">
        <v>0</v>
      </c>
      <c r="AJ5442">
        <v>0</v>
      </c>
      <c r="AK5442">
        <v>0.29874000000000001</v>
      </c>
      <c r="AL5442">
        <v>0.57501000000000002</v>
      </c>
      <c r="AM5442">
        <v>0.38030000000000003</v>
      </c>
    </row>
    <row r="5443" spans="1:39" x14ac:dyDescent="0.35">
      <c r="A5443" s="7"/>
      <c r="B5443" s="7">
        <v>0.59468244707451134</v>
      </c>
      <c r="C5443" s="7">
        <v>0.65800000000000003</v>
      </c>
      <c r="D5443" s="7">
        <v>0.66850999999999994</v>
      </c>
      <c r="E5443" s="7">
        <v>0.50443000000000005</v>
      </c>
      <c r="F5443" s="7">
        <v>0.55649999999999999</v>
      </c>
      <c r="G5443" s="7">
        <v>0.71121402580218318</v>
      </c>
      <c r="H5443" s="7">
        <v>0.60499999999999998</v>
      </c>
      <c r="I5443" s="7">
        <v>0.68046000000000006</v>
      </c>
      <c r="J5443" s="7">
        <v>0.56355</v>
      </c>
      <c r="K5443" s="7">
        <v>0.64280000000000004</v>
      </c>
      <c r="L5443" s="7">
        <v>0.388238870590077</v>
      </c>
      <c r="M5443" s="7">
        <v>0.48599999999999999</v>
      </c>
      <c r="N5443" s="7">
        <v>0.55200000000000005</v>
      </c>
      <c r="O5443" s="7">
        <v>0.71223999999999998</v>
      </c>
      <c r="P5443" s="7">
        <v>0.70848</v>
      </c>
      <c r="Q5443" s="7">
        <v>0.32752999999999999</v>
      </c>
      <c r="R5443" s="7">
        <v>0.34100000000000003</v>
      </c>
      <c r="S5443" s="7">
        <v>8.7165019576436298E-2</v>
      </c>
      <c r="T5443" s="7">
        <v>0.20699999999999999</v>
      </c>
      <c r="U5443" s="7">
        <v>6.3E-2</v>
      </c>
      <c r="V5443" s="7">
        <v>5.4640000000000001E-2</v>
      </c>
      <c r="W5443" s="7">
        <v>6.6430000000000003E-2</v>
      </c>
      <c r="X5443" s="7">
        <v>0.28793000000000002</v>
      </c>
      <c r="Y5443" s="7">
        <v>0.18210000000000001</v>
      </c>
      <c r="Z5443">
        <v>0.32831828114841899</v>
      </c>
      <c r="AA5443">
        <v>0.60199999999999998</v>
      </c>
      <c r="AB5443">
        <v>0</v>
      </c>
      <c r="AC5443">
        <v>0.38204000000000005</v>
      </c>
      <c r="AD5443">
        <v>0.40860000000000002</v>
      </c>
      <c r="AE5443">
        <v>0.46141000000000004</v>
      </c>
      <c r="AF5443">
        <v>0.40060000000000001</v>
      </c>
      <c r="AG5443">
        <v>0.16843852103939699</v>
      </c>
      <c r="AH5443">
        <v>0.156</v>
      </c>
      <c r="AI5443">
        <v>0</v>
      </c>
      <c r="AJ5443">
        <v>0</v>
      </c>
      <c r="AK5443">
        <v>0.20979</v>
      </c>
      <c r="AL5443">
        <v>0.24157000000000001</v>
      </c>
      <c r="AM5443">
        <v>0.3377</v>
      </c>
    </row>
    <row r="5444" spans="1:39" x14ac:dyDescent="0.35">
      <c r="A5444" s="7"/>
      <c r="B5444" s="7">
        <v>0.43023837306217622</v>
      </c>
      <c r="C5444" s="7">
        <v>0.48099999999999998</v>
      </c>
      <c r="D5444" s="7">
        <v>0.41611000000000004</v>
      </c>
      <c r="E5444" s="7">
        <v>0.42431000000000002</v>
      </c>
      <c r="F5444" s="7">
        <v>0.46679999999999999</v>
      </c>
      <c r="G5444" s="7">
        <v>0.70459808137611646</v>
      </c>
      <c r="H5444" s="7">
        <v>0.51200000000000001</v>
      </c>
      <c r="I5444" s="7">
        <v>0.62063999999999997</v>
      </c>
      <c r="J5444" s="7">
        <v>0.37476999999999999</v>
      </c>
      <c r="K5444" s="7">
        <v>0.48899999999999999</v>
      </c>
      <c r="L5444" s="7">
        <v>0.51196264089967802</v>
      </c>
      <c r="M5444" s="7">
        <v>0.312</v>
      </c>
      <c r="N5444" s="7">
        <v>0.48499999999999999</v>
      </c>
      <c r="O5444" s="7">
        <v>0.43856000000000001</v>
      </c>
      <c r="P5444" s="7">
        <v>0.45047999999999999</v>
      </c>
      <c r="Q5444" s="7">
        <v>0.28070000000000001</v>
      </c>
      <c r="R5444" s="7">
        <v>0.32050000000000001</v>
      </c>
      <c r="S5444" s="7">
        <v>7.5147493700603293E-2</v>
      </c>
      <c r="T5444" s="7">
        <v>0.16400000000000001</v>
      </c>
      <c r="U5444" s="7">
        <v>6.7000000000000004E-2</v>
      </c>
      <c r="V5444" s="7">
        <v>8.0019999999999994E-2</v>
      </c>
      <c r="W5444" s="7">
        <v>9.5500000000000002E-2</v>
      </c>
      <c r="X5444" s="7">
        <v>0.23921000000000001</v>
      </c>
      <c r="Y5444" s="7">
        <v>0.24299999999999999</v>
      </c>
      <c r="Z5444">
        <v>0.341929949859344</v>
      </c>
      <c r="AA5444">
        <v>0.51100000000000001</v>
      </c>
      <c r="AB5444">
        <v>0</v>
      </c>
      <c r="AC5444">
        <v>0.20225000000000001</v>
      </c>
      <c r="AD5444">
        <v>0.30173</v>
      </c>
      <c r="AE5444">
        <v>0.20430999999999999</v>
      </c>
      <c r="AF5444">
        <v>0.30199999999999999</v>
      </c>
      <c r="AG5444">
        <v>7.3177949697513997E-2</v>
      </c>
      <c r="AH5444">
        <v>0.153</v>
      </c>
      <c r="AI5444">
        <v>0</v>
      </c>
      <c r="AJ5444">
        <v>0</v>
      </c>
      <c r="AK5444">
        <v>7.6810000000000003E-2</v>
      </c>
      <c r="AL5444">
        <v>0.11255</v>
      </c>
      <c r="AM5444">
        <v>0.13370000000000001</v>
      </c>
    </row>
    <row r="5445" spans="1:39" x14ac:dyDescent="0.35">
      <c r="A5445" s="7"/>
      <c r="B5445" s="7">
        <v>0.34947491248541385</v>
      </c>
      <c r="C5445" s="7">
        <v>0.35699999999999998</v>
      </c>
      <c r="D5445" s="7">
        <v>0.25214999999999999</v>
      </c>
      <c r="E5445" s="7">
        <v>0.30736000000000002</v>
      </c>
      <c r="F5445" s="7">
        <v>0.35110000000000002</v>
      </c>
      <c r="G5445" s="7">
        <v>0.60205094277208071</v>
      </c>
      <c r="H5445" s="7">
        <v>0.39200000000000002</v>
      </c>
      <c r="I5445" s="7">
        <v>0.54230999999999996</v>
      </c>
      <c r="J5445" s="7">
        <v>0.37601999999999997</v>
      </c>
      <c r="K5445" s="7">
        <v>0.39250000000000002</v>
      </c>
      <c r="L5445" s="7">
        <v>0.270988141355124</v>
      </c>
      <c r="M5445" s="7">
        <v>0.17799999999999999</v>
      </c>
      <c r="N5445" s="7">
        <v>0.29699999999999999</v>
      </c>
      <c r="O5445" s="7">
        <v>0.18922999999999998</v>
      </c>
      <c r="P5445" s="7">
        <v>0.21528</v>
      </c>
      <c r="Q5445" s="7">
        <v>0.18803</v>
      </c>
      <c r="R5445" s="7">
        <v>0.26019999999999999</v>
      </c>
      <c r="S5445" s="7">
        <v>5.6063043062106098E-2</v>
      </c>
      <c r="T5445" s="7">
        <v>0.122</v>
      </c>
      <c r="U5445" s="7">
        <v>9.8000000000000004E-2</v>
      </c>
      <c r="V5445" s="7">
        <v>0.15733000000000003</v>
      </c>
      <c r="W5445" s="7">
        <v>0.17890999999999999</v>
      </c>
      <c r="X5445" s="7">
        <v>0.12090000000000001</v>
      </c>
      <c r="Y5445" s="7">
        <v>0.184</v>
      </c>
      <c r="Z5445">
        <v>0.16249418355596301</v>
      </c>
      <c r="AA5445">
        <v>0.38300000000000001</v>
      </c>
      <c r="AB5445">
        <v>0</v>
      </c>
      <c r="AC5445">
        <v>0.37930000000000003</v>
      </c>
      <c r="AD5445">
        <v>0.30731000000000003</v>
      </c>
      <c r="AE5445">
        <v>0.12758</v>
      </c>
      <c r="AF5445">
        <v>0.191</v>
      </c>
      <c r="AG5445">
        <v>0.13449993847047401</v>
      </c>
      <c r="AH5445">
        <v>0.17499999999999999</v>
      </c>
      <c r="AI5445">
        <v>0</v>
      </c>
      <c r="AJ5445">
        <v>0</v>
      </c>
      <c r="AK5445">
        <v>2.9679999999999998E-2</v>
      </c>
      <c r="AL5445">
        <v>0.13015000000000002</v>
      </c>
      <c r="AM5445">
        <v>8.5500000000000007E-2</v>
      </c>
    </row>
    <row r="5446" spans="1:39" x14ac:dyDescent="0.35">
      <c r="A5446" s="7"/>
      <c r="B5446" s="7">
        <v>0.23237206201033478</v>
      </c>
      <c r="C5446" s="7">
        <v>0.215</v>
      </c>
      <c r="D5446" s="7">
        <v>0.27500000000000002</v>
      </c>
      <c r="E5446" s="7">
        <v>0.27277999999999997</v>
      </c>
      <c r="F5446" s="7">
        <v>0.29099999999999998</v>
      </c>
      <c r="G5446" s="7">
        <v>0.3886867350314257</v>
      </c>
      <c r="H5446" s="7">
        <v>0.248</v>
      </c>
      <c r="I5446" s="7">
        <v>0.37157999999999997</v>
      </c>
      <c r="J5446" s="7">
        <v>0.21209999999999998</v>
      </c>
      <c r="K5446" s="7">
        <v>0.3049</v>
      </c>
      <c r="L5446" s="7">
        <v>0.14041125741851301</v>
      </c>
      <c r="M5446" s="7">
        <v>0.13</v>
      </c>
      <c r="N5446" s="7">
        <v>6.8000000000000005E-2</v>
      </c>
      <c r="O5446" s="7">
        <v>4.5829999999999996E-2</v>
      </c>
      <c r="P5446" s="7">
        <v>5.6689999999999997E-2</v>
      </c>
      <c r="Q5446" s="7">
        <v>0.12478</v>
      </c>
      <c r="R5446" s="7">
        <v>0.18279999999999999</v>
      </c>
      <c r="S5446" s="7">
        <v>3.2037918316950603E-2</v>
      </c>
      <c r="T5446" s="7">
        <v>6.7000000000000004E-2</v>
      </c>
      <c r="U5446" s="7">
        <v>6.9000000000000006E-2</v>
      </c>
      <c r="V5446" s="7">
        <v>7.9209999999999989E-2</v>
      </c>
      <c r="W5446" s="7">
        <v>8.5209999999999994E-2</v>
      </c>
      <c r="X5446" s="7">
        <v>3.8710000000000001E-2</v>
      </c>
      <c r="Y5446" s="7">
        <v>9.9299999999999999E-2</v>
      </c>
      <c r="Z5446">
        <v>0.109305554360678</v>
      </c>
      <c r="AA5446">
        <v>0.19800000000000001</v>
      </c>
      <c r="AB5446">
        <v>0</v>
      </c>
      <c r="AC5446">
        <v>0.2283</v>
      </c>
      <c r="AD5446">
        <v>0.22892999999999999</v>
      </c>
      <c r="AE5446">
        <v>9.9470000000000003E-2</v>
      </c>
      <c r="AF5446">
        <v>0.14749999999999999</v>
      </c>
      <c r="AG5446">
        <v>6.5485538174995694E-2</v>
      </c>
      <c r="AH5446">
        <v>0.125</v>
      </c>
      <c r="AI5446">
        <v>0</v>
      </c>
      <c r="AJ5446">
        <v>0</v>
      </c>
      <c r="AK5446">
        <v>4.3380000000000002E-2</v>
      </c>
      <c r="AL5446">
        <v>0.1012</v>
      </c>
      <c r="AM5446">
        <v>8.5099999999999995E-2</v>
      </c>
    </row>
    <row r="5447" spans="1:39" x14ac:dyDescent="0.35">
      <c r="A5447" s="7"/>
      <c r="B5447" s="7">
        <v>8.6847807967994559E-2</v>
      </c>
      <c r="C5447" s="7">
        <v>7.9000000000000001E-2</v>
      </c>
      <c r="D5447" s="7">
        <v>0.12026000000000001</v>
      </c>
      <c r="E5447" s="7">
        <v>0.11193</v>
      </c>
      <c r="F5447" s="7">
        <v>0.18990000000000001</v>
      </c>
      <c r="G5447" s="7">
        <v>0.31260337413165729</v>
      </c>
      <c r="H5447" s="7">
        <v>9.7000000000000003E-2</v>
      </c>
      <c r="I5447" s="7">
        <v>0.18215000000000001</v>
      </c>
      <c r="J5447" s="7">
        <v>9.8849999999999993E-2</v>
      </c>
      <c r="K5447" s="7">
        <v>0.16370000000000001</v>
      </c>
      <c r="L5447" s="7">
        <v>6.1507433851661998E-2</v>
      </c>
      <c r="M5447" s="7">
        <v>7.3999999999999996E-2</v>
      </c>
      <c r="N5447" s="7">
        <v>4.1000000000000002E-2</v>
      </c>
      <c r="O5447" s="7">
        <v>7.7700000000000005E-2</v>
      </c>
      <c r="P5447" s="7">
        <v>8.2750000000000004E-2</v>
      </c>
      <c r="Q5447" s="7">
        <v>3.0210000000000001E-2</v>
      </c>
      <c r="R5447" s="7">
        <v>9.3700000000000006E-2</v>
      </c>
      <c r="S5447" s="7">
        <v>8.2154926433784699E-3</v>
      </c>
      <c r="T5447" s="7">
        <v>2.1999999999999999E-2</v>
      </c>
      <c r="U5447" s="7">
        <v>3.5999999999999997E-2</v>
      </c>
      <c r="V5447" s="7">
        <v>3.7499999999999999E-2</v>
      </c>
      <c r="W5447" s="7">
        <v>4.4859999999999997E-2</v>
      </c>
      <c r="X5447" s="7">
        <v>1.8110000000000001E-2</v>
      </c>
      <c r="Y5447" s="7">
        <v>4.07E-2</v>
      </c>
      <c r="Z5447">
        <v>5.2558271364288402E-2</v>
      </c>
      <c r="AA5447">
        <v>6.7000000000000004E-2</v>
      </c>
      <c r="AB5447">
        <v>0</v>
      </c>
      <c r="AC5447">
        <v>9.6149999999999999E-2</v>
      </c>
      <c r="AD5447">
        <v>9.5480000000000009E-2</v>
      </c>
      <c r="AE5447">
        <v>3.2369999999999996E-2</v>
      </c>
      <c r="AF5447">
        <v>0.10009999999999999</v>
      </c>
      <c r="AG5447">
        <v>3.0479092949146001E-2</v>
      </c>
      <c r="AH5447">
        <v>0.02</v>
      </c>
      <c r="AI5447">
        <v>0</v>
      </c>
      <c r="AJ5447">
        <v>0</v>
      </c>
      <c r="AK5447">
        <v>4.1909999999999996E-2</v>
      </c>
      <c r="AL5447">
        <v>3.7010000000000001E-2</v>
      </c>
      <c r="AM5447">
        <v>6.3399999999999998E-2</v>
      </c>
    </row>
    <row r="5448" spans="1:39" x14ac:dyDescent="0.35">
      <c r="A5448" s="7"/>
      <c r="B5448" s="7">
        <v>0.11368561426904474</v>
      </c>
      <c r="C5448" s="7">
        <v>1E-3</v>
      </c>
      <c r="D5448" s="7">
        <v>1.0109999999999999E-2</v>
      </c>
      <c r="E5448" s="7">
        <v>8.0000000000000007E-5</v>
      </c>
      <c r="F5448" s="7">
        <v>3.2899999999999999E-2</v>
      </c>
      <c r="G5448" s="7">
        <v>9.9239166391002318E-2</v>
      </c>
      <c r="H5448" s="7">
        <v>2E-3</v>
      </c>
      <c r="I5448" s="7">
        <v>1.1140000000000001E-2</v>
      </c>
      <c r="J5448" s="7">
        <v>4.0000000000000002E-4</v>
      </c>
      <c r="K5448" s="7">
        <v>3.1699999999999999E-2</v>
      </c>
      <c r="L5448" s="7">
        <v>9.5000970399442709E-3</v>
      </c>
      <c r="M5448" s="7">
        <v>0.01</v>
      </c>
      <c r="N5448" s="7">
        <v>2.8000000000000001E-2</v>
      </c>
      <c r="O5448" s="7">
        <v>2.0660000000000001E-2</v>
      </c>
      <c r="P5448" s="7">
        <v>2.1389999999999999E-2</v>
      </c>
      <c r="Q5448" s="7">
        <v>4.0099999999999997E-3</v>
      </c>
      <c r="R5448" s="7">
        <v>2.9100000000000001E-2</v>
      </c>
      <c r="S5448" s="7">
        <v>3.5198372597287599E-4</v>
      </c>
      <c r="T5448" s="7">
        <v>0</v>
      </c>
      <c r="U5448" s="7">
        <v>1.7999999999999999E-2</v>
      </c>
      <c r="V5448" s="7">
        <v>1.831E-2</v>
      </c>
      <c r="W5448" s="7">
        <v>2.0469999999999999E-2</v>
      </c>
      <c r="X5448" s="7">
        <v>0</v>
      </c>
      <c r="Y5448" s="7">
        <v>6.1000000000000004E-3</v>
      </c>
      <c r="Z5448">
        <v>1.0852552327518901E-2</v>
      </c>
      <c r="AA5448">
        <v>8.0000000000000002E-3</v>
      </c>
      <c r="AB5448">
        <v>0</v>
      </c>
      <c r="AC5448">
        <v>2.2519999999999998E-2</v>
      </c>
      <c r="AD5448">
        <v>2.3989999999999997E-2</v>
      </c>
      <c r="AE5448">
        <v>5.8300000000000001E-3</v>
      </c>
      <c r="AF5448">
        <v>2.81E-2</v>
      </c>
      <c r="AG5448">
        <v>9.9023293225898694E-3</v>
      </c>
      <c r="AH5448">
        <v>1E-3</v>
      </c>
      <c r="AI5448">
        <v>0</v>
      </c>
      <c r="AJ5448">
        <v>0</v>
      </c>
      <c r="AK5448">
        <v>4.5399999999999998E-3</v>
      </c>
      <c r="AL5448">
        <v>7.0800000000000004E-3</v>
      </c>
      <c r="AM5448">
        <v>2.4199999999999999E-2</v>
      </c>
    </row>
    <row r="5449" spans="1:39" x14ac:dyDescent="0.35">
      <c r="A5449" s="7"/>
      <c r="B5449" s="7">
        <v>6.1676946157692833E-3</v>
      </c>
      <c r="C5449" s="7">
        <v>0</v>
      </c>
      <c r="D5449" s="7">
        <v>0</v>
      </c>
      <c r="E5449" s="7">
        <v>0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 s="7"/>
      <c r="B5450" s="7">
        <v>0</v>
      </c>
      <c r="C5450" s="7">
        <v>0</v>
      </c>
      <c r="D5450" s="7">
        <v>0</v>
      </c>
      <c r="E5450" s="7">
        <v>0</v>
      </c>
      <c r="F5450" s="7">
        <v>0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 s="7"/>
      <c r="B5451" s="7">
        <v>0</v>
      </c>
      <c r="C5451" s="7">
        <v>0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 s="7"/>
      <c r="B5452" s="7">
        <v>0</v>
      </c>
      <c r="C5452" s="7">
        <v>0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 s="7"/>
      <c r="B5453" s="7">
        <v>0</v>
      </c>
      <c r="C5453" s="7">
        <v>0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 s="7"/>
      <c r="B5454" s="7">
        <v>0</v>
      </c>
      <c r="C5454" s="7">
        <v>0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 s="7"/>
      <c r="B5455" s="7">
        <v>0</v>
      </c>
      <c r="C5455" s="7">
        <v>0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35">
      <c r="A5456" s="7"/>
      <c r="B5456" s="7">
        <v>0</v>
      </c>
      <c r="C5456" s="7">
        <v>0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</row>
    <row r="5457" spans="1:39" x14ac:dyDescent="0.35">
      <c r="A5457" s="7"/>
      <c r="B5457" s="7">
        <v>0</v>
      </c>
      <c r="C5457" s="7">
        <v>0</v>
      </c>
      <c r="D5457" s="7">
        <v>0</v>
      </c>
      <c r="E5457" s="7">
        <v>0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</row>
    <row r="5458" spans="1:39" x14ac:dyDescent="0.35">
      <c r="A5458" s="7"/>
      <c r="B5458" s="7">
        <v>0</v>
      </c>
      <c r="C5458" s="7">
        <v>1E-3</v>
      </c>
      <c r="D5458" s="7">
        <v>0</v>
      </c>
      <c r="E5458" s="7">
        <v>0</v>
      </c>
      <c r="F5458" s="7">
        <v>0</v>
      </c>
      <c r="G5458" s="7">
        <v>0</v>
      </c>
      <c r="H5458" s="7">
        <v>1E-3</v>
      </c>
      <c r="I5458" s="7">
        <v>0</v>
      </c>
      <c r="J5458" s="7">
        <v>0</v>
      </c>
      <c r="K5458" s="7">
        <v>0</v>
      </c>
      <c r="L5458" s="7">
        <v>1.17770237475633E-4</v>
      </c>
      <c r="M5458" s="7">
        <v>2E-3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3.0847585893225399E-4</v>
      </c>
      <c r="T5458" s="7">
        <v>1E-3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>
        <v>1.3080057236604301E-3</v>
      </c>
      <c r="AA5458">
        <v>2E-3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4.12933053970336E-4</v>
      </c>
      <c r="AH5458">
        <v>2E-3</v>
      </c>
      <c r="AI5458">
        <v>0</v>
      </c>
      <c r="AJ5458">
        <v>0</v>
      </c>
      <c r="AK5458">
        <v>0</v>
      </c>
      <c r="AL5458">
        <v>0</v>
      </c>
      <c r="AM5458">
        <v>0</v>
      </c>
    </row>
    <row r="5459" spans="1:39" x14ac:dyDescent="0.35">
      <c r="A5459" s="7"/>
      <c r="B5459" s="7">
        <v>1.9169861643607237E-3</v>
      </c>
      <c r="C5459" s="7">
        <v>3.7999999999999999E-2</v>
      </c>
      <c r="D5459" s="7">
        <v>1.7299999999999999E-2</v>
      </c>
      <c r="E5459" s="7">
        <v>1.9640000000000001E-2</v>
      </c>
      <c r="F5459" s="7">
        <v>8.5000000000000006E-3</v>
      </c>
      <c r="G5459" s="7">
        <v>0</v>
      </c>
      <c r="H5459" s="7">
        <v>3.6999999999999998E-2</v>
      </c>
      <c r="I5459" s="7">
        <v>1.5800000000000002E-2</v>
      </c>
      <c r="J5459" s="7">
        <v>1.959E-2</v>
      </c>
      <c r="K5459" s="7">
        <v>6.4000000000000003E-3</v>
      </c>
      <c r="L5459" s="7">
        <v>2.85599557522167E-2</v>
      </c>
      <c r="M5459" s="7">
        <v>8.6999999999999994E-2</v>
      </c>
      <c r="N5459" s="7">
        <v>2.1999999999999999E-2</v>
      </c>
      <c r="O5459" s="7">
        <v>1.111E-2</v>
      </c>
      <c r="P5459" s="7">
        <v>1.5550000000000001E-2</v>
      </c>
      <c r="Q5459" s="7">
        <v>3.1269999999999999E-2</v>
      </c>
      <c r="R5459" s="7">
        <v>1.0999999999999999E-2</v>
      </c>
      <c r="S5459" s="7">
        <v>2.0236492004047899E-2</v>
      </c>
      <c r="T5459" s="7">
        <v>3.7999999999999999E-2</v>
      </c>
      <c r="U5459" s="7">
        <v>0</v>
      </c>
      <c r="V5459" s="7">
        <v>0</v>
      </c>
      <c r="W5459" s="7">
        <v>0</v>
      </c>
      <c r="X5459" s="7">
        <v>7.4400000000000004E-3</v>
      </c>
      <c r="Y5459" s="7">
        <v>0</v>
      </c>
      <c r="Z5459">
        <v>2.7661252218858599E-2</v>
      </c>
      <c r="AA5459">
        <v>9.2999999999999999E-2</v>
      </c>
      <c r="AB5459">
        <v>0</v>
      </c>
      <c r="AC5459">
        <v>2.1270000000000001E-2</v>
      </c>
      <c r="AD5459">
        <v>2.0640000000000002E-2</v>
      </c>
      <c r="AE5459">
        <v>4.7200000000000006E-2</v>
      </c>
      <c r="AF5459">
        <v>8.2000000000000007E-3</v>
      </c>
      <c r="AG5459">
        <v>3.05748905227494E-2</v>
      </c>
      <c r="AH5459">
        <v>8.5999999999999993E-2</v>
      </c>
      <c r="AI5459">
        <v>0</v>
      </c>
      <c r="AJ5459">
        <v>0</v>
      </c>
      <c r="AK5459">
        <v>1.848E-2</v>
      </c>
      <c r="AL5459">
        <v>2.5440000000000001E-2</v>
      </c>
      <c r="AM5459">
        <v>4.8999999999999998E-3</v>
      </c>
    </row>
    <row r="5460" spans="1:39" x14ac:dyDescent="0.35">
      <c r="A5460" s="7"/>
      <c r="B5460" s="7">
        <v>3.4922487081180176E-2</v>
      </c>
      <c r="C5460" s="7">
        <v>0.127</v>
      </c>
      <c r="D5460" s="7">
        <v>7.8170000000000003E-2</v>
      </c>
      <c r="E5460" s="7">
        <v>6.59E-2</v>
      </c>
      <c r="F5460" s="7">
        <v>4.6199999999999998E-2</v>
      </c>
      <c r="G5460" s="7">
        <v>2.9771749917300694E-2</v>
      </c>
      <c r="H5460" s="7">
        <v>0.124</v>
      </c>
      <c r="I5460" s="7">
        <v>7.7430000000000013E-2</v>
      </c>
      <c r="J5460" s="7">
        <v>5.6340000000000001E-2</v>
      </c>
      <c r="K5460" s="7">
        <v>5.4899999999999997E-2</v>
      </c>
      <c r="L5460" s="7">
        <v>0.20813332087980799</v>
      </c>
      <c r="M5460" s="7">
        <v>0.26800000000000002</v>
      </c>
      <c r="N5460" s="7">
        <v>0.2</v>
      </c>
      <c r="O5460" s="7">
        <v>0.17879</v>
      </c>
      <c r="P5460" s="7">
        <v>0.17782000000000001</v>
      </c>
      <c r="Q5460" s="7">
        <v>0.16275999999999999</v>
      </c>
      <c r="R5460" s="7">
        <v>8.9599999999999999E-2</v>
      </c>
      <c r="S5460" s="7">
        <v>5.4125548776399801E-2</v>
      </c>
      <c r="T5460" s="7">
        <v>9.4E-2</v>
      </c>
      <c r="U5460" s="7">
        <v>2.7E-2</v>
      </c>
      <c r="V5460" s="7">
        <v>4.2099999999999999E-2</v>
      </c>
      <c r="W5460" s="7">
        <v>4.8840000000000001E-2</v>
      </c>
      <c r="X5460" s="7">
        <v>2.5749999999999999E-2</v>
      </c>
      <c r="Y5460" s="7">
        <v>1.9300000000000001E-2</v>
      </c>
      <c r="Z5460">
        <v>0.23679211373609799</v>
      </c>
      <c r="AA5460">
        <v>0.29399999999999998</v>
      </c>
      <c r="AB5460">
        <v>0</v>
      </c>
      <c r="AC5460">
        <v>0.17576</v>
      </c>
      <c r="AD5460">
        <v>0.17586000000000002</v>
      </c>
      <c r="AE5460">
        <v>0.22871</v>
      </c>
      <c r="AF5460">
        <v>0.1167</v>
      </c>
      <c r="AG5460">
        <v>7.4678959747403406E-2</v>
      </c>
      <c r="AH5460">
        <v>0.27100000000000002</v>
      </c>
      <c r="AI5460">
        <v>0</v>
      </c>
      <c r="AJ5460">
        <v>0</v>
      </c>
      <c r="AK5460">
        <v>9.9349999999999994E-2</v>
      </c>
      <c r="AL5460">
        <v>0.13789999999999999</v>
      </c>
      <c r="AM5460">
        <v>6.3399999999999998E-2</v>
      </c>
    </row>
    <row r="5461" spans="1:39" x14ac:dyDescent="0.35">
      <c r="A5461" s="7"/>
      <c r="B5461" s="7">
        <v>0.10201700283380548</v>
      </c>
      <c r="C5461" s="7">
        <v>0.315</v>
      </c>
      <c r="D5461" s="7">
        <v>0.20003000000000001</v>
      </c>
      <c r="E5461" s="7">
        <v>0.22372999999999998</v>
      </c>
      <c r="F5461" s="7">
        <v>0.16650000000000001</v>
      </c>
      <c r="G5461" s="7">
        <v>0.10916308303010254</v>
      </c>
      <c r="H5461" s="7">
        <v>0.30299999999999999</v>
      </c>
      <c r="I5461" s="7">
        <v>0.19508</v>
      </c>
      <c r="J5461" s="7">
        <v>0.18846000000000002</v>
      </c>
      <c r="K5461" s="7">
        <v>0.16639999999999999</v>
      </c>
      <c r="L5461" s="7">
        <v>0.28905181570384297</v>
      </c>
      <c r="M5461" s="7">
        <v>0.434</v>
      </c>
      <c r="N5461" s="7">
        <v>0.33400000000000002</v>
      </c>
      <c r="O5461" s="7">
        <v>0.33979999999999999</v>
      </c>
      <c r="P5461" s="7">
        <v>0.33748</v>
      </c>
      <c r="Q5461" s="7">
        <v>0.33749000000000001</v>
      </c>
      <c r="R5461" s="7">
        <v>0.22450000000000001</v>
      </c>
      <c r="S5461" s="7">
        <v>0.10747284067709</v>
      </c>
      <c r="T5461" s="7">
        <v>0.14499999999999999</v>
      </c>
      <c r="U5461" s="7">
        <v>5.7000000000000002E-2</v>
      </c>
      <c r="V5461" s="7">
        <v>4.3720000000000002E-2</v>
      </c>
      <c r="W5461" s="7">
        <v>5.4609999999999999E-2</v>
      </c>
      <c r="X5461" s="7">
        <v>5.9389999999999998E-2</v>
      </c>
      <c r="Y5461" s="7">
        <v>4.7399999999999998E-2</v>
      </c>
      <c r="Z5461">
        <v>0.452464032350121</v>
      </c>
      <c r="AA5461">
        <v>0.49</v>
      </c>
      <c r="AB5461">
        <v>0</v>
      </c>
      <c r="AC5461">
        <v>0.37530000000000002</v>
      </c>
      <c r="AD5461">
        <v>0.37883</v>
      </c>
      <c r="AE5461">
        <v>0.43189999999999995</v>
      </c>
      <c r="AF5461">
        <v>0.3105</v>
      </c>
      <c r="AG5461">
        <v>0.351848086482005</v>
      </c>
      <c r="AH5461">
        <v>0.45500000000000002</v>
      </c>
      <c r="AI5461">
        <v>0</v>
      </c>
      <c r="AJ5461">
        <v>0</v>
      </c>
      <c r="AK5461">
        <v>0.34144000000000002</v>
      </c>
      <c r="AL5461">
        <v>0.31742999999999999</v>
      </c>
      <c r="AM5461">
        <v>0.19009999999999999</v>
      </c>
    </row>
    <row r="5462" spans="1:39" x14ac:dyDescent="0.35">
      <c r="A5462" s="7"/>
      <c r="B5462" s="7">
        <v>0.25587597932988787</v>
      </c>
      <c r="C5462" s="7">
        <v>0.49</v>
      </c>
      <c r="D5462" s="7">
        <v>0.38625999999999999</v>
      </c>
      <c r="E5462" s="7">
        <v>0.40305000000000002</v>
      </c>
      <c r="F5462" s="7">
        <v>0.3498</v>
      </c>
      <c r="G5462" s="7">
        <v>0.23652001323188884</v>
      </c>
      <c r="H5462" s="7">
        <v>0.46899999999999997</v>
      </c>
      <c r="I5462" s="7">
        <v>0.37345999999999996</v>
      </c>
      <c r="J5462" s="7">
        <v>0.29763000000000001</v>
      </c>
      <c r="K5462" s="7">
        <v>0.29499999999999998</v>
      </c>
      <c r="L5462" s="7">
        <v>0.24466017930622599</v>
      </c>
      <c r="M5462" s="7">
        <v>0.51300000000000001</v>
      </c>
      <c r="N5462" s="7">
        <v>0.35699999999999998</v>
      </c>
      <c r="O5462" s="7">
        <v>0.44286999999999999</v>
      </c>
      <c r="P5462" s="7">
        <v>0.44681999999999999</v>
      </c>
      <c r="Q5462" s="7">
        <v>0.4819</v>
      </c>
      <c r="R5462" s="7">
        <v>0.3407</v>
      </c>
      <c r="S5462" s="7">
        <v>0.10213777927518899</v>
      </c>
      <c r="T5462" s="7">
        <v>0.193</v>
      </c>
      <c r="U5462" s="7">
        <v>0.125</v>
      </c>
      <c r="V5462" s="7">
        <v>0.16256999999999999</v>
      </c>
      <c r="W5462" s="7">
        <v>0.1802</v>
      </c>
      <c r="X5462" s="7">
        <v>7.0749999999999993E-2</v>
      </c>
      <c r="Y5462" s="7">
        <v>6.4600000000000005E-2</v>
      </c>
      <c r="Z5462">
        <v>0.64600000000000002</v>
      </c>
      <c r="AA5462">
        <v>0.64600000000000002</v>
      </c>
      <c r="AB5462">
        <v>0</v>
      </c>
      <c r="AC5462">
        <v>0.54582000000000008</v>
      </c>
      <c r="AD5462">
        <v>0.55147000000000002</v>
      </c>
      <c r="AE5462">
        <v>0.58965000000000001</v>
      </c>
      <c r="AF5462">
        <v>0.48670000000000002</v>
      </c>
      <c r="AG5462">
        <v>0.45572095657940598</v>
      </c>
      <c r="AH5462">
        <v>0.57099999999999995</v>
      </c>
      <c r="AI5462">
        <v>0</v>
      </c>
      <c r="AJ5462">
        <v>0</v>
      </c>
      <c r="AK5462">
        <v>0.47649000000000002</v>
      </c>
      <c r="AL5462">
        <v>0.42087999999999998</v>
      </c>
      <c r="AM5462">
        <v>0.33710000000000001</v>
      </c>
    </row>
    <row r="5463" spans="1:39" x14ac:dyDescent="0.35">
      <c r="A5463" s="7"/>
      <c r="B5463" s="7">
        <v>0.43382230371728558</v>
      </c>
      <c r="C5463" s="7">
        <v>0.622</v>
      </c>
      <c r="D5463" s="7">
        <v>0.53549000000000002</v>
      </c>
      <c r="E5463" s="7">
        <v>0.52795000000000003</v>
      </c>
      <c r="F5463" s="7">
        <v>0.5131</v>
      </c>
      <c r="G5463" s="7">
        <v>0.42342044326827655</v>
      </c>
      <c r="H5463" s="7">
        <v>0.60199999999999998</v>
      </c>
      <c r="I5463" s="7">
        <v>0.51703999999999994</v>
      </c>
      <c r="J5463" s="7">
        <v>0.46165</v>
      </c>
      <c r="K5463" s="7">
        <v>0.4199</v>
      </c>
      <c r="L5463" s="7">
        <v>0.272384452776401</v>
      </c>
      <c r="M5463" s="7">
        <v>0.54500000000000004</v>
      </c>
      <c r="N5463" s="7">
        <v>0.30599999999999999</v>
      </c>
      <c r="O5463" s="7">
        <v>0.48775999999999997</v>
      </c>
      <c r="P5463" s="7">
        <v>0.49284</v>
      </c>
      <c r="Q5463" s="7">
        <v>0.48891000000000001</v>
      </c>
      <c r="R5463" s="7">
        <v>0.3916</v>
      </c>
      <c r="S5463" s="7">
        <v>0.116554758026138</v>
      </c>
      <c r="T5463" s="7">
        <v>0.23599999999999999</v>
      </c>
      <c r="U5463" s="7">
        <v>0.10299999999999999</v>
      </c>
      <c r="V5463" s="7">
        <v>0.11161</v>
      </c>
      <c r="W5463" s="7">
        <v>0.12212000000000001</v>
      </c>
      <c r="X5463" s="7">
        <v>0.11537</v>
      </c>
      <c r="Y5463" s="7">
        <v>9.0800000000000006E-2</v>
      </c>
      <c r="Z5463">
        <v>0.753</v>
      </c>
      <c r="AA5463">
        <v>0.753</v>
      </c>
      <c r="AB5463">
        <v>0</v>
      </c>
      <c r="AC5463">
        <v>0.67859999999999998</v>
      </c>
      <c r="AD5463">
        <v>0.68119000000000007</v>
      </c>
      <c r="AE5463">
        <v>0.64664999999999995</v>
      </c>
      <c r="AF5463">
        <v>0.57499999999999996</v>
      </c>
      <c r="AG5463">
        <v>0.54325639233296397</v>
      </c>
      <c r="AH5463">
        <v>0.61899999999999999</v>
      </c>
      <c r="AI5463">
        <v>0</v>
      </c>
      <c r="AJ5463">
        <v>0</v>
      </c>
      <c r="AK5463">
        <v>0.52624000000000004</v>
      </c>
      <c r="AL5463">
        <v>0.56580999999999992</v>
      </c>
      <c r="AM5463">
        <v>0.44479999999999997</v>
      </c>
    </row>
    <row r="5464" spans="1:39" x14ac:dyDescent="0.35">
      <c r="A5464" s="7"/>
      <c r="B5464" s="7">
        <v>0.56517752958826428</v>
      </c>
      <c r="C5464" s="7">
        <v>0.70899999999999996</v>
      </c>
      <c r="D5464" s="7">
        <v>0.59914000000000001</v>
      </c>
      <c r="E5464" s="7">
        <v>0.65049000000000001</v>
      </c>
      <c r="F5464" s="7">
        <v>0.64710000000000001</v>
      </c>
      <c r="G5464" s="7">
        <v>0.5640092623221965</v>
      </c>
      <c r="H5464" s="7">
        <v>0.68799999999999994</v>
      </c>
      <c r="I5464" s="7">
        <v>0.60857000000000006</v>
      </c>
      <c r="J5464" s="7">
        <v>0.49066000000000004</v>
      </c>
      <c r="K5464" s="7">
        <v>0.52100000000000002</v>
      </c>
      <c r="L5464" s="7">
        <v>0.30833178432395297</v>
      </c>
      <c r="M5464" s="7">
        <v>0.50600000000000001</v>
      </c>
      <c r="N5464" s="7">
        <v>0.23699999999999999</v>
      </c>
      <c r="O5464" s="7">
        <v>0.3115</v>
      </c>
      <c r="P5464" s="7">
        <v>0.33135999999999999</v>
      </c>
      <c r="Q5464" s="7">
        <v>0.33221000000000001</v>
      </c>
      <c r="R5464" s="7">
        <v>0.32800000000000001</v>
      </c>
      <c r="S5464" s="7">
        <v>0.154096385726852</v>
      </c>
      <c r="T5464" s="7">
        <v>0.30199999999999999</v>
      </c>
      <c r="U5464" s="7">
        <v>0.127</v>
      </c>
      <c r="V5464" s="7">
        <v>0.13791999999999999</v>
      </c>
      <c r="W5464" s="7">
        <v>0.14933000000000002</v>
      </c>
      <c r="X5464" s="7">
        <v>6.7159999999999997E-2</v>
      </c>
      <c r="Y5464" s="7">
        <v>9.5299999999999996E-2</v>
      </c>
      <c r="Z5464">
        <v>0.770606939969678</v>
      </c>
      <c r="AA5464">
        <v>0.81100000000000005</v>
      </c>
      <c r="AB5464">
        <v>0</v>
      </c>
      <c r="AC5464">
        <v>0.67249000000000003</v>
      </c>
      <c r="AD5464">
        <v>0.57619000000000009</v>
      </c>
      <c r="AE5464">
        <v>0.59792000000000001</v>
      </c>
      <c r="AF5464">
        <v>0.54530000000000001</v>
      </c>
      <c r="AG5464">
        <v>0.35696251240000998</v>
      </c>
      <c r="AH5464">
        <v>0.57799999999999996</v>
      </c>
      <c r="AI5464">
        <v>0</v>
      </c>
      <c r="AJ5464">
        <v>0</v>
      </c>
      <c r="AK5464">
        <v>0.49080000000000001</v>
      </c>
      <c r="AL5464">
        <v>0.40835000000000005</v>
      </c>
      <c r="AM5464">
        <v>0.45960000000000001</v>
      </c>
    </row>
    <row r="5465" spans="1:39" x14ac:dyDescent="0.35">
      <c r="A5465" s="7"/>
      <c r="B5465" s="7">
        <v>0.63352225370895088</v>
      </c>
      <c r="C5465" s="7">
        <v>0.71899999999999997</v>
      </c>
      <c r="D5465" s="7">
        <v>0.59014</v>
      </c>
      <c r="E5465" s="7">
        <v>0.60984000000000005</v>
      </c>
      <c r="F5465" s="7">
        <v>0.69450000000000001</v>
      </c>
      <c r="G5465" s="7">
        <v>0.65497849818061527</v>
      </c>
      <c r="H5465" s="7">
        <v>0.73199999999999998</v>
      </c>
      <c r="I5465" s="7">
        <v>0.66764000000000001</v>
      </c>
      <c r="J5465" s="7">
        <v>0.51578999999999997</v>
      </c>
      <c r="K5465" s="7">
        <v>0.5292</v>
      </c>
      <c r="L5465" s="7">
        <v>0.52709416572439705</v>
      </c>
      <c r="M5465" s="7">
        <v>0.50600000000000001</v>
      </c>
      <c r="N5465" s="7">
        <v>0.503</v>
      </c>
      <c r="O5465" s="7">
        <v>0.71962999999999999</v>
      </c>
      <c r="P5465" s="7">
        <v>0.72586000000000006</v>
      </c>
      <c r="Q5465" s="7">
        <v>0.45593</v>
      </c>
      <c r="R5465" s="7">
        <v>0.33389999999999997</v>
      </c>
      <c r="S5465" s="7">
        <v>0.12811843113323801</v>
      </c>
      <c r="T5465" s="7">
        <v>0.35</v>
      </c>
      <c r="U5465" s="7">
        <v>0.14599999999999999</v>
      </c>
      <c r="V5465" s="7">
        <v>0.16315000000000002</v>
      </c>
      <c r="W5465" s="7">
        <v>0.17538000000000001</v>
      </c>
      <c r="X5465" s="7">
        <v>8.2269999999999996E-2</v>
      </c>
      <c r="Y5465" s="7">
        <v>8.5000000000000006E-2</v>
      </c>
      <c r="Z5465">
        <v>0.76209946861379596</v>
      </c>
      <c r="AA5465">
        <v>0.81799999999999995</v>
      </c>
      <c r="AB5465">
        <v>0</v>
      </c>
      <c r="AC5465">
        <v>0.73335000000000006</v>
      </c>
      <c r="AD5465">
        <v>0.74119000000000002</v>
      </c>
      <c r="AE5465">
        <v>0.56711999999999996</v>
      </c>
      <c r="AF5465">
        <v>0.48299999999999998</v>
      </c>
      <c r="AG5465">
        <v>0.322065708400324</v>
      </c>
      <c r="AH5465">
        <v>0.39500000000000002</v>
      </c>
      <c r="AI5465">
        <v>0</v>
      </c>
      <c r="AJ5465">
        <v>0</v>
      </c>
      <c r="AK5465">
        <v>0.60932000000000008</v>
      </c>
      <c r="AL5465">
        <v>0.53525</v>
      </c>
      <c r="AM5465">
        <v>0.45689999999999997</v>
      </c>
    </row>
    <row r="5466" spans="1:39" x14ac:dyDescent="0.35">
      <c r="A5466" s="7"/>
      <c r="B5466" s="7">
        <v>0.64977496249374811</v>
      </c>
      <c r="C5466" s="7">
        <v>0.60399999999999998</v>
      </c>
      <c r="D5466" s="7">
        <v>0.49057999999999996</v>
      </c>
      <c r="E5466" s="7">
        <v>0.59489999999999998</v>
      </c>
      <c r="F5466" s="7">
        <v>0.64900000000000002</v>
      </c>
      <c r="G5466" s="7">
        <v>0.59047304002646372</v>
      </c>
      <c r="H5466" s="7">
        <v>0.74</v>
      </c>
      <c r="I5466" s="7">
        <v>0.67852000000000001</v>
      </c>
      <c r="J5466" s="7">
        <v>0.48780000000000001</v>
      </c>
      <c r="K5466" s="7">
        <v>0.50739999999999996</v>
      </c>
      <c r="L5466" s="7">
        <v>0.31266840978125199</v>
      </c>
      <c r="M5466" s="7">
        <v>0.53300000000000003</v>
      </c>
      <c r="N5466" s="7">
        <v>0.33500000000000002</v>
      </c>
      <c r="O5466" s="7">
        <v>0.34770999999999996</v>
      </c>
      <c r="P5466" s="7">
        <v>0.36880000000000002</v>
      </c>
      <c r="Q5466" s="7">
        <v>0.49631000000000003</v>
      </c>
      <c r="R5466" s="7">
        <v>0.46179999999999999</v>
      </c>
      <c r="S5466" s="7">
        <v>0.130282858885893</v>
      </c>
      <c r="T5466" s="7">
        <v>0.34599999999999997</v>
      </c>
      <c r="U5466" s="7">
        <v>0.13600000000000001</v>
      </c>
      <c r="V5466" s="7">
        <v>0.15618000000000001</v>
      </c>
      <c r="W5466" s="7">
        <v>0.16843</v>
      </c>
      <c r="X5466" s="7">
        <v>4.4740000000000002E-2</v>
      </c>
      <c r="Y5466" s="7">
        <v>7.4300000000000005E-2</v>
      </c>
      <c r="Z5466">
        <v>0.64699103482451503</v>
      </c>
      <c r="AA5466">
        <v>0.78600000000000003</v>
      </c>
      <c r="AB5466">
        <v>0</v>
      </c>
      <c r="AC5466">
        <v>0.47832999999999998</v>
      </c>
      <c r="AD5466">
        <v>0</v>
      </c>
      <c r="AE5466">
        <v>0.46670999999999996</v>
      </c>
      <c r="AF5466">
        <v>0.4143</v>
      </c>
      <c r="AG5466">
        <v>0.357570041682785</v>
      </c>
      <c r="AH5466">
        <v>0.307</v>
      </c>
      <c r="AI5466">
        <v>0</v>
      </c>
      <c r="AJ5466">
        <v>0</v>
      </c>
      <c r="AK5466">
        <v>0.37613000000000002</v>
      </c>
      <c r="AL5466">
        <v>0.38258999999999999</v>
      </c>
      <c r="AM5466">
        <v>0.4108</v>
      </c>
    </row>
    <row r="5467" spans="1:39" x14ac:dyDescent="0.35">
      <c r="A5467" s="7"/>
      <c r="B5467" s="7">
        <v>0.47199533255542542</v>
      </c>
      <c r="C5467" s="7">
        <v>0.45</v>
      </c>
      <c r="D5467" s="7">
        <v>0.41879</v>
      </c>
      <c r="E5467" s="7">
        <v>0.43362000000000001</v>
      </c>
      <c r="F5467" s="7">
        <v>0.55879999999999996</v>
      </c>
      <c r="G5467" s="7">
        <v>0.76910353953026789</v>
      </c>
      <c r="H5467" s="7">
        <v>0.70399999999999996</v>
      </c>
      <c r="I5467" s="7">
        <v>0.66552</v>
      </c>
      <c r="J5467" s="7">
        <v>0.60228999999999999</v>
      </c>
      <c r="K5467" s="7">
        <v>0.56940000000000002</v>
      </c>
      <c r="L5467" s="7">
        <v>0.35409963804481398</v>
      </c>
      <c r="M5467" s="7">
        <v>0.49399999999999999</v>
      </c>
      <c r="N5467" s="7">
        <v>0.33800000000000002</v>
      </c>
      <c r="O5467" s="7">
        <v>0.39441999999999999</v>
      </c>
      <c r="P5467" s="7">
        <v>0.41448000000000002</v>
      </c>
      <c r="Q5467" s="7">
        <v>0.53261000000000003</v>
      </c>
      <c r="R5467" s="7">
        <v>0.53439999999999999</v>
      </c>
      <c r="S5467" s="7">
        <v>0.14729459764385699</v>
      </c>
      <c r="T5467" s="7">
        <v>0.29699999999999999</v>
      </c>
      <c r="U5467" s="7">
        <v>0.115</v>
      </c>
      <c r="V5467" s="7">
        <v>0.13505</v>
      </c>
      <c r="W5467" s="7">
        <v>0.14641999999999999</v>
      </c>
      <c r="X5467" s="7">
        <v>7.5590000000000004E-2</v>
      </c>
      <c r="Y5467" s="7">
        <v>7.4399999999999994E-2</v>
      </c>
      <c r="Z5467">
        <v>0.66991915020514203</v>
      </c>
      <c r="AA5467">
        <v>0.70899999999999996</v>
      </c>
      <c r="AB5467">
        <v>0</v>
      </c>
      <c r="AC5467">
        <v>0.5539400000000001</v>
      </c>
      <c r="AD5467">
        <v>0.66698000000000002</v>
      </c>
      <c r="AE5467">
        <v>0.46723999999999999</v>
      </c>
      <c r="AF5467">
        <v>0.36759999999999998</v>
      </c>
      <c r="AG5467">
        <v>0.41398087065355299</v>
      </c>
      <c r="AH5467">
        <v>0.25</v>
      </c>
      <c r="AI5467">
        <v>0</v>
      </c>
      <c r="AJ5467">
        <v>0</v>
      </c>
      <c r="AK5467">
        <v>0.54962</v>
      </c>
      <c r="AL5467">
        <v>0.36366000000000004</v>
      </c>
      <c r="AM5467">
        <v>0.31009999999999999</v>
      </c>
    </row>
    <row r="5468" spans="1:39" x14ac:dyDescent="0.35">
      <c r="A5468" s="7"/>
      <c r="B5468" s="7">
        <v>0.25345890981830266</v>
      </c>
      <c r="C5468" s="7">
        <v>0.504</v>
      </c>
      <c r="D5468" s="7">
        <v>0.44724999999999998</v>
      </c>
      <c r="E5468" s="7">
        <v>0.46779000000000004</v>
      </c>
      <c r="F5468" s="7">
        <v>0.50690000000000002</v>
      </c>
      <c r="G5468" s="7">
        <v>0.50446576248759512</v>
      </c>
      <c r="H5468" s="7">
        <v>0.61799999999999999</v>
      </c>
      <c r="I5468" s="7">
        <v>0.53067999999999993</v>
      </c>
      <c r="J5468" s="7">
        <v>0.40885000000000005</v>
      </c>
      <c r="K5468" s="7">
        <v>0.51900000000000002</v>
      </c>
      <c r="L5468" s="7">
        <v>0.19756132317359301</v>
      </c>
      <c r="M5468" s="7">
        <v>0.42699999999999999</v>
      </c>
      <c r="N5468" s="7">
        <v>0.23300000000000001</v>
      </c>
      <c r="O5468" s="7">
        <v>0.20426</v>
      </c>
      <c r="P5468" s="7">
        <v>0.22925000000000001</v>
      </c>
      <c r="Q5468" s="7">
        <v>0.51475000000000004</v>
      </c>
      <c r="R5468" s="7">
        <v>0.48859999999999998</v>
      </c>
      <c r="S5468" s="7">
        <v>0.12099177368527</v>
      </c>
      <c r="T5468" s="7">
        <v>0.23400000000000001</v>
      </c>
      <c r="U5468" s="7">
        <v>7.1999999999999995E-2</v>
      </c>
      <c r="V5468" s="7">
        <v>6.973E-2</v>
      </c>
      <c r="W5468" s="7">
        <v>8.3510000000000001E-2</v>
      </c>
      <c r="X5468" s="7">
        <v>3.1640000000000001E-2</v>
      </c>
      <c r="Y5468" s="7">
        <v>6.2799999999999995E-2</v>
      </c>
      <c r="Z5468">
        <v>0.47167425611187302</v>
      </c>
      <c r="AA5468">
        <v>0.58699999999999997</v>
      </c>
      <c r="AB5468">
        <v>0</v>
      </c>
      <c r="AC5468">
        <v>0.43668000000000001</v>
      </c>
      <c r="AD5468">
        <v>0.54398999999999997</v>
      </c>
      <c r="AE5468">
        <v>0.42098000000000002</v>
      </c>
      <c r="AF5468">
        <v>0.34749999999999998</v>
      </c>
      <c r="AG5468">
        <v>0.40406782317669598</v>
      </c>
      <c r="AH5468">
        <v>0.20399999999999999</v>
      </c>
      <c r="AI5468">
        <v>0</v>
      </c>
      <c r="AJ5468">
        <v>0</v>
      </c>
      <c r="AK5468">
        <v>0.39566000000000001</v>
      </c>
      <c r="AL5468">
        <v>0.30463999999999997</v>
      </c>
      <c r="AM5468">
        <v>0.28520000000000001</v>
      </c>
    </row>
    <row r="5469" spans="1:39" x14ac:dyDescent="0.35">
      <c r="A5469" s="7"/>
      <c r="B5469" s="7">
        <v>0.2340390065010832</v>
      </c>
      <c r="C5469" s="7">
        <v>0.50800000000000001</v>
      </c>
      <c r="D5469" s="7">
        <v>0.46489999999999998</v>
      </c>
      <c r="E5469" s="7">
        <v>0.44208999999999998</v>
      </c>
      <c r="F5469" s="7">
        <v>0.51439999999999997</v>
      </c>
      <c r="G5469" s="7">
        <v>0.13893483294740325</v>
      </c>
      <c r="H5469" s="7">
        <v>0.48899999999999999</v>
      </c>
      <c r="I5469" s="7">
        <v>0.45593</v>
      </c>
      <c r="J5469" s="7">
        <v>0.31808999999999998</v>
      </c>
      <c r="K5469" s="7">
        <v>0.3478</v>
      </c>
      <c r="L5469" s="7">
        <v>0.26294530672251798</v>
      </c>
      <c r="M5469" s="7">
        <v>0.33700000000000002</v>
      </c>
      <c r="N5469" s="7">
        <v>0.24099999999999999</v>
      </c>
      <c r="O5469" s="7">
        <v>0.21978</v>
      </c>
      <c r="P5469" s="7">
        <v>0.24789</v>
      </c>
      <c r="Q5469" s="7">
        <v>0.29570999999999997</v>
      </c>
      <c r="R5469" s="7">
        <v>0.3523</v>
      </c>
      <c r="S5469" s="7">
        <v>5.0318101010422098E-2</v>
      </c>
      <c r="T5469" s="7">
        <v>0.152</v>
      </c>
      <c r="U5469" s="7">
        <v>4.5999999999999999E-2</v>
      </c>
      <c r="V5469" s="7">
        <v>4.0310000000000006E-2</v>
      </c>
      <c r="W5469" s="7">
        <v>5.0279999999999998E-2</v>
      </c>
      <c r="X5469" s="7">
        <v>1.5050000000000001E-2</v>
      </c>
      <c r="Y5469" s="7">
        <v>2.53E-2</v>
      </c>
      <c r="Z5469">
        <v>0.34036002745616101</v>
      </c>
      <c r="AA5469">
        <v>0.42299999999999999</v>
      </c>
      <c r="AB5469">
        <v>0</v>
      </c>
      <c r="AC5469">
        <v>0.43819999999999998</v>
      </c>
      <c r="AD5469">
        <v>0.45299</v>
      </c>
      <c r="AE5469">
        <v>0.30129</v>
      </c>
      <c r="AF5469">
        <v>0.27729999999999999</v>
      </c>
      <c r="AG5469">
        <v>0.165258965965243</v>
      </c>
      <c r="AH5469">
        <v>0.182</v>
      </c>
      <c r="AI5469">
        <v>0</v>
      </c>
      <c r="AJ5469">
        <v>0</v>
      </c>
      <c r="AK5469">
        <v>0.22281999999999999</v>
      </c>
      <c r="AL5469">
        <v>0.27847000000000005</v>
      </c>
      <c r="AM5469">
        <v>0.2707</v>
      </c>
    </row>
    <row r="5470" spans="1:39" x14ac:dyDescent="0.35">
      <c r="A5470" s="7"/>
      <c r="B5470" s="7">
        <v>0.23278879813302206</v>
      </c>
      <c r="C5470" s="7">
        <v>0.33200000000000002</v>
      </c>
      <c r="D5470" s="7">
        <v>0.25372</v>
      </c>
      <c r="E5470" s="7">
        <v>0.29282999999999998</v>
      </c>
      <c r="F5470" s="7">
        <v>0.40289999999999998</v>
      </c>
      <c r="G5470" s="7">
        <v>0.10750909692358583</v>
      </c>
      <c r="H5470" s="7">
        <v>0.317</v>
      </c>
      <c r="I5470" s="7">
        <v>0.33531</v>
      </c>
      <c r="J5470" s="7">
        <v>0.21049000000000001</v>
      </c>
      <c r="K5470" s="7">
        <v>0.2545</v>
      </c>
      <c r="L5470" s="7">
        <v>0.11314638517829199</v>
      </c>
      <c r="M5470" s="7">
        <v>0.186</v>
      </c>
      <c r="N5470" s="7">
        <v>0.25800000000000001</v>
      </c>
      <c r="O5470" s="7">
        <v>0.26048000000000004</v>
      </c>
      <c r="P5470" s="7">
        <v>0.26273000000000002</v>
      </c>
      <c r="Q5470" s="7">
        <v>0.14436000000000002</v>
      </c>
      <c r="R5470" s="7">
        <v>0.2266</v>
      </c>
      <c r="S5470" s="7">
        <v>4.8090505407238103E-2</v>
      </c>
      <c r="T5470" s="7">
        <v>8.1000000000000003E-2</v>
      </c>
      <c r="U5470" s="7">
        <v>3.3000000000000002E-2</v>
      </c>
      <c r="V5470" s="7">
        <v>2.9790000000000001E-2</v>
      </c>
      <c r="W5470" s="7">
        <v>3.7870000000000001E-2</v>
      </c>
      <c r="X5470" s="7">
        <v>1.9289999999999998E-2</v>
      </c>
      <c r="Y5470" s="7">
        <v>1.9400000000000001E-2</v>
      </c>
      <c r="Z5470">
        <v>8.5481497332627707E-2</v>
      </c>
      <c r="AA5470">
        <v>0.23699999999999999</v>
      </c>
      <c r="AB5470">
        <v>0</v>
      </c>
      <c r="AC5470">
        <v>0.26252999999999999</v>
      </c>
      <c r="AD5470">
        <v>0.27507999999999999</v>
      </c>
      <c r="AE5470">
        <v>0.17265</v>
      </c>
      <c r="AF5470">
        <v>0.2077</v>
      </c>
      <c r="AG5470">
        <v>0.12580679110928</v>
      </c>
      <c r="AH5470">
        <v>0.17399999999999999</v>
      </c>
      <c r="AI5470">
        <v>0</v>
      </c>
      <c r="AJ5470">
        <v>0</v>
      </c>
      <c r="AK5470">
        <v>0.17305999999999999</v>
      </c>
      <c r="AL5470">
        <v>0.11679</v>
      </c>
      <c r="AM5470">
        <v>0.17499999999999999</v>
      </c>
    </row>
    <row r="5471" spans="1:39" x14ac:dyDescent="0.35">
      <c r="A5471" s="7"/>
      <c r="B5471" s="7">
        <v>0.21945324220703419</v>
      </c>
      <c r="C5471" s="7">
        <v>0.122</v>
      </c>
      <c r="D5471" s="7">
        <v>9.2840000000000006E-2</v>
      </c>
      <c r="E5471" s="7">
        <v>0.10324</v>
      </c>
      <c r="F5471" s="7">
        <v>0.2029</v>
      </c>
      <c r="G5471" s="7">
        <v>1.6539861065167052E-2</v>
      </c>
      <c r="H5471" s="7">
        <v>0.113</v>
      </c>
      <c r="I5471" s="7">
        <v>0.13472000000000001</v>
      </c>
      <c r="J5471" s="7">
        <v>7.528E-2</v>
      </c>
      <c r="K5471" s="7">
        <v>0.14330000000000001</v>
      </c>
      <c r="L5471" s="7">
        <v>4.39957710390559E-2</v>
      </c>
      <c r="M5471" s="7">
        <v>7.5999999999999998E-2</v>
      </c>
      <c r="N5471" s="7">
        <v>0.105</v>
      </c>
      <c r="O5471" s="7">
        <v>6.4159999999999995E-2</v>
      </c>
      <c r="P5471" s="7">
        <v>7.2389999999999996E-2</v>
      </c>
      <c r="Q5471" s="7">
        <v>3.789E-2</v>
      </c>
      <c r="R5471" s="7">
        <v>0.1042</v>
      </c>
      <c r="S5471" s="7">
        <v>1.39556646081595E-2</v>
      </c>
      <c r="T5471" s="7">
        <v>2.7E-2</v>
      </c>
      <c r="U5471" s="7">
        <v>1.7000000000000001E-2</v>
      </c>
      <c r="V5471" s="7">
        <v>1.5949999999999999E-2</v>
      </c>
      <c r="W5471" s="7">
        <v>2.197E-2</v>
      </c>
      <c r="X5471" s="7">
        <v>2.5999999999999999E-3</v>
      </c>
      <c r="Y5471" s="7">
        <v>1.11E-2</v>
      </c>
      <c r="Z5471">
        <v>3.2867744350679698E-2</v>
      </c>
      <c r="AA5471">
        <v>6.8000000000000005E-2</v>
      </c>
      <c r="AB5471">
        <v>0</v>
      </c>
      <c r="AC5471">
        <v>8.2930000000000004E-2</v>
      </c>
      <c r="AD5471">
        <v>8.412E-2</v>
      </c>
      <c r="AE5471">
        <v>4.2070000000000003E-2</v>
      </c>
      <c r="AF5471">
        <v>0.1042</v>
      </c>
      <c r="AG5471">
        <v>3.6777680652990502E-2</v>
      </c>
      <c r="AH5471">
        <v>7.6999999999999999E-2</v>
      </c>
      <c r="AI5471">
        <v>0</v>
      </c>
      <c r="AJ5471">
        <v>0</v>
      </c>
      <c r="AK5471">
        <v>8.2369999999999999E-2</v>
      </c>
      <c r="AL5471">
        <v>4.1180000000000001E-2</v>
      </c>
      <c r="AM5471">
        <v>8.5300000000000001E-2</v>
      </c>
    </row>
    <row r="5472" spans="1:39" x14ac:dyDescent="0.35">
      <c r="A5472" s="7"/>
      <c r="B5472" s="7">
        <v>9.984997499583248E-2</v>
      </c>
      <c r="C5472" s="7">
        <v>1E-3</v>
      </c>
      <c r="D5472" s="7">
        <v>7.3299999999999997E-3</v>
      </c>
      <c r="E5472" s="7">
        <v>0</v>
      </c>
      <c r="F5472" s="7">
        <v>3.1699999999999999E-2</v>
      </c>
      <c r="G5472" s="7">
        <v>3.3079722130334105E-3</v>
      </c>
      <c r="H5472" s="7">
        <v>1E-3</v>
      </c>
      <c r="I5472" s="7">
        <v>0</v>
      </c>
      <c r="J5472" s="7">
        <v>7.0000000000000007E-5</v>
      </c>
      <c r="K5472" s="7">
        <v>2.6499999999999999E-2</v>
      </c>
      <c r="L5472" s="7">
        <v>7.4660986853933896E-3</v>
      </c>
      <c r="M5472" s="7">
        <v>0.01</v>
      </c>
      <c r="N5472" s="7">
        <v>3.6999999999999998E-2</v>
      </c>
      <c r="O5472" s="7">
        <v>2.128E-2</v>
      </c>
      <c r="P5472" s="7">
        <v>2.128E-2</v>
      </c>
      <c r="Q5472" s="7">
        <v>3.7099999999999998E-3</v>
      </c>
      <c r="R5472" s="7">
        <v>3.1E-2</v>
      </c>
      <c r="S5472" s="7">
        <v>2.4487167229254999E-4</v>
      </c>
      <c r="T5472" s="7">
        <v>1E-3</v>
      </c>
      <c r="U5472" s="7">
        <v>3.0000000000000001E-3</v>
      </c>
      <c r="V5472" s="7">
        <v>2.49E-3</v>
      </c>
      <c r="W5472" s="7">
        <v>5.8200000000000005E-3</v>
      </c>
      <c r="X5472" s="7">
        <v>0</v>
      </c>
      <c r="Y5472" s="7">
        <v>0</v>
      </c>
      <c r="Z5472">
        <v>6.11414533392283E-3</v>
      </c>
      <c r="AA5472">
        <v>8.9999999999999993E-3</v>
      </c>
      <c r="AB5472">
        <v>0</v>
      </c>
      <c r="AC5472">
        <v>2.1000000000000001E-2</v>
      </c>
      <c r="AD5472">
        <v>2.0279999999999999E-2</v>
      </c>
      <c r="AE5472">
        <v>5.6600000000000001E-3</v>
      </c>
      <c r="AF5472">
        <v>2.7699999999999999E-2</v>
      </c>
      <c r="AG5472">
        <v>8.2457236285670508E-3</v>
      </c>
      <c r="AH5472">
        <v>0.01</v>
      </c>
      <c r="AI5472">
        <v>0</v>
      </c>
      <c r="AJ5472">
        <v>0</v>
      </c>
      <c r="AK5472">
        <v>1.8609999999999998E-2</v>
      </c>
      <c r="AL5472">
        <v>3.9100000000000003E-3</v>
      </c>
      <c r="AM5472">
        <v>2.9600000000000001E-2</v>
      </c>
    </row>
    <row r="5473" spans="1:39" x14ac:dyDescent="0.35">
      <c r="A5473" s="7"/>
      <c r="B5473" s="7">
        <v>3.667277879646603E-3</v>
      </c>
      <c r="C5473" s="7">
        <v>0</v>
      </c>
      <c r="D5473" s="7">
        <v>0</v>
      </c>
      <c r="E5473" s="7">
        <v>0</v>
      </c>
      <c r="F5473" s="7">
        <v>0</v>
      </c>
      <c r="G5473" s="7">
        <v>2.1501819384717166E-2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 s="7"/>
      <c r="B5474" s="7">
        <v>0</v>
      </c>
      <c r="C5474" s="7">
        <v>0</v>
      </c>
      <c r="D5474" s="7">
        <v>0</v>
      </c>
      <c r="E5474" s="7">
        <v>0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 s="7"/>
      <c r="B5475" s="7">
        <v>0</v>
      </c>
      <c r="C5475" s="7">
        <v>0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 s="7"/>
      <c r="B5476" s="7">
        <v>0</v>
      </c>
      <c r="C5476" s="7">
        <v>0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 s="7"/>
      <c r="B5477" s="7">
        <v>0</v>
      </c>
      <c r="C5477" s="7">
        <v>0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 s="7"/>
      <c r="B5478" s="7">
        <v>0</v>
      </c>
      <c r="C5478" s="7">
        <v>0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 s="7"/>
      <c r="B5479" s="7">
        <v>0</v>
      </c>
      <c r="C5479" s="7">
        <v>0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</row>
    <row r="5480" spans="1:39" x14ac:dyDescent="0.35">
      <c r="A5480" s="7"/>
      <c r="B5480" s="7">
        <v>0</v>
      </c>
      <c r="C5480" s="7">
        <v>0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</row>
    <row r="5481" spans="1:39" x14ac:dyDescent="0.35">
      <c r="A5481" s="7"/>
      <c r="B5481" s="7">
        <v>0</v>
      </c>
      <c r="C5481" s="7">
        <v>0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</row>
    <row r="5482" spans="1:39" x14ac:dyDescent="0.35">
      <c r="A5482" s="7"/>
      <c r="B5482" s="7">
        <v>0</v>
      </c>
      <c r="C5482" s="7">
        <v>0</v>
      </c>
      <c r="D5482" s="7">
        <v>0</v>
      </c>
      <c r="E5482" s="7">
        <v>0</v>
      </c>
      <c r="F5482" s="7">
        <v>0</v>
      </c>
      <c r="G5482" s="7">
        <v>0</v>
      </c>
      <c r="H5482" s="7">
        <v>1E-3</v>
      </c>
      <c r="I5482" s="7">
        <v>0</v>
      </c>
      <c r="J5482" s="7">
        <v>0</v>
      </c>
      <c r="K5482" s="7">
        <v>0</v>
      </c>
      <c r="L5482" s="7">
        <v>4.28151713478787E-4</v>
      </c>
      <c r="M5482" s="7">
        <v>1E-3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>
        <v>2.7902174796382399E-3</v>
      </c>
      <c r="AA5482">
        <v>1E-3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</row>
    <row r="5483" spans="1:39" x14ac:dyDescent="0.35">
      <c r="A5483" s="7"/>
      <c r="B5483" s="7">
        <v>1.5002500416736106E-3</v>
      </c>
      <c r="C5483" s="7">
        <v>4.1000000000000002E-2</v>
      </c>
      <c r="D5483" s="7">
        <v>1.243E-2</v>
      </c>
      <c r="E5483" s="7">
        <v>2.716E-2</v>
      </c>
      <c r="F5483" s="7">
        <v>6.7000000000000002E-3</v>
      </c>
      <c r="G5483" s="7">
        <v>0</v>
      </c>
      <c r="H5483" s="7">
        <v>5.1999999999999998E-2</v>
      </c>
      <c r="I5483" s="7">
        <v>0</v>
      </c>
      <c r="J5483" s="7">
        <v>1.6210000000000002E-2</v>
      </c>
      <c r="K5483" s="7">
        <v>8.0000000000000002E-3</v>
      </c>
      <c r="L5483" s="7">
        <v>2.86525930535373E-2</v>
      </c>
      <c r="M5483" s="7">
        <v>4.5999999999999999E-2</v>
      </c>
      <c r="N5483" s="7">
        <v>1.0999999999999999E-2</v>
      </c>
      <c r="O5483" s="7">
        <v>1.183E-2</v>
      </c>
      <c r="P5483" s="7">
        <v>1.482E-2</v>
      </c>
      <c r="Q5483" s="7">
        <v>1.6930000000000001E-2</v>
      </c>
      <c r="R5483" s="7">
        <v>6.9999999999999999E-4</v>
      </c>
      <c r="S5483" s="7">
        <v>1.1527832599131401E-2</v>
      </c>
      <c r="T5483" s="7">
        <v>0.01</v>
      </c>
      <c r="U5483" s="7">
        <v>7.0000000000000001E-3</v>
      </c>
      <c r="V5483" s="7">
        <v>7.6699999999999997E-3</v>
      </c>
      <c r="W5483" s="7">
        <v>9.6799999999999994E-3</v>
      </c>
      <c r="X5483" s="7">
        <v>2.2940000000000002E-2</v>
      </c>
      <c r="Y5483" s="7">
        <v>4.4000000000000003E-3</v>
      </c>
      <c r="Z5483">
        <v>5.3510408946958903E-2</v>
      </c>
      <c r="AA5483">
        <v>5.2999999999999999E-2</v>
      </c>
      <c r="AB5483">
        <v>0</v>
      </c>
      <c r="AC5483">
        <v>1.8870000000000001E-2</v>
      </c>
      <c r="AD5483">
        <v>2.06E-2</v>
      </c>
      <c r="AE5483">
        <v>4.6200000000000005E-2</v>
      </c>
      <c r="AF5483">
        <v>7.9000000000000008E-3</v>
      </c>
      <c r="AG5483">
        <v>1.31080212799022E-2</v>
      </c>
      <c r="AH5483">
        <v>4.4999999999999998E-2</v>
      </c>
      <c r="AI5483">
        <v>0</v>
      </c>
      <c r="AJ5483">
        <v>0</v>
      </c>
      <c r="AK5483">
        <v>1.4539999999999999E-2</v>
      </c>
      <c r="AL5483">
        <v>3.1719999999999998E-2</v>
      </c>
      <c r="AM5483">
        <v>7.3000000000000001E-3</v>
      </c>
    </row>
    <row r="5484" spans="1:39" x14ac:dyDescent="0.35">
      <c r="A5484" s="7"/>
      <c r="B5484" s="7">
        <v>2.8504750791798608E-2</v>
      </c>
      <c r="C5484" s="7">
        <v>0.13</v>
      </c>
      <c r="D5484" s="7">
        <v>3.1219999999999998E-2</v>
      </c>
      <c r="E5484" s="7">
        <v>7.8879999999999992E-2</v>
      </c>
      <c r="F5484" s="7">
        <v>6.0299999999999999E-2</v>
      </c>
      <c r="G5484" s="7">
        <v>2.3155805491233871E-2</v>
      </c>
      <c r="H5484" s="7">
        <v>0.14699999999999999</v>
      </c>
      <c r="I5484" s="7">
        <v>7.0959999999999995E-2</v>
      </c>
      <c r="J5484" s="7">
        <v>5.5109999999999999E-2</v>
      </c>
      <c r="K5484" s="7">
        <v>5.2400000000000002E-2</v>
      </c>
      <c r="L5484" s="7">
        <v>5.2576067485116201E-2</v>
      </c>
      <c r="M5484" s="7">
        <v>9.4E-2</v>
      </c>
      <c r="N5484" s="7">
        <v>8.2000000000000003E-2</v>
      </c>
      <c r="O5484" s="7">
        <v>7.5609999999999997E-2</v>
      </c>
      <c r="P5484" s="7">
        <v>8.3030000000000007E-2</v>
      </c>
      <c r="Q5484" s="7">
        <v>0.11334000000000001</v>
      </c>
      <c r="R5484" s="7">
        <v>4.5600000000000002E-2</v>
      </c>
      <c r="S5484" s="7">
        <v>4.7374590308581897E-2</v>
      </c>
      <c r="T5484" s="7">
        <v>3.2000000000000001E-2</v>
      </c>
      <c r="U5484" s="7">
        <v>5.3999999999999999E-2</v>
      </c>
      <c r="V5484" s="7">
        <v>5.688E-2</v>
      </c>
      <c r="W5484" s="7">
        <v>6.8349999999999994E-2</v>
      </c>
      <c r="X5484" s="7">
        <v>3.313E-2</v>
      </c>
      <c r="Y5484" s="7">
        <v>2.4299999999999999E-2</v>
      </c>
      <c r="Z5484">
        <v>0.228638501616242</v>
      </c>
      <c r="AA5484">
        <v>0.159</v>
      </c>
      <c r="AB5484">
        <v>0</v>
      </c>
      <c r="AC5484">
        <v>0.15946000000000002</v>
      </c>
      <c r="AD5484">
        <v>0.13991000000000001</v>
      </c>
      <c r="AE5484">
        <v>0.20548</v>
      </c>
      <c r="AF5484">
        <v>0.1105</v>
      </c>
      <c r="AG5484">
        <v>3.47975672068929E-2</v>
      </c>
      <c r="AH5484">
        <v>0.14699999999999999</v>
      </c>
      <c r="AI5484">
        <v>0</v>
      </c>
      <c r="AJ5484">
        <v>0</v>
      </c>
      <c r="AK5484">
        <v>1.653E-2</v>
      </c>
      <c r="AL5484">
        <v>8.2369999999999999E-2</v>
      </c>
      <c r="AM5484">
        <v>5.2999999999999999E-2</v>
      </c>
    </row>
    <row r="5485" spans="1:39" x14ac:dyDescent="0.35">
      <c r="A5485" s="7"/>
      <c r="B5485" s="7">
        <v>0.10135022503750617</v>
      </c>
      <c r="C5485" s="7">
        <v>0.29899999999999999</v>
      </c>
      <c r="D5485" s="7">
        <v>0.19041999999999998</v>
      </c>
      <c r="E5485" s="7">
        <v>0.20161000000000001</v>
      </c>
      <c r="F5485" s="7">
        <v>0.1678</v>
      </c>
      <c r="G5485" s="7">
        <v>9.9239166391002318E-2</v>
      </c>
      <c r="H5485" s="7">
        <v>0.246</v>
      </c>
      <c r="I5485" s="7">
        <v>0.18465999999999999</v>
      </c>
      <c r="J5485" s="7">
        <v>0.17532</v>
      </c>
      <c r="K5485" s="7">
        <v>0.13750000000000001</v>
      </c>
      <c r="L5485" s="7">
        <v>7.1997394932379194E-2</v>
      </c>
      <c r="M5485" s="7">
        <v>0.16500000000000001</v>
      </c>
      <c r="N5485" s="7">
        <v>0.14799999999999999</v>
      </c>
      <c r="O5485" s="7">
        <v>8.7050000000000002E-2</v>
      </c>
      <c r="P5485" s="7">
        <v>9.622E-2</v>
      </c>
      <c r="Q5485" s="7">
        <v>0.26367000000000002</v>
      </c>
      <c r="R5485" s="7">
        <v>0.11940000000000001</v>
      </c>
      <c r="S5485" s="7">
        <v>3.61388231523233E-2</v>
      </c>
      <c r="T5485" s="7">
        <v>5.5E-2</v>
      </c>
      <c r="U5485" s="7">
        <v>4.3999999999999997E-2</v>
      </c>
      <c r="V5485" s="7">
        <v>3.4909999999999997E-2</v>
      </c>
      <c r="W5485" s="7">
        <v>4.317E-2</v>
      </c>
      <c r="X5485" s="7">
        <v>7.4380000000000002E-2</v>
      </c>
      <c r="Y5485" s="7">
        <v>4.5100000000000001E-2</v>
      </c>
      <c r="Z5485">
        <v>0.37950153307402301</v>
      </c>
      <c r="AA5485">
        <v>0.26500000000000001</v>
      </c>
      <c r="AB5485">
        <v>0</v>
      </c>
      <c r="AC5485">
        <v>0.35702</v>
      </c>
      <c r="AD5485">
        <v>0.32483000000000001</v>
      </c>
      <c r="AE5485">
        <v>0.41067000000000004</v>
      </c>
      <c r="AF5485">
        <v>0.29520000000000002</v>
      </c>
      <c r="AG5485">
        <v>9.6422500806663897E-2</v>
      </c>
      <c r="AH5485">
        <v>0.20100000000000001</v>
      </c>
      <c r="AI5485">
        <v>0</v>
      </c>
      <c r="AJ5485">
        <v>0</v>
      </c>
      <c r="AK5485">
        <v>4.7130000000000005E-2</v>
      </c>
      <c r="AL5485">
        <v>0.13768</v>
      </c>
      <c r="AM5485">
        <v>9.2799999999999994E-2</v>
      </c>
    </row>
    <row r="5486" spans="1:39" x14ac:dyDescent="0.35">
      <c r="A5486" s="7"/>
      <c r="B5486" s="7">
        <v>0.21470245040840119</v>
      </c>
      <c r="C5486" s="7">
        <v>0.46300000000000002</v>
      </c>
      <c r="D5486" s="7">
        <v>0.34816000000000003</v>
      </c>
      <c r="E5486" s="7">
        <v>0.31424000000000002</v>
      </c>
      <c r="F5486" s="7">
        <v>0.2853</v>
      </c>
      <c r="G5486" s="7">
        <v>0.24313595765795568</v>
      </c>
      <c r="H5486" s="7">
        <v>0.253</v>
      </c>
      <c r="I5486" s="7">
        <v>0.33416000000000001</v>
      </c>
      <c r="J5486" s="7">
        <v>0.36557999999999996</v>
      </c>
      <c r="K5486" s="7">
        <v>0.29299999999999998</v>
      </c>
      <c r="L5486" s="7">
        <v>0.113687499741877</v>
      </c>
      <c r="M5486" s="7">
        <v>0.30099999999999999</v>
      </c>
      <c r="N5486" s="7">
        <v>0.20699999999999999</v>
      </c>
      <c r="O5486" s="7">
        <v>0.18759000000000001</v>
      </c>
      <c r="P5486" s="7">
        <v>0.20521</v>
      </c>
      <c r="Q5486" s="7">
        <v>0.24593999999999999</v>
      </c>
      <c r="R5486" s="7">
        <v>0.15970000000000001</v>
      </c>
      <c r="S5486" s="7">
        <v>5.3244360602249997E-2</v>
      </c>
      <c r="T5486" s="7">
        <v>7.5999999999999998E-2</v>
      </c>
      <c r="U5486" s="7">
        <v>7.0000000000000007E-2</v>
      </c>
      <c r="V5486" s="7">
        <v>6.6000000000000003E-2</v>
      </c>
      <c r="W5486" s="7">
        <v>7.8120000000000009E-2</v>
      </c>
      <c r="X5486" s="7">
        <v>0.11248000000000001</v>
      </c>
      <c r="Y5486" s="7">
        <v>7.8200000000000006E-2</v>
      </c>
      <c r="Z5486">
        <v>0.58439268504396502</v>
      </c>
      <c r="AA5486">
        <v>0.35099999999999998</v>
      </c>
      <c r="AB5486">
        <v>0</v>
      </c>
      <c r="AC5486">
        <v>0.47711999999999999</v>
      </c>
      <c r="AD5486">
        <v>0.47173999999999999</v>
      </c>
      <c r="AE5486">
        <v>0.59038999999999997</v>
      </c>
      <c r="AF5486">
        <v>0.47870000000000001</v>
      </c>
      <c r="AG5486">
        <v>8.8848753060003893E-2</v>
      </c>
      <c r="AH5486">
        <v>0.183</v>
      </c>
      <c r="AI5486">
        <v>0</v>
      </c>
      <c r="AJ5486">
        <v>0</v>
      </c>
      <c r="AK5486">
        <v>5.5219999999999998E-2</v>
      </c>
      <c r="AL5486">
        <v>8.7529999999999997E-2</v>
      </c>
      <c r="AM5486">
        <v>8.9700000000000002E-2</v>
      </c>
    </row>
    <row r="5487" spans="1:39" x14ac:dyDescent="0.35">
      <c r="A5487" s="7"/>
      <c r="B5487" s="7">
        <v>0.43923987331221803</v>
      </c>
      <c r="C5487" s="7">
        <v>0.53700000000000003</v>
      </c>
      <c r="D5487" s="7">
        <v>0.52307999999999999</v>
      </c>
      <c r="E5487" s="7">
        <v>0.39326</v>
      </c>
      <c r="F5487" s="7">
        <v>0.38729999999999998</v>
      </c>
      <c r="G5487" s="7">
        <v>0.37710883228580877</v>
      </c>
      <c r="H5487" s="7">
        <v>0.27300000000000002</v>
      </c>
      <c r="I5487" s="7">
        <v>0.47848000000000002</v>
      </c>
      <c r="J5487" s="7">
        <v>0.49054000000000003</v>
      </c>
      <c r="K5487" s="7">
        <v>0.4602</v>
      </c>
      <c r="L5487" s="7">
        <v>0.15814482118613801</v>
      </c>
      <c r="M5487" s="7">
        <v>0.435</v>
      </c>
      <c r="N5487" s="7">
        <v>0.161</v>
      </c>
      <c r="O5487" s="7">
        <v>0.14149999999999999</v>
      </c>
      <c r="P5487" s="7">
        <v>0.14861000000000002</v>
      </c>
      <c r="Q5487" s="7">
        <v>0.39086000000000004</v>
      </c>
      <c r="R5487" s="7">
        <v>0.2117</v>
      </c>
      <c r="S5487" s="7">
        <v>6.1326361648632401E-2</v>
      </c>
      <c r="T5487" s="7">
        <v>9.8000000000000004E-2</v>
      </c>
      <c r="U5487" s="7">
        <v>7.2999999999999995E-2</v>
      </c>
      <c r="V5487" s="7">
        <v>7.2849999999999998E-2</v>
      </c>
      <c r="W5487" s="7">
        <v>8.6779999999999996E-2</v>
      </c>
      <c r="X5487" s="7">
        <v>9.3340000000000006E-2</v>
      </c>
      <c r="Y5487" s="7">
        <v>8.43E-2</v>
      </c>
      <c r="Z5487">
        <v>0.62079541646083403</v>
      </c>
      <c r="AA5487">
        <v>0.42599999999999999</v>
      </c>
      <c r="AB5487">
        <v>0</v>
      </c>
      <c r="AC5487">
        <v>0.64385000000000003</v>
      </c>
      <c r="AD5487">
        <v>0.64244000000000001</v>
      </c>
      <c r="AE5487">
        <v>0.71004999999999996</v>
      </c>
      <c r="AF5487">
        <v>0.62109999999999999</v>
      </c>
      <c r="AG5487">
        <v>0.117939794973995</v>
      </c>
      <c r="AH5487">
        <v>0.26900000000000002</v>
      </c>
      <c r="AI5487">
        <v>0</v>
      </c>
      <c r="AJ5487">
        <v>0</v>
      </c>
      <c r="AK5487">
        <v>0.13803000000000001</v>
      </c>
      <c r="AL5487">
        <v>0.23047000000000001</v>
      </c>
      <c r="AM5487">
        <v>0.1142</v>
      </c>
    </row>
    <row r="5488" spans="1:39" x14ac:dyDescent="0.35">
      <c r="A5488" s="7"/>
      <c r="B5488" s="7">
        <v>0.57601266877812907</v>
      </c>
      <c r="C5488" s="7">
        <v>0.66600000000000004</v>
      </c>
      <c r="D5488" s="7">
        <v>0.51630999999999994</v>
      </c>
      <c r="E5488" s="7">
        <v>0.50887000000000004</v>
      </c>
      <c r="F5488" s="7">
        <v>0.48110000000000003</v>
      </c>
      <c r="G5488" s="7">
        <v>0.51273569302017863</v>
      </c>
      <c r="H5488" s="7">
        <v>0.32100000000000001</v>
      </c>
      <c r="I5488" s="7">
        <v>0.36666000000000004</v>
      </c>
      <c r="J5488" s="7">
        <v>0.51469000000000009</v>
      </c>
      <c r="K5488" s="7">
        <v>0.53220000000000001</v>
      </c>
      <c r="L5488" s="7">
        <v>0.139830773962028</v>
      </c>
      <c r="M5488" s="7">
        <v>0.311</v>
      </c>
      <c r="N5488" s="7">
        <v>0.14399999999999999</v>
      </c>
      <c r="O5488" s="7">
        <v>8.1220000000000001E-2</v>
      </c>
      <c r="P5488" s="7">
        <v>9.5200000000000007E-2</v>
      </c>
      <c r="Q5488" s="7">
        <v>0.19078000000000001</v>
      </c>
      <c r="R5488" s="7">
        <v>0.18809999999999999</v>
      </c>
      <c r="S5488" s="7">
        <v>0.120969993035223</v>
      </c>
      <c r="T5488" s="7">
        <v>0.14399999999999999</v>
      </c>
      <c r="U5488" s="7">
        <v>9.6000000000000002E-2</v>
      </c>
      <c r="V5488" s="7">
        <v>8.929999999999999E-2</v>
      </c>
      <c r="W5488" s="7">
        <v>0.10596</v>
      </c>
      <c r="X5488" s="7">
        <v>0.1172</v>
      </c>
      <c r="Y5488" s="7">
        <v>7.6499999999999999E-2</v>
      </c>
      <c r="Z5488">
        <v>0.67319059103810097</v>
      </c>
      <c r="AA5488">
        <v>0.45200000000000001</v>
      </c>
      <c r="AB5488">
        <v>0</v>
      </c>
      <c r="AC5488">
        <v>0.73748000000000002</v>
      </c>
      <c r="AD5488">
        <v>0.66355999999999993</v>
      </c>
      <c r="AE5488">
        <v>0.76163000000000003</v>
      </c>
      <c r="AF5488">
        <v>0.68759999999999999</v>
      </c>
      <c r="AG5488">
        <v>9.4859569337868405E-2</v>
      </c>
      <c r="AH5488">
        <v>0.19700000000000001</v>
      </c>
      <c r="AI5488">
        <v>0</v>
      </c>
      <c r="AJ5488">
        <v>0</v>
      </c>
      <c r="AK5488">
        <v>7.3359999999999995E-2</v>
      </c>
      <c r="AL5488">
        <v>0.19952</v>
      </c>
      <c r="AM5488">
        <v>0.13569999999999999</v>
      </c>
    </row>
    <row r="5489" spans="1:39" x14ac:dyDescent="0.35">
      <c r="A5489" s="7"/>
      <c r="B5489" s="7">
        <v>0.50741790298383038</v>
      </c>
      <c r="C5489" s="7">
        <v>0.65100000000000002</v>
      </c>
      <c r="D5489" s="7">
        <v>0.57110000000000005</v>
      </c>
      <c r="E5489" s="7">
        <v>0.57140000000000002</v>
      </c>
      <c r="F5489" s="7">
        <v>0.5796</v>
      </c>
      <c r="G5489" s="7">
        <v>0.5739331789612967</v>
      </c>
      <c r="H5489" s="7">
        <v>0.35399999999999998</v>
      </c>
      <c r="I5489" s="7">
        <v>0.35202</v>
      </c>
      <c r="J5489" s="7">
        <v>0.53210999999999997</v>
      </c>
      <c r="K5489" s="7">
        <v>0.54879999999999995</v>
      </c>
      <c r="L5489" s="7">
        <v>7.3731400218318102E-2</v>
      </c>
      <c r="M5489" s="7">
        <v>0.32500000000000001</v>
      </c>
      <c r="N5489" s="7">
        <v>0.121</v>
      </c>
      <c r="O5489" s="7">
        <v>8.5620000000000002E-2</v>
      </c>
      <c r="P5489" s="7">
        <v>0.10051</v>
      </c>
      <c r="Q5489" s="7">
        <v>0.12511</v>
      </c>
      <c r="R5489" s="7">
        <v>9.6299999999999997E-2</v>
      </c>
      <c r="S5489" s="7">
        <v>9.9364528450589296E-2</v>
      </c>
      <c r="T5489" s="7">
        <v>0.17100000000000001</v>
      </c>
      <c r="U5489" s="7">
        <v>9.6000000000000002E-2</v>
      </c>
      <c r="V5489" s="7">
        <v>0.10235999999999999</v>
      </c>
      <c r="W5489" s="7">
        <v>0.12084</v>
      </c>
      <c r="X5489" s="7">
        <v>0.1033</v>
      </c>
      <c r="Y5489" s="7">
        <v>7.6399999999999996E-2</v>
      </c>
      <c r="Z5489">
        <v>0.60277340995331696</v>
      </c>
      <c r="AA5489">
        <v>0.432</v>
      </c>
      <c r="AB5489">
        <v>0</v>
      </c>
      <c r="AC5489">
        <v>0.76430999999999993</v>
      </c>
      <c r="AD5489">
        <v>0.61660999999999999</v>
      </c>
      <c r="AE5489">
        <v>0.754</v>
      </c>
      <c r="AF5489">
        <v>0.67469999999999997</v>
      </c>
      <c r="AG5489">
        <v>0.17147968549161099</v>
      </c>
      <c r="AH5489">
        <v>0.13</v>
      </c>
      <c r="AI5489">
        <v>0</v>
      </c>
      <c r="AJ5489">
        <v>0</v>
      </c>
      <c r="AK5489">
        <v>0.17902000000000001</v>
      </c>
      <c r="AL5489">
        <v>7.3189999999999991E-2</v>
      </c>
      <c r="AM5489">
        <v>9.6600000000000005E-2</v>
      </c>
    </row>
    <row r="5490" spans="1:39" x14ac:dyDescent="0.35">
      <c r="A5490" s="7"/>
      <c r="B5490" s="7">
        <v>0.2091181863643938</v>
      </c>
      <c r="C5490" s="7">
        <v>0.40699999999999997</v>
      </c>
      <c r="D5490" s="7">
        <v>0.36729000000000001</v>
      </c>
      <c r="E5490" s="7">
        <v>0.55286000000000002</v>
      </c>
      <c r="F5490" s="7">
        <v>0.60760000000000003</v>
      </c>
      <c r="G5490" s="7">
        <v>0.51438967912669531</v>
      </c>
      <c r="H5490" s="7">
        <v>0.312</v>
      </c>
      <c r="I5490" s="7">
        <v>0.36748000000000003</v>
      </c>
      <c r="J5490" s="7">
        <v>0.47051999999999999</v>
      </c>
      <c r="K5490" s="7">
        <v>0.51759999999999995</v>
      </c>
      <c r="L5490" s="7">
        <v>4.9341043100548002E-2</v>
      </c>
      <c r="M5490" s="7">
        <v>0.34799999999999998</v>
      </c>
      <c r="N5490" s="7">
        <v>5.5E-2</v>
      </c>
      <c r="O5490" s="7">
        <v>5.0369999999999998E-2</v>
      </c>
      <c r="P5490" s="7">
        <v>6.1409999999999999E-2</v>
      </c>
      <c r="Q5490" s="7">
        <v>6.6909999999999997E-2</v>
      </c>
      <c r="R5490" s="7">
        <v>6.2E-2</v>
      </c>
      <c r="S5490" s="7">
        <v>0.106816243732455</v>
      </c>
      <c r="T5490" s="7">
        <v>0.16900000000000001</v>
      </c>
      <c r="U5490" s="7">
        <v>8.5999999999999993E-2</v>
      </c>
      <c r="V5490" s="7">
        <v>8.3890000000000006E-2</v>
      </c>
      <c r="W5490" s="7">
        <v>9.9610000000000004E-2</v>
      </c>
      <c r="X5490" s="7">
        <v>0.10418999999999999</v>
      </c>
      <c r="Y5490" s="7">
        <v>7.6700000000000004E-2</v>
      </c>
      <c r="Z5490">
        <v>0.68077655464706299</v>
      </c>
      <c r="AA5490">
        <v>0.38500000000000001</v>
      </c>
      <c r="AB5490">
        <v>0</v>
      </c>
      <c r="AC5490">
        <v>0.76469000000000009</v>
      </c>
      <c r="AD5490">
        <v>0.71216000000000002</v>
      </c>
      <c r="AE5490">
        <v>0.73186000000000007</v>
      </c>
      <c r="AF5490">
        <v>0.65680000000000005</v>
      </c>
      <c r="AG5490">
        <v>9.8701894763570899E-2</v>
      </c>
      <c r="AH5490">
        <v>0.14799999999999999</v>
      </c>
      <c r="AI5490">
        <v>0</v>
      </c>
      <c r="AJ5490">
        <v>0</v>
      </c>
      <c r="AK5490">
        <v>0.10909000000000001</v>
      </c>
      <c r="AL5490">
        <v>0.11517000000000001</v>
      </c>
      <c r="AM5490">
        <v>9.5000000000000001E-2</v>
      </c>
    </row>
    <row r="5491" spans="1:39" x14ac:dyDescent="0.35">
      <c r="A5491" s="7"/>
      <c r="B5491" s="7">
        <v>0.15969328221370196</v>
      </c>
      <c r="C5491" s="7">
        <v>0.40899999999999997</v>
      </c>
      <c r="D5491" s="7">
        <v>0.45527999999999996</v>
      </c>
      <c r="E5491" s="7">
        <v>0.57904</v>
      </c>
      <c r="F5491" s="7">
        <v>0.61140000000000005</v>
      </c>
      <c r="G5491" s="7">
        <v>0.44326827654647699</v>
      </c>
      <c r="H5491" s="7">
        <v>0.23899999999999999</v>
      </c>
      <c r="I5491" s="7">
        <v>0.22857</v>
      </c>
      <c r="J5491" s="7">
        <v>0.42155000000000004</v>
      </c>
      <c r="K5491" s="7">
        <v>0.44040000000000001</v>
      </c>
      <c r="L5491" s="7">
        <v>7.0779763637953297E-2</v>
      </c>
      <c r="M5491" s="7">
        <v>0.32</v>
      </c>
      <c r="N5491" s="7">
        <v>6.2E-2</v>
      </c>
      <c r="O5491" s="7">
        <v>5.6219999999999999E-2</v>
      </c>
      <c r="P5491" s="7">
        <v>6.9900000000000004E-2</v>
      </c>
      <c r="Q5491" s="7">
        <v>3.7109999999999997E-2</v>
      </c>
      <c r="R5491" s="7">
        <v>3.0800000000000001E-2</v>
      </c>
      <c r="S5491" s="7">
        <v>7.9297422059435602E-2</v>
      </c>
      <c r="T5491" s="7">
        <v>0.151</v>
      </c>
      <c r="U5491" s="7">
        <v>0.09</v>
      </c>
      <c r="V5491" s="7">
        <v>8.1159999999999996E-2</v>
      </c>
      <c r="W5491" s="7">
        <v>9.6829999999999999E-2</v>
      </c>
      <c r="X5491" s="7">
        <v>6.5319999999999989E-2</v>
      </c>
      <c r="Y5491" s="7">
        <v>6.88E-2</v>
      </c>
      <c r="Z5491">
        <v>0.67855186624166897</v>
      </c>
      <c r="AA5491">
        <v>0.32300000000000001</v>
      </c>
      <c r="AB5491">
        <v>0</v>
      </c>
      <c r="AC5491">
        <v>0.70501999999999998</v>
      </c>
      <c r="AD5491">
        <v>0.69795000000000007</v>
      </c>
      <c r="AE5491">
        <v>0.67315000000000003</v>
      </c>
      <c r="AF5491">
        <v>0.64410000000000001</v>
      </c>
      <c r="AG5491">
        <v>4.5111826606843798E-2</v>
      </c>
      <c r="AH5491">
        <v>0.21299999999999999</v>
      </c>
      <c r="AI5491">
        <v>0</v>
      </c>
      <c r="AJ5491">
        <v>0</v>
      </c>
      <c r="AK5491">
        <v>9.5340000000000008E-2</v>
      </c>
      <c r="AL5491">
        <v>0.13756000000000002</v>
      </c>
      <c r="AM5491">
        <v>0.12479999999999999</v>
      </c>
    </row>
    <row r="5492" spans="1:39" x14ac:dyDescent="0.35">
      <c r="A5492" s="7"/>
      <c r="B5492" s="7">
        <v>0.54667444574095603</v>
      </c>
      <c r="C5492" s="7">
        <v>0.50900000000000001</v>
      </c>
      <c r="D5492" s="7">
        <v>0.52652999999999994</v>
      </c>
      <c r="E5492" s="7">
        <v>0.44368000000000002</v>
      </c>
      <c r="F5492" s="7">
        <v>0.53510000000000002</v>
      </c>
      <c r="G5492" s="7">
        <v>0.33245120740985773</v>
      </c>
      <c r="H5492" s="7">
        <v>0.17299999999999999</v>
      </c>
      <c r="I5492" s="7">
        <v>0.48874000000000001</v>
      </c>
      <c r="J5492" s="7">
        <v>0.39237</v>
      </c>
      <c r="K5492" s="7">
        <v>0.3926</v>
      </c>
      <c r="L5492" s="7">
        <v>0.114002089153625</v>
      </c>
      <c r="M5492" s="7">
        <v>0.215</v>
      </c>
      <c r="N5492" s="7">
        <v>9.6000000000000002E-2</v>
      </c>
      <c r="O5492" s="7">
        <v>0.111</v>
      </c>
      <c r="P5492" s="7">
        <v>0.12511</v>
      </c>
      <c r="Q5492" s="7">
        <v>8.4180000000000005E-2</v>
      </c>
      <c r="R5492" s="7">
        <v>6.13E-2</v>
      </c>
      <c r="S5492" s="7">
        <v>8.6867967398625401E-2</v>
      </c>
      <c r="T5492" s="7">
        <v>0.11899999999999999</v>
      </c>
      <c r="U5492" s="7">
        <v>0.104</v>
      </c>
      <c r="V5492" s="7">
        <v>0.10989</v>
      </c>
      <c r="W5492" s="7">
        <v>0.12041</v>
      </c>
      <c r="X5492" s="7">
        <v>3.7469999999999996E-2</v>
      </c>
      <c r="Y5492" s="7">
        <v>4.5699999999999998E-2</v>
      </c>
      <c r="Z5492">
        <v>0.569703982548869</v>
      </c>
      <c r="AA5492">
        <v>0.27</v>
      </c>
      <c r="AB5492">
        <v>0</v>
      </c>
      <c r="AC5492">
        <v>0.59732000000000007</v>
      </c>
      <c r="AD5492">
        <v>0.62073</v>
      </c>
      <c r="AE5492">
        <v>0.5631799999999999</v>
      </c>
      <c r="AF5492">
        <v>0.57889999999999997</v>
      </c>
      <c r="AG5492">
        <v>6.2359287068371697E-2</v>
      </c>
      <c r="AH5492">
        <v>0.35499999999999998</v>
      </c>
      <c r="AI5492">
        <v>0</v>
      </c>
      <c r="AJ5492">
        <v>0</v>
      </c>
      <c r="AK5492">
        <v>8.2180000000000003E-2</v>
      </c>
      <c r="AL5492">
        <v>0.161</v>
      </c>
      <c r="AM5492">
        <v>0.15359999999999999</v>
      </c>
    </row>
    <row r="5493" spans="1:39" x14ac:dyDescent="0.35">
      <c r="A5493" s="7"/>
      <c r="B5493" s="7">
        <v>0.38831471911985288</v>
      </c>
      <c r="C5493" s="7">
        <v>0.35399999999999998</v>
      </c>
      <c r="D5493" s="7">
        <v>0.45089999999999997</v>
      </c>
      <c r="E5493" s="7">
        <v>0.34467000000000003</v>
      </c>
      <c r="F5493" s="7">
        <v>0.4108</v>
      </c>
      <c r="G5493" s="7">
        <v>0.34237512404895798</v>
      </c>
      <c r="H5493" s="7">
        <v>0.10100000000000001</v>
      </c>
      <c r="I5493" s="7">
        <v>8.4360000000000004E-2</v>
      </c>
      <c r="J5493" s="7">
        <v>0.20683000000000001</v>
      </c>
      <c r="K5493" s="7">
        <v>0.28960000000000002</v>
      </c>
      <c r="L5493" s="7">
        <v>0.186450973319462</v>
      </c>
      <c r="M5493" s="7">
        <v>0.152</v>
      </c>
      <c r="N5493" s="7">
        <v>0.17699999999999999</v>
      </c>
      <c r="O5493" s="7">
        <v>0.11984</v>
      </c>
      <c r="P5493" s="7">
        <v>0.13502</v>
      </c>
      <c r="Q5493" s="7">
        <v>0.10029</v>
      </c>
      <c r="R5493" s="7">
        <v>0.13389999999999999</v>
      </c>
      <c r="S5493" s="7">
        <v>3.2365986145048001E-2</v>
      </c>
      <c r="T5493" s="7">
        <v>7.3999999999999996E-2</v>
      </c>
      <c r="U5493" s="7">
        <v>5.6000000000000001E-2</v>
      </c>
      <c r="V5493" s="7">
        <v>5.543E-2</v>
      </c>
      <c r="W5493" s="7">
        <v>6.651E-2</v>
      </c>
      <c r="X5493" s="7">
        <v>2.538E-2</v>
      </c>
      <c r="Y5493" s="7">
        <v>2.53E-2</v>
      </c>
      <c r="Z5493">
        <v>0.36587788616587902</v>
      </c>
      <c r="AA5493">
        <v>0.23200000000000001</v>
      </c>
      <c r="AB5493">
        <v>0</v>
      </c>
      <c r="AC5493">
        <v>0.46549000000000001</v>
      </c>
      <c r="AD5493">
        <v>0.47172000000000003</v>
      </c>
      <c r="AE5493">
        <v>0.39785999999999999</v>
      </c>
      <c r="AF5493">
        <v>0.45500000000000002</v>
      </c>
      <c r="AG5493">
        <v>4.3972873815695097E-2</v>
      </c>
      <c r="AH5493">
        <v>0.29399999999999998</v>
      </c>
      <c r="AI5493">
        <v>0</v>
      </c>
      <c r="AJ5493">
        <v>0</v>
      </c>
      <c r="AK5493">
        <v>3.456E-2</v>
      </c>
      <c r="AL5493">
        <v>0.16925999999999999</v>
      </c>
      <c r="AM5493">
        <v>0.18390000000000001</v>
      </c>
    </row>
    <row r="5494" spans="1:39" x14ac:dyDescent="0.35">
      <c r="A5494" s="7"/>
      <c r="B5494" s="7">
        <v>0.42665444240706718</v>
      </c>
      <c r="C5494" s="7">
        <v>0.17399999999999999</v>
      </c>
      <c r="D5494" s="7">
        <v>0.20075000000000001</v>
      </c>
      <c r="E5494" s="7">
        <v>0.19222</v>
      </c>
      <c r="F5494" s="7">
        <v>0.28610000000000002</v>
      </c>
      <c r="G5494" s="7">
        <v>2.8117763810783989E-2</v>
      </c>
      <c r="H5494" s="7">
        <v>4.9000000000000002E-2</v>
      </c>
      <c r="I5494" s="7">
        <v>2.1420000000000002E-2</v>
      </c>
      <c r="J5494" s="7">
        <v>0.14681</v>
      </c>
      <c r="K5494" s="7">
        <v>0.17499999999999999</v>
      </c>
      <c r="L5494" s="7">
        <v>3.9051269341730199E-2</v>
      </c>
      <c r="M5494" s="7">
        <v>9.0999999999999998E-2</v>
      </c>
      <c r="N5494" s="7">
        <v>0.112</v>
      </c>
      <c r="O5494" s="7">
        <v>6.3020000000000007E-2</v>
      </c>
      <c r="P5494" s="7">
        <v>7.0739999999999997E-2</v>
      </c>
      <c r="Q5494" s="7">
        <v>4.6670000000000003E-2</v>
      </c>
      <c r="R5494" s="7">
        <v>0.11550000000000001</v>
      </c>
      <c r="S5494" s="7">
        <v>2.7271853179815501E-2</v>
      </c>
      <c r="T5494" s="7">
        <v>3.9E-2</v>
      </c>
      <c r="U5494" s="7">
        <v>0.04</v>
      </c>
      <c r="V5494" s="7">
        <v>4.1229999999999996E-2</v>
      </c>
      <c r="W5494" s="7">
        <v>5.1249999999999997E-2</v>
      </c>
      <c r="X5494" s="7">
        <v>1.3390000000000001E-2</v>
      </c>
      <c r="Y5494" s="7">
        <v>1.41E-2</v>
      </c>
      <c r="Z5494">
        <v>0.10216631697735599</v>
      </c>
      <c r="AA5494">
        <v>0.18099999999999999</v>
      </c>
      <c r="AB5494">
        <v>0</v>
      </c>
      <c r="AC5494">
        <v>0.27333999999999997</v>
      </c>
      <c r="AD5494">
        <v>0.27132999999999996</v>
      </c>
      <c r="AE5494">
        <v>0.19222</v>
      </c>
      <c r="AF5494">
        <v>0.27800000000000002</v>
      </c>
      <c r="AG5494">
        <v>6.5365898826384702E-2</v>
      </c>
      <c r="AH5494">
        <v>0.20200000000000001</v>
      </c>
      <c r="AI5494">
        <v>0</v>
      </c>
      <c r="AJ5494">
        <v>0</v>
      </c>
      <c r="AK5494">
        <v>2.743E-2</v>
      </c>
      <c r="AL5494">
        <v>8.5029999999999994E-2</v>
      </c>
      <c r="AM5494">
        <v>0.1467</v>
      </c>
    </row>
    <row r="5495" spans="1:39" x14ac:dyDescent="0.35">
      <c r="A5495" s="7"/>
      <c r="B5495" s="7">
        <v>0.2385397566261041</v>
      </c>
      <c r="C5495" s="7">
        <v>5.6000000000000001E-2</v>
      </c>
      <c r="D5495" s="7">
        <v>0.11752</v>
      </c>
      <c r="E5495" s="7">
        <v>7.1969999999999992E-2</v>
      </c>
      <c r="F5495" s="7">
        <v>0.1429</v>
      </c>
      <c r="G5495" s="7">
        <v>1.6539861065167053E-3</v>
      </c>
      <c r="H5495" s="7">
        <v>1.2E-2</v>
      </c>
      <c r="I5495" s="7">
        <v>9.3900000000000008E-3</v>
      </c>
      <c r="J5495" s="7">
        <v>5.0889999999999998E-2</v>
      </c>
      <c r="K5495" s="7">
        <v>9.1700000000000004E-2</v>
      </c>
      <c r="L5495" s="7">
        <v>3.9175413188685402E-3</v>
      </c>
      <c r="M5495" s="7">
        <v>4.8000000000000001E-2</v>
      </c>
      <c r="N5495" s="7">
        <v>6.5000000000000002E-2</v>
      </c>
      <c r="O5495" s="7">
        <v>8.4580000000000002E-2</v>
      </c>
      <c r="P5495" s="7">
        <v>8.6480000000000001E-2</v>
      </c>
      <c r="Q5495" s="7">
        <v>1.6039999999999999E-2</v>
      </c>
      <c r="R5495" s="7">
        <v>6.0100000000000001E-2</v>
      </c>
      <c r="S5495" s="7">
        <v>3.7850915675459902E-3</v>
      </c>
      <c r="T5495" s="7">
        <v>1.2999999999999999E-2</v>
      </c>
      <c r="U5495" s="7">
        <v>1.7000000000000001E-2</v>
      </c>
      <c r="V5495" s="7">
        <v>1.2359999999999999E-2</v>
      </c>
      <c r="W5495" s="7">
        <v>1.8200000000000001E-2</v>
      </c>
      <c r="X5495" s="7">
        <v>2.1099999999999999E-3</v>
      </c>
      <c r="Y5495" s="7">
        <v>1.5E-3</v>
      </c>
      <c r="Z5495">
        <v>2.6677329429589301E-2</v>
      </c>
      <c r="AA5495">
        <v>7.9000000000000001E-2</v>
      </c>
      <c r="AB5495">
        <v>0</v>
      </c>
      <c r="AC5495">
        <v>8.0780000000000005E-2</v>
      </c>
      <c r="AD5495">
        <v>7.9890000000000003E-2</v>
      </c>
      <c r="AE5495">
        <v>3.1539999999999999E-2</v>
      </c>
      <c r="AF5495">
        <v>9.5699999999999993E-2</v>
      </c>
      <c r="AG5495">
        <v>2.5219419881929901E-2</v>
      </c>
      <c r="AH5495">
        <v>7.6999999999999999E-2</v>
      </c>
      <c r="AI5495">
        <v>0</v>
      </c>
      <c r="AJ5495">
        <v>0</v>
      </c>
      <c r="AK5495">
        <v>8.7959999999999997E-2</v>
      </c>
      <c r="AL5495">
        <v>3.3579999999999999E-2</v>
      </c>
      <c r="AM5495">
        <v>8.0399999999999999E-2</v>
      </c>
    </row>
    <row r="5496" spans="1:39" x14ac:dyDescent="0.35">
      <c r="A5496" s="7"/>
      <c r="B5496" s="7">
        <v>5.1425237539589878E-2</v>
      </c>
      <c r="C5496" s="7">
        <v>0</v>
      </c>
      <c r="D5496" s="7">
        <v>0</v>
      </c>
      <c r="E5496" s="7">
        <v>0</v>
      </c>
      <c r="F5496" s="7">
        <v>2.5000000000000001E-2</v>
      </c>
      <c r="G5496" s="7">
        <v>0</v>
      </c>
      <c r="H5496" s="7">
        <v>0</v>
      </c>
      <c r="I5496" s="7">
        <v>0</v>
      </c>
      <c r="J5496" s="7">
        <v>2.0000000000000002E-5</v>
      </c>
      <c r="K5496" s="7">
        <v>1.6199999999999999E-2</v>
      </c>
      <c r="L5496" s="7">
        <v>9.8496519910787495E-3</v>
      </c>
      <c r="M5496" s="7">
        <v>6.0000000000000001E-3</v>
      </c>
      <c r="N5496" s="7">
        <v>7.0000000000000001E-3</v>
      </c>
      <c r="O5496" s="7">
        <v>0</v>
      </c>
      <c r="P5496" s="7">
        <v>2.5000000000000001E-4</v>
      </c>
      <c r="Q5496" s="7">
        <v>2.5000000000000001E-4</v>
      </c>
      <c r="R5496" s="7">
        <v>2.0500000000000001E-2</v>
      </c>
      <c r="S5496" s="7">
        <v>0</v>
      </c>
      <c r="T5496" s="7">
        <v>0</v>
      </c>
      <c r="U5496" s="7">
        <v>1E-3</v>
      </c>
      <c r="V5496" s="7">
        <v>0</v>
      </c>
      <c r="W5496" s="7">
        <v>1.07E-3</v>
      </c>
      <c r="X5496" s="7">
        <v>0</v>
      </c>
      <c r="Y5496" s="7">
        <v>0</v>
      </c>
      <c r="Z5496">
        <v>5.8967820339098E-3</v>
      </c>
      <c r="AA5496">
        <v>0.01</v>
      </c>
      <c r="AB5496">
        <v>0</v>
      </c>
      <c r="AC5496">
        <v>2.0989999999999998E-2</v>
      </c>
      <c r="AD5496">
        <v>2.0989999999999998E-2</v>
      </c>
      <c r="AE5496">
        <v>4.9100000000000003E-3</v>
      </c>
      <c r="AF5496">
        <v>1.66E-2</v>
      </c>
      <c r="AG5496">
        <v>3.7788138208219402E-3</v>
      </c>
      <c r="AH5496">
        <v>8.9999999999999993E-3</v>
      </c>
      <c r="AI5496">
        <v>0</v>
      </c>
      <c r="AJ5496">
        <v>0</v>
      </c>
      <c r="AK5496">
        <v>1.9420000000000003E-2</v>
      </c>
      <c r="AL5496">
        <v>1.6799999999999999E-3</v>
      </c>
      <c r="AM5496">
        <v>2.7900000000000001E-2</v>
      </c>
    </row>
    <row r="5497" spans="1:39" x14ac:dyDescent="0.35">
      <c r="A5497" s="7"/>
      <c r="B5497" s="7">
        <v>3.0838473078846438E-3</v>
      </c>
      <c r="C5497" s="7">
        <v>0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 s="7"/>
      <c r="B5498" s="7">
        <v>0</v>
      </c>
      <c r="C5498" s="7">
        <v>0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 s="7"/>
      <c r="B5499" s="7">
        <v>0</v>
      </c>
      <c r="C5499" s="7">
        <v>0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 s="7"/>
      <c r="B5500" s="7">
        <v>0</v>
      </c>
      <c r="C5500" s="7">
        <v>0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 s="7"/>
      <c r="B5501" s="7">
        <v>0</v>
      </c>
      <c r="C5501" s="7">
        <v>0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 s="7"/>
      <c r="B5502" s="7">
        <v>0</v>
      </c>
      <c r="C5502" s="7">
        <v>0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 s="7"/>
      <c r="B5503" s="7">
        <v>0</v>
      </c>
      <c r="C5503" s="7">
        <v>0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</row>
    <row r="5504" spans="1:39" x14ac:dyDescent="0.35">
      <c r="A5504" s="7"/>
      <c r="B5504" s="7">
        <v>0</v>
      </c>
      <c r="C5504" s="7">
        <v>0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</row>
    <row r="5505" spans="1:39" x14ac:dyDescent="0.35">
      <c r="A5505" s="7"/>
      <c r="B5505" s="7">
        <v>0</v>
      </c>
      <c r="C5505" s="7">
        <v>0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</row>
    <row r="5506" spans="1:39" x14ac:dyDescent="0.35">
      <c r="A5506" s="7"/>
      <c r="B5506" s="7">
        <v>0</v>
      </c>
      <c r="C5506" s="7">
        <v>0</v>
      </c>
      <c r="D5506" s="7">
        <v>0</v>
      </c>
      <c r="E5506" s="7">
        <v>0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2.47524053603495E-3</v>
      </c>
      <c r="M5506" s="7">
        <v>1E-3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>
        <v>1.2215118327656301E-3</v>
      </c>
      <c r="AA5506">
        <v>1E-3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1.04035024237008E-3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</row>
    <row r="5507" spans="1:39" x14ac:dyDescent="0.35">
      <c r="A5507" s="7"/>
      <c r="B5507" s="7">
        <v>1.0001666944490734E-3</v>
      </c>
      <c r="C5507" s="7">
        <v>3.4000000000000002E-2</v>
      </c>
      <c r="D5507" s="7">
        <v>1.043E-2</v>
      </c>
      <c r="E5507" s="7">
        <v>1.95E-2</v>
      </c>
      <c r="F5507" s="7">
        <v>4.5999999999999999E-3</v>
      </c>
      <c r="G5507" s="7">
        <v>0</v>
      </c>
      <c r="H5507" s="7">
        <v>2.1999999999999999E-2</v>
      </c>
      <c r="I5507" s="7">
        <v>0</v>
      </c>
      <c r="J5507" s="7">
        <v>1.124E-2</v>
      </c>
      <c r="K5507" s="7">
        <v>0</v>
      </c>
      <c r="L5507" s="7">
        <v>4.2361301295736897E-2</v>
      </c>
      <c r="M5507" s="7">
        <v>8.1000000000000003E-2</v>
      </c>
      <c r="N5507" s="7">
        <v>2.8000000000000001E-2</v>
      </c>
      <c r="O5507" s="7">
        <v>1.457E-2</v>
      </c>
      <c r="P5507" s="7">
        <v>1.567E-2</v>
      </c>
      <c r="Q5507" s="7">
        <v>3.4450000000000001E-2</v>
      </c>
      <c r="R5507" s="7">
        <v>8.2000000000000007E-3</v>
      </c>
      <c r="S5507" s="7">
        <v>3.6168932530881298E-3</v>
      </c>
      <c r="T5507" s="7">
        <v>1.7999999999999999E-2</v>
      </c>
      <c r="U5507" s="7">
        <v>1.6E-2</v>
      </c>
      <c r="V5507" s="7">
        <v>7.0000000000000001E-3</v>
      </c>
      <c r="W5507" s="7">
        <v>9.6600000000000002E-3</v>
      </c>
      <c r="X5507" s="7">
        <v>1.6999999999999999E-3</v>
      </c>
      <c r="Y5507" s="7">
        <v>0</v>
      </c>
      <c r="Z5507">
        <v>3.3131358583420298E-2</v>
      </c>
      <c r="AA5507">
        <v>8.6999999999999994E-2</v>
      </c>
      <c r="AB5507">
        <v>0</v>
      </c>
      <c r="AC5507">
        <v>1.847E-2</v>
      </c>
      <c r="AD5507">
        <v>1.9190000000000002E-2</v>
      </c>
      <c r="AE5507">
        <v>4.2950000000000002E-2</v>
      </c>
      <c r="AF5507">
        <v>5.8999999999999999E-3</v>
      </c>
      <c r="AG5507">
        <v>2.05408952698302E-2</v>
      </c>
      <c r="AH5507">
        <v>0.01</v>
      </c>
      <c r="AI5507">
        <v>0</v>
      </c>
      <c r="AJ5507">
        <v>0</v>
      </c>
      <c r="AK5507">
        <v>5.6699999999999997E-3</v>
      </c>
      <c r="AL5507">
        <v>4.9400000000000008E-3</v>
      </c>
      <c r="AM5507">
        <v>0</v>
      </c>
    </row>
    <row r="5508" spans="1:39" x14ac:dyDescent="0.35">
      <c r="A5508" s="7"/>
      <c r="B5508" s="7">
        <v>3.6256042673778924E-2</v>
      </c>
      <c r="C5508" s="7">
        <v>0.122</v>
      </c>
      <c r="D5508" s="7">
        <v>7.3620000000000005E-2</v>
      </c>
      <c r="E5508" s="7">
        <v>4.9970000000000001E-2</v>
      </c>
      <c r="F5508" s="7">
        <v>5.6399999999999999E-2</v>
      </c>
      <c r="G5508" s="7">
        <v>3.9695666556400923E-2</v>
      </c>
      <c r="H5508" s="7">
        <v>8.6999999999999994E-2</v>
      </c>
      <c r="I5508" s="7">
        <v>5.2389999999999999E-2</v>
      </c>
      <c r="J5508" s="7">
        <v>6.3460000000000003E-2</v>
      </c>
      <c r="K5508" s="7">
        <v>5.8900000000000001E-2</v>
      </c>
      <c r="L5508" s="7">
        <v>0.20326341645259499</v>
      </c>
      <c r="M5508" s="7">
        <v>0.23899999999999999</v>
      </c>
      <c r="N5508" s="7">
        <v>0.189</v>
      </c>
      <c r="O5508" s="7">
        <v>0.17061999999999999</v>
      </c>
      <c r="P5508" s="7">
        <v>0.17161000000000001</v>
      </c>
      <c r="Q5508" s="7">
        <v>0.17663000000000001</v>
      </c>
      <c r="R5508" s="7">
        <v>8.1799999999999998E-2</v>
      </c>
      <c r="S5508" s="7">
        <v>1.0309328852536499E-2</v>
      </c>
      <c r="T5508" s="7">
        <v>7.6999999999999999E-2</v>
      </c>
      <c r="U5508" s="7">
        <v>3.5999999999999997E-2</v>
      </c>
      <c r="V5508" s="7">
        <v>1.6079999999999997E-2</v>
      </c>
      <c r="W5508" s="7">
        <v>2.2920000000000003E-2</v>
      </c>
      <c r="X5508" s="7">
        <v>1.21E-2</v>
      </c>
      <c r="Y5508" s="7">
        <v>1.1000000000000001E-3</v>
      </c>
      <c r="Z5508">
        <v>0.22977825138818</v>
      </c>
      <c r="AA5508">
        <v>0.28699999999999998</v>
      </c>
      <c r="AB5508">
        <v>0</v>
      </c>
      <c r="AC5508">
        <v>0.17094999999999999</v>
      </c>
      <c r="AD5508">
        <v>0.17004</v>
      </c>
      <c r="AE5508">
        <v>0.22397999999999998</v>
      </c>
      <c r="AF5508">
        <v>0.11260000000000001</v>
      </c>
      <c r="AG5508">
        <v>5.69896558306403E-2</v>
      </c>
      <c r="AH5508">
        <v>5.0999999999999997E-2</v>
      </c>
      <c r="AI5508">
        <v>0</v>
      </c>
      <c r="AJ5508">
        <v>0</v>
      </c>
      <c r="AK5508">
        <v>2.4979999999999999E-2</v>
      </c>
      <c r="AL5508">
        <v>6.0240000000000002E-2</v>
      </c>
      <c r="AM5508">
        <v>3.5700000000000003E-2</v>
      </c>
    </row>
    <row r="5509" spans="1:39" x14ac:dyDescent="0.35">
      <c r="A5509" s="7"/>
      <c r="B5509" s="7">
        <v>7.5179196532755427E-2</v>
      </c>
      <c r="C5509" s="7">
        <v>0.30399999999999999</v>
      </c>
      <c r="D5509" s="7">
        <v>0.19184000000000001</v>
      </c>
      <c r="E5509" s="7">
        <v>8.1420000000000006E-2</v>
      </c>
      <c r="F5509" s="7">
        <v>0.11600000000000001</v>
      </c>
      <c r="G5509" s="7">
        <v>0.12735693020178629</v>
      </c>
      <c r="H5509" s="7">
        <v>0.221</v>
      </c>
      <c r="I5509" s="7">
        <v>0.19394</v>
      </c>
      <c r="J5509" s="7">
        <v>0.21486000000000002</v>
      </c>
      <c r="K5509" s="7">
        <v>0.16259999999999999</v>
      </c>
      <c r="L5509" s="7">
        <v>0.18404946953675999</v>
      </c>
      <c r="M5509" s="7">
        <v>0.41</v>
      </c>
      <c r="N5509" s="7">
        <v>0.32500000000000001</v>
      </c>
      <c r="O5509" s="7">
        <v>0.36981000000000003</v>
      </c>
      <c r="P5509" s="7">
        <v>0.36723</v>
      </c>
      <c r="Q5509" s="7">
        <v>0.36152000000000001</v>
      </c>
      <c r="R5509" s="7">
        <v>0.21129999999999999</v>
      </c>
      <c r="S5509" s="7">
        <v>9.7526926658319996E-2</v>
      </c>
      <c r="T5509" s="7">
        <v>0.17100000000000001</v>
      </c>
      <c r="U5509" s="7">
        <v>0.115</v>
      </c>
      <c r="V5509" s="7">
        <v>0.13943</v>
      </c>
      <c r="W5509" s="7">
        <v>0.15347999999999998</v>
      </c>
      <c r="X5509" s="7">
        <v>8.5209999999999994E-2</v>
      </c>
      <c r="Y5509" s="7">
        <v>2.8899999999999999E-2</v>
      </c>
      <c r="Z5509">
        <v>0.45201156966668699</v>
      </c>
      <c r="AA5509">
        <v>0.48599999999999999</v>
      </c>
      <c r="AB5509">
        <v>0</v>
      </c>
      <c r="AC5509">
        <v>0.37956000000000001</v>
      </c>
      <c r="AD5509">
        <v>0.37504000000000004</v>
      </c>
      <c r="AE5509">
        <v>0.43113000000000001</v>
      </c>
      <c r="AF5509">
        <v>0.30640000000000001</v>
      </c>
      <c r="AG5509">
        <v>8.8055840709230296E-2</v>
      </c>
      <c r="AH5509">
        <v>0.14000000000000001</v>
      </c>
      <c r="AI5509">
        <v>0</v>
      </c>
      <c r="AJ5509">
        <v>0</v>
      </c>
      <c r="AK5509">
        <v>1.8010000000000002E-2</v>
      </c>
      <c r="AL5509">
        <v>0.1293</v>
      </c>
      <c r="AM5509">
        <v>9.9400000000000002E-2</v>
      </c>
    </row>
    <row r="5510" spans="1:39" x14ac:dyDescent="0.35">
      <c r="A5510" s="7"/>
      <c r="B5510" s="7">
        <v>0.18936489414902455</v>
      </c>
      <c r="C5510" s="7">
        <v>0.47099999999999997</v>
      </c>
      <c r="D5510" s="7">
        <v>0.34301999999999999</v>
      </c>
      <c r="E5510" s="7">
        <v>0.13315000000000002</v>
      </c>
      <c r="F5510" s="7">
        <v>0.15429999999999999</v>
      </c>
      <c r="G5510" s="7">
        <v>4.9619583195501154E-3</v>
      </c>
      <c r="H5510" s="7">
        <v>0.38600000000000001</v>
      </c>
      <c r="I5510" s="7">
        <v>0.37807999999999997</v>
      </c>
      <c r="J5510" s="7">
        <v>0.32027999999999995</v>
      </c>
      <c r="K5510" s="7">
        <v>0.3039</v>
      </c>
      <c r="L5510" s="7">
        <v>0.15947853119779301</v>
      </c>
      <c r="M5510" s="7">
        <v>0.47299999999999998</v>
      </c>
      <c r="N5510" s="7">
        <v>0.20399999999999999</v>
      </c>
      <c r="O5510" s="7">
        <v>0.15358000000000002</v>
      </c>
      <c r="P5510" s="7">
        <v>0.15853</v>
      </c>
      <c r="Q5510" s="7">
        <v>0.37357000000000001</v>
      </c>
      <c r="R5510" s="7">
        <v>0.3236</v>
      </c>
      <c r="S5510" s="7">
        <v>0.144520114644618</v>
      </c>
      <c r="T5510" s="7">
        <v>0.27200000000000002</v>
      </c>
      <c r="U5510" s="7">
        <v>0.16800000000000001</v>
      </c>
      <c r="V5510" s="7">
        <v>0.19814999999999999</v>
      </c>
      <c r="W5510" s="7">
        <v>0.21209999999999998</v>
      </c>
      <c r="X5510" s="7">
        <v>0.17643999999999999</v>
      </c>
      <c r="Y5510" s="7">
        <v>7.9500000000000001E-2</v>
      </c>
      <c r="Z5510">
        <v>0.62298629908590297</v>
      </c>
      <c r="AA5510">
        <v>0.64300000000000002</v>
      </c>
      <c r="AB5510">
        <v>0</v>
      </c>
      <c r="AC5510">
        <v>0.55972</v>
      </c>
      <c r="AD5510">
        <v>0.55852999999999997</v>
      </c>
      <c r="AE5510">
        <v>0.60172000000000003</v>
      </c>
      <c r="AF5510">
        <v>0.4884</v>
      </c>
      <c r="AG5510">
        <v>9.8454272852357694E-2</v>
      </c>
      <c r="AH5510">
        <v>0.22900000000000001</v>
      </c>
      <c r="AI5510">
        <v>0</v>
      </c>
      <c r="AJ5510">
        <v>0</v>
      </c>
      <c r="AK5510">
        <v>5.2150000000000002E-2</v>
      </c>
      <c r="AL5510">
        <v>0.10859000000000001</v>
      </c>
      <c r="AM5510">
        <v>0.1195</v>
      </c>
    </row>
    <row r="5511" spans="1:39" x14ac:dyDescent="0.35">
      <c r="A5511" s="7"/>
      <c r="B5511" s="7">
        <v>0.43940656776129283</v>
      </c>
      <c r="C5511" s="7">
        <v>0.6</v>
      </c>
      <c r="D5511" s="7">
        <v>0.49531000000000003</v>
      </c>
      <c r="E5511" s="7">
        <v>0.121</v>
      </c>
      <c r="F5511" s="7">
        <v>0.185</v>
      </c>
      <c r="G5511" s="7">
        <v>0</v>
      </c>
      <c r="H5511" s="7">
        <v>0.54400000000000004</v>
      </c>
      <c r="I5511" s="7">
        <v>0.48746</v>
      </c>
      <c r="J5511" s="7">
        <v>0.28364</v>
      </c>
      <c r="K5511" s="7">
        <v>0.32069999999999999</v>
      </c>
      <c r="L5511" s="7">
        <v>0.46605393396635603</v>
      </c>
      <c r="M5511" s="7">
        <v>0.45300000000000001</v>
      </c>
      <c r="N5511" s="7">
        <v>0.29099999999999998</v>
      </c>
      <c r="O5511" s="7">
        <v>0.43242999999999998</v>
      </c>
      <c r="P5511" s="7">
        <v>0.44308999999999998</v>
      </c>
      <c r="Q5511" s="7">
        <v>0.52754000000000001</v>
      </c>
      <c r="R5511" s="7">
        <v>0.36380000000000001</v>
      </c>
      <c r="S5511" s="7">
        <v>0.107031956290562</v>
      </c>
      <c r="T5511" s="7">
        <v>0.26800000000000002</v>
      </c>
      <c r="U5511" s="7">
        <v>0.156</v>
      </c>
      <c r="V5511" s="7">
        <v>0.19667999999999999</v>
      </c>
      <c r="W5511" s="7">
        <v>0.19983000000000001</v>
      </c>
      <c r="X5511" s="7">
        <v>0.30595</v>
      </c>
      <c r="Y5511" s="7">
        <v>0.1376</v>
      </c>
      <c r="Z5511">
        <v>0.74193742398801699</v>
      </c>
      <c r="AA5511">
        <v>0.755</v>
      </c>
      <c r="AB5511">
        <v>0</v>
      </c>
      <c r="AC5511">
        <v>0.69764999999999999</v>
      </c>
      <c r="AD5511">
        <v>0.69647999999999999</v>
      </c>
      <c r="AE5511">
        <v>0.72309000000000001</v>
      </c>
      <c r="AF5511">
        <v>0.63100000000000001</v>
      </c>
      <c r="AG5511">
        <v>0.24456998191837601</v>
      </c>
      <c r="AH5511">
        <v>0.29499999999999998</v>
      </c>
      <c r="AI5511">
        <v>0</v>
      </c>
      <c r="AJ5511">
        <v>0</v>
      </c>
      <c r="AK5511">
        <v>9.9330000000000002E-2</v>
      </c>
      <c r="AL5511">
        <v>6.633E-2</v>
      </c>
      <c r="AM5511">
        <v>8.5000000000000006E-2</v>
      </c>
    </row>
    <row r="5512" spans="1:39" x14ac:dyDescent="0.35">
      <c r="A5512" s="7"/>
      <c r="B5512" s="7">
        <v>0.5912652108684775</v>
      </c>
      <c r="C5512" s="7">
        <v>0.68600000000000005</v>
      </c>
      <c r="D5512" s="7">
        <v>0.52551000000000003</v>
      </c>
      <c r="E5512" s="7">
        <v>0.27637</v>
      </c>
      <c r="F5512" s="7">
        <v>0.26690000000000003</v>
      </c>
      <c r="G5512" s="7">
        <v>0</v>
      </c>
      <c r="H5512" s="7">
        <v>0.59499999999999997</v>
      </c>
      <c r="I5512" s="7">
        <v>0.58935000000000004</v>
      </c>
      <c r="J5512" s="7">
        <v>0.48208000000000001</v>
      </c>
      <c r="K5512" s="7">
        <v>0.38229999999999997</v>
      </c>
      <c r="L5512" s="7">
        <v>0.37359863333284399</v>
      </c>
      <c r="M5512" s="7">
        <v>0.52</v>
      </c>
      <c r="N5512" s="7">
        <v>0.33800000000000002</v>
      </c>
      <c r="O5512" s="7">
        <v>0.21874000000000002</v>
      </c>
      <c r="P5512" s="7">
        <v>0.22187999999999999</v>
      </c>
      <c r="Q5512" s="7">
        <v>0.42887000000000003</v>
      </c>
      <c r="R5512" s="7">
        <v>0.3599</v>
      </c>
      <c r="S5512" s="7">
        <v>0.118486881146594</v>
      </c>
      <c r="T5512" s="7">
        <v>0.33500000000000002</v>
      </c>
      <c r="U5512" s="7">
        <v>0.193</v>
      </c>
      <c r="V5512" s="7">
        <v>0.10412</v>
      </c>
      <c r="W5512" s="7">
        <v>0.12085</v>
      </c>
      <c r="X5512" s="7">
        <v>0.21668000000000001</v>
      </c>
      <c r="Y5512" s="7">
        <v>0.16600000000000001</v>
      </c>
      <c r="Z5512">
        <v>0.80170529477479102</v>
      </c>
      <c r="AA5512">
        <v>0.81799999999999995</v>
      </c>
      <c r="AB5512">
        <v>0</v>
      </c>
      <c r="AC5512">
        <v>0.79</v>
      </c>
      <c r="AD5512">
        <v>0.77946000000000004</v>
      </c>
      <c r="AE5512">
        <v>0.79218</v>
      </c>
      <c r="AF5512">
        <v>0.72170000000000001</v>
      </c>
      <c r="AG5512">
        <v>0.18742619525357301</v>
      </c>
      <c r="AH5512">
        <v>0.29899999999999999</v>
      </c>
      <c r="AI5512">
        <v>0</v>
      </c>
      <c r="AJ5512">
        <v>0</v>
      </c>
      <c r="AK5512">
        <v>0.27618999999999999</v>
      </c>
      <c r="AL5512">
        <v>0.11838</v>
      </c>
      <c r="AM5512">
        <v>9.3299999999999994E-2</v>
      </c>
    </row>
    <row r="5513" spans="1:39" x14ac:dyDescent="0.35">
      <c r="A5513" s="7"/>
      <c r="B5513" s="7">
        <v>0.43965660943490548</v>
      </c>
      <c r="C5513" s="7">
        <v>0.72899999999999998</v>
      </c>
      <c r="D5513" s="7">
        <v>0.26889999999999997</v>
      </c>
      <c r="E5513" s="7">
        <v>0.30423</v>
      </c>
      <c r="F5513" s="7">
        <v>0.34749999999999998</v>
      </c>
      <c r="G5513" s="7">
        <v>0</v>
      </c>
      <c r="H5513" s="7">
        <v>0.60499999999999998</v>
      </c>
      <c r="I5513" s="7">
        <v>0.47254000000000002</v>
      </c>
      <c r="J5513" s="7">
        <v>0.58753</v>
      </c>
      <c r="K5513" s="7">
        <v>0.55179999999999996</v>
      </c>
      <c r="L5513" s="7">
        <v>0.47155148783195</v>
      </c>
      <c r="M5513" s="7">
        <v>0.58699999999999997</v>
      </c>
      <c r="N5513" s="7">
        <v>0.47799999999999998</v>
      </c>
      <c r="O5513" s="7">
        <v>0.43075000000000002</v>
      </c>
      <c r="P5513" s="7">
        <v>0.44744</v>
      </c>
      <c r="Q5513" s="7">
        <v>0.63075000000000003</v>
      </c>
      <c r="R5513" s="7">
        <v>0.39650000000000002</v>
      </c>
      <c r="S5513" s="7">
        <v>0.16314829904113201</v>
      </c>
      <c r="T5513" s="7">
        <v>0.40200000000000002</v>
      </c>
      <c r="U5513" s="7">
        <v>0.14099999999999999</v>
      </c>
      <c r="V5513" s="7">
        <v>5.2840000000000005E-2</v>
      </c>
      <c r="W5513" s="7">
        <v>6.3890000000000002E-2</v>
      </c>
      <c r="X5513" s="7">
        <v>0.26733999999999997</v>
      </c>
      <c r="Y5513" s="7">
        <v>0.2056</v>
      </c>
      <c r="Z5513">
        <v>0.81308232047107998</v>
      </c>
      <c r="AA5513">
        <v>0.83399999999999996</v>
      </c>
      <c r="AB5513">
        <v>0</v>
      </c>
      <c r="AC5513">
        <v>0.81583000000000006</v>
      </c>
      <c r="AD5513">
        <v>0.80940000000000001</v>
      </c>
      <c r="AE5513">
        <v>0.80813999999999997</v>
      </c>
      <c r="AF5513">
        <v>0.75849999999999995</v>
      </c>
      <c r="AG5513">
        <v>8.2902741933488899E-2</v>
      </c>
      <c r="AH5513">
        <v>0.30399999999999999</v>
      </c>
      <c r="AI5513">
        <v>0</v>
      </c>
      <c r="AJ5513">
        <v>0</v>
      </c>
      <c r="AK5513">
        <v>0.11763</v>
      </c>
      <c r="AL5513">
        <v>0.34608999999999995</v>
      </c>
      <c r="AM5513">
        <v>0.24179999999999999</v>
      </c>
    </row>
    <row r="5514" spans="1:39" x14ac:dyDescent="0.35">
      <c r="A5514" s="7"/>
      <c r="B5514" s="7">
        <v>0.43357226204367322</v>
      </c>
      <c r="C5514" s="7">
        <v>0.73</v>
      </c>
      <c r="D5514" s="7">
        <v>0.38162999999999997</v>
      </c>
      <c r="E5514" s="7">
        <v>0.35772000000000004</v>
      </c>
      <c r="F5514" s="7">
        <v>0.36930000000000002</v>
      </c>
      <c r="G5514" s="7">
        <v>0</v>
      </c>
      <c r="H5514" s="7">
        <v>0.54300000000000004</v>
      </c>
      <c r="I5514" s="7">
        <v>0.49492999999999998</v>
      </c>
      <c r="J5514" s="7">
        <v>0.51315</v>
      </c>
      <c r="K5514" s="7">
        <v>0.56869999999999998</v>
      </c>
      <c r="L5514" s="7">
        <v>0.44207431842561101</v>
      </c>
      <c r="M5514" s="7">
        <v>0.58299999999999996</v>
      </c>
      <c r="N5514" s="7">
        <v>0.29799999999999999</v>
      </c>
      <c r="O5514" s="7">
        <v>0.18028</v>
      </c>
      <c r="P5514" s="7">
        <v>0.18824000000000002</v>
      </c>
      <c r="Q5514" s="7">
        <v>0.48586000000000001</v>
      </c>
      <c r="R5514" s="7">
        <v>0.46</v>
      </c>
      <c r="S5514" s="7">
        <v>0.193190008279397</v>
      </c>
      <c r="T5514" s="7">
        <v>0.496</v>
      </c>
      <c r="U5514" s="7">
        <v>8.7999999999999995E-2</v>
      </c>
      <c r="V5514" s="7">
        <v>8.9579999999999993E-2</v>
      </c>
      <c r="W5514" s="7">
        <v>0.10701999999999999</v>
      </c>
      <c r="X5514" s="7">
        <v>0.25169000000000002</v>
      </c>
      <c r="Y5514" s="7">
        <v>0.25430000000000003</v>
      </c>
      <c r="Z5514">
        <v>0.77976777430508903</v>
      </c>
      <c r="AA5514">
        <v>0.80200000000000005</v>
      </c>
      <c r="AB5514">
        <v>0</v>
      </c>
      <c r="AC5514">
        <v>0.80279999999999996</v>
      </c>
      <c r="AD5514">
        <v>0.79247000000000001</v>
      </c>
      <c r="AE5514">
        <v>0.77629999999999999</v>
      </c>
      <c r="AF5514">
        <v>0.75449999999999995</v>
      </c>
      <c r="AG5514">
        <v>0.23424705214399799</v>
      </c>
      <c r="AH5514">
        <v>0.27300000000000002</v>
      </c>
      <c r="AI5514">
        <v>0</v>
      </c>
      <c r="AJ5514">
        <v>0</v>
      </c>
      <c r="AK5514">
        <v>0.20901</v>
      </c>
      <c r="AL5514">
        <v>0.41805999999999999</v>
      </c>
      <c r="AM5514">
        <v>0.38969999999999999</v>
      </c>
    </row>
    <row r="5515" spans="1:39" x14ac:dyDescent="0.35">
      <c r="A5515" s="7"/>
      <c r="B5515" s="7">
        <v>0.35280880146691057</v>
      </c>
      <c r="C5515" s="7">
        <v>0.68799999999999994</v>
      </c>
      <c r="D5515" s="7">
        <v>0.27127999999999997</v>
      </c>
      <c r="E5515" s="7">
        <v>0.33048</v>
      </c>
      <c r="F5515" s="7">
        <v>0.37069999999999997</v>
      </c>
      <c r="G5515" s="7">
        <v>0.23321204101885543</v>
      </c>
      <c r="H5515" s="7">
        <v>0.33700000000000002</v>
      </c>
      <c r="I5515" s="7">
        <v>0.33335000000000004</v>
      </c>
      <c r="J5515" s="7">
        <v>0.39545999999999998</v>
      </c>
      <c r="K5515" s="7">
        <v>0.44640000000000002</v>
      </c>
      <c r="L5515" s="7">
        <v>0.21133745633307099</v>
      </c>
      <c r="M5515" s="7">
        <v>0.56000000000000005</v>
      </c>
      <c r="N5515" s="7">
        <v>0.39600000000000002</v>
      </c>
      <c r="O5515" s="7">
        <v>0.4083</v>
      </c>
      <c r="P5515" s="7">
        <v>0.42333999999999999</v>
      </c>
      <c r="Q5515" s="7">
        <v>0.51764999999999994</v>
      </c>
      <c r="R5515" s="7">
        <v>0.42759999999999998</v>
      </c>
      <c r="S5515" s="7">
        <v>0.37400230673266999</v>
      </c>
      <c r="T5515" s="7">
        <v>0.53900000000000003</v>
      </c>
      <c r="U5515" s="7">
        <v>0.189</v>
      </c>
      <c r="V5515" s="7">
        <v>0.16882</v>
      </c>
      <c r="W5515" s="7">
        <v>0.17580000000000001</v>
      </c>
      <c r="X5515" s="7">
        <v>0.21871000000000002</v>
      </c>
      <c r="Y5515" s="7">
        <v>0.24410000000000001</v>
      </c>
      <c r="Z5515">
        <v>0.69969079197568695</v>
      </c>
      <c r="AA5515">
        <v>0.72399999999999998</v>
      </c>
      <c r="AB5515">
        <v>0</v>
      </c>
      <c r="AC5515">
        <v>0.7259500000000001</v>
      </c>
      <c r="AD5515">
        <v>0.73578999999999994</v>
      </c>
      <c r="AE5515">
        <v>0.69695000000000007</v>
      </c>
      <c r="AF5515">
        <v>0.70750000000000002</v>
      </c>
      <c r="AG5515">
        <v>0.227143222126206</v>
      </c>
      <c r="AH5515">
        <v>0.20300000000000001</v>
      </c>
      <c r="AI5515">
        <v>0</v>
      </c>
      <c r="AJ5515">
        <v>0</v>
      </c>
      <c r="AK5515">
        <v>0.19891</v>
      </c>
      <c r="AL5515">
        <v>0.29249999999999998</v>
      </c>
      <c r="AM5515">
        <v>0.3543</v>
      </c>
    </row>
    <row r="5516" spans="1:39" x14ac:dyDescent="0.35">
      <c r="A5516" s="7"/>
      <c r="B5516" s="7">
        <v>0.27712952158693055</v>
      </c>
      <c r="C5516" s="7">
        <v>0.60099999999999998</v>
      </c>
      <c r="D5516" s="7">
        <v>0.24292</v>
      </c>
      <c r="E5516" s="7">
        <v>0.36668000000000001</v>
      </c>
      <c r="F5516" s="7">
        <v>0.3589</v>
      </c>
      <c r="G5516" s="7">
        <v>1.1577902745616936E-2</v>
      </c>
      <c r="H5516" s="7">
        <v>0.17100000000000001</v>
      </c>
      <c r="I5516" s="7">
        <v>0.22033000000000003</v>
      </c>
      <c r="J5516" s="7">
        <v>0.22609000000000001</v>
      </c>
      <c r="K5516" s="7">
        <v>0.2999</v>
      </c>
      <c r="L5516" s="7">
        <v>0.31165279324762901</v>
      </c>
      <c r="M5516" s="7">
        <v>0.48399999999999999</v>
      </c>
      <c r="N5516" s="7">
        <v>0.20599999999999999</v>
      </c>
      <c r="O5516" s="7">
        <v>0.21390999999999999</v>
      </c>
      <c r="P5516" s="7">
        <v>0.23582</v>
      </c>
      <c r="Q5516" s="7">
        <v>0.31280999999999998</v>
      </c>
      <c r="R5516" s="7">
        <v>0.33040000000000003</v>
      </c>
      <c r="S5516" s="7">
        <v>0.354032492026085</v>
      </c>
      <c r="T5516" s="7">
        <v>0.46200000000000002</v>
      </c>
      <c r="U5516" s="7">
        <v>0.28499999999999998</v>
      </c>
      <c r="V5516" s="7">
        <v>0.28835</v>
      </c>
      <c r="W5516" s="7">
        <v>0.30501999999999996</v>
      </c>
      <c r="X5516" s="7">
        <v>0.19009000000000001</v>
      </c>
      <c r="Y5516" s="7">
        <v>0.20730000000000001</v>
      </c>
      <c r="Z5516">
        <v>0.57267394322880505</v>
      </c>
      <c r="AA5516">
        <v>0.60099999999999998</v>
      </c>
      <c r="AB5516">
        <v>0</v>
      </c>
      <c r="AC5516">
        <v>0.62079999999999991</v>
      </c>
      <c r="AD5516">
        <v>0.61842999999999992</v>
      </c>
      <c r="AE5516">
        <v>0.57123000000000002</v>
      </c>
      <c r="AF5516">
        <v>0.60819999999999996</v>
      </c>
      <c r="AG5516">
        <v>0.315942283407667</v>
      </c>
      <c r="AH5516">
        <v>0.16900000000000001</v>
      </c>
      <c r="AI5516">
        <v>0</v>
      </c>
      <c r="AJ5516">
        <v>0</v>
      </c>
      <c r="AK5516">
        <v>0.28925000000000001</v>
      </c>
      <c r="AL5516">
        <v>0.17951</v>
      </c>
      <c r="AM5516">
        <v>0.22559999999999999</v>
      </c>
    </row>
    <row r="5517" spans="1:39" x14ac:dyDescent="0.35">
      <c r="A5517" s="7"/>
      <c r="B5517" s="7">
        <v>0.1617769628271376</v>
      </c>
      <c r="C5517" s="7">
        <v>0.46899999999999997</v>
      </c>
      <c r="D5517" s="7">
        <v>7.1290000000000006E-2</v>
      </c>
      <c r="E5517" s="7">
        <v>0.29163</v>
      </c>
      <c r="F5517" s="7">
        <v>0.33100000000000002</v>
      </c>
      <c r="G5517" s="7">
        <v>0.35891498511412501</v>
      </c>
      <c r="H5517" s="7">
        <v>0.158</v>
      </c>
      <c r="I5517" s="7">
        <v>0.26430999999999999</v>
      </c>
      <c r="J5517" s="7">
        <v>0.13061</v>
      </c>
      <c r="K5517" s="7">
        <v>0.18060000000000001</v>
      </c>
      <c r="L5517" s="7">
        <v>0.27820169208531698</v>
      </c>
      <c r="M5517" s="7">
        <v>0.33900000000000002</v>
      </c>
      <c r="N5517" s="7">
        <v>0.28199999999999997</v>
      </c>
      <c r="O5517" s="7">
        <v>9.6629999999999994E-2</v>
      </c>
      <c r="P5517" s="7">
        <v>0.11165</v>
      </c>
      <c r="Q5517" s="7">
        <v>0.26112000000000002</v>
      </c>
      <c r="R5517" s="7">
        <v>0.26219999999999999</v>
      </c>
      <c r="S5517" s="7">
        <v>2.08860496627549E-2</v>
      </c>
      <c r="T5517" s="7">
        <v>0.33500000000000002</v>
      </c>
      <c r="U5517" s="7">
        <v>0.23699999999999999</v>
      </c>
      <c r="V5517" s="7">
        <v>0.22209999999999999</v>
      </c>
      <c r="W5517" s="7">
        <v>0.23177</v>
      </c>
      <c r="X5517" s="7">
        <v>0.19611000000000001</v>
      </c>
      <c r="Y5517" s="7">
        <v>0.18629999999999999</v>
      </c>
      <c r="Z5517">
        <v>0.36904775800904499</v>
      </c>
      <c r="AA5517">
        <v>0.435</v>
      </c>
      <c r="AB5517">
        <v>0</v>
      </c>
      <c r="AC5517">
        <v>0.46235999999999999</v>
      </c>
      <c r="AD5517">
        <v>0.46773000000000003</v>
      </c>
      <c r="AE5517">
        <v>0.39862999999999998</v>
      </c>
      <c r="AF5517">
        <v>0.46310000000000001</v>
      </c>
      <c r="AG5517">
        <v>0.207313662048762</v>
      </c>
      <c r="AH5517">
        <v>0.14199999999999999</v>
      </c>
      <c r="AI5517">
        <v>0</v>
      </c>
      <c r="AJ5517">
        <v>0</v>
      </c>
      <c r="AK5517">
        <v>0.32645999999999997</v>
      </c>
      <c r="AL5517">
        <v>0.11120000000000001</v>
      </c>
      <c r="AM5517">
        <v>0.1537</v>
      </c>
    </row>
    <row r="5518" spans="1:39" x14ac:dyDescent="0.35">
      <c r="A5518" s="7"/>
      <c r="B5518" s="7">
        <v>9.4432405400900046E-2</v>
      </c>
      <c r="C5518" s="7">
        <v>0.26</v>
      </c>
      <c r="D5518" s="7">
        <v>0.11351</v>
      </c>
      <c r="E5518" s="7">
        <v>0.20433000000000001</v>
      </c>
      <c r="F5518" s="7">
        <v>0.2487</v>
      </c>
      <c r="G5518" s="7">
        <v>0.25636784651008931</v>
      </c>
      <c r="H5518" s="7">
        <v>0.18099999999999999</v>
      </c>
      <c r="I5518" s="7">
        <v>0.34155000000000002</v>
      </c>
      <c r="J5518" s="7">
        <v>0.16294</v>
      </c>
      <c r="K5518" s="7">
        <v>0.14630000000000001</v>
      </c>
      <c r="L5518" s="7">
        <v>0.11204119921419101</v>
      </c>
      <c r="M5518" s="7">
        <v>0.13300000000000001</v>
      </c>
      <c r="N5518" s="7">
        <v>0.23899999999999999</v>
      </c>
      <c r="O5518" s="7">
        <v>0.20102</v>
      </c>
      <c r="P5518" s="7">
        <v>0.20561000000000001</v>
      </c>
      <c r="Q5518" s="7">
        <v>0.13478000000000001</v>
      </c>
      <c r="R5518" s="7">
        <v>0.19270000000000001</v>
      </c>
      <c r="S5518" s="7">
        <v>2.0079878782514399E-2</v>
      </c>
      <c r="T5518" s="7">
        <v>0.17799999999999999</v>
      </c>
      <c r="U5518" s="7">
        <v>0.05</v>
      </c>
      <c r="V5518" s="7">
        <v>3.671E-2</v>
      </c>
      <c r="W5518" s="7">
        <v>4.6530000000000002E-2</v>
      </c>
      <c r="X5518" s="7">
        <v>0.17498</v>
      </c>
      <c r="Y5518" s="7">
        <v>0.18690000000000001</v>
      </c>
      <c r="Z5518">
        <v>0.119599863609514</v>
      </c>
      <c r="AA5518">
        <v>0.24099999999999999</v>
      </c>
      <c r="AB5518">
        <v>0</v>
      </c>
      <c r="AC5518">
        <v>0.27059</v>
      </c>
      <c r="AD5518">
        <v>0.26788999999999996</v>
      </c>
      <c r="AE5518">
        <v>0.19322999999999999</v>
      </c>
      <c r="AF5518">
        <v>0.27860000000000001</v>
      </c>
      <c r="AG5518">
        <v>0.13434712519853401</v>
      </c>
      <c r="AH5518">
        <v>0.13700000000000001</v>
      </c>
      <c r="AI5518">
        <v>0</v>
      </c>
      <c r="AJ5518">
        <v>0</v>
      </c>
      <c r="AK5518">
        <v>3.3460000000000004E-2</v>
      </c>
      <c r="AL5518">
        <v>0.13747000000000001</v>
      </c>
      <c r="AM5518">
        <v>0.16289999999999999</v>
      </c>
    </row>
    <row r="5519" spans="1:39" x14ac:dyDescent="0.35">
      <c r="A5519" s="7"/>
      <c r="B5519" s="7">
        <v>4.7841306884480718E-2</v>
      </c>
      <c r="C5519" s="7">
        <v>8.8999999999999996E-2</v>
      </c>
      <c r="D5519" s="7">
        <v>7.0709999999999995E-2</v>
      </c>
      <c r="E5519" s="7">
        <v>7.0459999999999995E-2</v>
      </c>
      <c r="F5519" s="7">
        <v>0.1308</v>
      </c>
      <c r="G5519" s="7">
        <v>0.27456169368177308</v>
      </c>
      <c r="H5519" s="7">
        <v>7.8E-2</v>
      </c>
      <c r="I5519" s="7">
        <v>0.17576</v>
      </c>
      <c r="J5519" s="7">
        <v>9.4969999999999999E-2</v>
      </c>
      <c r="K5519" s="7">
        <v>0.13519999999999999</v>
      </c>
      <c r="L5519" s="7">
        <v>4.2616910084478203E-2</v>
      </c>
      <c r="M5519" s="7">
        <v>6.8000000000000005E-2</v>
      </c>
      <c r="N5519" s="7">
        <v>0.104</v>
      </c>
      <c r="O5519" s="7">
        <v>8.7639999999999996E-2</v>
      </c>
      <c r="P5519" s="7">
        <v>8.9319999999999997E-2</v>
      </c>
      <c r="Q5519" s="7">
        <v>3.2750000000000001E-2</v>
      </c>
      <c r="R5519" s="7">
        <v>9.8299999999999998E-2</v>
      </c>
      <c r="S5519" s="7">
        <v>3.7704024242323997E-2</v>
      </c>
      <c r="T5519" s="7">
        <v>7.2999999999999995E-2</v>
      </c>
      <c r="U5519" s="7">
        <v>4.8000000000000001E-2</v>
      </c>
      <c r="V5519" s="7">
        <v>6.2119999999999995E-2</v>
      </c>
      <c r="W5519" s="7">
        <v>7.0430000000000006E-2</v>
      </c>
      <c r="X5519" s="7">
        <v>3.9100000000000003E-2</v>
      </c>
      <c r="Y5519" s="7">
        <v>0.1022</v>
      </c>
      <c r="Z5519">
        <v>1.9686765855273299E-2</v>
      </c>
      <c r="AA5519">
        <v>0.06</v>
      </c>
      <c r="AB5519">
        <v>0</v>
      </c>
      <c r="AC5519">
        <v>7.6069999999999999E-2</v>
      </c>
      <c r="AD5519">
        <v>7.6920000000000002E-2</v>
      </c>
      <c r="AE5519">
        <v>2.9530000000000001E-2</v>
      </c>
      <c r="AF5519">
        <v>9.1200000000000003E-2</v>
      </c>
      <c r="AG5519">
        <v>5.9793251112954499E-2</v>
      </c>
      <c r="AH5519">
        <v>7.5999999999999998E-2</v>
      </c>
      <c r="AI5519">
        <v>0</v>
      </c>
      <c r="AJ5519">
        <v>0</v>
      </c>
      <c r="AK5519">
        <v>4.0640000000000003E-2</v>
      </c>
      <c r="AL5519">
        <v>3.5139999999999998E-2</v>
      </c>
      <c r="AM5519">
        <v>9.8299999999999998E-2</v>
      </c>
    </row>
    <row r="5520" spans="1:39" x14ac:dyDescent="0.35">
      <c r="A5520" s="7"/>
      <c r="B5520" s="7">
        <v>2.1420236706117608E-2</v>
      </c>
      <c r="C5520" s="7">
        <v>0</v>
      </c>
      <c r="D5520" s="7">
        <v>1.57E-3</v>
      </c>
      <c r="E5520" s="7">
        <v>0</v>
      </c>
      <c r="F5520" s="7">
        <v>1.9900000000000001E-2</v>
      </c>
      <c r="G5520" s="7">
        <v>3.6387694343367513E-2</v>
      </c>
      <c r="H5520" s="7">
        <v>0</v>
      </c>
      <c r="I5520" s="7">
        <v>5.6600000000000001E-3</v>
      </c>
      <c r="J5520" s="7">
        <v>0</v>
      </c>
      <c r="K5520" s="7">
        <v>2.64E-2</v>
      </c>
      <c r="L5520" s="7">
        <v>8.7940452373159294E-3</v>
      </c>
      <c r="M5520" s="7">
        <v>7.0000000000000001E-3</v>
      </c>
      <c r="N5520" s="7">
        <v>0.03</v>
      </c>
      <c r="O5520" s="7">
        <v>1.9399999999999997E-2</v>
      </c>
      <c r="P5520" s="7">
        <v>1.9399999999999997E-2</v>
      </c>
      <c r="Q5520" s="7">
        <v>3.5600000000000002E-3</v>
      </c>
      <c r="R5520" s="7">
        <v>2.7300000000000001E-2</v>
      </c>
      <c r="S5520" s="7">
        <v>1.02350465187804E-2</v>
      </c>
      <c r="T5520" s="7">
        <v>8.0000000000000002E-3</v>
      </c>
      <c r="U5520" s="7">
        <v>1.9E-2</v>
      </c>
      <c r="V5520" s="7">
        <v>1.7639999999999999E-2</v>
      </c>
      <c r="W5520" s="7">
        <v>1.8350000000000002E-2</v>
      </c>
      <c r="X5520" s="7">
        <v>2.64E-3</v>
      </c>
      <c r="Y5520" s="7">
        <v>2.2800000000000001E-2</v>
      </c>
      <c r="Z5520">
        <v>4.4939749829454303E-3</v>
      </c>
      <c r="AA5520">
        <v>7.0000000000000001E-3</v>
      </c>
      <c r="AB5520">
        <v>0</v>
      </c>
      <c r="AC5520">
        <v>1.8030000000000001E-2</v>
      </c>
      <c r="AD5520">
        <v>1.8030000000000001E-2</v>
      </c>
      <c r="AE5520">
        <v>4.4299999999999999E-3</v>
      </c>
      <c r="AF5520">
        <v>1.44E-2</v>
      </c>
      <c r="AG5520">
        <v>2.1555581108221901E-3</v>
      </c>
      <c r="AH5520">
        <v>7.0000000000000001E-3</v>
      </c>
      <c r="AI5520">
        <v>0</v>
      </c>
      <c r="AJ5520">
        <v>0</v>
      </c>
      <c r="AK5520">
        <v>1.5460000000000002E-2</v>
      </c>
      <c r="AL5520">
        <v>2.0099999999999996E-3</v>
      </c>
      <c r="AM5520">
        <v>2.7400000000000001E-2</v>
      </c>
    </row>
    <row r="5521" spans="1:39" x14ac:dyDescent="0.35">
      <c r="A5521" s="7"/>
      <c r="B5521" s="7">
        <v>1.0835139189864979E-3</v>
      </c>
      <c r="C5521" s="7">
        <v>0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 s="7"/>
      <c r="B5522" s="7">
        <v>0</v>
      </c>
      <c r="C5522" s="7">
        <v>0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 s="7"/>
      <c r="B5523" s="7">
        <v>0</v>
      </c>
      <c r="C5523" s="7">
        <v>0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 s="7"/>
      <c r="B5524" s="7">
        <v>0</v>
      </c>
      <c r="C5524" s="7">
        <v>0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 s="7"/>
      <c r="B5525" s="7">
        <v>0</v>
      </c>
      <c r="C5525" s="7">
        <v>0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 s="7"/>
      <c r="B5526" s="7">
        <v>0</v>
      </c>
      <c r="C5526" s="7">
        <v>0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 s="7"/>
      <c r="B5527" s="7">
        <v>0</v>
      </c>
      <c r="C5527" s="7">
        <v>0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</row>
    <row r="5528" spans="1:39" x14ac:dyDescent="0.35">
      <c r="A5528" s="7"/>
      <c r="B5528" s="7">
        <v>0</v>
      </c>
      <c r="C5528" s="7">
        <v>0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</row>
    <row r="5529" spans="1:39" x14ac:dyDescent="0.35">
      <c r="A5529" s="7"/>
      <c r="B5529" s="7">
        <v>0</v>
      </c>
      <c r="C5529" s="7">
        <v>0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</row>
    <row r="5530" spans="1:39" x14ac:dyDescent="0.35">
      <c r="A5530" s="7"/>
      <c r="B5530" s="7">
        <v>0</v>
      </c>
      <c r="C5530" s="7">
        <v>0</v>
      </c>
      <c r="D5530" s="7">
        <v>0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7.0414317637354105E-4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>
        <v>6.5515012845091902E-4</v>
      </c>
      <c r="AA5530">
        <v>1E-3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</row>
    <row r="5531" spans="1:39" x14ac:dyDescent="0.35">
      <c r="A5531" s="7"/>
      <c r="B5531" s="7">
        <v>2.5004167361226807E-3</v>
      </c>
      <c r="C5531" s="7">
        <v>4.2000000000000003E-2</v>
      </c>
      <c r="D5531" s="7">
        <v>9.6799999999999994E-3</v>
      </c>
      <c r="E5531" s="7">
        <v>3.3E-3</v>
      </c>
      <c r="F5531" s="7">
        <v>0</v>
      </c>
      <c r="G5531" s="7">
        <v>0</v>
      </c>
      <c r="H5531" s="7">
        <v>4.2000000000000003E-2</v>
      </c>
      <c r="I5531" s="7">
        <v>1.311E-2</v>
      </c>
      <c r="J5531" s="7">
        <v>2.579E-2</v>
      </c>
      <c r="K5531" s="7">
        <v>4.1999999999999997E-3</v>
      </c>
      <c r="L5531" s="7">
        <v>1.7349528859645899E-2</v>
      </c>
      <c r="M5531" s="7">
        <v>6.0000000000000001E-3</v>
      </c>
      <c r="N5531" s="7">
        <v>3.0000000000000001E-3</v>
      </c>
      <c r="O5531" s="7">
        <v>0</v>
      </c>
      <c r="P5531" s="7">
        <v>4.0000000000000002E-4</v>
      </c>
      <c r="Q5531" s="7">
        <v>1.3269999999999999E-2</v>
      </c>
      <c r="R5531" s="7">
        <v>0</v>
      </c>
      <c r="S5531" s="7">
        <v>2.0438303069851099E-2</v>
      </c>
      <c r="T5531" s="7">
        <v>3.4000000000000002E-2</v>
      </c>
      <c r="U5531" s="7">
        <v>8.0000000000000002E-3</v>
      </c>
      <c r="V5531" s="7">
        <v>1.414E-2</v>
      </c>
      <c r="W5531" s="7">
        <v>1.4839999999999999E-2</v>
      </c>
      <c r="X5531" s="7">
        <v>2.4709999999999999E-2</v>
      </c>
      <c r="Y5531" s="7">
        <v>2.0000000000000001E-4</v>
      </c>
      <c r="Z5531">
        <v>2.9873361090036601E-2</v>
      </c>
      <c r="AA5531">
        <v>8.6999999999999994E-2</v>
      </c>
      <c r="AB5531">
        <v>0</v>
      </c>
      <c r="AC5531">
        <v>1.5009999999999999E-2</v>
      </c>
      <c r="AD5531">
        <v>1.4160000000000001E-2</v>
      </c>
      <c r="AE5531">
        <v>4.3779999999999999E-2</v>
      </c>
      <c r="AF5531">
        <v>4.1999999999999997E-3</v>
      </c>
      <c r="AG5531">
        <v>1.6996320397917299E-2</v>
      </c>
      <c r="AH5531">
        <v>4.5999999999999999E-2</v>
      </c>
      <c r="AI5531">
        <v>0</v>
      </c>
      <c r="AJ5531">
        <v>0</v>
      </c>
      <c r="AK5531">
        <v>1.558E-2</v>
      </c>
      <c r="AL5531">
        <v>2.206E-2</v>
      </c>
      <c r="AM5531">
        <v>3.5999999999999999E-3</v>
      </c>
    </row>
    <row r="5532" spans="1:39" x14ac:dyDescent="0.35">
      <c r="A5532" s="7"/>
      <c r="B5532" s="7">
        <v>3.9839973328888098E-2</v>
      </c>
      <c r="C5532" s="7">
        <v>0.13</v>
      </c>
      <c r="D5532" s="7">
        <v>7.1430000000000007E-2</v>
      </c>
      <c r="E5532" s="7">
        <v>6.5420000000000006E-2</v>
      </c>
      <c r="F5532" s="7">
        <v>5.3699999999999998E-2</v>
      </c>
      <c r="G5532" s="7">
        <v>0</v>
      </c>
      <c r="H5532" s="7">
        <v>0.126</v>
      </c>
      <c r="I5532" s="7">
        <v>4.1309999999999999E-2</v>
      </c>
      <c r="J5532" s="7">
        <v>6.2950000000000006E-2</v>
      </c>
      <c r="K5532" s="7">
        <v>5.4600000000000003E-2</v>
      </c>
      <c r="L5532" s="7">
        <v>4.8366001439926101E-2</v>
      </c>
      <c r="M5532" s="7">
        <v>2.5999999999999999E-2</v>
      </c>
      <c r="N5532" s="7">
        <v>2.9000000000000001E-2</v>
      </c>
      <c r="O5532" s="7">
        <v>1.12E-2</v>
      </c>
      <c r="P5532" s="7">
        <v>1.6300000000000002E-2</v>
      </c>
      <c r="Q5532" s="7">
        <v>2.9989999999999999E-2</v>
      </c>
      <c r="R5532" s="7">
        <v>2.7099999999999999E-2</v>
      </c>
      <c r="S5532" s="7">
        <v>0.113536646319834</v>
      </c>
      <c r="T5532" s="7">
        <v>0.11899999999999999</v>
      </c>
      <c r="U5532" s="7">
        <v>7.0000000000000007E-2</v>
      </c>
      <c r="V5532" s="7">
        <v>4.4060000000000002E-2</v>
      </c>
      <c r="W5532" s="7">
        <v>5.0040000000000001E-2</v>
      </c>
      <c r="X5532" s="7">
        <v>0.13602</v>
      </c>
      <c r="Y5532" s="7">
        <v>5.4300000000000001E-2</v>
      </c>
      <c r="Z5532">
        <v>0.22889537396205201</v>
      </c>
      <c r="AA5532">
        <v>0.29199999999999998</v>
      </c>
      <c r="AB5532">
        <v>0</v>
      </c>
      <c r="AC5532">
        <v>0.16519</v>
      </c>
      <c r="AD5532">
        <v>0.16809000000000002</v>
      </c>
      <c r="AE5532">
        <v>0.23258999999999999</v>
      </c>
      <c r="AF5532">
        <v>0.115</v>
      </c>
      <c r="AG5532">
        <v>8.1738087984227298E-2</v>
      </c>
      <c r="AH5532">
        <v>0.104</v>
      </c>
      <c r="AI5532">
        <v>0</v>
      </c>
      <c r="AJ5532">
        <v>0</v>
      </c>
      <c r="AK5532">
        <v>6.3390000000000002E-2</v>
      </c>
      <c r="AL5532">
        <v>8.4330000000000002E-2</v>
      </c>
      <c r="AM5532">
        <v>5.7500000000000002E-2</v>
      </c>
    </row>
    <row r="5533" spans="1:39" x14ac:dyDescent="0.35">
      <c r="A5533" s="7"/>
      <c r="B5533" s="7">
        <v>7.0678446407734533E-2</v>
      </c>
      <c r="C5533" s="7">
        <v>0.29599999999999999</v>
      </c>
      <c r="D5533" s="7">
        <v>0.18453999999999998</v>
      </c>
      <c r="E5533" s="7">
        <v>0.14755000000000001</v>
      </c>
      <c r="F5533" s="7">
        <v>0.15870000000000001</v>
      </c>
      <c r="G5533" s="7">
        <v>7.6083360899768443E-2</v>
      </c>
      <c r="H5533" s="7">
        <v>0.308</v>
      </c>
      <c r="I5533" s="7">
        <v>0.19766999999999998</v>
      </c>
      <c r="J5533" s="7">
        <v>0.22131000000000001</v>
      </c>
      <c r="K5533" s="7">
        <v>0.16220000000000001</v>
      </c>
      <c r="L5533" s="7">
        <v>0.128460425303936</v>
      </c>
      <c r="M5533" s="7">
        <v>0.10100000000000001</v>
      </c>
      <c r="N5533" s="7">
        <v>0.11700000000000001</v>
      </c>
      <c r="O5533" s="7">
        <v>8.2659999999999997E-2</v>
      </c>
      <c r="P5533" s="7">
        <v>9.0109999999999996E-2</v>
      </c>
      <c r="Q5533" s="7">
        <v>0.13053999999999999</v>
      </c>
      <c r="R5533" s="7">
        <v>9.1899999999999996E-2</v>
      </c>
      <c r="S5533" s="7">
        <v>0.20230868696703799</v>
      </c>
      <c r="T5533" s="7">
        <v>0.255</v>
      </c>
      <c r="U5533" s="7">
        <v>0.23200000000000001</v>
      </c>
      <c r="V5533" s="7">
        <v>0.20258000000000001</v>
      </c>
      <c r="W5533" s="7">
        <v>0.21456999999999998</v>
      </c>
      <c r="X5533" s="7">
        <v>0.30582999999999999</v>
      </c>
      <c r="Y5533" s="7">
        <v>0.157</v>
      </c>
      <c r="Z5533">
        <v>0.45584729025704401</v>
      </c>
      <c r="AA5533">
        <v>0.48899999999999999</v>
      </c>
      <c r="AB5533">
        <v>0</v>
      </c>
      <c r="AC5533">
        <v>0.37113000000000002</v>
      </c>
      <c r="AD5533">
        <v>0.37043999999999999</v>
      </c>
      <c r="AE5533">
        <v>0.43933</v>
      </c>
      <c r="AF5533">
        <v>0.317</v>
      </c>
      <c r="AG5533">
        <v>0.124285338108267</v>
      </c>
      <c r="AH5533">
        <v>0.19800000000000001</v>
      </c>
      <c r="AI5533">
        <v>0</v>
      </c>
      <c r="AJ5533">
        <v>0</v>
      </c>
      <c r="AK5533">
        <v>0.12297</v>
      </c>
      <c r="AL5533">
        <v>0.12911</v>
      </c>
      <c r="AM5533">
        <v>0.1368</v>
      </c>
    </row>
    <row r="5534" spans="1:39" x14ac:dyDescent="0.35">
      <c r="A5534" s="7"/>
      <c r="B5534" s="7">
        <v>0.21520253375562576</v>
      </c>
      <c r="C5534" s="7">
        <v>0.44600000000000001</v>
      </c>
      <c r="D5534" s="7">
        <v>0.36642000000000002</v>
      </c>
      <c r="E5534" s="7">
        <v>0.32379000000000002</v>
      </c>
      <c r="F5534" s="7">
        <v>0.28139999999999998</v>
      </c>
      <c r="G5534" s="7">
        <v>0.24644392987098906</v>
      </c>
      <c r="H5534" s="7">
        <v>0.48</v>
      </c>
      <c r="I5534" s="7">
        <v>0.38797999999999999</v>
      </c>
      <c r="J5534" s="7">
        <v>0.41661999999999999</v>
      </c>
      <c r="K5534" s="7">
        <v>0.33489999999999998</v>
      </c>
      <c r="L5534" s="7">
        <v>0.19548406936374399</v>
      </c>
      <c r="M5534" s="7">
        <v>0.221</v>
      </c>
      <c r="N5534" s="7">
        <v>0.16600000000000001</v>
      </c>
      <c r="O5534" s="7">
        <v>0.13952000000000001</v>
      </c>
      <c r="P5534" s="7">
        <v>0.14446000000000001</v>
      </c>
      <c r="Q5534" s="7">
        <v>0.24742</v>
      </c>
      <c r="R5534" s="7">
        <v>0.1754</v>
      </c>
      <c r="S5534" s="7">
        <v>0.29368520680612498</v>
      </c>
      <c r="T5534" s="7">
        <v>0.42899999999999999</v>
      </c>
      <c r="U5534" s="7">
        <v>0.35099999999999998</v>
      </c>
      <c r="V5534" s="7">
        <v>0.45182</v>
      </c>
      <c r="W5534" s="7">
        <v>0.45577999999999996</v>
      </c>
      <c r="X5534" s="7">
        <v>0.53579999999999994</v>
      </c>
      <c r="Y5534" s="7">
        <v>0.32819999999999999</v>
      </c>
      <c r="Z5534">
        <v>0.62290341941933303</v>
      </c>
      <c r="AA5534">
        <v>0.64200000000000002</v>
      </c>
      <c r="AB5534">
        <v>0</v>
      </c>
      <c r="AC5534">
        <v>0.54670000000000007</v>
      </c>
      <c r="AD5534">
        <v>0.54958000000000007</v>
      </c>
      <c r="AE5534">
        <v>0.57140000000000002</v>
      </c>
      <c r="AF5534">
        <v>0.4869</v>
      </c>
      <c r="AG5534">
        <v>0.28478257282694802</v>
      </c>
      <c r="AH5534">
        <v>0.39300000000000002</v>
      </c>
      <c r="AI5534">
        <v>0</v>
      </c>
      <c r="AJ5534">
        <v>0</v>
      </c>
      <c r="AK5534">
        <v>0.13753000000000001</v>
      </c>
      <c r="AL5534">
        <v>0.33200999999999997</v>
      </c>
      <c r="AM5534">
        <v>0.25850000000000001</v>
      </c>
    </row>
    <row r="5535" spans="1:39" x14ac:dyDescent="0.35">
      <c r="A5535" s="7"/>
      <c r="B5535" s="7">
        <v>0.38648108018002936</v>
      </c>
      <c r="C5535" s="7">
        <v>0.54800000000000004</v>
      </c>
      <c r="D5535" s="7">
        <v>0.42047000000000001</v>
      </c>
      <c r="E5535" s="7">
        <v>0.44083</v>
      </c>
      <c r="F5535" s="7">
        <v>0.437</v>
      </c>
      <c r="G5535" s="7">
        <v>0.43996030433344357</v>
      </c>
      <c r="H5535" s="7">
        <v>0.61399999999999999</v>
      </c>
      <c r="I5535" s="7">
        <v>0.52751000000000003</v>
      </c>
      <c r="J5535" s="7">
        <v>0.55952000000000002</v>
      </c>
      <c r="K5535" s="7">
        <v>0.52400000000000002</v>
      </c>
      <c r="L5535" s="7">
        <v>0.32079294079321002</v>
      </c>
      <c r="M5535" s="7">
        <v>0.36899999999999999</v>
      </c>
      <c r="N5535" s="7">
        <v>0.32800000000000001</v>
      </c>
      <c r="O5535" s="7">
        <v>0.45454</v>
      </c>
      <c r="P5535" s="7">
        <v>0.46523999999999999</v>
      </c>
      <c r="Q5535" s="7">
        <v>0.32557999999999998</v>
      </c>
      <c r="R5535" s="7">
        <v>0.24340000000000001</v>
      </c>
      <c r="S5535" s="7">
        <v>0.46049338370515902</v>
      </c>
      <c r="T5535" s="7">
        <v>0.63</v>
      </c>
      <c r="U5535" s="7">
        <v>0.46899999999999997</v>
      </c>
      <c r="V5535" s="7">
        <v>0.47005000000000002</v>
      </c>
      <c r="W5535" s="7">
        <v>0.47924</v>
      </c>
      <c r="X5535" s="7">
        <v>0.69486000000000003</v>
      </c>
      <c r="Y5535" s="7">
        <v>0.55149999999999999</v>
      </c>
      <c r="Z5535">
        <v>0.72859238236421997</v>
      </c>
      <c r="AA5535">
        <v>0.746</v>
      </c>
      <c r="AB5535">
        <v>0</v>
      </c>
      <c r="AC5535">
        <v>0.6779400000000001</v>
      </c>
      <c r="AD5535">
        <v>0.68142999999999998</v>
      </c>
      <c r="AE5535">
        <v>0.70162999999999998</v>
      </c>
      <c r="AF5535">
        <v>0.6159</v>
      </c>
      <c r="AG5535">
        <v>0.583633493589367</v>
      </c>
      <c r="AH5535">
        <v>0.57699999999999996</v>
      </c>
      <c r="AI5535">
        <v>0</v>
      </c>
      <c r="AJ5535">
        <v>0</v>
      </c>
      <c r="AK5535">
        <v>0.68523000000000001</v>
      </c>
      <c r="AL5535">
        <v>0.59014999999999995</v>
      </c>
      <c r="AM5535">
        <v>0.41930000000000001</v>
      </c>
    </row>
    <row r="5536" spans="1:39" x14ac:dyDescent="0.35">
      <c r="A5536" s="7"/>
      <c r="B5536" s="7">
        <v>0.55317552925487534</v>
      </c>
      <c r="C5536" s="7">
        <v>0.60799999999999998</v>
      </c>
      <c r="D5536" s="7">
        <v>0.61177999999999999</v>
      </c>
      <c r="E5536" s="7">
        <v>0.42427999999999999</v>
      </c>
      <c r="F5536" s="7">
        <v>0.48099999999999998</v>
      </c>
      <c r="G5536" s="7">
        <v>0.47800198478332778</v>
      </c>
      <c r="H5536" s="7">
        <v>0.70399999999999996</v>
      </c>
      <c r="I5536" s="7">
        <v>0.61860999999999999</v>
      </c>
      <c r="J5536" s="7">
        <v>0.62675999999999998</v>
      </c>
      <c r="K5536" s="7">
        <v>0.64549999999999996</v>
      </c>
      <c r="L5536" s="7">
        <v>0.429322524476419</v>
      </c>
      <c r="M5536" s="7">
        <v>0.54900000000000004</v>
      </c>
      <c r="N5536" s="7">
        <v>0.34200000000000003</v>
      </c>
      <c r="O5536" s="7">
        <v>0.29255000000000003</v>
      </c>
      <c r="P5536" s="7">
        <v>0.31361</v>
      </c>
      <c r="Q5536" s="7">
        <v>0.55267999999999995</v>
      </c>
      <c r="R5536" s="7">
        <v>0.38740000000000002</v>
      </c>
      <c r="S5536" s="7">
        <v>0.481273969008507</v>
      </c>
      <c r="T5536" s="7">
        <v>0.71699999999999997</v>
      </c>
      <c r="U5536" s="7">
        <v>0.59199999999999997</v>
      </c>
      <c r="V5536" s="7">
        <v>0.57550999999999997</v>
      </c>
      <c r="W5536" s="7">
        <v>0.58077000000000001</v>
      </c>
      <c r="X5536" s="7">
        <v>0.64854000000000001</v>
      </c>
      <c r="Y5536" s="7">
        <v>0.63949999999999996</v>
      </c>
      <c r="Z5536">
        <v>0.78506249852452703</v>
      </c>
      <c r="AA5536">
        <v>0.80300000000000005</v>
      </c>
      <c r="AB5536">
        <v>0</v>
      </c>
      <c r="AC5536">
        <v>0.75336999999999998</v>
      </c>
      <c r="AD5536">
        <v>0.75600000000000001</v>
      </c>
      <c r="AE5536">
        <v>0.75551999999999997</v>
      </c>
      <c r="AF5536">
        <v>0.70860000000000001</v>
      </c>
      <c r="AG5536">
        <v>0.533152191875638</v>
      </c>
      <c r="AH5536">
        <v>0.66100000000000003</v>
      </c>
      <c r="AI5536">
        <v>0</v>
      </c>
      <c r="AJ5536">
        <v>0</v>
      </c>
      <c r="AK5536">
        <v>0.61954999999999993</v>
      </c>
      <c r="AL5536">
        <v>0.5815499999999999</v>
      </c>
      <c r="AM5536">
        <v>0.51549999999999996</v>
      </c>
    </row>
    <row r="5537" spans="1:39" x14ac:dyDescent="0.35">
      <c r="A5537" s="7"/>
      <c r="B5537" s="7">
        <v>0.5829304884147356</v>
      </c>
      <c r="C5537" s="7">
        <v>0.56999999999999995</v>
      </c>
      <c r="D5537" s="7">
        <v>0.52010999999999996</v>
      </c>
      <c r="E5537" s="7">
        <v>0.31801000000000001</v>
      </c>
      <c r="F5537" s="7">
        <v>0.3957</v>
      </c>
      <c r="G5537" s="7">
        <v>0.66324842871319878</v>
      </c>
      <c r="H5537" s="7">
        <v>0.745</v>
      </c>
      <c r="I5537" s="7">
        <v>0.66949999999999998</v>
      </c>
      <c r="J5537" s="7">
        <v>0.6236799999999999</v>
      </c>
      <c r="K5537" s="7">
        <v>0.66779999999999995</v>
      </c>
      <c r="L5537" s="7">
        <v>0.59557306977970403</v>
      </c>
      <c r="M5537" s="7">
        <v>0.38</v>
      </c>
      <c r="N5537" s="7">
        <v>0.56799999999999995</v>
      </c>
      <c r="O5537" s="7">
        <v>0.61387999999999998</v>
      </c>
      <c r="P5537" s="7">
        <v>0.62032000000000009</v>
      </c>
      <c r="Q5537" s="7">
        <v>0.57801000000000002</v>
      </c>
      <c r="R5537" s="7">
        <v>0.52139999999999997</v>
      </c>
      <c r="S5537" s="7">
        <v>0.735837401011873</v>
      </c>
      <c r="T5537" s="7">
        <v>0.69799999999999995</v>
      </c>
      <c r="U5537" s="7">
        <v>0.71299999999999997</v>
      </c>
      <c r="V5537" s="7">
        <v>0.7700499999999999</v>
      </c>
      <c r="W5537" s="7">
        <v>0.77098</v>
      </c>
      <c r="X5537" s="7">
        <v>0.60357000000000005</v>
      </c>
      <c r="Y5537" s="7">
        <v>0.56930000000000003</v>
      </c>
      <c r="Z5537">
        <v>0.79561170124916503</v>
      </c>
      <c r="AA5537">
        <v>0.81399999999999995</v>
      </c>
      <c r="AB5537">
        <v>0</v>
      </c>
      <c r="AC5537">
        <v>0.79159999999999997</v>
      </c>
      <c r="AD5537">
        <v>0.78525</v>
      </c>
      <c r="AE5537">
        <v>0.77407999999999999</v>
      </c>
      <c r="AF5537">
        <v>0.73709999999999998</v>
      </c>
      <c r="AG5537">
        <v>0.43683271593504103</v>
      </c>
      <c r="AH5537">
        <v>0.69699999999999995</v>
      </c>
      <c r="AI5537">
        <v>0</v>
      </c>
      <c r="AJ5537">
        <v>0</v>
      </c>
      <c r="AK5537">
        <v>0.32092999999999999</v>
      </c>
      <c r="AL5537">
        <v>0.61870999999999998</v>
      </c>
      <c r="AM5537">
        <v>0.51670000000000005</v>
      </c>
    </row>
    <row r="5538" spans="1:39" x14ac:dyDescent="0.35">
      <c r="A5538" s="7"/>
      <c r="B5538" s="7">
        <v>0.56301050175029077</v>
      </c>
      <c r="C5538" s="7">
        <v>0.51900000000000002</v>
      </c>
      <c r="D5538" s="7">
        <v>0.58860999999999997</v>
      </c>
      <c r="E5538" s="7">
        <v>0.42354000000000003</v>
      </c>
      <c r="F5538" s="7">
        <v>0.38200000000000001</v>
      </c>
      <c r="G5538" s="7">
        <v>0.71617598412173333</v>
      </c>
      <c r="H5538" s="7">
        <v>0.71699999999999997</v>
      </c>
      <c r="I5538" s="7">
        <v>0.67479</v>
      </c>
      <c r="J5538" s="7">
        <v>0.45058999999999999</v>
      </c>
      <c r="K5538" s="7">
        <v>0.55049999999999999</v>
      </c>
      <c r="L5538" s="7">
        <v>0.20604949742641401</v>
      </c>
      <c r="M5538" s="7">
        <v>0.29499999999999998</v>
      </c>
      <c r="N5538" s="7">
        <v>0.36199999999999999</v>
      </c>
      <c r="O5538" s="7">
        <v>0.24593000000000001</v>
      </c>
      <c r="P5538" s="7">
        <v>0.25386000000000003</v>
      </c>
      <c r="Q5538" s="7">
        <v>0.59236999999999995</v>
      </c>
      <c r="R5538" s="7">
        <v>0.53820000000000001</v>
      </c>
      <c r="S5538" s="7">
        <v>0.62964677478309805</v>
      </c>
      <c r="T5538" s="7">
        <v>0.61599999999999999</v>
      </c>
      <c r="U5538" s="7">
        <v>0.57499999999999996</v>
      </c>
      <c r="V5538" s="7">
        <v>0.56311999999999995</v>
      </c>
      <c r="W5538" s="7">
        <v>0.56853999999999993</v>
      </c>
      <c r="X5538" s="7">
        <v>0.51487000000000005</v>
      </c>
      <c r="Y5538" s="7">
        <v>0.47910000000000003</v>
      </c>
      <c r="Z5538">
        <v>0.75614896279608101</v>
      </c>
      <c r="AA5538">
        <v>0.78200000000000003</v>
      </c>
      <c r="AB5538">
        <v>0</v>
      </c>
      <c r="AC5538">
        <v>0.76697000000000004</v>
      </c>
      <c r="AD5538">
        <v>0.76503999999999994</v>
      </c>
      <c r="AE5538">
        <v>0.75817999999999997</v>
      </c>
      <c r="AF5538">
        <v>0.73519999999999996</v>
      </c>
      <c r="AG5538">
        <v>0.38681883930475602</v>
      </c>
      <c r="AH5538">
        <v>0.72299999999999998</v>
      </c>
      <c r="AI5538">
        <v>0</v>
      </c>
      <c r="AJ5538">
        <v>0</v>
      </c>
      <c r="AK5538">
        <v>0.34120999999999996</v>
      </c>
      <c r="AL5538">
        <v>0.53564000000000001</v>
      </c>
      <c r="AM5538">
        <v>0.4607</v>
      </c>
    </row>
    <row r="5539" spans="1:39" x14ac:dyDescent="0.35">
      <c r="A5539" s="7"/>
      <c r="B5539" s="7">
        <v>0.49916652775462528</v>
      </c>
      <c r="C5539" s="7">
        <v>0.433</v>
      </c>
      <c r="D5539" s="7">
        <v>0.48108000000000001</v>
      </c>
      <c r="E5539" s="7">
        <v>0.35211999999999999</v>
      </c>
      <c r="F5539" s="7">
        <v>0.37159999999999999</v>
      </c>
      <c r="G5539" s="7">
        <v>0.70459808137611646</v>
      </c>
      <c r="H5539" s="7">
        <v>0.622</v>
      </c>
      <c r="I5539" s="7">
        <v>0.64809000000000005</v>
      </c>
      <c r="J5539" s="7">
        <v>0.58547000000000005</v>
      </c>
      <c r="K5539" s="7">
        <v>0.52490000000000003</v>
      </c>
      <c r="L5539" s="7">
        <v>0.226566930566591</v>
      </c>
      <c r="M5539" s="7">
        <v>0.25900000000000001</v>
      </c>
      <c r="N5539" s="7">
        <v>0.21199999999999999</v>
      </c>
      <c r="O5539" s="7">
        <v>4.3069999999999997E-2</v>
      </c>
      <c r="P5539" s="7">
        <v>4.895E-2</v>
      </c>
      <c r="Q5539" s="7">
        <v>0.42827999999999999</v>
      </c>
      <c r="R5539" s="7">
        <v>0.44840000000000002</v>
      </c>
      <c r="S5539" s="7">
        <v>0.37966681177366701</v>
      </c>
      <c r="T5539" s="7">
        <v>0.47199999999999998</v>
      </c>
      <c r="U5539" s="7">
        <v>0.40200000000000002</v>
      </c>
      <c r="V5539" s="7">
        <v>0.49792000000000003</v>
      </c>
      <c r="W5539" s="7">
        <v>0.50702000000000003</v>
      </c>
      <c r="X5539" s="7">
        <v>0.57619000000000009</v>
      </c>
      <c r="Y5539" s="7">
        <v>0.49249999999999999</v>
      </c>
      <c r="Z5539">
        <v>0.66054051525797397</v>
      </c>
      <c r="AA5539">
        <v>0.70399999999999996</v>
      </c>
      <c r="AB5539">
        <v>0</v>
      </c>
      <c r="AC5539">
        <v>0.70517999999999992</v>
      </c>
      <c r="AD5539">
        <v>0.71078999999999992</v>
      </c>
      <c r="AE5539">
        <v>0.67730999999999997</v>
      </c>
      <c r="AF5539">
        <v>0.69230000000000003</v>
      </c>
      <c r="AG5539">
        <v>0.40807745926799099</v>
      </c>
      <c r="AH5539">
        <v>0.64700000000000002</v>
      </c>
      <c r="AI5539">
        <v>0</v>
      </c>
      <c r="AJ5539">
        <v>0</v>
      </c>
      <c r="AK5539">
        <v>0.47416000000000003</v>
      </c>
      <c r="AL5539">
        <v>0.57808999999999999</v>
      </c>
      <c r="AM5539">
        <v>0.48099999999999998</v>
      </c>
    </row>
    <row r="5540" spans="1:39" x14ac:dyDescent="0.35">
      <c r="A5540" s="7"/>
      <c r="B5540" s="7">
        <v>0.31471911985330825</v>
      </c>
      <c r="C5540" s="7">
        <v>0.33</v>
      </c>
      <c r="D5540" s="7">
        <v>0.29270000000000002</v>
      </c>
      <c r="E5540" s="7">
        <v>0.22222999999999998</v>
      </c>
      <c r="F5540" s="7">
        <v>0.2422</v>
      </c>
      <c r="G5540" s="7">
        <v>0.48957988752894471</v>
      </c>
      <c r="H5540" s="7">
        <v>0.50900000000000001</v>
      </c>
      <c r="I5540" s="7">
        <v>0.40958</v>
      </c>
      <c r="J5540" s="7">
        <v>0.53066000000000002</v>
      </c>
      <c r="K5540" s="7">
        <v>0.5776</v>
      </c>
      <c r="L5540" s="7">
        <v>0.315825764490195</v>
      </c>
      <c r="M5540" s="7">
        <v>0.27</v>
      </c>
      <c r="N5540" s="7">
        <v>0.20799999999999999</v>
      </c>
      <c r="O5540" s="7">
        <v>0.13613999999999998</v>
      </c>
      <c r="P5540" s="7">
        <v>0.14238999999999999</v>
      </c>
      <c r="Q5540" s="7">
        <v>0.48013</v>
      </c>
      <c r="R5540" s="7">
        <v>0.41160000000000002</v>
      </c>
      <c r="S5540" s="7">
        <v>8.7556299312946603E-2</v>
      </c>
      <c r="T5540" s="7">
        <v>0.39500000000000002</v>
      </c>
      <c r="U5540" s="7">
        <v>9.1999999999999998E-2</v>
      </c>
      <c r="V5540" s="7">
        <v>0.10495</v>
      </c>
      <c r="W5540" s="7">
        <v>0.11766</v>
      </c>
      <c r="X5540" s="7">
        <v>0.33573000000000003</v>
      </c>
      <c r="Y5540" s="7">
        <v>0.41920000000000002</v>
      </c>
      <c r="Z5540">
        <v>0.53820855086521502</v>
      </c>
      <c r="AA5540">
        <v>0.58199999999999996</v>
      </c>
      <c r="AB5540">
        <v>0</v>
      </c>
      <c r="AC5540">
        <v>0.59960000000000002</v>
      </c>
      <c r="AD5540">
        <v>0.60038000000000002</v>
      </c>
      <c r="AE5540">
        <v>0.54691999999999996</v>
      </c>
      <c r="AF5540">
        <v>0.58889999999999998</v>
      </c>
      <c r="AG5540">
        <v>0.37879791110028199</v>
      </c>
      <c r="AH5540">
        <v>0.54800000000000004</v>
      </c>
      <c r="AI5540">
        <v>0</v>
      </c>
      <c r="AJ5540">
        <v>0</v>
      </c>
      <c r="AK5540">
        <v>0.43567</v>
      </c>
      <c r="AL5540">
        <v>0.45057999999999998</v>
      </c>
      <c r="AM5540">
        <v>0.47599999999999998</v>
      </c>
    </row>
    <row r="5541" spans="1:39" x14ac:dyDescent="0.35">
      <c r="A5541" s="7"/>
      <c r="B5541" s="7">
        <v>0.14952492082013658</v>
      </c>
      <c r="C5541" s="7">
        <v>0.224</v>
      </c>
      <c r="D5541" s="7">
        <v>0.23296</v>
      </c>
      <c r="E5541" s="7">
        <v>0.34670999999999996</v>
      </c>
      <c r="F5541" s="7">
        <v>0.26600000000000001</v>
      </c>
      <c r="G5541" s="7">
        <v>0.52265960965927882</v>
      </c>
      <c r="H5541" s="7">
        <v>0.376</v>
      </c>
      <c r="I5541" s="7">
        <v>0.50683999999999996</v>
      </c>
      <c r="J5541" s="7">
        <v>0.36434</v>
      </c>
      <c r="K5541" s="7">
        <v>0.44969999999999999</v>
      </c>
      <c r="L5541" s="7">
        <v>0.15931583637146701</v>
      </c>
      <c r="M5541" s="7">
        <v>0.26</v>
      </c>
      <c r="N5541" s="7">
        <v>0.28000000000000003</v>
      </c>
      <c r="O5541" s="7">
        <v>0.20702000000000001</v>
      </c>
      <c r="P5541" s="7">
        <v>0.23257</v>
      </c>
      <c r="Q5541" s="7">
        <v>0.28044999999999998</v>
      </c>
      <c r="R5541" s="7">
        <v>0.33429999999999999</v>
      </c>
      <c r="S5541" s="7">
        <v>0.157354531708819</v>
      </c>
      <c r="T5541" s="7">
        <v>0.27500000000000002</v>
      </c>
      <c r="U5541" s="7">
        <v>0.10100000000000001</v>
      </c>
      <c r="V5541" s="7">
        <v>0.12437999999999999</v>
      </c>
      <c r="W5541" s="7">
        <v>0.13131999999999999</v>
      </c>
      <c r="X5541" s="7">
        <v>0.21509</v>
      </c>
      <c r="Y5541" s="7">
        <v>0.26719999999999999</v>
      </c>
      <c r="Z5541">
        <v>0.31195891586455099</v>
      </c>
      <c r="AA5541">
        <v>0.41899999999999998</v>
      </c>
      <c r="AB5541">
        <v>0</v>
      </c>
      <c r="AC5541">
        <v>0.44501999999999997</v>
      </c>
      <c r="AD5541">
        <v>0.45491000000000004</v>
      </c>
      <c r="AE5541">
        <v>0.35983999999999999</v>
      </c>
      <c r="AF5541">
        <v>0.43609999999999999</v>
      </c>
      <c r="AG5541">
        <v>0.30497404079296198</v>
      </c>
      <c r="AH5541">
        <v>0.4</v>
      </c>
      <c r="AI5541">
        <v>0</v>
      </c>
      <c r="AJ5541">
        <v>0</v>
      </c>
      <c r="AK5541">
        <v>0.49510999999999999</v>
      </c>
      <c r="AL5541">
        <v>0.28483999999999998</v>
      </c>
      <c r="AM5541">
        <v>0.35170000000000001</v>
      </c>
    </row>
    <row r="5542" spans="1:39" x14ac:dyDescent="0.35">
      <c r="A5542" s="7"/>
      <c r="B5542" s="7">
        <v>6.7011168528087903E-2</v>
      </c>
      <c r="C5542" s="7">
        <v>0.123</v>
      </c>
      <c r="D5542" s="7">
        <v>6.7390000000000005E-2</v>
      </c>
      <c r="E5542" s="7">
        <v>0.16877</v>
      </c>
      <c r="F5542" s="7">
        <v>0.2407</v>
      </c>
      <c r="G5542" s="7">
        <v>0.44988422097254382</v>
      </c>
      <c r="H5542" s="7">
        <v>0.21099999999999999</v>
      </c>
      <c r="I5542" s="7">
        <v>0.37242999999999998</v>
      </c>
      <c r="J5542" s="7">
        <v>0.27015</v>
      </c>
      <c r="K5542" s="7">
        <v>0.32769999999999999</v>
      </c>
      <c r="L5542" s="7">
        <v>0.101581082595706</v>
      </c>
      <c r="M5542" s="7">
        <v>0.17599999999999999</v>
      </c>
      <c r="N5542" s="7">
        <v>0.154</v>
      </c>
      <c r="O5542" s="7">
        <v>0.19497999999999999</v>
      </c>
      <c r="P5542" s="7">
        <v>0.20188999999999999</v>
      </c>
      <c r="Q5542" s="7">
        <v>0.14418999999999998</v>
      </c>
      <c r="R5542" s="7">
        <v>0.21160000000000001</v>
      </c>
      <c r="S5542" s="7">
        <v>0.114732855815878</v>
      </c>
      <c r="T5542" s="7">
        <v>0.183</v>
      </c>
      <c r="U5542" s="7">
        <v>0.13700000000000001</v>
      </c>
      <c r="V5542" s="7">
        <v>0.11623</v>
      </c>
      <c r="W5542" s="7">
        <v>0.12770999999999999</v>
      </c>
      <c r="X5542" s="7">
        <v>0.1119</v>
      </c>
      <c r="Y5542" s="7">
        <v>0.18790000000000001</v>
      </c>
      <c r="Z5542">
        <v>9.2008542205007898E-2</v>
      </c>
      <c r="AA5542">
        <v>0.23</v>
      </c>
      <c r="AB5542">
        <v>0</v>
      </c>
      <c r="AC5542">
        <v>0.25948000000000004</v>
      </c>
      <c r="AD5542">
        <v>0.25041000000000002</v>
      </c>
      <c r="AE5542">
        <v>0.16911999999999999</v>
      </c>
      <c r="AF5542">
        <v>0.25359999999999999</v>
      </c>
      <c r="AG5542">
        <v>6.9945205318246703E-2</v>
      </c>
      <c r="AH5542">
        <v>0.216</v>
      </c>
      <c r="AI5542">
        <v>0</v>
      </c>
      <c r="AJ5542">
        <v>0</v>
      </c>
      <c r="AK5542">
        <v>0.27231</v>
      </c>
      <c r="AL5542">
        <v>0.15418999999999999</v>
      </c>
      <c r="AM5542">
        <v>0.22539999999999999</v>
      </c>
    </row>
    <row r="5543" spans="1:39" x14ac:dyDescent="0.35">
      <c r="A5543" s="7"/>
      <c r="B5543" s="7">
        <v>9.2598766461076773E-2</v>
      </c>
      <c r="C5543" s="7">
        <v>3.9E-2</v>
      </c>
      <c r="D5543" s="7">
        <v>3.159E-2</v>
      </c>
      <c r="E5543" s="7">
        <v>2.7109999999999999E-2</v>
      </c>
      <c r="F5543" s="7">
        <v>8.0699999999999994E-2</v>
      </c>
      <c r="G5543" s="7">
        <v>0.30598742970559045</v>
      </c>
      <c r="H5543" s="7">
        <v>6.2E-2</v>
      </c>
      <c r="I5543" s="7">
        <v>0.1734</v>
      </c>
      <c r="J5543" s="7">
        <v>0.10454000000000001</v>
      </c>
      <c r="K5543" s="7">
        <v>0.1903</v>
      </c>
      <c r="L5543" s="7">
        <v>3.9419569339117798E-2</v>
      </c>
      <c r="M5543" s="7">
        <v>6.8000000000000005E-2</v>
      </c>
      <c r="N5543" s="7">
        <v>9.6000000000000002E-2</v>
      </c>
      <c r="O5543" s="7">
        <v>8.8889999999999997E-2</v>
      </c>
      <c r="P5543" s="7">
        <v>8.8050000000000003E-2</v>
      </c>
      <c r="Q5543" s="7">
        <v>2.6980000000000001E-2</v>
      </c>
      <c r="R5543" s="7">
        <v>0.1011</v>
      </c>
      <c r="S5543" s="7">
        <v>5.6738729967867003E-2</v>
      </c>
      <c r="T5543" s="7">
        <v>6.9000000000000006E-2</v>
      </c>
      <c r="U5543" s="7">
        <v>8.5000000000000006E-2</v>
      </c>
      <c r="V5543" s="7">
        <v>6.5590000000000009E-2</v>
      </c>
      <c r="W5543" s="7">
        <v>7.2190000000000004E-2</v>
      </c>
      <c r="X5543" s="7">
        <v>2.2499999999999999E-2</v>
      </c>
      <c r="Y5543" s="7">
        <v>9.6600000000000005E-2</v>
      </c>
      <c r="Z5543">
        <v>2.7293669635492599E-2</v>
      </c>
      <c r="AA5543">
        <v>0.06</v>
      </c>
      <c r="AB5543">
        <v>0</v>
      </c>
      <c r="AC5543">
        <v>7.4840000000000004E-2</v>
      </c>
      <c r="AD5543">
        <v>7.934999999999999E-2</v>
      </c>
      <c r="AE5543">
        <v>4.1270000000000001E-2</v>
      </c>
      <c r="AF5543">
        <v>9.1700000000000004E-2</v>
      </c>
      <c r="AG5543">
        <v>2.72211377739391E-2</v>
      </c>
      <c r="AH5543">
        <v>6.8000000000000005E-2</v>
      </c>
      <c r="AI5543">
        <v>0</v>
      </c>
      <c r="AJ5543">
        <v>0</v>
      </c>
      <c r="AK5543">
        <v>8.0620000000000011E-2</v>
      </c>
      <c r="AL5543">
        <v>2.487E-2</v>
      </c>
      <c r="AM5543">
        <v>9.69E-2</v>
      </c>
    </row>
    <row r="5544" spans="1:39" x14ac:dyDescent="0.35">
      <c r="A5544" s="7"/>
      <c r="B5544" s="7">
        <v>3.2172028671445224E-2</v>
      </c>
      <c r="C5544" s="7">
        <v>0</v>
      </c>
      <c r="D5544" s="7">
        <v>0</v>
      </c>
      <c r="E5544" s="7">
        <v>0</v>
      </c>
      <c r="F5544" s="7">
        <v>3.7000000000000002E-3</v>
      </c>
      <c r="G5544" s="7">
        <v>0.10254713860403572</v>
      </c>
      <c r="H5544" s="7">
        <v>0</v>
      </c>
      <c r="I5544" s="7">
        <v>4.5199999999999997E-3</v>
      </c>
      <c r="J5544" s="7">
        <v>0</v>
      </c>
      <c r="K5544" s="7">
        <v>2.64E-2</v>
      </c>
      <c r="L5544" s="7">
        <v>4.5475604094333301E-3</v>
      </c>
      <c r="M5544" s="7">
        <v>6.0000000000000001E-3</v>
      </c>
      <c r="N5544" s="7">
        <v>0.02</v>
      </c>
      <c r="O5544" s="7">
        <v>1.585E-2</v>
      </c>
      <c r="P5544" s="7">
        <v>1.6559999999999998E-2</v>
      </c>
      <c r="Q5544" s="7">
        <v>2.64E-3</v>
      </c>
      <c r="R5544" s="7">
        <v>2.6499999999999999E-2</v>
      </c>
      <c r="S5544" s="7">
        <v>4.2796097336873602E-3</v>
      </c>
      <c r="T5544" s="7">
        <v>7.0000000000000001E-3</v>
      </c>
      <c r="U5544" s="7">
        <v>2.4E-2</v>
      </c>
      <c r="V5544" s="7">
        <v>1.804E-2</v>
      </c>
      <c r="W5544" s="7">
        <v>1.804E-2</v>
      </c>
      <c r="X5544" s="7">
        <v>2.1900000000000001E-3</v>
      </c>
      <c r="Y5544" s="7">
        <v>2.35E-2</v>
      </c>
      <c r="Z5544">
        <v>4.1925464223404301E-3</v>
      </c>
      <c r="AA5544">
        <v>6.0000000000000001E-3</v>
      </c>
      <c r="AB5544">
        <v>0</v>
      </c>
      <c r="AC5544">
        <v>1.7920000000000002E-2</v>
      </c>
      <c r="AD5544">
        <v>1.7920000000000002E-2</v>
      </c>
      <c r="AE5544">
        <v>4.45E-3</v>
      </c>
      <c r="AF5544">
        <v>1.77E-2</v>
      </c>
      <c r="AG5544">
        <v>5.0229688755119503E-3</v>
      </c>
      <c r="AH5544">
        <v>6.0000000000000001E-3</v>
      </c>
      <c r="AI5544">
        <v>0</v>
      </c>
      <c r="AJ5544">
        <v>0</v>
      </c>
      <c r="AK5544">
        <v>1.7649999999999999E-2</v>
      </c>
      <c r="AL5544">
        <v>2.8999999999999998E-3</v>
      </c>
      <c r="AM5544">
        <v>2.3400000000000001E-2</v>
      </c>
    </row>
    <row r="5545" spans="1:39" x14ac:dyDescent="0.35">
      <c r="A5545" s="7"/>
      <c r="B5545" s="7">
        <v>1.7502917152858782E-3</v>
      </c>
      <c r="C5545" s="7">
        <v>0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 s="7"/>
      <c r="B5546" s="7">
        <v>0</v>
      </c>
      <c r="C5546" s="7">
        <v>0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 s="7"/>
      <c r="B5547" s="7">
        <v>0</v>
      </c>
      <c r="C5547" s="7">
        <v>0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 s="7"/>
      <c r="B5548" s="7">
        <v>0</v>
      </c>
      <c r="C5548" s="7">
        <v>0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 s="7"/>
      <c r="B5549" s="7">
        <v>0</v>
      </c>
      <c r="C5549" s="7">
        <v>0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 s="7"/>
      <c r="B5550" s="7">
        <v>0</v>
      </c>
      <c r="C5550" s="7">
        <v>0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 s="7"/>
      <c r="B5551" s="7">
        <v>0</v>
      </c>
      <c r="C5551" s="7">
        <v>0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</row>
    <row r="5552" spans="1:39" x14ac:dyDescent="0.35">
      <c r="A5552" s="7"/>
      <c r="B5552" s="7">
        <v>0</v>
      </c>
      <c r="C5552" s="7">
        <v>0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</row>
    <row r="5553" spans="1:39" x14ac:dyDescent="0.35">
      <c r="A5553" s="7"/>
      <c r="B5553" s="7">
        <v>0</v>
      </c>
      <c r="C5553" s="7">
        <v>0</v>
      </c>
      <c r="D5553" s="7">
        <v>0</v>
      </c>
      <c r="E5553" s="7">
        <v>0</v>
      </c>
      <c r="F5553" s="7">
        <v>0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</row>
    <row r="5554" spans="1:39" x14ac:dyDescent="0.35">
      <c r="A5554" s="7"/>
      <c r="B5554" s="7">
        <v>0</v>
      </c>
      <c r="C5554" s="7">
        <v>0</v>
      </c>
      <c r="D5554" s="7">
        <v>0</v>
      </c>
      <c r="E5554" s="7">
        <v>0</v>
      </c>
      <c r="F5554" s="7">
        <v>0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4.9163522954328003E-4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1.0267694410681699E-3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</row>
    <row r="5555" spans="1:39" x14ac:dyDescent="0.35">
      <c r="A5555" s="7"/>
      <c r="B5555" s="7">
        <v>0</v>
      </c>
      <c r="C5555" s="7">
        <v>3.5999999999999997E-2</v>
      </c>
      <c r="D5555" s="7">
        <v>8.5599999999999999E-3</v>
      </c>
      <c r="E5555" s="7">
        <v>7.5300000000000002E-3</v>
      </c>
      <c r="F5555" s="7">
        <v>0</v>
      </c>
      <c r="G5555" s="7">
        <v>0</v>
      </c>
      <c r="H5555" s="7">
        <v>3.5999999999999997E-2</v>
      </c>
      <c r="I5555" s="7">
        <v>1.319E-2</v>
      </c>
      <c r="J5555" s="7">
        <v>2.664E-2</v>
      </c>
      <c r="K5555" s="7">
        <v>3.0000000000000001E-3</v>
      </c>
      <c r="L5555" s="7">
        <v>3.7718260686295801E-2</v>
      </c>
      <c r="M5555" s="7">
        <v>6.5000000000000002E-2</v>
      </c>
      <c r="N5555" s="7">
        <v>3.2000000000000001E-2</v>
      </c>
      <c r="O5555" s="7">
        <v>1.3900000000000001E-2</v>
      </c>
      <c r="P5555" s="7">
        <v>1.3650000000000001E-2</v>
      </c>
      <c r="Q5555" s="7">
        <v>3.6859999999999997E-2</v>
      </c>
      <c r="R5555" s="7">
        <v>4.0000000000000001E-3</v>
      </c>
      <c r="S5555" s="7">
        <v>2.93861233448688E-2</v>
      </c>
      <c r="T5555" s="7">
        <v>7.3999999999999996E-2</v>
      </c>
      <c r="U5555" s="7">
        <v>3.5000000000000003E-2</v>
      </c>
      <c r="V5555" s="7">
        <v>1.1720000000000001E-2</v>
      </c>
      <c r="W5555" s="7">
        <v>1.261E-2</v>
      </c>
      <c r="X5555" s="7">
        <v>3.8929999999999999E-2</v>
      </c>
      <c r="Y5555" s="7">
        <v>3.5000000000000001E-3</v>
      </c>
      <c r="Z5555">
        <v>8.1000000000000003E-2</v>
      </c>
      <c r="AA5555">
        <v>8.1000000000000003E-2</v>
      </c>
      <c r="AB5555">
        <v>0</v>
      </c>
      <c r="AC5555">
        <v>1.49E-2</v>
      </c>
      <c r="AD5555">
        <v>1.4250000000000001E-2</v>
      </c>
      <c r="AE5555">
        <v>4.2270000000000002E-2</v>
      </c>
      <c r="AF5555">
        <v>3.7000000000000002E-3</v>
      </c>
      <c r="AG5555">
        <v>4.3420176027691201E-2</v>
      </c>
      <c r="AH5555">
        <v>6.9000000000000006E-2</v>
      </c>
      <c r="AI5555">
        <v>0</v>
      </c>
      <c r="AJ5555">
        <v>0</v>
      </c>
      <c r="AK5555">
        <v>1.166E-2</v>
      </c>
      <c r="AL5555">
        <v>3.2659999999999995E-2</v>
      </c>
      <c r="AM5555">
        <v>3.8E-3</v>
      </c>
    </row>
    <row r="5556" spans="1:39" x14ac:dyDescent="0.35">
      <c r="A5556" s="7"/>
      <c r="B5556" s="7">
        <v>6.334389064844132E-3</v>
      </c>
      <c r="C5556" s="7">
        <v>0.123</v>
      </c>
      <c r="D5556" s="7">
        <v>1.8510000000000002E-2</v>
      </c>
      <c r="E5556" s="7">
        <v>1.6890000000000002E-2</v>
      </c>
      <c r="F5556" s="7">
        <v>1.5299999999999999E-2</v>
      </c>
      <c r="G5556" s="7">
        <v>1.6539861065167052E-2</v>
      </c>
      <c r="H5556" s="7">
        <v>0.126</v>
      </c>
      <c r="I5556" s="7">
        <v>6.0679999999999998E-2</v>
      </c>
      <c r="J5556" s="7">
        <v>6.3460000000000003E-2</v>
      </c>
      <c r="K5556" s="7">
        <v>5.3600000000000002E-2</v>
      </c>
      <c r="L5556" s="7">
        <v>0.22369910506281801</v>
      </c>
      <c r="M5556" s="7">
        <v>0.22</v>
      </c>
      <c r="N5556" s="7">
        <v>0.186</v>
      </c>
      <c r="O5556" s="7">
        <v>0.11834</v>
      </c>
      <c r="P5556" s="7">
        <v>0.1226</v>
      </c>
      <c r="Q5556" s="7">
        <v>0.20555000000000001</v>
      </c>
      <c r="R5556" s="7">
        <v>0.1009</v>
      </c>
      <c r="S5556" s="7">
        <v>0.20084271557650499</v>
      </c>
      <c r="T5556" s="7">
        <v>0.25800000000000001</v>
      </c>
      <c r="U5556" s="7">
        <v>0.192</v>
      </c>
      <c r="V5556" s="7">
        <v>0.16031000000000001</v>
      </c>
      <c r="W5556" s="7">
        <v>0.16531999999999999</v>
      </c>
      <c r="X5556" s="7">
        <v>0.21703</v>
      </c>
      <c r="Y5556" s="7">
        <v>0.1045</v>
      </c>
      <c r="Z5556">
        <v>0.26900000000000002</v>
      </c>
      <c r="AA5556">
        <v>0.26900000000000002</v>
      </c>
      <c r="AB5556">
        <v>0</v>
      </c>
      <c r="AC5556">
        <v>0.16008</v>
      </c>
      <c r="AD5556">
        <v>0.15606999999999999</v>
      </c>
      <c r="AE5556">
        <v>0.21586000000000002</v>
      </c>
      <c r="AF5556">
        <v>0.10630000000000001</v>
      </c>
      <c r="AG5556">
        <v>0.15174040079180401</v>
      </c>
      <c r="AH5556">
        <v>0.23799999999999999</v>
      </c>
      <c r="AI5556">
        <v>0</v>
      </c>
      <c r="AJ5556">
        <v>0</v>
      </c>
      <c r="AK5556">
        <v>0.10455</v>
      </c>
      <c r="AL5556">
        <v>0.14362</v>
      </c>
      <c r="AM5556">
        <v>7.8E-2</v>
      </c>
    </row>
    <row r="5557" spans="1:39" x14ac:dyDescent="0.35">
      <c r="A5557" s="7"/>
      <c r="B5557" s="7">
        <v>5.2592098683113819E-2</v>
      </c>
      <c r="C5557" s="7">
        <v>0.20499999999999999</v>
      </c>
      <c r="D5557" s="7">
        <v>7.9769999999999994E-2</v>
      </c>
      <c r="E5557" s="7">
        <v>6.173E-2</v>
      </c>
      <c r="F5557" s="7">
        <v>4.8599999999999997E-2</v>
      </c>
      <c r="G5557" s="7">
        <v>8.4353291432351971E-2</v>
      </c>
      <c r="H5557" s="7">
        <v>0.27700000000000002</v>
      </c>
      <c r="I5557" s="7">
        <v>0.19355</v>
      </c>
      <c r="J5557" s="7">
        <v>0.19272999999999998</v>
      </c>
      <c r="K5557" s="7">
        <v>0.16389999999999999</v>
      </c>
      <c r="L5557" s="7">
        <v>0.17467092081621299</v>
      </c>
      <c r="M5557" s="7">
        <v>0.39500000000000002</v>
      </c>
      <c r="N5557" s="7">
        <v>0.309</v>
      </c>
      <c r="O5557" s="7">
        <v>0.23530000000000001</v>
      </c>
      <c r="P5557" s="7">
        <v>0.23996999999999999</v>
      </c>
      <c r="Q5557" s="7">
        <v>0.40017000000000003</v>
      </c>
      <c r="R5557" s="7">
        <v>0.26129999999999998</v>
      </c>
      <c r="S5557" s="7">
        <v>0.41321652597719899</v>
      </c>
      <c r="T5557" s="7">
        <v>0.45100000000000001</v>
      </c>
      <c r="U5557" s="7">
        <v>0.38800000000000001</v>
      </c>
      <c r="V5557" s="7">
        <v>0.37076999999999999</v>
      </c>
      <c r="W5557" s="7">
        <v>0.36963999999999997</v>
      </c>
      <c r="X5557" s="7">
        <v>0.41673000000000004</v>
      </c>
      <c r="Y5557" s="7">
        <v>0.29470000000000002</v>
      </c>
      <c r="Z5557">
        <v>0.45200000000000001</v>
      </c>
      <c r="AA5557">
        <v>0.45200000000000001</v>
      </c>
      <c r="AB5557">
        <v>0</v>
      </c>
      <c r="AC5557">
        <v>0.35239999999999999</v>
      </c>
      <c r="AD5557">
        <v>0.34888999999999998</v>
      </c>
      <c r="AE5557">
        <v>0.41892000000000001</v>
      </c>
      <c r="AF5557">
        <v>0.29430000000000001</v>
      </c>
      <c r="AG5557">
        <v>0.40372469458453802</v>
      </c>
      <c r="AH5557">
        <v>0.41699999999999998</v>
      </c>
      <c r="AI5557">
        <v>0</v>
      </c>
      <c r="AJ5557">
        <v>0</v>
      </c>
      <c r="AK5557">
        <v>0.29597000000000001</v>
      </c>
      <c r="AL5557">
        <v>0.28789999999999999</v>
      </c>
      <c r="AM5557">
        <v>0.1812</v>
      </c>
    </row>
    <row r="5558" spans="1:39" x14ac:dyDescent="0.35">
      <c r="A5558" s="7"/>
      <c r="B5558" s="7">
        <v>9.6599433238873059E-2</v>
      </c>
      <c r="C5558" s="7">
        <v>0.30199999999999999</v>
      </c>
      <c r="D5558" s="7">
        <v>0.19447</v>
      </c>
      <c r="E5558" s="7">
        <v>8.3540000000000003E-2</v>
      </c>
      <c r="F5558" s="7">
        <v>9.2600000000000002E-2</v>
      </c>
      <c r="G5558" s="7">
        <v>0.24809791597750577</v>
      </c>
      <c r="H5558" s="7">
        <v>0.435</v>
      </c>
      <c r="I5558" s="7">
        <v>0.37214999999999998</v>
      </c>
      <c r="J5558" s="7">
        <v>0.32123000000000002</v>
      </c>
      <c r="K5558" s="7">
        <v>0.30009999999999998</v>
      </c>
      <c r="L5558" s="7">
        <v>0.239092098285758</v>
      </c>
      <c r="M5558" s="7">
        <v>0.50800000000000001</v>
      </c>
      <c r="N5558" s="7">
        <v>0.498</v>
      </c>
      <c r="O5558" s="7">
        <v>0.53991</v>
      </c>
      <c r="P5558" s="7">
        <v>0.54055999999999993</v>
      </c>
      <c r="Q5558" s="7">
        <v>0.56511</v>
      </c>
      <c r="R5558" s="7">
        <v>0.43319999999999997</v>
      </c>
      <c r="S5558" s="7">
        <v>0.57376106348922395</v>
      </c>
      <c r="T5558" s="7">
        <v>0.60099999999999998</v>
      </c>
      <c r="U5558" s="7">
        <v>0.54400000000000004</v>
      </c>
      <c r="V5558" s="7">
        <v>0.54607000000000006</v>
      </c>
      <c r="W5558" s="7">
        <v>0.54410000000000003</v>
      </c>
      <c r="X5558" s="7">
        <v>0.57960999999999996</v>
      </c>
      <c r="Y5558" s="7">
        <v>0.46970000000000001</v>
      </c>
      <c r="Z5558">
        <v>0.58699999999999997</v>
      </c>
      <c r="AA5558">
        <v>0.58699999999999997</v>
      </c>
      <c r="AB5558">
        <v>0</v>
      </c>
      <c r="AC5558">
        <v>0.53073000000000004</v>
      </c>
      <c r="AD5558">
        <v>0.30343000000000003</v>
      </c>
      <c r="AE5558">
        <v>0.54615999999999998</v>
      </c>
      <c r="AF5558">
        <v>0.45860000000000001</v>
      </c>
      <c r="AG5558">
        <v>0.34643584418572498</v>
      </c>
      <c r="AH5558">
        <v>0.56200000000000006</v>
      </c>
      <c r="AI5558">
        <v>0</v>
      </c>
      <c r="AJ5558">
        <v>0</v>
      </c>
      <c r="AK5558">
        <v>0.53146000000000004</v>
      </c>
      <c r="AL5558">
        <v>0.46285999999999999</v>
      </c>
      <c r="AM5558">
        <v>0.34260000000000002</v>
      </c>
    </row>
    <row r="5559" spans="1:39" x14ac:dyDescent="0.35">
      <c r="A5559" s="7"/>
      <c r="B5559" s="7">
        <v>0.22937156192698746</v>
      </c>
      <c r="C5559" s="7">
        <v>0.38500000000000001</v>
      </c>
      <c r="D5559" s="7">
        <v>0.17687</v>
      </c>
      <c r="E5559" s="7">
        <v>0.1784</v>
      </c>
      <c r="F5559" s="7">
        <v>0.16009999999999999</v>
      </c>
      <c r="G5559" s="7">
        <v>0.43830631822692689</v>
      </c>
      <c r="H5559" s="7">
        <v>0.53600000000000003</v>
      </c>
      <c r="I5559" s="7">
        <v>0.51475000000000004</v>
      </c>
      <c r="J5559" s="7">
        <v>0.45944999999999997</v>
      </c>
      <c r="K5559" s="7">
        <v>0.43469999999999998</v>
      </c>
      <c r="L5559" s="7">
        <v>0.34646489055169999</v>
      </c>
      <c r="M5559" s="7">
        <v>0.56899999999999995</v>
      </c>
      <c r="N5559" s="7">
        <v>0.51400000000000001</v>
      </c>
      <c r="O5559" s="7">
        <v>0.52683000000000002</v>
      </c>
      <c r="P5559" s="7">
        <v>0.53215999999999997</v>
      </c>
      <c r="Q5559" s="7">
        <v>0.65434000000000003</v>
      </c>
      <c r="R5559" s="7">
        <v>0.56100000000000005</v>
      </c>
      <c r="S5559" s="7">
        <v>0.69012279986023095</v>
      </c>
      <c r="T5559" s="7">
        <v>0.70699999999999996</v>
      </c>
      <c r="U5559" s="7">
        <v>0.66500000000000004</v>
      </c>
      <c r="V5559" s="7">
        <v>0.67505999999999999</v>
      </c>
      <c r="W5559" s="7">
        <v>0.67324000000000006</v>
      </c>
      <c r="X5559" s="7">
        <v>0.69526999999999994</v>
      </c>
      <c r="Y5559" s="7">
        <v>0.60360000000000003</v>
      </c>
      <c r="Z5559">
        <v>0.64700000000000002</v>
      </c>
      <c r="AA5559">
        <v>0.64700000000000002</v>
      </c>
      <c r="AB5559">
        <v>0</v>
      </c>
      <c r="AC5559">
        <v>0.40079000000000004</v>
      </c>
      <c r="AD5559">
        <v>0.29448000000000002</v>
      </c>
      <c r="AE5559">
        <v>0.67970000000000008</v>
      </c>
      <c r="AF5559">
        <v>0.58479999999999999</v>
      </c>
      <c r="AG5559">
        <v>0.46821597696323602</v>
      </c>
      <c r="AH5559">
        <v>0.66100000000000003</v>
      </c>
      <c r="AI5559">
        <v>0</v>
      </c>
      <c r="AJ5559">
        <v>0</v>
      </c>
      <c r="AK5559">
        <v>0.31814999999999999</v>
      </c>
      <c r="AL5559">
        <v>0.55347000000000002</v>
      </c>
      <c r="AM5559">
        <v>0.49440000000000001</v>
      </c>
    </row>
    <row r="5560" spans="1:39" x14ac:dyDescent="0.35">
      <c r="A5560" s="7"/>
      <c r="B5560" s="7">
        <v>0.33855642607101133</v>
      </c>
      <c r="C5560" s="7">
        <v>0.38300000000000001</v>
      </c>
      <c r="D5560" s="7">
        <v>0.29533999999999999</v>
      </c>
      <c r="E5560" s="7">
        <v>0.18737999999999999</v>
      </c>
      <c r="F5560" s="7">
        <v>0.2215</v>
      </c>
      <c r="G5560" s="7">
        <v>0.57724115117433017</v>
      </c>
      <c r="H5560" s="7">
        <v>0.624</v>
      </c>
      <c r="I5560" s="7">
        <v>0.58687</v>
      </c>
      <c r="J5560" s="7">
        <v>0.51845000000000008</v>
      </c>
      <c r="K5560" s="7">
        <v>0.54469999999999996</v>
      </c>
      <c r="L5560" s="7">
        <v>0.63789642201717001</v>
      </c>
      <c r="M5560" s="7">
        <v>0.59699999999999998</v>
      </c>
      <c r="N5560" s="7">
        <v>0.39100000000000001</v>
      </c>
      <c r="O5560" s="7">
        <v>0.29833999999999999</v>
      </c>
      <c r="P5560" s="7">
        <v>0.31883</v>
      </c>
      <c r="Q5560" s="7">
        <v>0.72102999999999995</v>
      </c>
      <c r="R5560" s="7">
        <v>0.61019999999999996</v>
      </c>
      <c r="S5560" s="7">
        <v>0.72886102402191599</v>
      </c>
      <c r="T5560" s="7">
        <v>0.76600000000000001</v>
      </c>
      <c r="U5560" s="7">
        <v>0.746</v>
      </c>
      <c r="V5560" s="7">
        <v>0.75832000000000011</v>
      </c>
      <c r="W5560" s="7">
        <v>0.75202999999999998</v>
      </c>
      <c r="X5560" s="7">
        <v>0.76239999999999997</v>
      </c>
      <c r="Y5560" s="7">
        <v>0.68779999999999997</v>
      </c>
      <c r="Z5560">
        <v>0.625</v>
      </c>
      <c r="AA5560">
        <v>0.625</v>
      </c>
      <c r="AB5560">
        <v>0</v>
      </c>
      <c r="AC5560">
        <v>0.33901999999999999</v>
      </c>
      <c r="AD5560">
        <v>0.66844000000000003</v>
      </c>
      <c r="AE5560">
        <v>0.74409999999999998</v>
      </c>
      <c r="AF5560">
        <v>0.67879999999999996</v>
      </c>
      <c r="AG5560">
        <v>0.52654876811641704</v>
      </c>
      <c r="AH5560">
        <v>0.73599999999999999</v>
      </c>
      <c r="AI5560">
        <v>0</v>
      </c>
      <c r="AJ5560">
        <v>0</v>
      </c>
      <c r="AK5560">
        <v>0.15977000000000002</v>
      </c>
      <c r="AL5560">
        <v>0.49201</v>
      </c>
      <c r="AM5560">
        <v>0.47270000000000001</v>
      </c>
    </row>
    <row r="5561" spans="1:39" x14ac:dyDescent="0.35">
      <c r="A5561" s="7"/>
      <c r="B5561" s="7">
        <v>0.29046507751291839</v>
      </c>
      <c r="C5561" s="7">
        <v>0.32100000000000001</v>
      </c>
      <c r="D5561" s="7">
        <v>0.33556999999999998</v>
      </c>
      <c r="E5561" s="7">
        <v>0.31286999999999998</v>
      </c>
      <c r="F5561" s="7">
        <v>0.28620000000000001</v>
      </c>
      <c r="G5561" s="7">
        <v>0.3258352629837909</v>
      </c>
      <c r="H5561" s="7">
        <v>0.64200000000000002</v>
      </c>
      <c r="I5561" s="7">
        <v>0.66336000000000006</v>
      </c>
      <c r="J5561" s="7">
        <v>0.45611000000000002</v>
      </c>
      <c r="K5561" s="7">
        <v>0.53310000000000002</v>
      </c>
      <c r="L5561" s="7">
        <v>0.84100351676019602</v>
      </c>
      <c r="M5561" s="7">
        <v>0.59199999999999997</v>
      </c>
      <c r="N5561" s="7">
        <v>0.41199999999999998</v>
      </c>
      <c r="O5561" s="7">
        <v>0.34756999999999999</v>
      </c>
      <c r="P5561" s="7">
        <v>0.36884</v>
      </c>
      <c r="Q5561" s="7">
        <v>0.68034000000000006</v>
      </c>
      <c r="R5561" s="7">
        <v>0.63549999999999995</v>
      </c>
      <c r="S5561" s="7">
        <v>0.76739459385980402</v>
      </c>
      <c r="T5561" s="7">
        <v>0.77900000000000003</v>
      </c>
      <c r="U5561" s="7">
        <v>0.78</v>
      </c>
      <c r="V5561" s="7">
        <v>0.7888099999999999</v>
      </c>
      <c r="W5561" s="7">
        <v>0.79589999999999994</v>
      </c>
      <c r="X5561" s="7">
        <v>0.70732000000000006</v>
      </c>
      <c r="Y5561" s="7">
        <v>0.7</v>
      </c>
      <c r="Z5561">
        <v>0.53700000000000003</v>
      </c>
      <c r="AA5561">
        <v>0.53700000000000003</v>
      </c>
      <c r="AB5561">
        <v>0</v>
      </c>
      <c r="AC5561">
        <v>0.73769000000000007</v>
      </c>
      <c r="AD5561">
        <v>0.70771000000000006</v>
      </c>
      <c r="AE5561">
        <v>0.64671000000000001</v>
      </c>
      <c r="AF5561">
        <v>0.6643</v>
      </c>
      <c r="AG5561">
        <v>0.61212327462161797</v>
      </c>
      <c r="AH5561">
        <v>0.745</v>
      </c>
      <c r="AI5561">
        <v>0</v>
      </c>
      <c r="AJ5561">
        <v>0</v>
      </c>
      <c r="AK5561">
        <v>0.69572000000000001</v>
      </c>
      <c r="AL5561">
        <v>0.52844000000000002</v>
      </c>
      <c r="AM5561">
        <v>0.41810000000000003</v>
      </c>
    </row>
    <row r="5562" spans="1:39" x14ac:dyDescent="0.35">
      <c r="A5562" s="7"/>
      <c r="B5562" s="7">
        <v>0.32355392565427527</v>
      </c>
      <c r="C5562" s="7">
        <v>0.29299999999999998</v>
      </c>
      <c r="D5562" s="7">
        <v>0.44763999999999998</v>
      </c>
      <c r="E5562" s="7">
        <v>0.35048000000000001</v>
      </c>
      <c r="F5562" s="7">
        <v>0.3518</v>
      </c>
      <c r="G5562" s="7">
        <v>0.42672841548130996</v>
      </c>
      <c r="H5562" s="7">
        <v>0.442</v>
      </c>
      <c r="I5562" s="7">
        <v>0.61026000000000002</v>
      </c>
      <c r="J5562" s="7">
        <v>0.59587000000000001</v>
      </c>
      <c r="K5562" s="7">
        <v>0.56210000000000004</v>
      </c>
      <c r="L5562" s="7">
        <v>0.38944905239140098</v>
      </c>
      <c r="M5562" s="7">
        <v>0.47099999999999997</v>
      </c>
      <c r="N5562" s="7">
        <v>0.27200000000000002</v>
      </c>
      <c r="O5562" s="7">
        <v>8.387E-2</v>
      </c>
      <c r="P5562" s="7">
        <v>9.9390000000000006E-2</v>
      </c>
      <c r="Q5562" s="7">
        <v>0.62817000000000001</v>
      </c>
      <c r="R5562" s="7">
        <v>0.60729999999999995</v>
      </c>
      <c r="S5562" s="7">
        <v>0.69869584745620905</v>
      </c>
      <c r="T5562" s="7">
        <v>0.749</v>
      </c>
      <c r="U5562" s="7">
        <v>0.75700000000000001</v>
      </c>
      <c r="V5562" s="7">
        <v>0.77236000000000005</v>
      </c>
      <c r="W5562" s="7">
        <v>0.76695000000000002</v>
      </c>
      <c r="X5562" s="7">
        <v>0.61148999999999998</v>
      </c>
      <c r="Y5562" s="7">
        <v>0.63319999999999999</v>
      </c>
      <c r="Z5562">
        <v>0.44400000000000001</v>
      </c>
      <c r="AA5562">
        <v>0.44400000000000001</v>
      </c>
      <c r="AB5562">
        <v>0</v>
      </c>
      <c r="AC5562">
        <v>0.60041999999999995</v>
      </c>
      <c r="AD5562">
        <v>0.41914999999999997</v>
      </c>
      <c r="AE5562">
        <v>0.51548000000000005</v>
      </c>
      <c r="AF5562">
        <v>0.53769999999999996</v>
      </c>
      <c r="AG5562">
        <v>0.71072498411714802</v>
      </c>
      <c r="AH5562">
        <v>0.70399999999999996</v>
      </c>
      <c r="AI5562">
        <v>0</v>
      </c>
      <c r="AJ5562">
        <v>0</v>
      </c>
      <c r="AK5562">
        <v>0.68989</v>
      </c>
      <c r="AL5562">
        <v>0.57808000000000004</v>
      </c>
      <c r="AM5562">
        <v>0.48909999999999998</v>
      </c>
    </row>
    <row r="5563" spans="1:39" x14ac:dyDescent="0.35">
      <c r="A5563" s="7"/>
      <c r="B5563" s="7">
        <v>0.47557926321053468</v>
      </c>
      <c r="C5563" s="7">
        <v>0.23799999999999999</v>
      </c>
      <c r="D5563" s="7">
        <v>0.29070999999999997</v>
      </c>
      <c r="E5563" s="7">
        <v>0.26863999999999999</v>
      </c>
      <c r="F5563" s="7">
        <v>0.315</v>
      </c>
      <c r="G5563" s="7">
        <v>0.60535891498511407</v>
      </c>
      <c r="H5563" s="7">
        <v>0.36299999999999999</v>
      </c>
      <c r="I5563" s="7">
        <v>0.64667999999999992</v>
      </c>
      <c r="J5563" s="7">
        <v>0.47873000000000004</v>
      </c>
      <c r="K5563" s="7">
        <v>0.56379999999999997</v>
      </c>
      <c r="L5563" s="7">
        <v>0.31187737780927699</v>
      </c>
      <c r="M5563" s="7">
        <v>0.308</v>
      </c>
      <c r="N5563" s="7">
        <v>0.498</v>
      </c>
      <c r="O5563" s="7">
        <v>0.66522000000000003</v>
      </c>
      <c r="P5563" s="7">
        <v>0.66603999999999997</v>
      </c>
      <c r="Q5563" s="7">
        <v>0.36963000000000001</v>
      </c>
      <c r="R5563" s="7">
        <v>0.46350000000000002</v>
      </c>
      <c r="S5563" s="7">
        <v>0.56855585802445197</v>
      </c>
      <c r="T5563" s="7">
        <v>0.67200000000000004</v>
      </c>
      <c r="U5563" s="7">
        <v>0.66400000000000003</v>
      </c>
      <c r="V5563" s="7">
        <v>0.67371000000000003</v>
      </c>
      <c r="W5563" s="7">
        <v>0.67347000000000001</v>
      </c>
      <c r="X5563" s="7">
        <v>0.55242999999999998</v>
      </c>
      <c r="Y5563" s="7">
        <v>0.53690000000000004</v>
      </c>
      <c r="Z5563">
        <v>0.40100000000000002</v>
      </c>
      <c r="AA5563">
        <v>0.40100000000000002</v>
      </c>
      <c r="AB5563">
        <v>0</v>
      </c>
      <c r="AC5563">
        <v>0.20718</v>
      </c>
      <c r="AD5563">
        <v>0.20433999999999999</v>
      </c>
      <c r="AE5563">
        <v>0.38347000000000003</v>
      </c>
      <c r="AF5563">
        <v>0.38269999999999998</v>
      </c>
      <c r="AG5563">
        <v>0.55735747930811597</v>
      </c>
      <c r="AH5563">
        <v>0.63600000000000001</v>
      </c>
      <c r="AI5563">
        <v>0</v>
      </c>
      <c r="AJ5563">
        <v>0</v>
      </c>
      <c r="AK5563">
        <v>0.70516000000000001</v>
      </c>
      <c r="AL5563">
        <v>0.56999</v>
      </c>
      <c r="AM5563">
        <v>0.51690000000000003</v>
      </c>
    </row>
    <row r="5564" spans="1:39" x14ac:dyDescent="0.35">
      <c r="A5564" s="7"/>
      <c r="B5564" s="7">
        <v>0.3233038839806629</v>
      </c>
      <c r="C5564" s="7">
        <v>0.16400000000000001</v>
      </c>
      <c r="D5564" s="7">
        <v>0.26349</v>
      </c>
      <c r="E5564" s="7">
        <v>0.24595</v>
      </c>
      <c r="F5564" s="7">
        <v>0.24490000000000001</v>
      </c>
      <c r="G5564" s="7">
        <v>0.63513066490241477</v>
      </c>
      <c r="H5564" s="7">
        <v>0.47399999999999998</v>
      </c>
      <c r="I5564" s="7">
        <v>0.60933999999999999</v>
      </c>
      <c r="J5564" s="7">
        <v>0.46664</v>
      </c>
      <c r="K5564" s="7">
        <v>0.4955</v>
      </c>
      <c r="L5564" s="7">
        <v>1.42382152643966E-2</v>
      </c>
      <c r="M5564" s="7">
        <v>0.16300000000000001</v>
      </c>
      <c r="N5564" s="7">
        <v>0.17399999999999999</v>
      </c>
      <c r="O5564" s="7">
        <v>4.5219999999999996E-2</v>
      </c>
      <c r="P5564" s="7">
        <v>5.611E-2</v>
      </c>
      <c r="Q5564" s="7">
        <v>0.40714999999999996</v>
      </c>
      <c r="R5564" s="7">
        <v>0.35659999999999997</v>
      </c>
      <c r="S5564" s="7">
        <v>0.417712102035599</v>
      </c>
      <c r="T5564" s="7">
        <v>0.55100000000000005</v>
      </c>
      <c r="U5564" s="7">
        <v>0.53700000000000003</v>
      </c>
      <c r="V5564" s="7">
        <v>0.57571000000000006</v>
      </c>
      <c r="W5564" s="7">
        <v>0.57221</v>
      </c>
      <c r="X5564" s="7">
        <v>0.40564</v>
      </c>
      <c r="Y5564" s="7">
        <v>0.41970000000000002</v>
      </c>
      <c r="Z5564">
        <v>0.28399999999999997</v>
      </c>
      <c r="AA5564">
        <v>0.28399999999999997</v>
      </c>
      <c r="AB5564">
        <v>0</v>
      </c>
      <c r="AC5564">
        <v>8.9829999999999993E-2</v>
      </c>
      <c r="AD5564">
        <v>7.5740000000000002E-2</v>
      </c>
      <c r="AE5564">
        <v>0.18130000000000002</v>
      </c>
      <c r="AF5564">
        <v>0.2354</v>
      </c>
      <c r="AG5564">
        <v>0.460806904143231</v>
      </c>
      <c r="AH5564">
        <v>0.48799999999999999</v>
      </c>
      <c r="AI5564">
        <v>0</v>
      </c>
      <c r="AJ5564">
        <v>0</v>
      </c>
      <c r="AK5564">
        <v>0.47197</v>
      </c>
      <c r="AL5564">
        <v>0.40377999999999997</v>
      </c>
      <c r="AM5564">
        <v>0.44240000000000002</v>
      </c>
    </row>
    <row r="5565" spans="1:39" x14ac:dyDescent="0.35">
      <c r="A5565" s="7"/>
      <c r="B5565" s="7">
        <v>0.25620936822803775</v>
      </c>
      <c r="C5565" s="7">
        <v>0.113</v>
      </c>
      <c r="D5565" s="7">
        <v>0.10632999999999999</v>
      </c>
      <c r="E5565" s="7">
        <v>0.14896999999999999</v>
      </c>
      <c r="F5565" s="7">
        <v>0.17680000000000001</v>
      </c>
      <c r="G5565" s="7">
        <v>0.45153820707906051</v>
      </c>
      <c r="H5565" s="7">
        <v>0.436</v>
      </c>
      <c r="I5565" s="7">
        <v>0.48805999999999999</v>
      </c>
      <c r="J5565" s="7">
        <v>0.37204000000000004</v>
      </c>
      <c r="K5565" s="7">
        <v>0.44640000000000002</v>
      </c>
      <c r="L5565" s="7">
        <v>0.17110189219692001</v>
      </c>
      <c r="M5565" s="7">
        <v>0.20300000000000001</v>
      </c>
      <c r="N5565" s="7">
        <v>0.17100000000000001</v>
      </c>
      <c r="O5565" s="7">
        <v>0.16406999999999999</v>
      </c>
      <c r="P5565" s="7">
        <v>0.18994999999999998</v>
      </c>
      <c r="Q5565" s="7">
        <v>0.20252000000000001</v>
      </c>
      <c r="R5565" s="7">
        <v>0.26879999999999998</v>
      </c>
      <c r="S5565" s="7">
        <v>0.23654723434425101</v>
      </c>
      <c r="T5565" s="7">
        <v>0.38300000000000001</v>
      </c>
      <c r="U5565" s="7">
        <v>0.36</v>
      </c>
      <c r="V5565" s="7">
        <v>0.28731000000000001</v>
      </c>
      <c r="W5565" s="7">
        <v>0.29538999999999999</v>
      </c>
      <c r="X5565" s="7">
        <v>0.32874000000000003</v>
      </c>
      <c r="Y5565" s="7">
        <v>0.3357</v>
      </c>
      <c r="Z5565">
        <v>0.161</v>
      </c>
      <c r="AA5565">
        <v>0.161</v>
      </c>
      <c r="AB5565">
        <v>0</v>
      </c>
      <c r="AC5565">
        <v>0.11006999999999999</v>
      </c>
      <c r="AD5565">
        <v>6.769E-2</v>
      </c>
      <c r="AE5565">
        <v>9.8930000000000004E-2</v>
      </c>
      <c r="AF5565">
        <v>0.13</v>
      </c>
      <c r="AG5565">
        <v>0.291503837275709</v>
      </c>
      <c r="AH5565">
        <v>0.30199999999999999</v>
      </c>
      <c r="AI5565">
        <v>0</v>
      </c>
      <c r="AJ5565">
        <v>0</v>
      </c>
      <c r="AK5565">
        <v>0.43360000000000004</v>
      </c>
      <c r="AL5565">
        <v>0.30619000000000002</v>
      </c>
      <c r="AM5565">
        <v>0.34499999999999997</v>
      </c>
    </row>
    <row r="5566" spans="1:39" x14ac:dyDescent="0.35">
      <c r="A5566" s="7"/>
      <c r="B5566" s="7">
        <v>8.9348224704117282E-2</v>
      </c>
      <c r="C5566" s="7">
        <v>6.4000000000000001E-2</v>
      </c>
      <c r="D5566" s="7">
        <v>5.3030000000000001E-2</v>
      </c>
      <c r="E5566" s="7">
        <v>3.5150000000000001E-2</v>
      </c>
      <c r="F5566" s="7">
        <v>8.1799999999999998E-2</v>
      </c>
      <c r="G5566" s="7">
        <v>0.35560701290109159</v>
      </c>
      <c r="H5566" s="7">
        <v>0.26800000000000002</v>
      </c>
      <c r="I5566" s="7">
        <v>0.24659</v>
      </c>
      <c r="J5566" s="7">
        <v>0.23333999999999999</v>
      </c>
      <c r="K5566" s="7">
        <v>0.31119999999999998</v>
      </c>
      <c r="L5566" s="7">
        <v>0.12854564046675601</v>
      </c>
      <c r="M5566" s="7">
        <v>0.153</v>
      </c>
      <c r="N5566" s="7">
        <v>0.24199999999999999</v>
      </c>
      <c r="O5566" s="7">
        <v>0.24571999999999999</v>
      </c>
      <c r="P5566" s="7">
        <v>0.24815000000000001</v>
      </c>
      <c r="Q5566" s="7">
        <v>0.14080999999999999</v>
      </c>
      <c r="R5566" s="7">
        <v>0.186</v>
      </c>
      <c r="S5566" s="7">
        <v>6.4939497319983996E-2</v>
      </c>
      <c r="T5566" s="7">
        <v>0.20799999999999999</v>
      </c>
      <c r="U5566" s="7">
        <v>0.157</v>
      </c>
      <c r="V5566" s="7">
        <v>0.13169</v>
      </c>
      <c r="W5566" s="7">
        <v>0.14044000000000001</v>
      </c>
      <c r="X5566" s="7">
        <v>0.10582999999999999</v>
      </c>
      <c r="Y5566" s="7">
        <v>0.19520000000000001</v>
      </c>
      <c r="Z5566">
        <v>5.5E-2</v>
      </c>
      <c r="AA5566">
        <v>5.5E-2</v>
      </c>
      <c r="AB5566">
        <v>0</v>
      </c>
      <c r="AC5566">
        <v>0.12451999999999999</v>
      </c>
      <c r="AD5566">
        <v>0.17771000000000001</v>
      </c>
      <c r="AE5566">
        <v>6.0170000000000001E-2</v>
      </c>
      <c r="AF5566">
        <v>8.09E-2</v>
      </c>
      <c r="AG5566">
        <v>0.124988366118384</v>
      </c>
      <c r="AH5566">
        <v>0.13700000000000001</v>
      </c>
      <c r="AI5566">
        <v>0</v>
      </c>
      <c r="AJ5566">
        <v>0</v>
      </c>
      <c r="AK5566">
        <v>0.24834999999999999</v>
      </c>
      <c r="AL5566">
        <v>0.16897999999999999</v>
      </c>
      <c r="AM5566">
        <v>0.24149999999999999</v>
      </c>
    </row>
    <row r="5567" spans="1:39" x14ac:dyDescent="0.35">
      <c r="A5567" s="7"/>
      <c r="B5567" s="7">
        <v>6.7261210201700228E-2</v>
      </c>
      <c r="C5567" s="7">
        <v>2.1999999999999999E-2</v>
      </c>
      <c r="D5567" s="7">
        <v>4.6450000000000005E-2</v>
      </c>
      <c r="E5567" s="7">
        <v>1.451E-2</v>
      </c>
      <c r="F5567" s="7">
        <v>2.1600000000000001E-2</v>
      </c>
      <c r="G5567" s="7">
        <v>0.32418127687727422</v>
      </c>
      <c r="H5567" s="7">
        <v>7.6999999999999999E-2</v>
      </c>
      <c r="I5567" s="7">
        <v>2.137E-2</v>
      </c>
      <c r="J5567" s="7">
        <v>6.0350000000000001E-2</v>
      </c>
      <c r="K5567" s="7">
        <v>0.1323</v>
      </c>
      <c r="L5567" s="7">
        <v>4.5663153034925803E-2</v>
      </c>
      <c r="M5567" s="7">
        <v>6.7000000000000004E-2</v>
      </c>
      <c r="N5567" s="7">
        <v>0.1</v>
      </c>
      <c r="O5567" s="7">
        <v>7.5999999999999998E-2</v>
      </c>
      <c r="P5567" s="7">
        <v>7.5260000000000007E-2</v>
      </c>
      <c r="Q5567" s="7">
        <v>3.5020000000000003E-2</v>
      </c>
      <c r="R5567" s="7">
        <v>9.7699999999999995E-2</v>
      </c>
      <c r="S5567" s="7">
        <v>4.0323993845687502E-2</v>
      </c>
      <c r="T5567" s="7">
        <v>6.2E-2</v>
      </c>
      <c r="U5567" s="7">
        <v>5.6000000000000001E-2</v>
      </c>
      <c r="V5567" s="7">
        <v>3.3320000000000002E-2</v>
      </c>
      <c r="W5567" s="7">
        <v>4.0409999999999995E-2</v>
      </c>
      <c r="X5567" s="7">
        <v>2.4910000000000002E-2</v>
      </c>
      <c r="Y5567" s="7">
        <v>8.6300000000000002E-2</v>
      </c>
      <c r="Z5567">
        <v>1.2999999999999999E-2</v>
      </c>
      <c r="AA5567">
        <v>1.2999999999999999E-2</v>
      </c>
      <c r="AB5567">
        <v>0</v>
      </c>
      <c r="AC5567">
        <v>6.2939999999999996E-2</v>
      </c>
      <c r="AD5567">
        <v>3.2770000000000001E-2</v>
      </c>
      <c r="AE5567">
        <v>2.0670000000000001E-2</v>
      </c>
      <c r="AF5567">
        <v>3.7699999999999997E-2</v>
      </c>
      <c r="AG5567">
        <v>4.6534735662399802E-2</v>
      </c>
      <c r="AH5567">
        <v>4.7E-2</v>
      </c>
      <c r="AI5567">
        <v>0</v>
      </c>
      <c r="AJ5567">
        <v>0</v>
      </c>
      <c r="AK5567">
        <v>8.2979999999999998E-2</v>
      </c>
      <c r="AL5567">
        <v>2.767E-2</v>
      </c>
      <c r="AM5567">
        <v>9.0499999999999997E-2</v>
      </c>
    </row>
    <row r="5568" spans="1:39" x14ac:dyDescent="0.35">
      <c r="A5568" s="7"/>
      <c r="B5568" s="7">
        <v>3.8173028838139667E-2</v>
      </c>
      <c r="C5568" s="7">
        <v>0</v>
      </c>
      <c r="D5568" s="7">
        <v>0</v>
      </c>
      <c r="E5568" s="7">
        <v>0</v>
      </c>
      <c r="F5568" s="7">
        <v>0</v>
      </c>
      <c r="G5568" s="7">
        <v>9.7585180284485609E-2</v>
      </c>
      <c r="H5568" s="7">
        <v>0</v>
      </c>
      <c r="I5568" s="7">
        <v>0</v>
      </c>
      <c r="J5568" s="7">
        <v>0</v>
      </c>
      <c r="K5568" s="7">
        <v>1.4E-2</v>
      </c>
      <c r="L5568" s="7">
        <v>1.05850435690914E-2</v>
      </c>
      <c r="M5568" s="7">
        <v>5.0000000000000001E-3</v>
      </c>
      <c r="N5568" s="7">
        <v>2.8000000000000001E-2</v>
      </c>
      <c r="O5568" s="7">
        <v>1.6420000000000001E-2</v>
      </c>
      <c r="P5568" s="7">
        <v>1.7129999999999999E-2</v>
      </c>
      <c r="Q5568" s="7">
        <v>1.8400000000000001E-3</v>
      </c>
      <c r="R5568" s="7">
        <v>2.24E-2</v>
      </c>
      <c r="S5568" s="7">
        <v>8.4951904865490299E-4</v>
      </c>
      <c r="T5568" s="7">
        <v>5.0000000000000001E-3</v>
      </c>
      <c r="U5568" s="7">
        <v>1.2E-2</v>
      </c>
      <c r="V5568" s="7">
        <v>1.047E-2</v>
      </c>
      <c r="W5568" s="7">
        <v>1.3089999999999999E-2</v>
      </c>
      <c r="X5568" s="7">
        <v>1.4499999999999999E-3</v>
      </c>
      <c r="Y5568" s="7">
        <v>2.4500000000000001E-2</v>
      </c>
      <c r="Z5568">
        <v>0</v>
      </c>
      <c r="AA5568">
        <v>0</v>
      </c>
      <c r="AB5568">
        <v>0</v>
      </c>
      <c r="AC5568">
        <v>9.2699999999999987E-3</v>
      </c>
      <c r="AD5568">
        <v>1.0539999999999999E-2</v>
      </c>
      <c r="AE5568">
        <v>0</v>
      </c>
      <c r="AF5568">
        <v>5.1000000000000004E-3</v>
      </c>
      <c r="AG5568">
        <v>5.3269394427494397E-3</v>
      </c>
      <c r="AH5568">
        <v>3.0000000000000001E-3</v>
      </c>
      <c r="AI5568">
        <v>0</v>
      </c>
      <c r="AJ5568">
        <v>0</v>
      </c>
      <c r="AK5568">
        <v>1.6230000000000001E-2</v>
      </c>
      <c r="AL5568">
        <v>3.7200000000000002E-3</v>
      </c>
      <c r="AM5568">
        <v>1.9400000000000001E-2</v>
      </c>
    </row>
    <row r="5569" spans="1:39" x14ac:dyDescent="0.35">
      <c r="A5569" s="7"/>
      <c r="B5569" s="7">
        <v>1.9169861643607224E-3</v>
      </c>
      <c r="C5569" s="7">
        <v>0</v>
      </c>
      <c r="D5569" s="7">
        <v>0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 s="7"/>
      <c r="B5570" s="7">
        <v>0</v>
      </c>
      <c r="C5570" s="7">
        <v>0</v>
      </c>
      <c r="D5570" s="7">
        <v>0</v>
      </c>
      <c r="E5570" s="7">
        <v>0</v>
      </c>
      <c r="F5570" s="7">
        <v>0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 s="7"/>
      <c r="B5571" s="7">
        <v>0</v>
      </c>
      <c r="C5571" s="7">
        <v>0</v>
      </c>
      <c r="D5571" s="7">
        <v>0</v>
      </c>
      <c r="E5571" s="7">
        <v>0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 s="7"/>
      <c r="B5572" s="7">
        <v>0</v>
      </c>
      <c r="C5572" s="7">
        <v>0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 s="7"/>
      <c r="B5573" s="7">
        <v>0</v>
      </c>
      <c r="C5573" s="7">
        <v>0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 s="7"/>
      <c r="B5574" s="7">
        <v>0</v>
      </c>
      <c r="C5574" s="7">
        <v>0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 s="7"/>
      <c r="B5575" s="7">
        <v>0</v>
      </c>
      <c r="C5575" s="7">
        <v>0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</row>
    <row r="5576" spans="1:39" x14ac:dyDescent="0.35">
      <c r="A5576" s="7"/>
      <c r="B5576" s="7">
        <v>0</v>
      </c>
      <c r="C5576" s="7">
        <v>0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</row>
    <row r="5577" spans="1:39" x14ac:dyDescent="0.35">
      <c r="A5577" s="7"/>
      <c r="B5577" s="7">
        <v>0</v>
      </c>
      <c r="C5577" s="7">
        <v>0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</row>
    <row r="5578" spans="1:39" x14ac:dyDescent="0.35">
      <c r="A5578" s="7"/>
      <c r="B5578" s="7">
        <v>0</v>
      </c>
      <c r="C5578" s="7">
        <v>0</v>
      </c>
      <c r="D5578" s="7">
        <v>0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5.7904474596558197E-4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5.2282580946654196E-4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3.2142972098456402E-4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</row>
    <row r="5579" spans="1:39" x14ac:dyDescent="0.35">
      <c r="A5579" s="7"/>
      <c r="B5579" s="7">
        <v>0</v>
      </c>
      <c r="C5579" s="7">
        <v>4.2000000000000003E-2</v>
      </c>
      <c r="D5579" s="7">
        <v>9.8900000000000012E-3</v>
      </c>
      <c r="E5579" s="7">
        <v>1.754E-2</v>
      </c>
      <c r="F5579" s="7">
        <v>1.4E-3</v>
      </c>
      <c r="G5579" s="7">
        <v>0</v>
      </c>
      <c r="H5579" s="7">
        <v>3.5000000000000003E-2</v>
      </c>
      <c r="I5579" s="7">
        <v>6.7000000000000002E-3</v>
      </c>
      <c r="J5579" s="7">
        <v>3.65E-3</v>
      </c>
      <c r="K5579" s="7">
        <v>0</v>
      </c>
      <c r="L5579" s="7">
        <v>3.3832523451812799E-2</v>
      </c>
      <c r="M5579" s="7">
        <v>6.7000000000000004E-2</v>
      </c>
      <c r="N5579" s="7">
        <v>2.5999999999999999E-2</v>
      </c>
      <c r="O5579" s="7">
        <v>1.4070000000000001E-2</v>
      </c>
      <c r="P5579" s="7">
        <v>1.3710000000000002E-2</v>
      </c>
      <c r="Q5579" s="7">
        <v>3.7960000000000001E-2</v>
      </c>
      <c r="R5579" s="7">
        <v>2E-3</v>
      </c>
      <c r="S5579" s="7">
        <v>4.0854121313123902E-2</v>
      </c>
      <c r="T5579" s="7">
        <v>5.8999999999999997E-2</v>
      </c>
      <c r="U5579" s="7">
        <v>2.1999999999999999E-2</v>
      </c>
      <c r="V5579" s="7">
        <v>8.2699999999999996E-3</v>
      </c>
      <c r="W5579" s="7">
        <v>8.8800000000000007E-3</v>
      </c>
      <c r="X5579" s="7">
        <v>3.2329999999999998E-2</v>
      </c>
      <c r="Y5579" s="7">
        <v>2.5000000000000001E-3</v>
      </c>
      <c r="Z5579">
        <v>5.1999999999999998E-2</v>
      </c>
      <c r="AA5579">
        <v>5.1999999999999998E-2</v>
      </c>
      <c r="AB5579">
        <v>0</v>
      </c>
      <c r="AC5579">
        <v>9.5099999999999994E-3</v>
      </c>
      <c r="AD5579">
        <v>1.0119999999999999E-2</v>
      </c>
      <c r="AE5579">
        <v>3.4599999999999999E-2</v>
      </c>
      <c r="AF5579">
        <v>3.0999999999999999E-3</v>
      </c>
      <c r="AG5579">
        <v>3.2827562776401899E-2</v>
      </c>
      <c r="AH5579">
        <v>4.2000000000000003E-2</v>
      </c>
      <c r="AI5579">
        <v>0</v>
      </c>
      <c r="AJ5579">
        <v>0</v>
      </c>
      <c r="AK5579">
        <v>7.7099999999999998E-3</v>
      </c>
      <c r="AL5579">
        <v>3.7870000000000001E-2</v>
      </c>
      <c r="AM5579">
        <v>1.6000000000000001E-3</v>
      </c>
    </row>
    <row r="5580" spans="1:39" x14ac:dyDescent="0.35">
      <c r="A5580" s="7"/>
      <c r="B5580" s="7">
        <v>2.2170361726954479E-2</v>
      </c>
      <c r="C5580" s="7">
        <v>0.129</v>
      </c>
      <c r="D5580" s="7">
        <v>5.8409999999999997E-2</v>
      </c>
      <c r="E5580" s="7">
        <v>4.555E-2</v>
      </c>
      <c r="F5580" s="7">
        <v>5.91E-2</v>
      </c>
      <c r="G5580" s="7">
        <v>6.6159444260668211E-3</v>
      </c>
      <c r="H5580" s="7">
        <v>0.12</v>
      </c>
      <c r="I5580" s="7">
        <v>5.672E-2</v>
      </c>
      <c r="J5580" s="7">
        <v>4.6210000000000001E-2</v>
      </c>
      <c r="K5580" s="7">
        <v>5.2900000000000003E-2</v>
      </c>
      <c r="L5580" s="7">
        <v>0.206812219439968</v>
      </c>
      <c r="M5580" s="7">
        <v>0.24399999999999999</v>
      </c>
      <c r="N5580" s="7">
        <v>0.183</v>
      </c>
      <c r="O5580" s="7">
        <v>0.15616999999999998</v>
      </c>
      <c r="P5580" s="7">
        <v>0.15837000000000001</v>
      </c>
      <c r="Q5580" s="7">
        <v>0.17993999999999999</v>
      </c>
      <c r="R5580" s="7">
        <v>9.3399999999999997E-2</v>
      </c>
      <c r="S5580" s="7">
        <v>0.17984575965243901</v>
      </c>
      <c r="T5580" s="7">
        <v>0.20699999999999999</v>
      </c>
      <c r="U5580" s="7">
        <v>0.16700000000000001</v>
      </c>
      <c r="V5580" s="7">
        <v>0.14124999999999999</v>
      </c>
      <c r="W5580" s="7">
        <v>0.14659</v>
      </c>
      <c r="X5580" s="7">
        <v>0.17774000000000001</v>
      </c>
      <c r="Y5580" s="7">
        <v>8.6999999999999994E-2</v>
      </c>
      <c r="Z5580">
        <v>0.188</v>
      </c>
      <c r="AA5580">
        <v>0.188</v>
      </c>
      <c r="AB5580">
        <v>0</v>
      </c>
      <c r="AC5580">
        <v>0.14137</v>
      </c>
      <c r="AD5580">
        <v>7.714E-2</v>
      </c>
      <c r="AE5580">
        <v>0.12905</v>
      </c>
      <c r="AF5580">
        <v>8.5999999999999993E-2</v>
      </c>
      <c r="AG5580">
        <v>0.16311430694302401</v>
      </c>
      <c r="AH5580">
        <v>0.14099999999999999</v>
      </c>
      <c r="AI5580">
        <v>0</v>
      </c>
      <c r="AJ5580">
        <v>0</v>
      </c>
      <c r="AK5580">
        <v>0.13681000000000001</v>
      </c>
      <c r="AL5580">
        <v>0.17185</v>
      </c>
      <c r="AM5580">
        <v>9.2899999999999996E-2</v>
      </c>
    </row>
    <row r="5581" spans="1:39" x14ac:dyDescent="0.35">
      <c r="A5581" s="7"/>
      <c r="B5581" s="7">
        <v>7.6512752125354161E-2</v>
      </c>
      <c r="C5581" s="7">
        <v>0.28199999999999997</v>
      </c>
      <c r="D5581" s="7">
        <v>0.15875</v>
      </c>
      <c r="E5581" s="7">
        <v>0.15199000000000001</v>
      </c>
      <c r="F5581" s="7">
        <v>0.15629999999999999</v>
      </c>
      <c r="G5581" s="7">
        <v>7.7737347006285137E-2</v>
      </c>
      <c r="H5581" s="7">
        <v>0.29599999999999999</v>
      </c>
      <c r="I5581" s="7">
        <v>0.16825999999999999</v>
      </c>
      <c r="J5581" s="7">
        <v>8.0920000000000006E-2</v>
      </c>
      <c r="K5581" s="7">
        <v>0.1207</v>
      </c>
      <c r="L5581" s="7">
        <v>0.42218833005543699</v>
      </c>
      <c r="M5581" s="7">
        <v>0.433</v>
      </c>
      <c r="N5581" s="7">
        <v>0.372</v>
      </c>
      <c r="O5581" s="7">
        <v>0.36246</v>
      </c>
      <c r="P5581" s="7">
        <v>0.36474000000000001</v>
      </c>
      <c r="Q5581" s="7">
        <v>0.40385000000000004</v>
      </c>
      <c r="R5581" s="7">
        <v>0.2432</v>
      </c>
      <c r="S5581" s="7">
        <v>0.38574233812548298</v>
      </c>
      <c r="T5581" s="7">
        <v>0.38600000000000001</v>
      </c>
      <c r="U5581" s="7">
        <v>0.36899999999999999</v>
      </c>
      <c r="V5581" s="7">
        <v>0.35550999999999999</v>
      </c>
      <c r="W5581" s="7">
        <v>0.35608000000000001</v>
      </c>
      <c r="X5581" s="7">
        <v>0.35249000000000003</v>
      </c>
      <c r="Y5581" s="7">
        <v>0.22270000000000001</v>
      </c>
      <c r="Z5581">
        <v>0.377</v>
      </c>
      <c r="AA5581">
        <v>0.377</v>
      </c>
      <c r="AB5581">
        <v>0</v>
      </c>
      <c r="AC5581">
        <v>0.27331</v>
      </c>
      <c r="AD5581">
        <v>0.30175999999999997</v>
      </c>
      <c r="AE5581">
        <v>0.26427999999999996</v>
      </c>
      <c r="AF5581">
        <v>0.1996</v>
      </c>
      <c r="AG5581">
        <v>0.31521079310713601</v>
      </c>
      <c r="AH5581">
        <v>0.29399999999999998</v>
      </c>
      <c r="AI5581">
        <v>0</v>
      </c>
      <c r="AJ5581">
        <v>0</v>
      </c>
      <c r="AK5581">
        <v>0.34666000000000002</v>
      </c>
      <c r="AL5581">
        <v>0.33923999999999999</v>
      </c>
      <c r="AM5581">
        <v>0.2379</v>
      </c>
    </row>
    <row r="5582" spans="1:39" x14ac:dyDescent="0.35">
      <c r="A5582" s="7"/>
      <c r="B5582" s="7">
        <v>0.27404567427904625</v>
      </c>
      <c r="C5582" s="7">
        <v>0.442</v>
      </c>
      <c r="D5582" s="7">
        <v>0.35541</v>
      </c>
      <c r="E5582" s="7">
        <v>0.29963000000000001</v>
      </c>
      <c r="F5582" s="7">
        <v>0.2878</v>
      </c>
      <c r="G5582" s="7">
        <v>0.21171022163413827</v>
      </c>
      <c r="H5582" s="7">
        <v>0.46200000000000002</v>
      </c>
      <c r="I5582" s="7">
        <v>0.36069000000000001</v>
      </c>
      <c r="J5582" s="7">
        <v>0.22159000000000001</v>
      </c>
      <c r="K5582" s="7">
        <v>0.20480000000000001</v>
      </c>
      <c r="L5582" s="7">
        <v>0.57792928815298195</v>
      </c>
      <c r="M5582" s="7">
        <v>0.57799999999999996</v>
      </c>
      <c r="N5582" s="7">
        <v>0.54900000000000004</v>
      </c>
      <c r="O5582" s="7">
        <v>0.55171999999999999</v>
      </c>
      <c r="P5582" s="7">
        <v>0.54835</v>
      </c>
      <c r="Q5582" s="7">
        <v>0.57947000000000004</v>
      </c>
      <c r="R5582" s="7">
        <v>0.44550000000000001</v>
      </c>
      <c r="S5582" s="7">
        <v>0.55516232686058897</v>
      </c>
      <c r="T5582" s="7">
        <v>0.53</v>
      </c>
      <c r="U5582" s="7">
        <v>0.53600000000000003</v>
      </c>
      <c r="V5582" s="7">
        <v>0.53686999999999996</v>
      </c>
      <c r="W5582" s="7">
        <v>0.53513999999999995</v>
      </c>
      <c r="X5582" s="7">
        <v>0.55179</v>
      </c>
      <c r="Y5582" s="7">
        <v>0.4012</v>
      </c>
      <c r="Z5582">
        <v>0.57599999999999996</v>
      </c>
      <c r="AA5582">
        <v>0.57599999999999996</v>
      </c>
      <c r="AB5582">
        <v>0</v>
      </c>
      <c r="AC5582">
        <v>0.14024</v>
      </c>
      <c r="AD5582">
        <v>0.23427000000000001</v>
      </c>
      <c r="AE5582">
        <v>0.43172000000000005</v>
      </c>
      <c r="AF5582">
        <v>0.34560000000000002</v>
      </c>
      <c r="AG5582">
        <v>0.51915882323323503</v>
      </c>
      <c r="AH5582">
        <v>0.45900000000000002</v>
      </c>
      <c r="AI5582">
        <v>0</v>
      </c>
      <c r="AJ5582">
        <v>0</v>
      </c>
      <c r="AK5582">
        <v>0.52127999999999997</v>
      </c>
      <c r="AL5582">
        <v>0.52054</v>
      </c>
      <c r="AM5582">
        <v>0.38379999999999997</v>
      </c>
    </row>
    <row r="5583" spans="1:39" x14ac:dyDescent="0.35">
      <c r="A5583" s="7"/>
      <c r="B5583" s="7">
        <v>0.45082513752291981</v>
      </c>
      <c r="C5583" s="7">
        <v>0.56499999999999995</v>
      </c>
      <c r="D5583" s="7">
        <v>0.50555000000000005</v>
      </c>
      <c r="E5583" s="7">
        <v>0.41432999999999998</v>
      </c>
      <c r="F5583" s="7">
        <v>0.42749999999999999</v>
      </c>
      <c r="G5583" s="7">
        <v>0.38041680449884219</v>
      </c>
      <c r="H5583" s="7">
        <v>0.59099999999999997</v>
      </c>
      <c r="I5583" s="7">
        <v>0.50846999999999998</v>
      </c>
      <c r="J5583" s="7">
        <v>0.35286000000000001</v>
      </c>
      <c r="K5583" s="7">
        <v>0.34339999999999998</v>
      </c>
      <c r="L5583" s="7">
        <v>0.69073050506092903</v>
      </c>
      <c r="M5583" s="7">
        <v>0.66800000000000004</v>
      </c>
      <c r="N5583" s="7">
        <v>0.67</v>
      </c>
      <c r="O5583" s="7">
        <v>0.68067</v>
      </c>
      <c r="P5583" s="7">
        <v>0</v>
      </c>
      <c r="Q5583" s="7">
        <v>0.71237000000000006</v>
      </c>
      <c r="R5583" s="7">
        <v>0.60509999999999997</v>
      </c>
      <c r="S5583" s="7">
        <v>0.447173027548812</v>
      </c>
      <c r="T5583" s="7">
        <v>0.63300000000000001</v>
      </c>
      <c r="U5583" s="7">
        <v>0.65100000000000002</v>
      </c>
      <c r="V5583" s="7">
        <v>0.65703999999999996</v>
      </c>
      <c r="W5583" s="7">
        <v>0.65451999999999999</v>
      </c>
      <c r="X5583" s="7">
        <v>0.64471000000000001</v>
      </c>
      <c r="Y5583" s="7">
        <v>0.55630000000000002</v>
      </c>
      <c r="Z5583">
        <v>0.71199999999999997</v>
      </c>
      <c r="AA5583">
        <v>0.71199999999999997</v>
      </c>
      <c r="AB5583">
        <v>0</v>
      </c>
      <c r="AC5583">
        <v>0.13081000000000001</v>
      </c>
      <c r="AD5583">
        <v>8.337E-2</v>
      </c>
      <c r="AE5583">
        <v>0.56620000000000004</v>
      </c>
      <c r="AF5583">
        <v>0.48820000000000002</v>
      </c>
      <c r="AG5583">
        <v>0.62683565617213999</v>
      </c>
      <c r="AH5583">
        <v>0.60699999999999998</v>
      </c>
      <c r="AI5583">
        <v>0</v>
      </c>
      <c r="AJ5583">
        <v>0</v>
      </c>
      <c r="AK5583">
        <v>0.65449999999999997</v>
      </c>
      <c r="AL5583">
        <v>0.60438000000000003</v>
      </c>
      <c r="AM5583">
        <v>0.47920000000000001</v>
      </c>
    </row>
    <row r="5584" spans="1:39" x14ac:dyDescent="0.35">
      <c r="A5584" s="7"/>
      <c r="B5584" s="7">
        <v>0.55734289048174634</v>
      </c>
      <c r="C5584" s="7">
        <v>0.61899999999999999</v>
      </c>
      <c r="D5584" s="7">
        <v>0.61297999999999997</v>
      </c>
      <c r="E5584" s="7">
        <v>0.48596</v>
      </c>
      <c r="F5584" s="7">
        <v>0.51890000000000003</v>
      </c>
      <c r="G5584" s="7">
        <v>0.55904730400264635</v>
      </c>
      <c r="H5584" s="7">
        <v>0.67900000000000005</v>
      </c>
      <c r="I5584" s="7">
        <v>0.60109999999999997</v>
      </c>
      <c r="J5584" s="7">
        <v>0.36837999999999999</v>
      </c>
      <c r="K5584" s="7">
        <v>0.40179999999999999</v>
      </c>
      <c r="L5584" s="7">
        <v>0.26726703796699702</v>
      </c>
      <c r="M5584" s="7">
        <v>0.72799999999999998</v>
      </c>
      <c r="N5584" s="7">
        <v>0.52600000000000002</v>
      </c>
      <c r="O5584" s="7">
        <v>0.51537999999999995</v>
      </c>
      <c r="P5584" s="7">
        <v>0.52644000000000002</v>
      </c>
      <c r="Q5584" s="7">
        <v>0.72380999999999995</v>
      </c>
      <c r="R5584" s="7">
        <v>0.6804</v>
      </c>
      <c r="S5584" s="7">
        <v>0.64219096546392296</v>
      </c>
      <c r="T5584" s="7">
        <v>0.68500000000000005</v>
      </c>
      <c r="U5584" s="7">
        <v>0.68200000000000005</v>
      </c>
      <c r="V5584" s="7">
        <v>0.66869000000000001</v>
      </c>
      <c r="W5584" s="7">
        <v>0.66970000000000007</v>
      </c>
      <c r="X5584" s="7">
        <v>0.71621000000000001</v>
      </c>
      <c r="Y5584" s="7">
        <v>0.62729999999999997</v>
      </c>
      <c r="Z5584">
        <v>0.747</v>
      </c>
      <c r="AA5584">
        <v>0.747</v>
      </c>
      <c r="AB5584">
        <v>0</v>
      </c>
      <c r="AC5584">
        <v>0.31824999999999998</v>
      </c>
      <c r="AD5584">
        <v>0.45437</v>
      </c>
      <c r="AE5584">
        <v>0.66295000000000004</v>
      </c>
      <c r="AF5584">
        <v>0.58150000000000002</v>
      </c>
      <c r="AG5584">
        <v>0.68481646797132001</v>
      </c>
      <c r="AH5584">
        <v>0.70199999999999996</v>
      </c>
      <c r="AI5584">
        <v>0</v>
      </c>
      <c r="AJ5584">
        <v>0</v>
      </c>
      <c r="AK5584">
        <v>0.69465999999999994</v>
      </c>
      <c r="AL5584">
        <v>0.69401999999999997</v>
      </c>
      <c r="AM5584">
        <v>0.56679999999999997</v>
      </c>
    </row>
    <row r="5585" spans="1:39" x14ac:dyDescent="0.35">
      <c r="A5585" s="7"/>
      <c r="B5585" s="7">
        <v>0.65652608768127974</v>
      </c>
      <c r="C5585" s="7">
        <v>0.64100000000000001</v>
      </c>
      <c r="D5585" s="7">
        <v>0.6526900000000001</v>
      </c>
      <c r="E5585" s="7">
        <v>0.58008999999999999</v>
      </c>
      <c r="F5585" s="7">
        <v>0.59799999999999998</v>
      </c>
      <c r="G5585" s="7">
        <v>0.61528283162421438</v>
      </c>
      <c r="H5585" s="7">
        <v>0.71799999999999997</v>
      </c>
      <c r="I5585" s="7">
        <v>0.65619000000000005</v>
      </c>
      <c r="J5585" s="7">
        <v>0.43481000000000003</v>
      </c>
      <c r="K5585" s="7">
        <v>0.4173</v>
      </c>
      <c r="L5585" s="7">
        <v>0.39719251247612902</v>
      </c>
      <c r="M5585" s="7">
        <v>0.73599999999999999</v>
      </c>
      <c r="N5585" s="7">
        <v>0.38300000000000001</v>
      </c>
      <c r="O5585" s="7">
        <v>0.32174999999999998</v>
      </c>
      <c r="P5585" s="7">
        <v>0.34256999999999999</v>
      </c>
      <c r="Q5585" s="7">
        <v>0.74414000000000002</v>
      </c>
      <c r="R5585" s="7">
        <v>0.68279999999999996</v>
      </c>
      <c r="S5585" s="7">
        <v>0.73593596460529298</v>
      </c>
      <c r="T5585" s="7">
        <v>0.69799999999999995</v>
      </c>
      <c r="U5585" s="7">
        <v>0.71</v>
      </c>
      <c r="V5585" s="7">
        <v>0.73369000000000006</v>
      </c>
      <c r="W5585" s="7">
        <v>0.73872000000000004</v>
      </c>
      <c r="X5585" s="7">
        <v>0.71296999999999999</v>
      </c>
      <c r="Y5585" s="7">
        <v>0.6542</v>
      </c>
      <c r="Z5585">
        <v>0.78800000000000003</v>
      </c>
      <c r="AA5585">
        <v>0.78800000000000003</v>
      </c>
      <c r="AB5585">
        <v>0</v>
      </c>
      <c r="AC5585">
        <v>0.67734000000000005</v>
      </c>
      <c r="AD5585">
        <v>0.74638000000000004</v>
      </c>
      <c r="AE5585">
        <v>0.60651999999999995</v>
      </c>
      <c r="AF5585">
        <v>0.59250000000000003</v>
      </c>
      <c r="AG5585">
        <v>0.71458133350431197</v>
      </c>
      <c r="AH5585">
        <v>0.73099999999999998</v>
      </c>
      <c r="AI5585">
        <v>0</v>
      </c>
      <c r="AJ5585">
        <v>0</v>
      </c>
      <c r="AK5585">
        <v>0.73954999999999993</v>
      </c>
      <c r="AL5585">
        <v>0.65386999999999995</v>
      </c>
      <c r="AM5585">
        <v>0.58979999999999999</v>
      </c>
    </row>
    <row r="5586" spans="1:39" x14ac:dyDescent="0.35">
      <c r="A5586" s="7"/>
      <c r="B5586" s="7">
        <v>0.67394565760960101</v>
      </c>
      <c r="C5586" s="7">
        <v>0.63</v>
      </c>
      <c r="D5586" s="7">
        <v>0.67837999999999998</v>
      </c>
      <c r="E5586" s="7">
        <v>0.51180999999999999</v>
      </c>
      <c r="F5586" s="7">
        <v>0.60250000000000004</v>
      </c>
      <c r="G5586" s="7">
        <v>0.48792590142242803</v>
      </c>
      <c r="H5586" s="7">
        <v>0.71399999999999997</v>
      </c>
      <c r="I5586" s="7">
        <v>0.66685000000000005</v>
      </c>
      <c r="J5586" s="7">
        <v>0.45441999999999999</v>
      </c>
      <c r="K5586" s="7">
        <v>0.45619999999999999</v>
      </c>
      <c r="L5586" s="7">
        <v>0.38971670603766101</v>
      </c>
      <c r="M5586" s="7">
        <v>0.65300000000000002</v>
      </c>
      <c r="N5586" s="7">
        <v>0.35099999999999998</v>
      </c>
      <c r="O5586" s="7">
        <v>0.55819000000000007</v>
      </c>
      <c r="P5586" s="7">
        <v>0.56940000000000002</v>
      </c>
      <c r="Q5586" s="7">
        <v>0.48842000000000002</v>
      </c>
      <c r="R5586" s="7">
        <v>0.58189999999999997</v>
      </c>
      <c r="S5586" s="7">
        <v>0.56280858989376503</v>
      </c>
      <c r="T5586" s="7">
        <v>0.67600000000000005</v>
      </c>
      <c r="U5586" s="7">
        <v>0.66100000000000003</v>
      </c>
      <c r="V5586" s="7">
        <v>0.70411999999999997</v>
      </c>
      <c r="W5586" s="7">
        <v>0.70057000000000003</v>
      </c>
      <c r="X5586" s="7">
        <v>0.56113999999999997</v>
      </c>
      <c r="Y5586" s="7">
        <v>0.54520000000000002</v>
      </c>
      <c r="Z5586">
        <v>0.75700000000000001</v>
      </c>
      <c r="AA5586">
        <v>0.75700000000000001</v>
      </c>
      <c r="AB5586">
        <v>0</v>
      </c>
      <c r="AC5586">
        <v>0.18436000000000002</v>
      </c>
      <c r="AD5586">
        <v>0.35664999999999997</v>
      </c>
      <c r="AE5586">
        <v>0.61636000000000002</v>
      </c>
      <c r="AF5586">
        <v>0.55710000000000004</v>
      </c>
      <c r="AG5586">
        <v>0.57053669824356601</v>
      </c>
      <c r="AH5586">
        <v>0.74</v>
      </c>
      <c r="AI5586">
        <v>0</v>
      </c>
      <c r="AJ5586">
        <v>0</v>
      </c>
      <c r="AK5586">
        <v>0.64663999999999999</v>
      </c>
      <c r="AL5586">
        <v>0.50479000000000007</v>
      </c>
      <c r="AM5586">
        <v>0.48509999999999998</v>
      </c>
    </row>
    <row r="5587" spans="1:39" x14ac:dyDescent="0.35">
      <c r="A5587" s="7"/>
      <c r="B5587" s="7">
        <v>0.58526421070178269</v>
      </c>
      <c r="C5587" s="7">
        <v>0.50800000000000001</v>
      </c>
      <c r="D5587" s="7">
        <v>0.66277999999999992</v>
      </c>
      <c r="E5587" s="7">
        <v>0.48831999999999998</v>
      </c>
      <c r="F5587" s="7">
        <v>0.52849999999999997</v>
      </c>
      <c r="G5587" s="7">
        <v>0.26132980482963941</v>
      </c>
      <c r="H5587" s="7">
        <v>0.66200000000000003</v>
      </c>
      <c r="I5587" s="7">
        <v>0.50185000000000002</v>
      </c>
      <c r="J5587" s="7">
        <v>0.36726999999999999</v>
      </c>
      <c r="K5587" s="7">
        <v>0.42209999999999998</v>
      </c>
      <c r="L5587" s="7">
        <v>0.64379313934799498</v>
      </c>
      <c r="M5587" s="7">
        <v>0.46</v>
      </c>
      <c r="N5587" s="7">
        <v>0.26600000000000001</v>
      </c>
      <c r="O5587" s="7">
        <v>9.2680000000000012E-2</v>
      </c>
      <c r="P5587" s="7">
        <v>0.11005</v>
      </c>
      <c r="Q5587" s="7">
        <v>0.49204000000000003</v>
      </c>
      <c r="R5587" s="7">
        <v>0.46189999999999998</v>
      </c>
      <c r="S5587" s="7">
        <v>0.63251306428273002</v>
      </c>
      <c r="T5587" s="7">
        <v>0.61599999999999999</v>
      </c>
      <c r="U5587" s="7">
        <v>0.59299999999999997</v>
      </c>
      <c r="V5587" s="7">
        <v>0.57389999999999997</v>
      </c>
      <c r="W5587" s="7">
        <v>0.57832000000000006</v>
      </c>
      <c r="X5587" s="7">
        <v>0.51813999999999993</v>
      </c>
      <c r="Y5587" s="7">
        <v>0.45490000000000003</v>
      </c>
      <c r="Z5587">
        <v>0.67800000000000005</v>
      </c>
      <c r="AA5587">
        <v>0.67800000000000005</v>
      </c>
      <c r="AB5587">
        <v>0</v>
      </c>
      <c r="AC5587">
        <v>0.66988999999999999</v>
      </c>
      <c r="AD5587">
        <v>0.66688999999999998</v>
      </c>
      <c r="AE5587">
        <v>0.5766</v>
      </c>
      <c r="AF5587">
        <v>0.53549999999999998</v>
      </c>
      <c r="AG5587">
        <v>0.28435706337951</v>
      </c>
      <c r="AH5587">
        <v>0.66800000000000004</v>
      </c>
      <c r="AI5587">
        <v>0</v>
      </c>
      <c r="AJ5587">
        <v>0</v>
      </c>
      <c r="AK5587">
        <v>0.59550000000000003</v>
      </c>
      <c r="AL5587">
        <v>0.42549999999999999</v>
      </c>
      <c r="AM5587">
        <v>0.41699999999999998</v>
      </c>
    </row>
    <row r="5588" spans="1:39" x14ac:dyDescent="0.35">
      <c r="A5588" s="7"/>
      <c r="B5588" s="7">
        <v>0.34580763460576674</v>
      </c>
      <c r="C5588" s="7">
        <v>0.31</v>
      </c>
      <c r="D5588" s="7">
        <v>0.56194000000000011</v>
      </c>
      <c r="E5588" s="7">
        <v>0.26582</v>
      </c>
      <c r="F5588" s="7">
        <v>0.3861</v>
      </c>
      <c r="G5588" s="7">
        <v>0.14720476347998676</v>
      </c>
      <c r="H5588" s="7">
        <v>0.58499999999999996</v>
      </c>
      <c r="I5588" s="7">
        <v>0.44548000000000004</v>
      </c>
      <c r="J5588" s="7">
        <v>0.36947000000000002</v>
      </c>
      <c r="K5588" s="7">
        <v>0.37830000000000003</v>
      </c>
      <c r="L5588" s="7">
        <v>0.448328309971815</v>
      </c>
      <c r="M5588" s="7">
        <v>0.39400000000000002</v>
      </c>
      <c r="N5588" s="7">
        <v>0.19600000000000001</v>
      </c>
      <c r="O5588" s="7">
        <v>7.0370000000000002E-2</v>
      </c>
      <c r="P5588" s="7">
        <v>8.4140000000000006E-2</v>
      </c>
      <c r="Q5588" s="7">
        <v>0.39929999999999999</v>
      </c>
      <c r="R5588" s="7">
        <v>0.38429999999999997</v>
      </c>
      <c r="S5588" s="7">
        <v>0.27593085796408501</v>
      </c>
      <c r="T5588" s="7">
        <v>0.50800000000000001</v>
      </c>
      <c r="U5588" s="7">
        <v>0.53100000000000003</v>
      </c>
      <c r="V5588" s="7">
        <v>0.58838999999999997</v>
      </c>
      <c r="W5588" s="7">
        <v>0.58901000000000003</v>
      </c>
      <c r="X5588" s="7">
        <v>0.35914999999999997</v>
      </c>
      <c r="Y5588" s="7">
        <v>0.38159999999999999</v>
      </c>
      <c r="Z5588">
        <v>0.55700000000000005</v>
      </c>
      <c r="AA5588">
        <v>0.55700000000000005</v>
      </c>
      <c r="AB5588">
        <v>0</v>
      </c>
      <c r="AC5588">
        <v>0.27143</v>
      </c>
      <c r="AD5588">
        <v>0.44270999999999999</v>
      </c>
      <c r="AE5588">
        <v>0.45900000000000002</v>
      </c>
      <c r="AF5588">
        <v>0.46850000000000003</v>
      </c>
      <c r="AG5588">
        <v>0.39787358746142598</v>
      </c>
      <c r="AH5588">
        <v>0.39200000000000002</v>
      </c>
      <c r="AI5588">
        <v>0</v>
      </c>
      <c r="AJ5588">
        <v>0</v>
      </c>
      <c r="AK5588">
        <v>0.47486</v>
      </c>
      <c r="AL5588">
        <v>0.29069</v>
      </c>
      <c r="AM5588">
        <v>0.33400000000000002</v>
      </c>
    </row>
    <row r="5589" spans="1:39" x14ac:dyDescent="0.35">
      <c r="A5589" s="7"/>
      <c r="B5589" s="7">
        <v>0.44032338723120473</v>
      </c>
      <c r="C5589" s="7">
        <v>0.19800000000000001</v>
      </c>
      <c r="D5589" s="7">
        <v>0.41732999999999998</v>
      </c>
      <c r="E5589" s="7">
        <v>0.16641</v>
      </c>
      <c r="F5589" s="7">
        <v>0.22120000000000001</v>
      </c>
      <c r="G5589" s="7">
        <v>0.25636784651008931</v>
      </c>
      <c r="H5589" s="7">
        <v>0.46200000000000002</v>
      </c>
      <c r="I5589" s="7">
        <v>0.40582000000000001</v>
      </c>
      <c r="J5589" s="7">
        <v>0.33024000000000003</v>
      </c>
      <c r="K5589" s="7">
        <v>0.35089999999999999</v>
      </c>
      <c r="L5589" s="7">
        <v>0.20134238944343899</v>
      </c>
      <c r="M5589" s="7">
        <v>0.24199999999999999</v>
      </c>
      <c r="N5589" s="7">
        <v>0.24</v>
      </c>
      <c r="O5589" s="7">
        <v>0.10258</v>
      </c>
      <c r="P5589" s="7">
        <v>0.11917</v>
      </c>
      <c r="Q5589" s="7">
        <v>0.24318000000000001</v>
      </c>
      <c r="R5589" s="7">
        <v>0.28670000000000001</v>
      </c>
      <c r="S5589" s="7">
        <v>0.31270815196985702</v>
      </c>
      <c r="T5589" s="7">
        <v>0.34899999999999998</v>
      </c>
      <c r="U5589" s="7">
        <v>0.39400000000000002</v>
      </c>
      <c r="V5589" s="7">
        <v>0.39316000000000001</v>
      </c>
      <c r="W5589" s="7">
        <v>0.39332999999999996</v>
      </c>
      <c r="X5589" s="7">
        <v>0.30619000000000002</v>
      </c>
      <c r="Y5589" s="7">
        <v>0.31519999999999998</v>
      </c>
      <c r="Z5589">
        <v>0.40200000000000002</v>
      </c>
      <c r="AA5589">
        <v>0.40200000000000002</v>
      </c>
      <c r="AB5589">
        <v>0</v>
      </c>
      <c r="AC5589">
        <v>0.41293999999999997</v>
      </c>
      <c r="AD5589">
        <v>0.45567000000000002</v>
      </c>
      <c r="AE5589">
        <v>0.33532000000000001</v>
      </c>
      <c r="AF5589">
        <v>0.37259999999999999</v>
      </c>
      <c r="AG5589">
        <v>0.29748623243164701</v>
      </c>
      <c r="AH5589">
        <v>0.30299999999999999</v>
      </c>
      <c r="AI5589">
        <v>0</v>
      </c>
      <c r="AJ5589">
        <v>0</v>
      </c>
      <c r="AK5589">
        <v>0.40764</v>
      </c>
      <c r="AL5589">
        <v>0.20125999999999999</v>
      </c>
      <c r="AM5589">
        <v>0.23469999999999999</v>
      </c>
    </row>
    <row r="5590" spans="1:39" x14ac:dyDescent="0.35">
      <c r="A5590" s="7"/>
      <c r="B5590" s="7">
        <v>0.22287047841306859</v>
      </c>
      <c r="C5590" s="7">
        <v>0.09</v>
      </c>
      <c r="D5590" s="7">
        <v>0.24024000000000001</v>
      </c>
      <c r="E5590" s="7">
        <v>0.16735</v>
      </c>
      <c r="F5590" s="7">
        <v>0.16500000000000001</v>
      </c>
      <c r="G5590" s="7">
        <v>0.13066490241481971</v>
      </c>
      <c r="H5590" s="7">
        <v>0.254</v>
      </c>
      <c r="I5590" s="7">
        <v>0.27398</v>
      </c>
      <c r="J5590" s="7">
        <v>0.19162000000000001</v>
      </c>
      <c r="K5590" s="7">
        <v>0.248</v>
      </c>
      <c r="L5590" s="7">
        <v>9.3275128037214702E-2</v>
      </c>
      <c r="M5590" s="7">
        <v>0.13200000000000001</v>
      </c>
      <c r="N5590" s="7">
        <v>8.7999999999999995E-2</v>
      </c>
      <c r="O5590" s="7">
        <v>6.2030000000000002E-2</v>
      </c>
      <c r="P5590" s="7">
        <v>6.8860000000000005E-2</v>
      </c>
      <c r="Q5590" s="7">
        <v>0.12412000000000001</v>
      </c>
      <c r="R5590" s="7">
        <v>0.1923</v>
      </c>
      <c r="S5590" s="7">
        <v>0.14612471068549501</v>
      </c>
      <c r="T5590" s="7">
        <v>0.192</v>
      </c>
      <c r="U5590" s="7">
        <v>0.255</v>
      </c>
      <c r="V5590" s="7">
        <v>0.25024999999999997</v>
      </c>
      <c r="W5590" s="7">
        <v>0.24884000000000001</v>
      </c>
      <c r="X5590" s="7">
        <v>0.15628999999999998</v>
      </c>
      <c r="Y5590" s="7">
        <v>0.23069999999999999</v>
      </c>
      <c r="Z5590">
        <v>0.22</v>
      </c>
      <c r="AA5590">
        <v>0.22</v>
      </c>
      <c r="AB5590">
        <v>0</v>
      </c>
      <c r="AC5590">
        <v>0.22741</v>
      </c>
      <c r="AD5590">
        <v>0.25065999999999999</v>
      </c>
      <c r="AE5590">
        <v>0.15071000000000001</v>
      </c>
      <c r="AF5590">
        <v>0.2261</v>
      </c>
      <c r="AG5590">
        <v>0.12600583254066899</v>
      </c>
      <c r="AH5590">
        <v>0.156</v>
      </c>
      <c r="AI5590">
        <v>0</v>
      </c>
      <c r="AJ5590">
        <v>0</v>
      </c>
      <c r="AK5590">
        <v>0.24121000000000001</v>
      </c>
      <c r="AL5590">
        <v>0.10155</v>
      </c>
      <c r="AM5590">
        <v>0.14929999999999999</v>
      </c>
    </row>
    <row r="5591" spans="1:39" x14ac:dyDescent="0.35">
      <c r="A5591" s="7"/>
      <c r="B5591" s="7">
        <v>8.5847641273545522E-2</v>
      </c>
      <c r="C5591" s="7">
        <v>2.3E-2</v>
      </c>
      <c r="D5591" s="7">
        <v>4.3340000000000004E-2</v>
      </c>
      <c r="E5591" s="7">
        <v>5.1670000000000001E-2</v>
      </c>
      <c r="F5591" s="7">
        <v>9.9500000000000005E-2</v>
      </c>
      <c r="G5591" s="7">
        <v>2.9771749917300694E-2</v>
      </c>
      <c r="H5591" s="7">
        <v>0.09</v>
      </c>
      <c r="I5591" s="7">
        <v>5.2749999999999998E-2</v>
      </c>
      <c r="J5591" s="7">
        <v>5.3149999999999996E-2</v>
      </c>
      <c r="K5591" s="7">
        <v>0.1099</v>
      </c>
      <c r="L5591" s="7">
        <v>5.0667348006228997E-2</v>
      </c>
      <c r="M5591" s="7">
        <v>5.5E-2</v>
      </c>
      <c r="N5591" s="7">
        <v>8.4000000000000005E-2</v>
      </c>
      <c r="O5591" s="7">
        <v>8.115E-2</v>
      </c>
      <c r="P5591" s="7">
        <v>8.0019999999999994E-2</v>
      </c>
      <c r="Q5591" s="7">
        <v>2.8680000000000001E-2</v>
      </c>
      <c r="R5591" s="7">
        <v>9.3700000000000006E-2</v>
      </c>
      <c r="S5591" s="7">
        <v>5.1490871468750199E-2</v>
      </c>
      <c r="T5591" s="7">
        <v>6.2E-2</v>
      </c>
      <c r="U5591" s="7">
        <v>9.9000000000000005E-2</v>
      </c>
      <c r="V5591" s="7">
        <v>6.719E-2</v>
      </c>
      <c r="W5591" s="7">
        <v>6.447E-2</v>
      </c>
      <c r="X5591" s="7">
        <v>2.1850000000000001E-2</v>
      </c>
      <c r="Y5591" s="7">
        <v>8.5999999999999993E-2</v>
      </c>
      <c r="Z5591">
        <v>0.06</v>
      </c>
      <c r="AA5591">
        <v>0.06</v>
      </c>
      <c r="AB5591">
        <v>0</v>
      </c>
      <c r="AC5591">
        <v>7.1440000000000003E-2</v>
      </c>
      <c r="AD5591">
        <v>7.2319999999999995E-2</v>
      </c>
      <c r="AE5591">
        <v>2.5610000000000001E-2</v>
      </c>
      <c r="AF5591">
        <v>9.1999999999999998E-2</v>
      </c>
      <c r="AG5591">
        <v>4.5320807236126998E-2</v>
      </c>
      <c r="AH5591">
        <v>5.8000000000000003E-2</v>
      </c>
      <c r="AI5591">
        <v>0</v>
      </c>
      <c r="AJ5591">
        <v>0</v>
      </c>
      <c r="AK5591">
        <v>7.7719999999999997E-2</v>
      </c>
      <c r="AL5591">
        <v>3.6420000000000001E-2</v>
      </c>
      <c r="AM5591">
        <v>7.1800000000000003E-2</v>
      </c>
    </row>
    <row r="5592" spans="1:39" x14ac:dyDescent="0.35">
      <c r="A5592" s="7"/>
      <c r="B5592" s="7">
        <v>3.042173695615933E-2</v>
      </c>
      <c r="C5592" s="7">
        <v>0</v>
      </c>
      <c r="D5592" s="7">
        <v>0</v>
      </c>
      <c r="E5592" s="7">
        <v>0</v>
      </c>
      <c r="F5592" s="7">
        <v>1.11E-2</v>
      </c>
      <c r="G5592" s="7">
        <v>0</v>
      </c>
      <c r="H5592" s="7">
        <v>0</v>
      </c>
      <c r="I5592" s="7">
        <v>0</v>
      </c>
      <c r="J5592" s="7">
        <v>0</v>
      </c>
      <c r="K5592" s="7">
        <v>1.15E-2</v>
      </c>
      <c r="L5592" s="7">
        <v>1.43703404571917E-3</v>
      </c>
      <c r="M5592" s="7">
        <v>4.0000000000000001E-3</v>
      </c>
      <c r="N5592" s="7">
        <v>2.1999999999999999E-2</v>
      </c>
      <c r="O5592" s="7">
        <v>1.4970000000000001E-2</v>
      </c>
      <c r="P5592" s="7">
        <v>1.4970000000000001E-2</v>
      </c>
      <c r="Q5592" s="7">
        <v>1.1999999999999999E-3</v>
      </c>
      <c r="R5592" s="7">
        <v>2.29E-2</v>
      </c>
      <c r="S5592" s="7">
        <v>5.6434809365141399E-3</v>
      </c>
      <c r="T5592" s="7">
        <v>5.0000000000000001E-3</v>
      </c>
      <c r="U5592" s="7">
        <v>2.4E-2</v>
      </c>
      <c r="V5592" s="7">
        <v>1.436E-2</v>
      </c>
      <c r="W5592" s="7">
        <v>1.436E-2</v>
      </c>
      <c r="X5592" s="7">
        <v>2.3599999999999997E-3</v>
      </c>
      <c r="Y5592" s="7">
        <v>1.78E-2</v>
      </c>
      <c r="Z5592">
        <v>5.0000000000000001E-3</v>
      </c>
      <c r="AA5592">
        <v>5.0000000000000001E-3</v>
      </c>
      <c r="AB5592">
        <v>0</v>
      </c>
      <c r="AC5592">
        <v>1.457E-2</v>
      </c>
      <c r="AD5592">
        <v>1.457E-2</v>
      </c>
      <c r="AE5592">
        <v>2.5299999999999997E-3</v>
      </c>
      <c r="AF5592">
        <v>2.1999999999999999E-2</v>
      </c>
      <c r="AG5592">
        <v>4.2344160216480197E-3</v>
      </c>
      <c r="AH5592">
        <v>4.0000000000000001E-3</v>
      </c>
      <c r="AI5592">
        <v>0</v>
      </c>
      <c r="AJ5592">
        <v>0</v>
      </c>
      <c r="AK5592">
        <v>1.46E-2</v>
      </c>
      <c r="AL5592">
        <v>2.3599999999999997E-3</v>
      </c>
      <c r="AM5592">
        <v>1.9099999999999999E-2</v>
      </c>
    </row>
    <row r="5593" spans="1:39" x14ac:dyDescent="0.35">
      <c r="A5593" s="7"/>
      <c r="B5593" s="7">
        <v>1.5835972662110341E-3</v>
      </c>
      <c r="C5593" s="7">
        <v>0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 s="7"/>
      <c r="B5594" s="7">
        <v>0</v>
      </c>
      <c r="C5594" s="7">
        <v>0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 s="7"/>
      <c r="B5595" s="7">
        <v>0</v>
      </c>
      <c r="C5595" s="7">
        <v>0</v>
      </c>
      <c r="D5595" s="7">
        <v>0</v>
      </c>
      <c r="E5595" s="7">
        <v>0</v>
      </c>
      <c r="F5595" s="7">
        <v>0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 s="7"/>
      <c r="B5596" s="7">
        <v>0</v>
      </c>
      <c r="C5596" s="7">
        <v>0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 s="7"/>
      <c r="B5597" s="7">
        <v>0</v>
      </c>
      <c r="C5597" s="7">
        <v>0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 s="7"/>
      <c r="B5598" s="7">
        <v>0</v>
      </c>
      <c r="C5598" s="7">
        <v>0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 s="7"/>
      <c r="B5599" s="7">
        <v>0</v>
      </c>
      <c r="C5599" s="7">
        <v>0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</row>
    <row r="5600" spans="1:39" x14ac:dyDescent="0.35">
      <c r="A5600" s="7"/>
      <c r="B5600" s="7">
        <v>0</v>
      </c>
      <c r="C5600" s="7">
        <v>0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</row>
    <row r="5601" spans="1:39" x14ac:dyDescent="0.35">
      <c r="A5601" s="7"/>
      <c r="B5601" s="7">
        <v>0</v>
      </c>
      <c r="C5601" s="7">
        <v>0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</row>
    <row r="5602" spans="1:39" x14ac:dyDescent="0.35">
      <c r="A5602" s="7"/>
      <c r="B5602" s="7">
        <v>0</v>
      </c>
      <c r="C5602" s="7">
        <v>0</v>
      </c>
      <c r="D5602" s="7">
        <v>0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9.0190554261207598E-5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3.8410222492451802E-4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</row>
    <row r="5603" spans="1:39" x14ac:dyDescent="0.35">
      <c r="A5603" s="7"/>
      <c r="B5603" s="7">
        <v>0</v>
      </c>
      <c r="C5603" s="7">
        <v>1.0999999999999999E-2</v>
      </c>
      <c r="D5603" s="7">
        <v>0</v>
      </c>
      <c r="E5603" s="7">
        <v>1.6379999999999999E-2</v>
      </c>
      <c r="F5603" s="7">
        <v>0</v>
      </c>
      <c r="G5603" s="7">
        <v>0</v>
      </c>
      <c r="H5603" s="7">
        <v>3.3000000000000002E-2</v>
      </c>
      <c r="I5603" s="7">
        <v>8.5199999999999998E-3</v>
      </c>
      <c r="J5603" s="7">
        <v>8.0700000000000008E-3</v>
      </c>
      <c r="K5603" s="7">
        <v>0</v>
      </c>
      <c r="L5603" s="7">
        <v>3.1823517998998803E-2</v>
      </c>
      <c r="M5603" s="7">
        <v>2.3E-2</v>
      </c>
      <c r="N5603" s="7">
        <v>2.7E-2</v>
      </c>
      <c r="O5603" s="7">
        <v>1.1939999999999999E-2</v>
      </c>
      <c r="P5603" s="7">
        <v>1.1609999999999999E-2</v>
      </c>
      <c r="Q5603" s="7">
        <v>3.015E-2</v>
      </c>
      <c r="R5603" s="7">
        <v>0</v>
      </c>
      <c r="S5603" s="7">
        <v>2.65542344036056E-2</v>
      </c>
      <c r="T5603" s="7">
        <v>6.0999999999999999E-2</v>
      </c>
      <c r="U5603" s="7">
        <v>2.5000000000000001E-2</v>
      </c>
      <c r="V5603" s="7">
        <v>1.166E-2</v>
      </c>
      <c r="W5603" s="7">
        <v>1.242E-2</v>
      </c>
      <c r="X5603" s="7">
        <v>3.5999999999999997E-2</v>
      </c>
      <c r="Y5603" s="7">
        <v>0</v>
      </c>
      <c r="Z5603">
        <v>4.3999999999999997E-2</v>
      </c>
      <c r="AA5603">
        <v>4.3999999999999997E-2</v>
      </c>
      <c r="AB5603">
        <v>0</v>
      </c>
      <c r="AC5603">
        <v>1.209E-2</v>
      </c>
      <c r="AD5603">
        <v>9.5399999999999999E-3</v>
      </c>
      <c r="AE5603">
        <v>9.5299999999999985E-3</v>
      </c>
      <c r="AF5603">
        <v>0</v>
      </c>
      <c r="AG5603">
        <v>2.2073774748159702E-2</v>
      </c>
      <c r="AH5603">
        <v>6.0999999999999999E-2</v>
      </c>
      <c r="AI5603">
        <v>0</v>
      </c>
      <c r="AJ5603">
        <v>0</v>
      </c>
      <c r="AK5603">
        <v>9.5500000000000012E-3</v>
      </c>
      <c r="AL5603">
        <v>1.9100000000000002E-2</v>
      </c>
      <c r="AM5603">
        <v>0</v>
      </c>
    </row>
    <row r="5604" spans="1:39" x14ac:dyDescent="0.35">
      <c r="A5604" s="7"/>
      <c r="B5604" s="7">
        <v>8.3347224537422916E-5</v>
      </c>
      <c r="C5604" s="7">
        <v>3.6999999999999998E-2</v>
      </c>
      <c r="D5604" s="7">
        <v>5.96E-3</v>
      </c>
      <c r="E5604" s="7">
        <v>5.2359999999999997E-2</v>
      </c>
      <c r="F5604" s="7">
        <v>4.2999999999999997E-2</v>
      </c>
      <c r="G5604" s="7">
        <v>8.2699305325835259E-3</v>
      </c>
      <c r="H5604" s="7">
        <v>0.11700000000000001</v>
      </c>
      <c r="I5604" s="7">
        <v>6.0240000000000002E-2</v>
      </c>
      <c r="J5604" s="7">
        <v>3.1100000000000003E-2</v>
      </c>
      <c r="K5604" s="7">
        <v>4.5400000000000003E-2</v>
      </c>
      <c r="L5604" s="7">
        <v>0.18377445191577599</v>
      </c>
      <c r="M5604" s="7">
        <v>8.3000000000000004E-2</v>
      </c>
      <c r="N5604" s="7">
        <v>0.16500000000000001</v>
      </c>
      <c r="O5604" s="7">
        <v>0.16894999999999999</v>
      </c>
      <c r="P5604" s="7">
        <v>0.17</v>
      </c>
      <c r="Q5604" s="7">
        <v>0.14677999999999999</v>
      </c>
      <c r="R5604" s="7">
        <v>7.4099999999999999E-2</v>
      </c>
      <c r="S5604" s="7">
        <v>0.13052765559086199</v>
      </c>
      <c r="T5604" s="7">
        <v>0.23200000000000001</v>
      </c>
      <c r="U5604" s="7">
        <v>0.18</v>
      </c>
      <c r="V5604" s="7">
        <v>0.15218999999999999</v>
      </c>
      <c r="W5604" s="7">
        <v>0.15549000000000002</v>
      </c>
      <c r="X5604" s="7">
        <v>0.19040000000000001</v>
      </c>
      <c r="Y5604" s="7">
        <v>9.69E-2</v>
      </c>
      <c r="Z5604">
        <v>0.13400000000000001</v>
      </c>
      <c r="AA5604">
        <v>0.13400000000000001</v>
      </c>
      <c r="AB5604">
        <v>0</v>
      </c>
      <c r="AC5604">
        <v>2.1309999999999999E-2</v>
      </c>
      <c r="AD5604">
        <v>5.4280000000000002E-2</v>
      </c>
      <c r="AE5604">
        <v>2.6260000000000002E-2</v>
      </c>
      <c r="AF5604">
        <v>1.6400000000000001E-2</v>
      </c>
      <c r="AG5604">
        <v>0.15180138856302899</v>
      </c>
      <c r="AH5604">
        <v>0.22500000000000001</v>
      </c>
      <c r="AI5604">
        <v>0</v>
      </c>
      <c r="AJ5604">
        <v>0</v>
      </c>
      <c r="AK5604">
        <v>0.14834</v>
      </c>
      <c r="AL5604">
        <v>0.14302000000000001</v>
      </c>
      <c r="AM5604">
        <v>6.8900000000000003E-2</v>
      </c>
    </row>
    <row r="5605" spans="1:39" x14ac:dyDescent="0.35">
      <c r="A5605" s="7"/>
      <c r="B5605" s="7">
        <v>6.6677779629938322E-4</v>
      </c>
      <c r="C5605" s="7">
        <v>7.3999999999999996E-2</v>
      </c>
      <c r="D5605" s="7">
        <v>2.3559999999999998E-2</v>
      </c>
      <c r="E5605" s="7">
        <v>0.15259</v>
      </c>
      <c r="F5605" s="7">
        <v>0.1229</v>
      </c>
      <c r="G5605" s="7">
        <v>8.7661263645385373E-2</v>
      </c>
      <c r="H5605" s="7">
        <v>0.29499999999999998</v>
      </c>
      <c r="I5605" s="7">
        <v>0.17332</v>
      </c>
      <c r="J5605" s="7">
        <v>8.448E-2</v>
      </c>
      <c r="K5605" s="7">
        <v>9.4399999999999998E-2</v>
      </c>
      <c r="L5605" s="7">
        <v>0.30988286405387699</v>
      </c>
      <c r="M5605" s="7">
        <v>0.17699999999999999</v>
      </c>
      <c r="N5605" s="7">
        <v>0.308</v>
      </c>
      <c r="O5605" s="7">
        <v>0.31868999999999997</v>
      </c>
      <c r="P5605" s="7">
        <v>0.32116</v>
      </c>
      <c r="Q5605" s="7">
        <v>0.29708999999999997</v>
      </c>
      <c r="R5605" s="7">
        <v>0.18770000000000001</v>
      </c>
      <c r="S5605" s="7">
        <v>0.28763053883393302</v>
      </c>
      <c r="T5605" s="7">
        <v>0.42199999999999999</v>
      </c>
      <c r="U5605" s="7">
        <v>0.378</v>
      </c>
      <c r="V5605" s="7">
        <v>0.36897000000000002</v>
      </c>
      <c r="W5605" s="7">
        <v>0.37063999999999997</v>
      </c>
      <c r="X5605" s="7">
        <v>0.38421</v>
      </c>
      <c r="Y5605" s="7">
        <v>0.26300000000000001</v>
      </c>
      <c r="Z5605">
        <v>0.23699999999999999</v>
      </c>
      <c r="AA5605">
        <v>0.23699999999999999</v>
      </c>
      <c r="AB5605">
        <v>0</v>
      </c>
      <c r="AC5605">
        <v>0.14455999999999999</v>
      </c>
      <c r="AD5605">
        <v>1.528E-2</v>
      </c>
      <c r="AE5605">
        <v>0.10209</v>
      </c>
      <c r="AF5605">
        <v>5.8700000000000002E-2</v>
      </c>
      <c r="AG5605">
        <v>0.35475600244285799</v>
      </c>
      <c r="AH5605">
        <v>0.41</v>
      </c>
      <c r="AI5605">
        <v>0</v>
      </c>
      <c r="AJ5605">
        <v>0</v>
      </c>
      <c r="AK5605">
        <v>0.38033</v>
      </c>
      <c r="AL5605">
        <v>0.29175999999999996</v>
      </c>
      <c r="AM5605">
        <v>0.1757</v>
      </c>
    </row>
    <row r="5606" spans="1:39" x14ac:dyDescent="0.35">
      <c r="A5606" s="7"/>
      <c r="B5606" s="7">
        <v>3.2505417569594947E-3</v>
      </c>
      <c r="C5606" s="7">
        <v>0.114</v>
      </c>
      <c r="D5606" s="7">
        <v>3.2399999999999998E-2</v>
      </c>
      <c r="E5606" s="7">
        <v>0.17165</v>
      </c>
      <c r="F5606" s="7">
        <v>0.19259999999999999</v>
      </c>
      <c r="G5606" s="7">
        <v>0.22825008269930533</v>
      </c>
      <c r="H5606" s="7">
        <v>0.46100000000000002</v>
      </c>
      <c r="I5606" s="7">
        <v>0.35305999999999998</v>
      </c>
      <c r="J5606" s="7">
        <v>0.16109000000000001</v>
      </c>
      <c r="K5606" s="7">
        <v>0.1623</v>
      </c>
      <c r="L5606" s="7">
        <v>0.46126115777805499</v>
      </c>
      <c r="M5606" s="7">
        <v>0.28499999999999998</v>
      </c>
      <c r="N5606" s="7">
        <v>0.43099999999999999</v>
      </c>
      <c r="O5606" s="7">
        <v>0.39494999999999997</v>
      </c>
      <c r="P5606" s="7">
        <v>0.39887</v>
      </c>
      <c r="Q5606" s="7">
        <v>0.4919</v>
      </c>
      <c r="R5606" s="7">
        <v>0.33029999999999998</v>
      </c>
      <c r="S5606" s="7">
        <v>0.541757296050282</v>
      </c>
      <c r="T5606" s="7">
        <v>0.56799999999999995</v>
      </c>
      <c r="U5606" s="7">
        <v>0.54600000000000004</v>
      </c>
      <c r="V5606" s="7">
        <v>0.55225999999999997</v>
      </c>
      <c r="W5606" s="7">
        <v>0.55170000000000008</v>
      </c>
      <c r="X5606" s="7">
        <v>0.53401999999999994</v>
      </c>
      <c r="Y5606" s="7">
        <v>0.42930000000000001</v>
      </c>
      <c r="Z5606">
        <v>0.378</v>
      </c>
      <c r="AA5606">
        <v>0.378</v>
      </c>
      <c r="AB5606">
        <v>0</v>
      </c>
      <c r="AC5606">
        <v>2.5100000000000001E-2</v>
      </c>
      <c r="AD5606">
        <v>0.21755000000000002</v>
      </c>
      <c r="AE5606">
        <v>0.13813999999999999</v>
      </c>
      <c r="AF5606">
        <v>0.1202</v>
      </c>
      <c r="AG5606">
        <v>0.52885849224374604</v>
      </c>
      <c r="AH5606">
        <v>0.55500000000000005</v>
      </c>
      <c r="AI5606">
        <v>0</v>
      </c>
      <c r="AJ5606">
        <v>0</v>
      </c>
      <c r="AK5606">
        <v>0.53025999999999995</v>
      </c>
      <c r="AL5606">
        <v>0.45133999999999996</v>
      </c>
      <c r="AM5606">
        <v>0.2888</v>
      </c>
    </row>
    <row r="5607" spans="1:39" x14ac:dyDescent="0.35">
      <c r="A5607" s="7"/>
      <c r="B5607" s="7">
        <v>1.1168528088014648E-2</v>
      </c>
      <c r="C5607" s="7">
        <v>0.152</v>
      </c>
      <c r="D5607" s="7">
        <v>5.9639999999999999E-2</v>
      </c>
      <c r="E5607" s="7">
        <v>0.28798000000000001</v>
      </c>
      <c r="F5607" s="7">
        <v>0.2492</v>
      </c>
      <c r="G5607" s="7">
        <v>0.37710883228580877</v>
      </c>
      <c r="H5607" s="7">
        <v>0.59</v>
      </c>
      <c r="I5607" s="7">
        <v>0.50429000000000002</v>
      </c>
      <c r="J5607" s="7">
        <v>0.19431000000000001</v>
      </c>
      <c r="K5607" s="7">
        <v>0.22189999999999999</v>
      </c>
      <c r="L5607" s="7">
        <v>0.25872473023015302</v>
      </c>
      <c r="M5607" s="7">
        <v>0.35599999999999998</v>
      </c>
      <c r="N5607" s="7">
        <v>0.373</v>
      </c>
      <c r="O5607" s="7">
        <v>0.31692000000000004</v>
      </c>
      <c r="P5607" s="7">
        <v>0.33124999999999999</v>
      </c>
      <c r="Q5607" s="7">
        <v>0.49863999999999997</v>
      </c>
      <c r="R5607" s="7">
        <v>0.4254</v>
      </c>
      <c r="S5607" s="7">
        <v>0.517646276403808</v>
      </c>
      <c r="T5607" s="7">
        <v>0.65200000000000002</v>
      </c>
      <c r="U5607" s="7">
        <v>0.66</v>
      </c>
      <c r="V5607" s="7">
        <v>0.66552</v>
      </c>
      <c r="W5607" s="7">
        <v>0.66371000000000002</v>
      </c>
      <c r="X5607" s="7">
        <v>0.66304999999999992</v>
      </c>
      <c r="Y5607" s="7">
        <v>0.5665</v>
      </c>
      <c r="Z5607">
        <v>0.55400000000000005</v>
      </c>
      <c r="AA5607">
        <v>0.55400000000000005</v>
      </c>
      <c r="AB5607">
        <v>0</v>
      </c>
      <c r="AC5607">
        <v>9.2460000000000001E-2</v>
      </c>
      <c r="AD5607">
        <v>0.18549000000000002</v>
      </c>
      <c r="AE5607">
        <v>0.16485</v>
      </c>
      <c r="AF5607">
        <v>0.14699999999999999</v>
      </c>
      <c r="AG5607">
        <v>0.63258238790585397</v>
      </c>
      <c r="AH5607">
        <v>0.65700000000000003</v>
      </c>
      <c r="AI5607">
        <v>0</v>
      </c>
      <c r="AJ5607">
        <v>0</v>
      </c>
      <c r="AK5607">
        <v>0.62012999999999996</v>
      </c>
      <c r="AL5607">
        <v>0.51541999999999999</v>
      </c>
      <c r="AM5607">
        <v>0.38829999999999998</v>
      </c>
    </row>
    <row r="5608" spans="1:39" x14ac:dyDescent="0.35">
      <c r="A5608" s="7"/>
      <c r="B5608" s="7">
        <v>4.1923653942323676E-2</v>
      </c>
      <c r="C5608" s="7">
        <v>0.19500000000000001</v>
      </c>
      <c r="D5608" s="7">
        <v>4.7570000000000001E-2</v>
      </c>
      <c r="E5608" s="7">
        <v>0.33803</v>
      </c>
      <c r="F5608" s="7">
        <v>0.32369999999999999</v>
      </c>
      <c r="G5608" s="7">
        <v>0.5540853456830962</v>
      </c>
      <c r="H5608" s="7">
        <v>0.67700000000000005</v>
      </c>
      <c r="I5608" s="7">
        <v>0.59354999999999991</v>
      </c>
      <c r="J5608" s="7">
        <v>0.27760000000000001</v>
      </c>
      <c r="K5608" s="7">
        <v>0.27250000000000002</v>
      </c>
      <c r="L5608" s="7">
        <v>0.18107803189674701</v>
      </c>
      <c r="M5608" s="7">
        <v>0.31</v>
      </c>
      <c r="N5608" s="7">
        <v>0.191</v>
      </c>
      <c r="O5608" s="7">
        <v>0.15559999999999999</v>
      </c>
      <c r="P5608" s="7">
        <v>0.16263999999999998</v>
      </c>
      <c r="Q5608" s="7">
        <v>0.33560000000000001</v>
      </c>
      <c r="R5608" s="7">
        <v>0.3256</v>
      </c>
      <c r="S5608" s="7">
        <v>0.68483421721391802</v>
      </c>
      <c r="T5608" s="7">
        <v>0.67400000000000004</v>
      </c>
      <c r="U5608" s="7">
        <v>0.71899999999999997</v>
      </c>
      <c r="V5608" s="7">
        <v>0.74484000000000006</v>
      </c>
      <c r="W5608" s="7">
        <v>0.74223000000000006</v>
      </c>
      <c r="X5608" s="7">
        <v>0.71858</v>
      </c>
      <c r="Y5608" s="7">
        <v>0.6573</v>
      </c>
      <c r="Z5608">
        <v>0.52600000000000002</v>
      </c>
      <c r="AA5608">
        <v>0.52600000000000002</v>
      </c>
      <c r="AB5608">
        <v>0</v>
      </c>
      <c r="AC5608">
        <v>0.14036000000000001</v>
      </c>
      <c r="AD5608">
        <v>0.22172999999999998</v>
      </c>
      <c r="AE5608">
        <v>0.24680000000000002</v>
      </c>
      <c r="AF5608">
        <v>0.18640000000000001</v>
      </c>
      <c r="AG5608">
        <v>0.70584195996179999</v>
      </c>
      <c r="AH5608">
        <v>0.70799999999999996</v>
      </c>
      <c r="AI5608">
        <v>0</v>
      </c>
      <c r="AJ5608">
        <v>0</v>
      </c>
      <c r="AK5608">
        <v>0.60962000000000005</v>
      </c>
      <c r="AL5608">
        <v>0.62434000000000001</v>
      </c>
      <c r="AM5608">
        <v>0.47560000000000002</v>
      </c>
    </row>
    <row r="5609" spans="1:39" x14ac:dyDescent="0.35">
      <c r="A5609" s="7"/>
      <c r="B5609" s="7">
        <v>0.13152192032005308</v>
      </c>
      <c r="C5609" s="7">
        <v>0.215</v>
      </c>
      <c r="D5609" s="7">
        <v>0.10452</v>
      </c>
      <c r="E5609" s="7">
        <v>0.44814999999999999</v>
      </c>
      <c r="F5609" s="7">
        <v>0.3992</v>
      </c>
      <c r="G5609" s="7">
        <v>0.66986437313926561</v>
      </c>
      <c r="H5609" s="7">
        <v>0.72199999999999998</v>
      </c>
      <c r="I5609" s="7">
        <v>0.58611000000000002</v>
      </c>
      <c r="J5609" s="7">
        <v>0.33112999999999998</v>
      </c>
      <c r="K5609" s="7">
        <v>0.32750000000000001</v>
      </c>
      <c r="L5609" s="7">
        <v>0.24405346328774899</v>
      </c>
      <c r="M5609" s="7">
        <v>0.25600000000000001</v>
      </c>
      <c r="N5609" s="7">
        <v>0.23200000000000001</v>
      </c>
      <c r="O5609" s="7">
        <v>0.29282999999999998</v>
      </c>
      <c r="P5609" s="7">
        <v>0.31933999999999996</v>
      </c>
      <c r="Q5609" s="7">
        <v>0.17971000000000001</v>
      </c>
      <c r="R5609" s="11">
        <v>0.1797</v>
      </c>
      <c r="S5609" s="7">
        <v>0.77522739640566496</v>
      </c>
      <c r="T5609" s="7">
        <v>0.65400000000000003</v>
      </c>
      <c r="U5609" s="7">
        <v>0.749</v>
      </c>
      <c r="V5609" s="7">
        <v>0.76712999999999998</v>
      </c>
      <c r="W5609" s="7">
        <v>0.77351000000000003</v>
      </c>
      <c r="X5609" s="7">
        <v>0.74473999999999996</v>
      </c>
      <c r="Y5609" s="11">
        <v>0.69359999999999999</v>
      </c>
      <c r="Z5609">
        <v>0.41199999999999998</v>
      </c>
      <c r="AA5609">
        <v>0.41199999999999998</v>
      </c>
      <c r="AB5609">
        <v>0</v>
      </c>
      <c r="AC5609">
        <v>6.0810000000000003E-2</v>
      </c>
      <c r="AD5609">
        <v>4.8219999999999999E-2</v>
      </c>
      <c r="AE5609">
        <v>0.26707999999999998</v>
      </c>
      <c r="AF5609">
        <v>0.24429999999999999</v>
      </c>
      <c r="AG5609">
        <v>0.76834305200396702</v>
      </c>
      <c r="AH5609">
        <v>0.67300000000000004</v>
      </c>
      <c r="AI5609">
        <v>0</v>
      </c>
      <c r="AJ5609">
        <v>0</v>
      </c>
      <c r="AK5609">
        <v>0.62908000000000008</v>
      </c>
      <c r="AL5609">
        <v>0.63431999999999999</v>
      </c>
      <c r="AM5609">
        <v>0.55520000000000003</v>
      </c>
    </row>
    <row r="5610" spans="1:39" x14ac:dyDescent="0.35">
      <c r="A5610" s="7"/>
      <c r="B5610" s="7">
        <v>0.18503083847307861</v>
      </c>
      <c r="C5610" s="7">
        <v>0.23</v>
      </c>
      <c r="D5610" s="7">
        <v>0.48382999999999998</v>
      </c>
      <c r="E5610" s="7">
        <v>0.44042000000000003</v>
      </c>
      <c r="F5610" s="7">
        <v>0.43909999999999999</v>
      </c>
      <c r="G5610" s="7">
        <v>0.60535891498511407</v>
      </c>
      <c r="H5610" s="7">
        <v>0.72299999999999998</v>
      </c>
      <c r="I5610" s="7">
        <v>0.54454999999999998</v>
      </c>
      <c r="J5610" s="7">
        <v>0.40454000000000001</v>
      </c>
      <c r="K5610" s="7">
        <v>0.39029999999999998</v>
      </c>
      <c r="L5610" s="7">
        <v>0.170052456761389</v>
      </c>
      <c r="M5610" s="7">
        <v>0.16</v>
      </c>
      <c r="N5610" s="7">
        <v>0.215</v>
      </c>
      <c r="O5610" s="7">
        <v>0.23821999999999999</v>
      </c>
      <c r="P5610" s="7">
        <v>0.24132000000000001</v>
      </c>
      <c r="Q5610" s="7">
        <v>0.14818000000000001</v>
      </c>
      <c r="R5610" s="7">
        <v>0.10589999999999999</v>
      </c>
      <c r="S5610" s="7">
        <v>0.74611402876843902</v>
      </c>
      <c r="T5610" s="7">
        <v>0.60699999999999998</v>
      </c>
      <c r="U5610" s="7">
        <v>0.73799999999999999</v>
      </c>
      <c r="V5610" s="7">
        <v>0.77713999999999994</v>
      </c>
      <c r="W5610" s="7">
        <v>0.77561999999999998</v>
      </c>
      <c r="X5610" s="7">
        <v>0.72958000000000001</v>
      </c>
      <c r="Y5610" s="7">
        <v>0.69279999999999997</v>
      </c>
      <c r="Z5610">
        <v>0.41099999999999998</v>
      </c>
      <c r="AA5610">
        <v>0.41099999999999998</v>
      </c>
      <c r="AB5610">
        <v>0</v>
      </c>
      <c r="AC5610">
        <v>0.42686000000000002</v>
      </c>
      <c r="AD5610">
        <v>4.9739999999999999E-2</v>
      </c>
      <c r="AE5610">
        <v>0.36825000000000002</v>
      </c>
      <c r="AF5610">
        <v>0.3201</v>
      </c>
      <c r="AG5610">
        <v>0.69141683124304498</v>
      </c>
      <c r="AH5610">
        <v>0.55300000000000005</v>
      </c>
      <c r="AI5610">
        <v>0</v>
      </c>
      <c r="AJ5610">
        <v>0</v>
      </c>
      <c r="AK5610">
        <v>0.66183999999999998</v>
      </c>
      <c r="AL5610">
        <v>0.62541999999999998</v>
      </c>
      <c r="AM5610">
        <v>0.57240000000000002</v>
      </c>
    </row>
    <row r="5611" spans="1:39" x14ac:dyDescent="0.35">
      <c r="A5611" s="7"/>
      <c r="B5611" s="7">
        <v>0.38206367727954621</v>
      </c>
      <c r="C5611" s="7">
        <v>0.23499999999999999</v>
      </c>
      <c r="D5611" s="7">
        <v>0.52105999999999997</v>
      </c>
      <c r="E5611" s="7">
        <v>0.48111999999999999</v>
      </c>
      <c r="F5611" s="7">
        <v>0.44309999999999999</v>
      </c>
      <c r="G5611" s="7">
        <v>0.36718491564670858</v>
      </c>
      <c r="H5611" s="7">
        <v>0.68200000000000005</v>
      </c>
      <c r="I5611" s="7">
        <v>0.58657000000000004</v>
      </c>
      <c r="J5611" s="7">
        <v>0.47093000000000002</v>
      </c>
      <c r="K5611" s="7">
        <v>0.46239999999999998</v>
      </c>
      <c r="L5611" s="7">
        <v>0.17588853371149701</v>
      </c>
      <c r="M5611" s="7">
        <v>0.14099999999999999</v>
      </c>
      <c r="N5611" s="7">
        <v>0.186</v>
      </c>
      <c r="O5611" s="7">
        <v>0.19021000000000002</v>
      </c>
      <c r="P5611" s="7">
        <v>0.19287000000000001</v>
      </c>
      <c r="Q5611" s="7">
        <v>0.14188000000000001</v>
      </c>
      <c r="R5611" s="7">
        <v>0.1239</v>
      </c>
      <c r="S5611" s="7">
        <v>0.66322479898968401</v>
      </c>
      <c r="T5611" s="7">
        <v>0.53600000000000003</v>
      </c>
      <c r="U5611" s="7">
        <v>0.68799999999999994</v>
      </c>
      <c r="V5611" s="7">
        <v>0.70772999999999997</v>
      </c>
      <c r="W5611" s="7">
        <v>0.7137</v>
      </c>
      <c r="X5611" s="7">
        <v>0.64478000000000002</v>
      </c>
      <c r="Y5611" s="7">
        <v>0.64690000000000003</v>
      </c>
      <c r="Z5611">
        <v>0.47199999999999998</v>
      </c>
      <c r="AA5611">
        <v>0.47199999999999998</v>
      </c>
      <c r="AB5611">
        <v>0</v>
      </c>
      <c r="AC5611">
        <v>0.39576999999999996</v>
      </c>
      <c r="AD5611">
        <v>0.11101999999999999</v>
      </c>
      <c r="AE5611">
        <v>0.38965</v>
      </c>
      <c r="AF5611">
        <v>0.37509999999999999</v>
      </c>
      <c r="AG5611">
        <v>0.65040036008824198</v>
      </c>
      <c r="AH5611">
        <v>0.45400000000000001</v>
      </c>
      <c r="AI5611">
        <v>0</v>
      </c>
      <c r="AJ5611">
        <v>0</v>
      </c>
      <c r="AK5611">
        <v>0.70391999999999999</v>
      </c>
      <c r="AL5611">
        <v>0.54657</v>
      </c>
      <c r="AM5611">
        <v>0.53620000000000001</v>
      </c>
    </row>
    <row r="5612" spans="1:39" x14ac:dyDescent="0.35">
      <c r="A5612" s="7"/>
      <c r="B5612" s="7">
        <v>0.59451575262543688</v>
      </c>
      <c r="C5612" s="7">
        <v>0.224</v>
      </c>
      <c r="D5612" s="7">
        <v>0.43507000000000001</v>
      </c>
      <c r="E5612" s="7">
        <v>0.40135999999999999</v>
      </c>
      <c r="F5612" s="7">
        <v>0.40899999999999997</v>
      </c>
      <c r="G5612" s="7">
        <v>0.36718491564670858</v>
      </c>
      <c r="H5612" s="7">
        <v>0.59699999999999998</v>
      </c>
      <c r="I5612" s="7">
        <v>0.50358000000000003</v>
      </c>
      <c r="J5612" s="7">
        <v>0.49562</v>
      </c>
      <c r="K5612" s="7">
        <v>0.50780000000000003</v>
      </c>
      <c r="L5612" s="7">
        <v>0.16454054940736701</v>
      </c>
      <c r="M5612" s="7">
        <v>0.14799999999999999</v>
      </c>
      <c r="N5612" s="7">
        <v>0.123</v>
      </c>
      <c r="O5612" s="7">
        <v>6.1740000000000003E-2</v>
      </c>
      <c r="P5612" s="7">
        <v>7.5569999999999998E-2</v>
      </c>
      <c r="Q5612" s="7">
        <v>0.19587000000000002</v>
      </c>
      <c r="R5612" s="7">
        <v>0.19950000000000001</v>
      </c>
      <c r="S5612" s="7">
        <v>0.52625058527498403</v>
      </c>
      <c r="T5612" s="7">
        <v>0.42699999999999999</v>
      </c>
      <c r="U5612" s="7">
        <v>0.58399999999999996</v>
      </c>
      <c r="V5612" s="7">
        <v>0.60538999999999998</v>
      </c>
      <c r="W5612" s="7">
        <v>0.60466999999999993</v>
      </c>
      <c r="X5612" s="7">
        <v>0.52639999999999998</v>
      </c>
      <c r="Y5612" s="7">
        <v>0.55149999999999999</v>
      </c>
      <c r="Z5612">
        <v>0.40200000000000002</v>
      </c>
      <c r="AA5612">
        <v>0.40200000000000002</v>
      </c>
      <c r="AB5612">
        <v>0</v>
      </c>
      <c r="AC5612">
        <v>0.35714999999999997</v>
      </c>
      <c r="AD5612">
        <v>0.32865</v>
      </c>
      <c r="AE5612">
        <v>0.18111000000000002</v>
      </c>
      <c r="AF5612">
        <v>0.27760000000000001</v>
      </c>
      <c r="AG5612">
        <v>0.53561907541583198</v>
      </c>
      <c r="AH5612">
        <v>0.38100000000000001</v>
      </c>
      <c r="AI5612">
        <v>0</v>
      </c>
      <c r="AJ5612">
        <v>0</v>
      </c>
      <c r="AK5612">
        <v>0.59189000000000003</v>
      </c>
      <c r="AL5612">
        <v>0.49098999999999998</v>
      </c>
      <c r="AM5612">
        <v>0.47670000000000001</v>
      </c>
    </row>
    <row r="5613" spans="1:39" x14ac:dyDescent="0.35">
      <c r="A5613" s="7"/>
      <c r="B5613" s="7">
        <v>0.62793798966494363</v>
      </c>
      <c r="C5613" s="7">
        <v>0.19800000000000001</v>
      </c>
      <c r="D5613" s="7">
        <v>0.48758999999999997</v>
      </c>
      <c r="E5613" s="7">
        <v>0.28587000000000001</v>
      </c>
      <c r="F5613" s="7">
        <v>0.30130000000000001</v>
      </c>
      <c r="G5613" s="7">
        <v>0.38537876281839228</v>
      </c>
      <c r="H5613" s="7">
        <v>0.46700000000000003</v>
      </c>
      <c r="I5613" s="7">
        <v>0.41977999999999999</v>
      </c>
      <c r="J5613" s="7">
        <v>0.39333999999999997</v>
      </c>
      <c r="K5613" s="7">
        <v>0.46550000000000002</v>
      </c>
      <c r="L5613" s="7">
        <v>2.0017786615817101E-2</v>
      </c>
      <c r="M5613" s="7">
        <v>0.21</v>
      </c>
      <c r="N5613" s="7">
        <v>0.11600000000000001</v>
      </c>
      <c r="O5613" s="7">
        <v>0.15342</v>
      </c>
      <c r="P5613" s="7">
        <v>0.18237</v>
      </c>
      <c r="Q5613" s="7">
        <v>0.25024999999999997</v>
      </c>
      <c r="R5613" s="7">
        <v>0.26390000000000002</v>
      </c>
      <c r="S5613" s="7">
        <v>0.32505446733674698</v>
      </c>
      <c r="T5613" s="7">
        <v>0.28499999999999998</v>
      </c>
      <c r="U5613" s="7">
        <v>0.434</v>
      </c>
      <c r="V5613" s="7">
        <v>0.44173000000000001</v>
      </c>
      <c r="W5613" s="7">
        <v>0.44085000000000002</v>
      </c>
      <c r="X5613" s="7">
        <v>0.36058999999999997</v>
      </c>
      <c r="Y5613" s="7">
        <v>0.41660000000000003</v>
      </c>
      <c r="Z5613">
        <v>0.26</v>
      </c>
      <c r="AA5613">
        <v>0.26</v>
      </c>
      <c r="AB5613">
        <v>0</v>
      </c>
      <c r="AC5613">
        <v>0.38549</v>
      </c>
      <c r="AD5613">
        <v>0.38005</v>
      </c>
      <c r="AE5613">
        <v>0.20344999999999999</v>
      </c>
      <c r="AF5613">
        <v>0.18990000000000001</v>
      </c>
      <c r="AG5613">
        <v>0.25261961007638001</v>
      </c>
      <c r="AH5613">
        <v>0.32</v>
      </c>
      <c r="AI5613">
        <v>0</v>
      </c>
      <c r="AJ5613">
        <v>0</v>
      </c>
      <c r="AK5613">
        <v>0.44977</v>
      </c>
      <c r="AL5613">
        <v>0.33588000000000001</v>
      </c>
      <c r="AM5613">
        <v>0.37819999999999998</v>
      </c>
    </row>
    <row r="5614" spans="1:39" x14ac:dyDescent="0.35">
      <c r="A5614" s="7"/>
      <c r="B5614" s="7">
        <v>0.34955825970995108</v>
      </c>
      <c r="C5614" s="7">
        <v>0.13200000000000001</v>
      </c>
      <c r="D5614" s="7">
        <v>0.35583999999999999</v>
      </c>
      <c r="E5614" s="7">
        <v>0.17827000000000001</v>
      </c>
      <c r="F5614" s="7">
        <v>0.20449999999999999</v>
      </c>
      <c r="G5614" s="7">
        <v>0.23982798544492226</v>
      </c>
      <c r="H5614" s="7">
        <v>0.29399999999999998</v>
      </c>
      <c r="I5614" s="7">
        <v>0.26103999999999999</v>
      </c>
      <c r="J5614" s="7">
        <v>0.21818000000000001</v>
      </c>
      <c r="K5614" s="7">
        <v>0.308</v>
      </c>
      <c r="L5614" s="7">
        <v>0.116120777022597</v>
      </c>
      <c r="M5614" s="7">
        <v>0.155</v>
      </c>
      <c r="N5614" s="7">
        <v>6.9000000000000006E-2</v>
      </c>
      <c r="O5614" s="7">
        <v>7.7049999999999993E-2</v>
      </c>
      <c r="P5614" s="7">
        <v>8.3129999999999996E-2</v>
      </c>
      <c r="Q5614" s="7">
        <v>0.10638</v>
      </c>
      <c r="R5614" s="7">
        <v>0.1923</v>
      </c>
      <c r="S5614" s="7">
        <v>0.1113860934296</v>
      </c>
      <c r="T5614" s="7">
        <v>0.154</v>
      </c>
      <c r="U5614" s="7">
        <v>0.26200000000000001</v>
      </c>
      <c r="V5614" s="7">
        <v>0.25092999999999999</v>
      </c>
      <c r="W5614" s="7">
        <v>0.25011</v>
      </c>
      <c r="X5614" s="7">
        <v>0.16603999999999999</v>
      </c>
      <c r="Y5614" s="7">
        <v>0.24709999999999999</v>
      </c>
      <c r="Z5614">
        <v>0.17599999999999999</v>
      </c>
      <c r="AA5614">
        <v>0.17599999999999999</v>
      </c>
      <c r="AB5614">
        <v>0</v>
      </c>
      <c r="AC5614">
        <v>0.20269999999999999</v>
      </c>
      <c r="AD5614">
        <v>0.23035</v>
      </c>
      <c r="AE5614">
        <v>0.11231000000000001</v>
      </c>
      <c r="AF5614">
        <v>0.1714</v>
      </c>
      <c r="AG5614">
        <v>0.105153717152296</v>
      </c>
      <c r="AH5614">
        <v>0.20100000000000001</v>
      </c>
      <c r="AI5614">
        <v>0</v>
      </c>
      <c r="AJ5614">
        <v>0</v>
      </c>
      <c r="AK5614">
        <v>0.26116</v>
      </c>
      <c r="AL5614">
        <v>0.16275999999999999</v>
      </c>
      <c r="AM5614">
        <v>0.2301</v>
      </c>
    </row>
    <row r="5615" spans="1:39" x14ac:dyDescent="0.35">
      <c r="A5615" s="7"/>
      <c r="B5615" s="7">
        <v>0.20428404734122318</v>
      </c>
      <c r="C5615" s="7">
        <v>4.3999999999999997E-2</v>
      </c>
      <c r="D5615" s="7">
        <v>9.9720000000000003E-2</v>
      </c>
      <c r="E5615" s="7">
        <v>4.8229999999999995E-2</v>
      </c>
      <c r="F5615" s="7">
        <v>9.4200000000000006E-2</v>
      </c>
      <c r="G5615" s="7">
        <v>0.13066490241481971</v>
      </c>
      <c r="H5615" s="7">
        <v>9.7000000000000003E-2</v>
      </c>
      <c r="I5615" s="7">
        <v>0.14291000000000001</v>
      </c>
      <c r="J5615" s="7">
        <v>6.7129999999999995E-2</v>
      </c>
      <c r="K5615" s="7">
        <v>0.13450000000000001</v>
      </c>
      <c r="L5615" s="7">
        <v>2.2966929924641499E-2</v>
      </c>
      <c r="M5615" s="7">
        <v>6.4000000000000001E-2</v>
      </c>
      <c r="N5615" s="7">
        <v>8.4000000000000005E-2</v>
      </c>
      <c r="O5615" s="7">
        <v>7.2599999999999998E-2</v>
      </c>
      <c r="P5615" s="7">
        <v>7.1999999999999995E-2</v>
      </c>
      <c r="Q5615" s="7">
        <v>2.5670000000000002E-2</v>
      </c>
      <c r="R5615" s="7">
        <v>8.2000000000000003E-2</v>
      </c>
      <c r="S5615" s="7">
        <v>3.3887661628514497E-2</v>
      </c>
      <c r="T5615" s="7">
        <v>5.1999999999999998E-2</v>
      </c>
      <c r="U5615" s="7">
        <v>9.6000000000000002E-2</v>
      </c>
      <c r="V5615" s="7">
        <v>7.1489999999999998E-2</v>
      </c>
      <c r="W5615" s="7">
        <v>6.9819999999999993E-2</v>
      </c>
      <c r="X5615" s="7">
        <v>2.479E-2</v>
      </c>
      <c r="Y5615" s="7">
        <v>8.1500000000000003E-2</v>
      </c>
      <c r="Z5615">
        <v>6.7000000000000004E-2</v>
      </c>
      <c r="AA5615">
        <v>6.7000000000000004E-2</v>
      </c>
      <c r="AB5615">
        <v>0</v>
      </c>
      <c r="AC5615">
        <v>7.3669999999999999E-2</v>
      </c>
      <c r="AD5615">
        <v>7.2660000000000002E-2</v>
      </c>
      <c r="AE5615">
        <v>2.5670000000000002E-2</v>
      </c>
      <c r="AF5615">
        <v>9.1300000000000006E-2</v>
      </c>
      <c r="AG5615">
        <v>5.7923537500098397E-2</v>
      </c>
      <c r="AH5615">
        <v>0.06</v>
      </c>
      <c r="AI5615">
        <v>0</v>
      </c>
      <c r="AJ5615">
        <v>0</v>
      </c>
      <c r="AK5615">
        <v>7.3200000000000001E-2</v>
      </c>
      <c r="AL5615">
        <v>3.1800000000000002E-2</v>
      </c>
      <c r="AM5615">
        <v>8.5199999999999998E-2</v>
      </c>
    </row>
    <row r="5616" spans="1:39" x14ac:dyDescent="0.35">
      <c r="A5616" s="7"/>
      <c r="B5616" s="7">
        <v>4.7924654109018139E-2</v>
      </c>
      <c r="C5616" s="7">
        <v>0</v>
      </c>
      <c r="D5616" s="7">
        <v>0</v>
      </c>
      <c r="E5616" s="7">
        <v>0</v>
      </c>
      <c r="F5616" s="7">
        <v>6.8999999999999999E-3</v>
      </c>
      <c r="G5616" s="7">
        <v>5.6235527621567978E-2</v>
      </c>
      <c r="H5616" s="7">
        <v>0</v>
      </c>
      <c r="I5616" s="7">
        <v>0</v>
      </c>
      <c r="J5616" s="7">
        <v>0</v>
      </c>
      <c r="K5616" s="7">
        <v>1.26E-2</v>
      </c>
      <c r="L5616" s="7">
        <v>1.0087827790152999E-3</v>
      </c>
      <c r="M5616" s="7">
        <v>4.0000000000000001E-3</v>
      </c>
      <c r="N5616" s="7">
        <v>1.9E-2</v>
      </c>
      <c r="O5616" s="7">
        <v>8.3599999999999994E-3</v>
      </c>
      <c r="P5616" s="7">
        <v>1.1650000000000001E-2</v>
      </c>
      <c r="Q5616" s="7">
        <v>1.09E-3</v>
      </c>
      <c r="R5616" s="7">
        <v>0.02</v>
      </c>
      <c r="S5616" s="7">
        <v>3.48709501565441E-3</v>
      </c>
      <c r="T5616" s="7">
        <v>3.0000000000000001E-3</v>
      </c>
      <c r="U5616" s="7">
        <v>2.3E-2</v>
      </c>
      <c r="V5616" s="7">
        <v>1.304E-2</v>
      </c>
      <c r="W5616" s="7">
        <v>1.3710000000000002E-2</v>
      </c>
      <c r="X5616" s="7">
        <v>2.0200000000000001E-3</v>
      </c>
      <c r="Y5616" s="7">
        <v>1.34E-2</v>
      </c>
      <c r="Z5616">
        <v>5.0000000000000001E-3</v>
      </c>
      <c r="AA5616">
        <v>5.0000000000000001E-3</v>
      </c>
      <c r="AB5616">
        <v>0</v>
      </c>
      <c r="AC5616">
        <v>1.473E-2</v>
      </c>
      <c r="AD5616">
        <v>1.405E-2</v>
      </c>
      <c r="AE5616">
        <v>1.83E-3</v>
      </c>
      <c r="AF5616">
        <v>2.0199999999999999E-2</v>
      </c>
      <c r="AG5616">
        <v>5.3021211650869197E-3</v>
      </c>
      <c r="AH5616">
        <v>4.0000000000000001E-3</v>
      </c>
      <c r="AI5616">
        <v>0</v>
      </c>
      <c r="AJ5616">
        <v>0</v>
      </c>
      <c r="AK5616">
        <v>8.0399999999999985E-3</v>
      </c>
      <c r="AL5616">
        <v>2.9300000000000003E-3</v>
      </c>
      <c r="AM5616">
        <v>1.54E-2</v>
      </c>
    </row>
    <row r="5617" spans="1:39" x14ac:dyDescent="0.35">
      <c r="A5617" s="7"/>
      <c r="B5617" s="7">
        <v>3.2505417569594864E-3</v>
      </c>
      <c r="C5617" s="7">
        <v>0</v>
      </c>
      <c r="D5617" s="7">
        <v>0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 s="7"/>
      <c r="B5618" s="7">
        <v>0</v>
      </c>
      <c r="C5618" s="7">
        <v>0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 s="7"/>
      <c r="B5619" s="7">
        <v>0</v>
      </c>
      <c r="C5619" s="7">
        <v>0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 s="7"/>
      <c r="B5620" s="7">
        <v>0</v>
      </c>
      <c r="C5620" s="7">
        <v>0</v>
      </c>
      <c r="D5620" s="7">
        <v>0</v>
      </c>
      <c r="E5620" s="7">
        <v>0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 s="7"/>
      <c r="B5621" s="7">
        <v>0</v>
      </c>
      <c r="C5621" s="7">
        <v>0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 s="7"/>
      <c r="B5622" s="7">
        <v>0</v>
      </c>
      <c r="C5622" s="7">
        <v>0</v>
      </c>
      <c r="D5622" s="7">
        <v>0</v>
      </c>
      <c r="E5622" s="7">
        <v>0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 s="7"/>
      <c r="B5623" s="7">
        <v>0</v>
      </c>
      <c r="C5623" s="7">
        <v>0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</row>
    <row r="5624" spans="1:39" x14ac:dyDescent="0.35">
      <c r="A5624" s="7"/>
      <c r="B5624" s="7">
        <v>0</v>
      </c>
      <c r="C5624" s="7">
        <v>0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</row>
    <row r="5625" spans="1:39" x14ac:dyDescent="0.35">
      <c r="A5625" s="7"/>
      <c r="B5625" s="7">
        <v>0</v>
      </c>
      <c r="C5625" s="7">
        <v>0</v>
      </c>
      <c r="D5625" s="7">
        <v>0</v>
      </c>
      <c r="E5625" s="7">
        <v>0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</row>
    <row r="5626" spans="1:39" x14ac:dyDescent="0.35">
      <c r="A5626" s="7"/>
      <c r="B5626" s="7">
        <v>0</v>
      </c>
      <c r="C5626" s="7">
        <v>0</v>
      </c>
      <c r="D5626" s="7">
        <v>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2.0828388601541501E-4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2.0191835689092999E-4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</row>
    <row r="5627" spans="1:39" x14ac:dyDescent="0.35">
      <c r="A5627" s="7"/>
      <c r="B5627" s="7">
        <v>5.0008334722453744E-4</v>
      </c>
      <c r="C5627" s="7">
        <v>3.9E-2</v>
      </c>
      <c r="D5627" s="7">
        <v>9.3499999999999989E-3</v>
      </c>
      <c r="E5627" s="7">
        <v>1.5980000000000001E-2</v>
      </c>
      <c r="F5627" s="7">
        <v>0</v>
      </c>
      <c r="G5627" s="7">
        <v>0</v>
      </c>
      <c r="H5627" s="7">
        <v>3.1E-2</v>
      </c>
      <c r="I5627" s="7">
        <v>9.0799999999999995E-3</v>
      </c>
      <c r="J5627" s="7">
        <v>9.4800000000000006E-3</v>
      </c>
      <c r="K5627" s="7">
        <v>0</v>
      </c>
      <c r="L5627" s="7">
        <v>1.3442254647767901E-2</v>
      </c>
      <c r="M5627" s="7">
        <v>5.2999999999999999E-2</v>
      </c>
      <c r="N5627" s="7">
        <v>6.0000000000000001E-3</v>
      </c>
      <c r="O5627" s="7">
        <v>2.3400000000000001E-3</v>
      </c>
      <c r="P5627" s="7">
        <v>7.1700000000000002E-3</v>
      </c>
      <c r="Q5627" s="7">
        <v>2.436E-2</v>
      </c>
      <c r="R5627" s="7">
        <v>0</v>
      </c>
      <c r="S5627" s="7">
        <v>2.6652470680173498E-2</v>
      </c>
      <c r="T5627" s="7">
        <v>6.9000000000000006E-2</v>
      </c>
      <c r="U5627" s="7">
        <v>2.5000000000000001E-2</v>
      </c>
      <c r="V5627" s="7">
        <v>1.1050000000000001E-2</v>
      </c>
      <c r="W5627" s="7">
        <v>1.0410000000000001E-2</v>
      </c>
      <c r="X5627" s="7">
        <v>3.635E-2</v>
      </c>
      <c r="Y5627" s="7">
        <v>0</v>
      </c>
      <c r="Z5627">
        <v>6.0000000000000001E-3</v>
      </c>
      <c r="AA5627">
        <v>6.0000000000000001E-3</v>
      </c>
      <c r="AB5627">
        <v>0</v>
      </c>
      <c r="AC5627">
        <v>3.8000000000000002E-4</v>
      </c>
      <c r="AD5627">
        <v>1.0019999999999999E-2</v>
      </c>
      <c r="AE5627">
        <v>0</v>
      </c>
      <c r="AF5627">
        <v>0</v>
      </c>
      <c r="AG5627">
        <v>4.7809940844549502E-2</v>
      </c>
      <c r="AH5627">
        <v>6.2E-2</v>
      </c>
      <c r="AI5627">
        <v>0</v>
      </c>
      <c r="AJ5627">
        <v>0</v>
      </c>
      <c r="AK5627">
        <v>9.5199999999999989E-3</v>
      </c>
      <c r="AL5627">
        <v>3.4849999999999999E-2</v>
      </c>
      <c r="AM5627">
        <v>0</v>
      </c>
    </row>
    <row r="5628" spans="1:39" x14ac:dyDescent="0.35">
      <c r="A5628" s="7"/>
      <c r="B5628" s="7">
        <v>2.6171028504750761E-2</v>
      </c>
      <c r="C5628" s="7">
        <v>0.125</v>
      </c>
      <c r="D5628" s="7">
        <v>4.7789999999999999E-2</v>
      </c>
      <c r="E5628" s="7">
        <v>5.8299999999999998E-2</v>
      </c>
      <c r="F5628" s="7">
        <v>4.9000000000000002E-2</v>
      </c>
      <c r="G5628" s="7">
        <v>1.1577902745616936E-2</v>
      </c>
      <c r="H5628" s="7">
        <v>0.114</v>
      </c>
      <c r="I5628" s="7">
        <v>6.7420000000000008E-2</v>
      </c>
      <c r="J5628" s="7">
        <v>5.6649999999999999E-2</v>
      </c>
      <c r="K5628" s="7">
        <v>4.8500000000000001E-2</v>
      </c>
      <c r="L5628" s="7">
        <v>0.13444239259910501</v>
      </c>
      <c r="M5628" s="7">
        <v>0.186</v>
      </c>
      <c r="N5628" s="7">
        <v>0.123</v>
      </c>
      <c r="O5628" s="7">
        <v>0.10673000000000001</v>
      </c>
      <c r="P5628" s="7">
        <v>0.11120000000000001</v>
      </c>
      <c r="Q5628" s="7">
        <v>0.11079</v>
      </c>
      <c r="R5628" s="7">
        <v>6.8199999999999997E-2</v>
      </c>
      <c r="S5628" s="7">
        <v>0.19349343906953201</v>
      </c>
      <c r="T5628" s="7">
        <v>0.255</v>
      </c>
      <c r="U5628" s="7">
        <v>0.17299999999999999</v>
      </c>
      <c r="V5628" s="7">
        <v>0.14161000000000001</v>
      </c>
      <c r="W5628" s="7">
        <v>0.14833000000000002</v>
      </c>
      <c r="X5628" s="7">
        <v>0.21571000000000001</v>
      </c>
      <c r="Y5628" s="7">
        <v>0.1017</v>
      </c>
      <c r="Z5628">
        <v>4.7E-2</v>
      </c>
      <c r="AA5628">
        <v>4.7E-2</v>
      </c>
      <c r="AB5628">
        <v>0</v>
      </c>
      <c r="AC5628">
        <v>1.3810000000000001E-2</v>
      </c>
      <c r="AD5628">
        <v>5.7729999999999997E-2</v>
      </c>
      <c r="AE5628">
        <v>1.48E-3</v>
      </c>
      <c r="AF5628">
        <v>0</v>
      </c>
      <c r="AG5628">
        <v>0.12704021856407699</v>
      </c>
      <c r="AH5628">
        <v>0.23100000000000001</v>
      </c>
      <c r="AI5628">
        <v>0</v>
      </c>
      <c r="AJ5628">
        <v>0</v>
      </c>
      <c r="AK5628">
        <v>0.15528999999999998</v>
      </c>
      <c r="AL5628">
        <v>0.19812000000000002</v>
      </c>
      <c r="AM5628">
        <v>9.6500000000000002E-2</v>
      </c>
    </row>
    <row r="5629" spans="1:39" x14ac:dyDescent="0.35">
      <c r="A5629" s="7"/>
      <c r="B5629" s="7">
        <v>8.5347557926320969E-2</v>
      </c>
      <c r="C5629" s="7">
        <v>0.27300000000000002</v>
      </c>
      <c r="D5629" s="7">
        <v>0.18977000000000002</v>
      </c>
      <c r="E5629" s="7">
        <v>0.20849999999999999</v>
      </c>
      <c r="F5629" s="7">
        <v>0.1595</v>
      </c>
      <c r="G5629" s="7">
        <v>8.7661263645385373E-2</v>
      </c>
      <c r="H5629" s="7">
        <v>0.29199999999999998</v>
      </c>
      <c r="I5629" s="7">
        <v>0.18475999999999998</v>
      </c>
      <c r="J5629" s="7">
        <v>0.18897999999999998</v>
      </c>
      <c r="K5629" s="7">
        <v>0.15870000000000001</v>
      </c>
      <c r="L5629" s="7">
        <v>0.183964554399667</v>
      </c>
      <c r="M5629" s="7">
        <v>0.32100000000000001</v>
      </c>
      <c r="N5629" s="7">
        <v>0.249</v>
      </c>
      <c r="O5629" s="7">
        <v>0.12053</v>
      </c>
      <c r="P5629" s="7">
        <v>0.13622000000000001</v>
      </c>
      <c r="Q5629" s="7">
        <v>0.28752</v>
      </c>
      <c r="R5629" s="7">
        <v>0.1799</v>
      </c>
      <c r="S5629" s="7">
        <v>0.40233865753679199</v>
      </c>
      <c r="T5629" s="7">
        <v>0.44900000000000001</v>
      </c>
      <c r="U5629" s="7">
        <v>0.36499999999999999</v>
      </c>
      <c r="V5629" s="7">
        <v>0.35437000000000002</v>
      </c>
      <c r="W5629" s="7">
        <v>0.35481000000000001</v>
      </c>
      <c r="X5629" s="7">
        <v>0.42193000000000003</v>
      </c>
      <c r="Y5629" s="7">
        <v>0.29530000000000001</v>
      </c>
      <c r="Z5629">
        <v>0.151</v>
      </c>
      <c r="AA5629">
        <v>0.151</v>
      </c>
      <c r="AB5629">
        <v>0</v>
      </c>
      <c r="AC5629">
        <v>5.6979999999999996E-2</v>
      </c>
      <c r="AD5629">
        <v>3.2939999999999997E-2</v>
      </c>
      <c r="AE5629">
        <v>7.0400000000000003E-3</v>
      </c>
      <c r="AF5629">
        <v>1.4E-3</v>
      </c>
      <c r="AG5629">
        <v>0.407432213861951</v>
      </c>
      <c r="AH5629">
        <v>0.41899999999999998</v>
      </c>
      <c r="AI5629">
        <v>0</v>
      </c>
      <c r="AJ5629">
        <v>0</v>
      </c>
      <c r="AK5629">
        <v>0.37663999999999997</v>
      </c>
      <c r="AL5629">
        <v>0.40545999999999999</v>
      </c>
      <c r="AM5629">
        <v>0.27379999999999999</v>
      </c>
    </row>
    <row r="5630" spans="1:39" x14ac:dyDescent="0.35">
      <c r="A5630" s="7"/>
      <c r="B5630" s="7">
        <v>0.20645107517919625</v>
      </c>
      <c r="C5630" s="7">
        <v>0.40200000000000002</v>
      </c>
      <c r="D5630" s="7">
        <v>0.27650000000000002</v>
      </c>
      <c r="E5630" s="7">
        <v>0.36366000000000004</v>
      </c>
      <c r="F5630" s="7">
        <v>0.3201</v>
      </c>
      <c r="G5630" s="7">
        <v>0.23321204101885543</v>
      </c>
      <c r="H5630" s="7">
        <v>0.45700000000000002</v>
      </c>
      <c r="I5630" s="7">
        <v>0.36236000000000002</v>
      </c>
      <c r="J5630" s="7">
        <v>0.33895999999999998</v>
      </c>
      <c r="K5630" s="7">
        <v>0.29389999999999999</v>
      </c>
      <c r="L5630" s="7">
        <v>0.172139534308071</v>
      </c>
      <c r="M5630" s="7">
        <v>0.42899999999999999</v>
      </c>
      <c r="N5630" s="7">
        <v>0.26</v>
      </c>
      <c r="O5630" s="7">
        <v>0.20122000000000001</v>
      </c>
      <c r="P5630" s="7">
        <v>0.21813999999999997</v>
      </c>
      <c r="Q5630" s="7">
        <v>0.42664999999999997</v>
      </c>
      <c r="R5630" s="7">
        <v>0.32290000000000002</v>
      </c>
      <c r="S5630" s="7">
        <v>0.58298367768237302</v>
      </c>
      <c r="T5630" s="7">
        <v>0.60499999999999998</v>
      </c>
      <c r="U5630" s="7">
        <v>0.52900000000000003</v>
      </c>
      <c r="V5630" s="7">
        <v>0.54777999999999993</v>
      </c>
      <c r="W5630" s="7">
        <v>0.54142999999999997</v>
      </c>
      <c r="X5630" s="7">
        <v>0.59448000000000001</v>
      </c>
      <c r="Y5630" s="7">
        <v>0.4768</v>
      </c>
      <c r="Z5630">
        <v>0.29199999999999998</v>
      </c>
      <c r="AA5630">
        <v>0.29199999999999998</v>
      </c>
      <c r="AB5630">
        <v>0</v>
      </c>
      <c r="AC5630">
        <v>7.5569999999999998E-2</v>
      </c>
      <c r="AD5630">
        <v>0.10067</v>
      </c>
      <c r="AE5630">
        <v>4.9919999999999999E-2</v>
      </c>
      <c r="AF5630">
        <v>3.0099999999999998E-2</v>
      </c>
      <c r="AG5630">
        <v>0.547314229932098</v>
      </c>
      <c r="AH5630">
        <v>0.57899999999999996</v>
      </c>
      <c r="AI5630">
        <v>0</v>
      </c>
      <c r="AJ5630">
        <v>0</v>
      </c>
      <c r="AK5630">
        <v>0.56664000000000003</v>
      </c>
      <c r="AL5630">
        <v>0.57174000000000003</v>
      </c>
      <c r="AM5630">
        <v>0.45760000000000001</v>
      </c>
    </row>
    <row r="5631" spans="1:39" x14ac:dyDescent="0.35">
      <c r="A5631" s="7"/>
      <c r="B5631" s="7">
        <v>0.27046174362393693</v>
      </c>
      <c r="C5631" s="7">
        <v>0.495</v>
      </c>
      <c r="D5631" s="7">
        <v>0.29752999999999996</v>
      </c>
      <c r="E5631" s="7">
        <v>0.52101999999999993</v>
      </c>
      <c r="F5631" s="7">
        <v>0.48070000000000002</v>
      </c>
      <c r="G5631" s="7">
        <v>0.4085345683096262</v>
      </c>
      <c r="H5631" s="7">
        <v>0.58399999999999996</v>
      </c>
      <c r="I5631" s="7">
        <v>0.50402000000000002</v>
      </c>
      <c r="J5631" s="7">
        <v>0.44468999999999997</v>
      </c>
      <c r="K5631" s="7">
        <v>0.41499999999999998</v>
      </c>
      <c r="L5631" s="7">
        <v>0.20366071265885599</v>
      </c>
      <c r="M5631" s="7">
        <v>0.51300000000000001</v>
      </c>
      <c r="N5631" s="7">
        <v>0.16500000000000001</v>
      </c>
      <c r="O5631" s="7">
        <v>6.0780000000000001E-2</v>
      </c>
      <c r="P5631" s="7">
        <v>7.2819999999999996E-2</v>
      </c>
      <c r="Q5631" s="7">
        <v>0.47500999999999999</v>
      </c>
      <c r="R5631" s="7">
        <v>0.41799999999999998</v>
      </c>
      <c r="S5631" s="7">
        <v>0.69078501272704795</v>
      </c>
      <c r="T5631" s="7">
        <v>0.70799999999999996</v>
      </c>
      <c r="U5631" s="7">
        <v>0.65100000000000002</v>
      </c>
      <c r="V5631" s="7">
        <v>0.67865999999999993</v>
      </c>
      <c r="W5631" s="7">
        <v>0.67562999999999995</v>
      </c>
      <c r="X5631" s="7">
        <v>0.71511999999999998</v>
      </c>
      <c r="Y5631" s="7">
        <v>0.61529999999999996</v>
      </c>
      <c r="Z5631">
        <v>0.35499999999999998</v>
      </c>
      <c r="AA5631">
        <v>0.35499999999999998</v>
      </c>
      <c r="AB5631">
        <v>0</v>
      </c>
      <c r="AC5631">
        <v>8.3830000000000002E-2</v>
      </c>
      <c r="AD5631">
        <v>7.7819999999999986E-2</v>
      </c>
      <c r="AE5631">
        <v>0.11334000000000001</v>
      </c>
      <c r="AF5631">
        <v>7.9100000000000004E-2</v>
      </c>
      <c r="AG5631">
        <v>0.66104932470825295</v>
      </c>
      <c r="AH5631">
        <v>0.68300000000000005</v>
      </c>
      <c r="AI5631">
        <v>0</v>
      </c>
      <c r="AJ5631">
        <v>0</v>
      </c>
      <c r="AK5631">
        <v>0.68940999999999997</v>
      </c>
      <c r="AL5631">
        <v>0.68298999999999999</v>
      </c>
      <c r="AM5631">
        <v>0.59160000000000001</v>
      </c>
    </row>
    <row r="5632" spans="1:39" x14ac:dyDescent="0.35">
      <c r="A5632" s="7"/>
      <c r="B5632" s="7">
        <v>0.38764794132355346</v>
      </c>
      <c r="C5632" s="7">
        <v>0.53500000000000003</v>
      </c>
      <c r="D5632" s="7">
        <v>0.39560000000000001</v>
      </c>
      <c r="E5632" s="7">
        <v>0.57538</v>
      </c>
      <c r="F5632" s="7">
        <v>0.59189999999999998</v>
      </c>
      <c r="G5632" s="7">
        <v>0.56731723453522986</v>
      </c>
      <c r="H5632" s="7">
        <v>0.66900000000000004</v>
      </c>
      <c r="I5632" s="7">
        <v>0.59672999999999998</v>
      </c>
      <c r="J5632" s="7">
        <v>0.55312000000000006</v>
      </c>
      <c r="K5632" s="7">
        <v>0.51359999999999995</v>
      </c>
      <c r="L5632" s="7">
        <v>0.69250472973079702</v>
      </c>
      <c r="M5632" s="7">
        <v>0.60499999999999998</v>
      </c>
      <c r="N5632" s="7">
        <v>0.63600000000000001</v>
      </c>
      <c r="O5632" s="7">
        <v>0.75836999999999999</v>
      </c>
      <c r="P5632" s="7">
        <v>0.75445000000000007</v>
      </c>
      <c r="Q5632" s="7">
        <v>0.58237000000000005</v>
      </c>
      <c r="R5632" s="7">
        <v>0.50429999999999997</v>
      </c>
      <c r="S5632" s="7">
        <v>0.76112886729261897</v>
      </c>
      <c r="T5632" s="7">
        <v>0.76800000000000002</v>
      </c>
      <c r="U5632" s="7">
        <v>0.73299999999999998</v>
      </c>
      <c r="V5632" s="7">
        <v>0.76788999999999996</v>
      </c>
      <c r="W5632" s="7">
        <v>0.76003999999999994</v>
      </c>
      <c r="X5632" s="7">
        <v>0.78155999999999992</v>
      </c>
      <c r="Y5632" s="7">
        <v>0.70040000000000002</v>
      </c>
      <c r="Z5632">
        <v>0.35</v>
      </c>
      <c r="AA5632">
        <v>0.35</v>
      </c>
      <c r="AB5632">
        <v>0</v>
      </c>
      <c r="AC5632">
        <v>8.2650000000000001E-2</v>
      </c>
      <c r="AD5632">
        <v>8.7790000000000007E-2</v>
      </c>
      <c r="AE5632">
        <v>8.9200000000000002E-2</v>
      </c>
      <c r="AF5632">
        <v>9.5200000000000007E-2</v>
      </c>
      <c r="AG5632">
        <v>0.62329482253552304</v>
      </c>
      <c r="AH5632">
        <v>0.72499999999999998</v>
      </c>
      <c r="AI5632">
        <v>0</v>
      </c>
      <c r="AJ5632">
        <v>0</v>
      </c>
      <c r="AK5632">
        <v>0.71450000000000002</v>
      </c>
      <c r="AL5632">
        <v>0.74219000000000002</v>
      </c>
      <c r="AM5632">
        <v>0.66810000000000003</v>
      </c>
    </row>
    <row r="5633" spans="1:39" x14ac:dyDescent="0.35">
      <c r="A5633" s="7"/>
      <c r="B5633" s="7">
        <v>0.41056842807134458</v>
      </c>
      <c r="C5633" s="7">
        <v>0.55100000000000005</v>
      </c>
      <c r="D5633" s="7">
        <v>0.37637999999999999</v>
      </c>
      <c r="E5633" s="7">
        <v>0.58347000000000004</v>
      </c>
      <c r="F5633" s="7">
        <v>0.61240000000000006</v>
      </c>
      <c r="G5633" s="7">
        <v>0.66821038703274893</v>
      </c>
      <c r="H5633" s="7">
        <v>0.70899999999999996</v>
      </c>
      <c r="I5633" s="7">
        <v>0.6608099999999999</v>
      </c>
      <c r="J5633" s="7">
        <v>0.62839</v>
      </c>
      <c r="K5633" s="7">
        <v>0.62170000000000003</v>
      </c>
      <c r="L5633" s="7">
        <v>0.54464423524928396</v>
      </c>
      <c r="M5633" s="7">
        <v>0.64800000000000002</v>
      </c>
      <c r="N5633" s="7">
        <v>0.60499999999999998</v>
      </c>
      <c r="O5633" s="7">
        <v>0.73859000000000008</v>
      </c>
      <c r="P5633" s="7">
        <v>0.73963000000000001</v>
      </c>
      <c r="Q5633" s="7">
        <v>0.49930000000000002</v>
      </c>
      <c r="R5633" s="7">
        <v>0.52010000000000001</v>
      </c>
      <c r="S5633" s="7">
        <v>0.780478488768512</v>
      </c>
      <c r="T5633" s="7">
        <v>0.78300000000000003</v>
      </c>
      <c r="U5633" s="7">
        <v>0.75900000000000001</v>
      </c>
      <c r="V5633" s="7">
        <v>0.80826999999999993</v>
      </c>
      <c r="W5633" s="7">
        <v>0.81534000000000006</v>
      </c>
      <c r="X5633" s="7">
        <v>0.79991999999999996</v>
      </c>
      <c r="Y5633" s="7">
        <v>0.73550000000000004</v>
      </c>
      <c r="Z5633">
        <v>0.41199999999999998</v>
      </c>
      <c r="AA5633">
        <v>0.41199999999999998</v>
      </c>
      <c r="AB5633">
        <v>0</v>
      </c>
      <c r="AC5633">
        <v>5.5399999999999998E-2</v>
      </c>
      <c r="AD5633">
        <v>0.10485999999999999</v>
      </c>
      <c r="AE5633">
        <v>0.16335</v>
      </c>
      <c r="AF5633">
        <v>0.1298</v>
      </c>
      <c r="AG5633">
        <v>0.69091195495692204</v>
      </c>
      <c r="AH5633">
        <v>0.70399999999999996</v>
      </c>
      <c r="AI5633">
        <v>0</v>
      </c>
      <c r="AJ5633">
        <v>0</v>
      </c>
      <c r="AK5633">
        <v>0.78939999999999999</v>
      </c>
      <c r="AL5633">
        <v>0.74917999999999996</v>
      </c>
      <c r="AM5633">
        <v>0.69199999999999995</v>
      </c>
    </row>
    <row r="5634" spans="1:39" x14ac:dyDescent="0.35">
      <c r="A5634" s="7"/>
      <c r="B5634" s="7">
        <v>0.2142023670611766</v>
      </c>
      <c r="C5634" s="7">
        <v>0.52500000000000002</v>
      </c>
      <c r="D5634" s="7">
        <v>5.5879999999999999E-2</v>
      </c>
      <c r="E5634" s="7">
        <v>0.63697000000000004</v>
      </c>
      <c r="F5634" s="7">
        <v>0.64410000000000001</v>
      </c>
      <c r="G5634" s="7">
        <v>0.70294409526959967</v>
      </c>
      <c r="H5634" s="7">
        <v>0.70599999999999996</v>
      </c>
      <c r="I5634" s="7">
        <v>0.67291000000000001</v>
      </c>
      <c r="J5634" s="7">
        <v>0.63349</v>
      </c>
      <c r="K5634" s="7">
        <v>0.67110000000000003</v>
      </c>
      <c r="L5634" s="7">
        <v>0.62577295311530801</v>
      </c>
      <c r="M5634" s="7">
        <v>0.67100000000000004</v>
      </c>
      <c r="N5634" s="7">
        <v>0.496</v>
      </c>
      <c r="O5634" s="7">
        <v>0.67447999999999997</v>
      </c>
      <c r="P5634" s="7">
        <v>0.67547000000000001</v>
      </c>
      <c r="Q5634" s="7">
        <v>0.51046999999999998</v>
      </c>
      <c r="R5634" s="7">
        <v>0.46989999999999998</v>
      </c>
      <c r="S5634" s="7">
        <v>0.74767180209912099</v>
      </c>
      <c r="T5634" s="7">
        <v>0.749</v>
      </c>
      <c r="U5634" s="7">
        <v>0.71299999999999997</v>
      </c>
      <c r="V5634" s="7">
        <v>0.753</v>
      </c>
      <c r="W5634" s="7">
        <v>0.75270000000000004</v>
      </c>
      <c r="X5634" s="7">
        <v>0.76700000000000002</v>
      </c>
      <c r="Y5634" s="7">
        <v>0.72989999999999999</v>
      </c>
      <c r="Z5634">
        <v>0.46300000000000002</v>
      </c>
      <c r="AA5634">
        <v>0.46300000000000002</v>
      </c>
      <c r="AB5634">
        <v>0</v>
      </c>
      <c r="AC5634">
        <v>0.11220000000000001</v>
      </c>
      <c r="AD5634">
        <v>0.39333999999999997</v>
      </c>
      <c r="AE5634">
        <v>0.28461000000000003</v>
      </c>
      <c r="AF5634">
        <v>0.217</v>
      </c>
      <c r="AG5634">
        <v>0.63124224127720496</v>
      </c>
      <c r="AH5634">
        <v>0.53600000000000003</v>
      </c>
      <c r="AI5634">
        <v>0</v>
      </c>
      <c r="AJ5634">
        <v>0</v>
      </c>
      <c r="AK5634">
        <v>0.73436000000000001</v>
      </c>
      <c r="AL5634">
        <v>0.72241</v>
      </c>
      <c r="AM5634">
        <v>0.67779999999999996</v>
      </c>
    </row>
    <row r="5635" spans="1:39" x14ac:dyDescent="0.35">
      <c r="A5635" s="7"/>
      <c r="B5635" s="7">
        <v>0.23937322887147816</v>
      </c>
      <c r="C5635" s="7">
        <v>0.45400000000000001</v>
      </c>
      <c r="D5635" s="7">
        <v>0.64740999999999993</v>
      </c>
      <c r="E5635" s="7">
        <v>0.53191999999999995</v>
      </c>
      <c r="F5635" s="7">
        <v>0.60329999999999995</v>
      </c>
      <c r="G5635" s="7">
        <v>0.71121402580218318</v>
      </c>
      <c r="H5635" s="7">
        <v>0.67700000000000005</v>
      </c>
      <c r="I5635" s="7">
        <v>0.65563000000000005</v>
      </c>
      <c r="J5635" s="7">
        <v>0.54665999999999992</v>
      </c>
      <c r="K5635" s="7">
        <v>0.61699999999999999</v>
      </c>
      <c r="L5635" s="7">
        <v>0.61770907701570799</v>
      </c>
      <c r="M5635" s="7">
        <v>0.624</v>
      </c>
      <c r="N5635" s="7">
        <v>0.59299999999999997</v>
      </c>
      <c r="O5635" s="7">
        <v>0.65971999999999997</v>
      </c>
      <c r="P5635" s="7">
        <v>0.66054999999999997</v>
      </c>
      <c r="Q5635" s="7">
        <v>0.52995999999999999</v>
      </c>
      <c r="R5635" s="7">
        <v>0.51439999999999997</v>
      </c>
      <c r="S5635" s="7">
        <v>0.56602410165055095</v>
      </c>
      <c r="T5635" s="7">
        <v>0.67</v>
      </c>
      <c r="U5635" s="7">
        <v>0.65100000000000002</v>
      </c>
      <c r="V5635" s="7">
        <v>0.74172000000000005</v>
      </c>
      <c r="W5635" s="7">
        <v>0.74464999999999992</v>
      </c>
      <c r="X5635" s="7">
        <v>0.67471999999999999</v>
      </c>
      <c r="Y5635" s="7">
        <v>0.67789999999999995</v>
      </c>
      <c r="Z5635">
        <v>0.44</v>
      </c>
      <c r="AA5635">
        <v>0.44</v>
      </c>
      <c r="AB5635">
        <v>0</v>
      </c>
      <c r="AC5635">
        <v>0.35216000000000003</v>
      </c>
      <c r="AD5635">
        <v>0.40355000000000002</v>
      </c>
      <c r="AE5635">
        <v>0.47360000000000002</v>
      </c>
      <c r="AF5635">
        <v>0.38059999999999999</v>
      </c>
      <c r="AG5635">
        <v>0.55648499035444698</v>
      </c>
      <c r="AH5635">
        <v>0.39700000000000002</v>
      </c>
      <c r="AI5635">
        <v>0</v>
      </c>
      <c r="AJ5635">
        <v>0</v>
      </c>
      <c r="AK5635">
        <v>0.71189999999999998</v>
      </c>
      <c r="AL5635">
        <v>0.60319</v>
      </c>
      <c r="AM5635">
        <v>0.60260000000000002</v>
      </c>
    </row>
    <row r="5636" spans="1:39" x14ac:dyDescent="0.35">
      <c r="A5636" s="7"/>
      <c r="B5636" s="7">
        <v>0.64902483747291095</v>
      </c>
      <c r="C5636" s="7">
        <v>0.371</v>
      </c>
      <c r="D5636" s="7">
        <v>0.46717000000000003</v>
      </c>
      <c r="E5636" s="7">
        <v>0.47947000000000001</v>
      </c>
      <c r="F5636" s="7">
        <v>0.49340000000000001</v>
      </c>
      <c r="G5636" s="7">
        <v>0.69467416473701615</v>
      </c>
      <c r="H5636" s="7">
        <v>0.59399999999999997</v>
      </c>
      <c r="I5636" s="7">
        <v>0.60160999999999998</v>
      </c>
      <c r="J5636" s="7">
        <v>0.49713999999999997</v>
      </c>
      <c r="K5636" s="7">
        <v>0.53300000000000003</v>
      </c>
      <c r="L5636" s="7">
        <v>0.54892346489119903</v>
      </c>
      <c r="M5636" s="7">
        <v>0.52100000000000002</v>
      </c>
      <c r="N5636" s="7">
        <v>0.53400000000000003</v>
      </c>
      <c r="O5636" s="7">
        <v>0.59009</v>
      </c>
      <c r="P5636" s="7">
        <v>0.59067999999999998</v>
      </c>
      <c r="Q5636" s="7">
        <v>0.44641000000000003</v>
      </c>
      <c r="R5636" s="7">
        <v>0.49120000000000003</v>
      </c>
      <c r="S5636" s="7">
        <v>0.24613136252245599</v>
      </c>
      <c r="T5636" s="7">
        <v>0.53500000000000003</v>
      </c>
      <c r="U5636" s="7">
        <v>0.35699999999999998</v>
      </c>
      <c r="V5636" s="7">
        <v>0.33748</v>
      </c>
      <c r="W5636" s="7">
        <v>0.35006999999999999</v>
      </c>
      <c r="X5636" s="7">
        <v>0.45462999999999998</v>
      </c>
      <c r="Y5636" s="7">
        <v>0.54159999999999997</v>
      </c>
      <c r="Z5636">
        <v>0.39600000000000002</v>
      </c>
      <c r="AA5636">
        <v>0.39600000000000002</v>
      </c>
      <c r="AB5636">
        <v>0</v>
      </c>
      <c r="AC5636">
        <v>0.22371000000000002</v>
      </c>
      <c r="AD5636">
        <v>0.35502999999999996</v>
      </c>
      <c r="AE5636">
        <v>0.44943</v>
      </c>
      <c r="AF5636">
        <v>0.46129999999999999</v>
      </c>
      <c r="AG5636">
        <v>0.285024073359954</v>
      </c>
      <c r="AH5636">
        <v>0.33200000000000002</v>
      </c>
      <c r="AI5636">
        <v>0</v>
      </c>
      <c r="AJ5636">
        <v>0</v>
      </c>
      <c r="AK5636">
        <v>0.49614999999999998</v>
      </c>
      <c r="AL5636">
        <v>0.46802999999999995</v>
      </c>
      <c r="AM5636">
        <v>0.4924</v>
      </c>
    </row>
    <row r="5637" spans="1:39" x14ac:dyDescent="0.35">
      <c r="A5637" s="7"/>
      <c r="B5637" s="7">
        <v>0.44349058176362682</v>
      </c>
      <c r="C5637" s="7">
        <v>0.26700000000000002</v>
      </c>
      <c r="D5637" s="7">
        <v>0.45168999999999998</v>
      </c>
      <c r="E5637" s="7">
        <v>0.24502000000000002</v>
      </c>
      <c r="F5637" s="7">
        <v>0.32940000000000003</v>
      </c>
      <c r="G5637" s="7">
        <v>0.58385709560039689</v>
      </c>
      <c r="H5637" s="7">
        <v>0.47299999999999998</v>
      </c>
      <c r="I5637" s="7">
        <v>0.48676999999999998</v>
      </c>
      <c r="J5637" s="7">
        <v>0.32086999999999999</v>
      </c>
      <c r="K5637" s="7">
        <v>0.39489999999999997</v>
      </c>
      <c r="L5637" s="7">
        <v>0.36594484177236303</v>
      </c>
      <c r="M5637" s="7">
        <v>0.377</v>
      </c>
      <c r="N5637" s="7">
        <v>0.41499999999999998</v>
      </c>
      <c r="O5637" s="7">
        <v>0.41869000000000001</v>
      </c>
      <c r="P5637" s="7">
        <v>0.44680000000000003</v>
      </c>
      <c r="Q5637" s="7">
        <v>0.31383999999999995</v>
      </c>
      <c r="R5637" s="7">
        <v>0.38779999999999998</v>
      </c>
      <c r="S5637" s="7">
        <v>9.61786815551844E-2</v>
      </c>
      <c r="T5637" s="7">
        <v>0.32800000000000001</v>
      </c>
      <c r="U5637" s="7">
        <v>0.14599999999999999</v>
      </c>
      <c r="V5637" s="7">
        <v>5.9560000000000002E-2</v>
      </c>
      <c r="W5637" s="7">
        <v>7.1120000000000003E-2</v>
      </c>
      <c r="X5637" s="7">
        <v>0.22765000000000002</v>
      </c>
      <c r="Y5637" s="7">
        <v>0.33110000000000001</v>
      </c>
      <c r="Z5637">
        <v>0.37</v>
      </c>
      <c r="AA5637">
        <v>0.37</v>
      </c>
      <c r="AB5637">
        <v>0</v>
      </c>
      <c r="AC5637">
        <v>0.37375000000000003</v>
      </c>
      <c r="AD5637">
        <v>0.21578</v>
      </c>
      <c r="AE5637">
        <v>0.31931999999999999</v>
      </c>
      <c r="AF5637">
        <v>0.36580000000000001</v>
      </c>
      <c r="AG5637">
        <v>0.17885361774410399</v>
      </c>
      <c r="AH5637">
        <v>0.253</v>
      </c>
      <c r="AI5637">
        <v>0</v>
      </c>
      <c r="AJ5637">
        <v>0</v>
      </c>
      <c r="AK5637">
        <v>0.19268000000000002</v>
      </c>
      <c r="AL5637">
        <v>0.21943000000000001</v>
      </c>
      <c r="AM5637">
        <v>0.31</v>
      </c>
    </row>
    <row r="5638" spans="1:39" x14ac:dyDescent="0.35">
      <c r="A5638" s="7"/>
      <c r="B5638" s="7">
        <v>0.40640106684447352</v>
      </c>
      <c r="C5638" s="7">
        <v>0.14299999999999999</v>
      </c>
      <c r="D5638" s="7">
        <v>1.753E-2</v>
      </c>
      <c r="E5638" s="7">
        <v>0.17124</v>
      </c>
      <c r="F5638" s="7">
        <v>0.18229999999999999</v>
      </c>
      <c r="G5638" s="7">
        <v>0.46807806814422759</v>
      </c>
      <c r="H5638" s="7">
        <v>0.30299999999999999</v>
      </c>
      <c r="I5638" s="7">
        <v>0.33250000000000002</v>
      </c>
      <c r="J5638" s="7">
        <v>0.24796000000000001</v>
      </c>
      <c r="K5638" s="7">
        <v>0.28420000000000001</v>
      </c>
      <c r="L5638" s="7">
        <v>0.13008929905074401</v>
      </c>
      <c r="M5638" s="7">
        <v>0.20599999999999999</v>
      </c>
      <c r="N5638" s="7">
        <v>0.26900000000000002</v>
      </c>
      <c r="O5638" s="7">
        <v>0.25624000000000002</v>
      </c>
      <c r="P5638" s="7">
        <v>0.25641000000000003</v>
      </c>
      <c r="Q5638" s="7">
        <v>0.15399000000000002</v>
      </c>
      <c r="R5638" s="7">
        <v>0.23230000000000001</v>
      </c>
      <c r="S5638" s="7">
        <v>4.1862650336919202E-2</v>
      </c>
      <c r="T5638" s="7">
        <v>0.127</v>
      </c>
      <c r="U5638" s="7">
        <v>5.2999999999999999E-2</v>
      </c>
      <c r="V5638" s="7">
        <v>5.0700000000000002E-2</v>
      </c>
      <c r="W5638" s="7">
        <v>5.8869999999999999E-2</v>
      </c>
      <c r="X5638" s="7">
        <v>7.5490000000000002E-2</v>
      </c>
      <c r="Y5638" s="7">
        <v>0.15770000000000001</v>
      </c>
      <c r="Z5638">
        <v>0.22</v>
      </c>
      <c r="AA5638">
        <v>0.22</v>
      </c>
      <c r="AB5638">
        <v>0</v>
      </c>
      <c r="AC5638">
        <v>0.25285000000000002</v>
      </c>
      <c r="AD5638">
        <v>0.23427999999999999</v>
      </c>
      <c r="AE5638">
        <v>0.14904000000000001</v>
      </c>
      <c r="AF5638">
        <v>0.2215</v>
      </c>
      <c r="AG5638">
        <v>0.100299823465736</v>
      </c>
      <c r="AH5638">
        <v>0.158</v>
      </c>
      <c r="AI5638">
        <v>0</v>
      </c>
      <c r="AJ5638">
        <v>0</v>
      </c>
      <c r="AK5638">
        <v>0.18655000000000002</v>
      </c>
      <c r="AL5638">
        <v>0.10748999999999999</v>
      </c>
      <c r="AM5638">
        <v>0.1555</v>
      </c>
    </row>
    <row r="5639" spans="1:39" x14ac:dyDescent="0.35">
      <c r="A5639" s="7"/>
      <c r="B5639" s="7">
        <v>0.18319719953325536</v>
      </c>
      <c r="C5639" s="7">
        <v>4.1000000000000002E-2</v>
      </c>
      <c r="D5639" s="7">
        <v>9.2659999999999992E-2</v>
      </c>
      <c r="E5639" s="7">
        <v>5.2729999999999999E-2</v>
      </c>
      <c r="F5639" s="7">
        <v>9.7000000000000003E-2</v>
      </c>
      <c r="G5639" s="7">
        <v>0.27786966589480649</v>
      </c>
      <c r="H5639" s="7">
        <v>0.10299999999999999</v>
      </c>
      <c r="I5639" s="7">
        <v>0.14387</v>
      </c>
      <c r="J5639" s="7">
        <v>8.1959999999999991E-2</v>
      </c>
      <c r="K5639" s="7">
        <v>0.16289999999999999</v>
      </c>
      <c r="L5639" s="7">
        <v>2.7556149424306599E-2</v>
      </c>
      <c r="M5639" s="7">
        <v>0.06</v>
      </c>
      <c r="N5639" s="7">
        <v>9.7000000000000003E-2</v>
      </c>
      <c r="O5639" s="7">
        <v>6.8659999999999999E-2</v>
      </c>
      <c r="P5639" s="7">
        <v>6.8059999999999996E-2</v>
      </c>
      <c r="Q5639" s="7">
        <v>2.12E-2</v>
      </c>
      <c r="R5639" s="7">
        <v>8.8400000000000006E-2</v>
      </c>
      <c r="S5639" s="7">
        <v>3.86255232274568E-3</v>
      </c>
      <c r="T5639" s="7">
        <v>2.7E-2</v>
      </c>
      <c r="U5639" s="7">
        <v>2.5000000000000001E-2</v>
      </c>
      <c r="V5639" s="7">
        <v>1.115E-2</v>
      </c>
      <c r="W5639" s="7">
        <v>1.7440000000000001E-2</v>
      </c>
      <c r="X5639" s="7">
        <v>2.9850000000000002E-2</v>
      </c>
      <c r="Y5639" s="7">
        <v>6.6799999999999998E-2</v>
      </c>
      <c r="Z5639">
        <v>6.3E-2</v>
      </c>
      <c r="AA5639">
        <v>6.3E-2</v>
      </c>
      <c r="AB5639">
        <v>0</v>
      </c>
      <c r="AC5639">
        <v>6.4909999999999995E-2</v>
      </c>
      <c r="AD5639">
        <v>6.5739999999999993E-2</v>
      </c>
      <c r="AE5639">
        <v>2.4329999999999997E-2</v>
      </c>
      <c r="AF5639">
        <v>8.6300000000000002E-2</v>
      </c>
      <c r="AG5639">
        <v>3.08136865186961E-2</v>
      </c>
      <c r="AH5639">
        <v>4.9000000000000002E-2</v>
      </c>
      <c r="AI5639">
        <v>0</v>
      </c>
      <c r="AJ5639">
        <v>0</v>
      </c>
      <c r="AK5639">
        <v>7.324E-2</v>
      </c>
      <c r="AL5639">
        <v>3.329E-2</v>
      </c>
      <c r="AM5639">
        <v>7.1400000000000005E-2</v>
      </c>
    </row>
    <row r="5640" spans="1:39" x14ac:dyDescent="0.35">
      <c r="A5640" s="7"/>
      <c r="B5640" s="7">
        <v>3.0088348058009629E-2</v>
      </c>
      <c r="C5640" s="7">
        <v>0</v>
      </c>
      <c r="D5640" s="7">
        <v>0</v>
      </c>
      <c r="E5640" s="7">
        <v>0</v>
      </c>
      <c r="F5640" s="7">
        <v>6.4000000000000003E-3</v>
      </c>
      <c r="G5640" s="7">
        <v>5.9543499834601388E-2</v>
      </c>
      <c r="H5640" s="7">
        <v>0</v>
      </c>
      <c r="I5640" s="7">
        <v>0</v>
      </c>
      <c r="J5640" s="7">
        <v>0</v>
      </c>
      <c r="K5640" s="7">
        <v>1.2E-2</v>
      </c>
      <c r="L5640" s="7">
        <v>2.32721997920319E-3</v>
      </c>
      <c r="M5640" s="7">
        <v>3.0000000000000001E-3</v>
      </c>
      <c r="N5640" s="7">
        <v>2.3E-2</v>
      </c>
      <c r="O5640" s="7">
        <v>1.2330000000000001E-2</v>
      </c>
      <c r="P5640" s="7">
        <v>1.2330000000000001E-2</v>
      </c>
      <c r="Q5640" s="7">
        <v>9.3000000000000005E-4</v>
      </c>
      <c r="R5640" s="7">
        <v>2.07E-2</v>
      </c>
      <c r="S5640" s="7">
        <v>0</v>
      </c>
      <c r="T5640" s="7">
        <v>0</v>
      </c>
      <c r="U5640" s="7">
        <v>7.0000000000000001E-3</v>
      </c>
      <c r="V5640" s="7">
        <v>7.3400000000000002E-3</v>
      </c>
      <c r="W5640" s="7">
        <v>9.1900000000000003E-3</v>
      </c>
      <c r="X5640" s="7">
        <v>0</v>
      </c>
      <c r="Y5640" s="7">
        <v>1.4E-2</v>
      </c>
      <c r="Z5640">
        <v>4.0000000000000001E-3</v>
      </c>
      <c r="AA5640">
        <v>4.0000000000000001E-3</v>
      </c>
      <c r="AB5640">
        <v>0</v>
      </c>
      <c r="AC5640">
        <v>1.252E-2</v>
      </c>
      <c r="AD5640">
        <v>1.1859999999999999E-2</v>
      </c>
      <c r="AE5640">
        <v>1.58E-3</v>
      </c>
      <c r="AF5640">
        <v>1.5100000000000001E-2</v>
      </c>
      <c r="AG5640">
        <v>1.9538084187899901E-3</v>
      </c>
      <c r="AH5640">
        <v>0</v>
      </c>
      <c r="AI5640">
        <v>0</v>
      </c>
      <c r="AJ5640">
        <v>0</v>
      </c>
      <c r="AK5640">
        <v>8.5100000000000002E-3</v>
      </c>
      <c r="AL5640">
        <v>1.6799999999999999E-3</v>
      </c>
      <c r="AM5640">
        <v>1.5699999999999999E-2</v>
      </c>
    </row>
    <row r="5641" spans="1:39" x14ac:dyDescent="0.35">
      <c r="A5641" s="7"/>
      <c r="B5641" s="7">
        <v>1.7502917152858782E-3</v>
      </c>
      <c r="C5641" s="7">
        <v>0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 s="7"/>
      <c r="B5642" s="7">
        <v>0</v>
      </c>
      <c r="C5642" s="7">
        <v>0</v>
      </c>
      <c r="D5642" s="7">
        <v>0</v>
      </c>
      <c r="E5642" s="7">
        <v>0</v>
      </c>
      <c r="F5642" s="7">
        <v>0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 s="7"/>
      <c r="B5643" s="7">
        <v>0</v>
      </c>
      <c r="C5643" s="7">
        <v>0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 s="7"/>
      <c r="B5644" s="7">
        <v>0</v>
      </c>
      <c r="C5644" s="7">
        <v>0</v>
      </c>
      <c r="D5644" s="7">
        <v>0</v>
      </c>
      <c r="E5644" s="7">
        <v>0</v>
      </c>
      <c r="F5644" s="7">
        <v>0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 s="7"/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 s="7"/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 s="7"/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</row>
    <row r="5648" spans="1:39" x14ac:dyDescent="0.35">
      <c r="A5648" s="7"/>
      <c r="B5648" s="7">
        <v>0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</row>
    <row r="5649" spans="1:39" x14ac:dyDescent="0.35">
      <c r="A5649" s="7"/>
      <c r="B5649" s="7">
        <v>0</v>
      </c>
      <c r="C5649" s="7">
        <v>0</v>
      </c>
      <c r="D5649" s="7">
        <v>0</v>
      </c>
      <c r="E5649" s="7">
        <v>0</v>
      </c>
      <c r="F5649" s="7">
        <v>0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</row>
    <row r="5650" spans="1:39" x14ac:dyDescent="0.35">
      <c r="A5650" s="7"/>
      <c r="B5650" s="7">
        <v>0</v>
      </c>
      <c r="C5650" s="7">
        <v>0</v>
      </c>
      <c r="D5650" s="7">
        <v>0</v>
      </c>
      <c r="E5650" s="7">
        <v>0</v>
      </c>
      <c r="F5650" s="7">
        <v>0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1.05137043179027E-3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2.0709435128825602E-3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</row>
    <row r="5651" spans="1:39" x14ac:dyDescent="0.35">
      <c r="A5651" s="7"/>
      <c r="B5651" s="7">
        <v>4.1673612268711455E-4</v>
      </c>
      <c r="C5651" s="7">
        <v>3.5999999999999997E-2</v>
      </c>
      <c r="D5651" s="7">
        <v>8.1199999999999987E-3</v>
      </c>
      <c r="E5651" s="7">
        <v>1.839E-2</v>
      </c>
      <c r="F5651" s="7">
        <v>0</v>
      </c>
      <c r="G5651" s="7">
        <v>0</v>
      </c>
      <c r="H5651" s="7">
        <v>3.3000000000000002E-2</v>
      </c>
      <c r="I5651" s="7">
        <v>4.4800000000000005E-3</v>
      </c>
      <c r="J5651" s="7">
        <v>1.051E-2</v>
      </c>
      <c r="K5651" s="7">
        <v>0</v>
      </c>
      <c r="L5651" s="7">
        <v>2.8981898050530901E-2</v>
      </c>
      <c r="M5651" s="7">
        <v>5.8999999999999997E-2</v>
      </c>
      <c r="N5651" s="7">
        <v>1.7999999999999999E-2</v>
      </c>
      <c r="O5651" s="7">
        <v>4.6500000000000005E-3</v>
      </c>
      <c r="P5651" s="7">
        <v>7.8200000000000006E-3</v>
      </c>
      <c r="Q5651" s="7">
        <v>2.41E-2</v>
      </c>
      <c r="R5651" s="7">
        <v>0</v>
      </c>
      <c r="S5651" s="7">
        <v>3.2096191686463001E-2</v>
      </c>
      <c r="T5651" s="7">
        <v>6.6000000000000003E-2</v>
      </c>
      <c r="U5651" s="7">
        <v>1.4E-2</v>
      </c>
      <c r="V5651" s="7">
        <v>0</v>
      </c>
      <c r="W5651" s="7">
        <v>0</v>
      </c>
      <c r="X5651" s="7">
        <v>3.3700000000000001E-2</v>
      </c>
      <c r="Y5651" s="7">
        <v>0</v>
      </c>
      <c r="Z5651">
        <v>0.06</v>
      </c>
      <c r="AA5651">
        <v>0.06</v>
      </c>
      <c r="AB5651">
        <v>0</v>
      </c>
      <c r="AC5651">
        <v>1.005E-2</v>
      </c>
      <c r="AD5651">
        <v>9.2599999999999991E-3</v>
      </c>
      <c r="AE5651">
        <v>2.3640000000000001E-2</v>
      </c>
      <c r="AF5651">
        <v>0</v>
      </c>
      <c r="AG5651">
        <v>2.1770660892608699E-2</v>
      </c>
      <c r="AH5651">
        <v>3.3000000000000002E-2</v>
      </c>
      <c r="AI5651">
        <v>0</v>
      </c>
      <c r="AJ5651">
        <v>0</v>
      </c>
      <c r="AK5651">
        <v>9.7699999999999992E-3</v>
      </c>
      <c r="AL5651">
        <v>2.5649999999999999E-2</v>
      </c>
      <c r="AM5651">
        <v>0</v>
      </c>
    </row>
    <row r="5652" spans="1:39" x14ac:dyDescent="0.35">
      <c r="A5652" s="7"/>
      <c r="B5652" s="7">
        <v>2.7587931321886947E-2</v>
      </c>
      <c r="C5652" s="7">
        <v>0.123</v>
      </c>
      <c r="D5652" s="7">
        <v>5.108E-2</v>
      </c>
      <c r="E5652" s="7">
        <v>5.2780000000000001E-2</v>
      </c>
      <c r="F5652" s="7">
        <v>5.8799999999999998E-2</v>
      </c>
      <c r="G5652" s="7">
        <v>6.6159444260668211E-3</v>
      </c>
      <c r="H5652" s="7">
        <v>0.11799999999999999</v>
      </c>
      <c r="I5652" s="7">
        <v>5.9789999999999996E-2</v>
      </c>
      <c r="J5652" s="7">
        <v>3.8359999999999998E-2</v>
      </c>
      <c r="K5652" s="7">
        <v>4.36E-2</v>
      </c>
      <c r="L5652" s="7">
        <v>0.22373193126681901</v>
      </c>
      <c r="M5652" s="7">
        <v>0.223</v>
      </c>
      <c r="N5652" s="7">
        <v>0.185</v>
      </c>
      <c r="O5652" s="7">
        <v>0.15903999999999999</v>
      </c>
      <c r="P5652" s="7">
        <v>0.15809999999999999</v>
      </c>
      <c r="Q5652" s="7">
        <v>0.19706000000000001</v>
      </c>
      <c r="R5652" s="7">
        <v>8.5300000000000001E-2</v>
      </c>
      <c r="S5652" s="7">
        <v>0.137086321213783</v>
      </c>
      <c r="T5652" s="7">
        <v>0.17599999999999999</v>
      </c>
      <c r="U5652" s="7">
        <v>0.111</v>
      </c>
      <c r="V5652" s="7">
        <v>8.6480000000000001E-2</v>
      </c>
      <c r="W5652" s="7">
        <v>9.4799999999999995E-2</v>
      </c>
      <c r="X5652" s="7">
        <v>8.8819999999999996E-2</v>
      </c>
      <c r="Y5652" s="7">
        <v>7.5200000000000003E-2</v>
      </c>
      <c r="Z5652">
        <v>0.22700000000000001</v>
      </c>
      <c r="AA5652">
        <v>0.22700000000000001</v>
      </c>
      <c r="AB5652">
        <v>0</v>
      </c>
      <c r="AC5652">
        <v>0.14831999999999998</v>
      </c>
      <c r="AD5652">
        <v>0.14610000000000001</v>
      </c>
      <c r="AE5652">
        <v>0.19093000000000002</v>
      </c>
      <c r="AF5652">
        <v>7.5200000000000003E-2</v>
      </c>
      <c r="AG5652">
        <v>9.5081352600622795E-2</v>
      </c>
      <c r="AH5652">
        <v>0.183</v>
      </c>
      <c r="AI5652">
        <v>0</v>
      </c>
      <c r="AJ5652">
        <v>0</v>
      </c>
      <c r="AK5652">
        <v>8.6919999999999997E-2</v>
      </c>
      <c r="AL5652">
        <v>7.3870000000000005E-2</v>
      </c>
      <c r="AM5652">
        <v>6.2399999999999997E-2</v>
      </c>
    </row>
    <row r="5653" spans="1:39" x14ac:dyDescent="0.35">
      <c r="A5653" s="7"/>
      <c r="B5653" s="7">
        <v>8.8264710785130748E-2</v>
      </c>
      <c r="C5653" s="7">
        <v>0.26500000000000001</v>
      </c>
      <c r="D5653" s="7">
        <v>0.18859000000000001</v>
      </c>
      <c r="E5653" s="7">
        <v>0.14590999999999998</v>
      </c>
      <c r="F5653" s="7">
        <v>0.14580000000000001</v>
      </c>
      <c r="G5653" s="7">
        <v>6.7813430367184915E-2</v>
      </c>
      <c r="H5653" s="7">
        <v>0.27600000000000002</v>
      </c>
      <c r="I5653" s="7">
        <v>0.18381</v>
      </c>
      <c r="J5653" s="7">
        <v>0.10441</v>
      </c>
      <c r="K5653" s="7">
        <v>9.9699999999999997E-2</v>
      </c>
      <c r="L5653" s="7">
        <v>0.42620801804333802</v>
      </c>
      <c r="M5653" s="7">
        <v>0.41899999999999998</v>
      </c>
      <c r="N5653" s="7">
        <v>0.38500000000000001</v>
      </c>
      <c r="O5653" s="7">
        <v>0.34502999999999995</v>
      </c>
      <c r="P5653" s="7">
        <v>0.34852999999999995</v>
      </c>
      <c r="Q5653" s="7">
        <v>0.38835000000000003</v>
      </c>
      <c r="R5653" s="7">
        <v>0.26329999999999998</v>
      </c>
      <c r="S5653" s="7">
        <v>0.245024324934774</v>
      </c>
      <c r="T5653" s="7">
        <v>0.23</v>
      </c>
      <c r="U5653" s="7">
        <v>0.113</v>
      </c>
      <c r="V5653" s="7">
        <v>0.17590999999999998</v>
      </c>
      <c r="W5653" s="7">
        <v>0.18747999999999998</v>
      </c>
      <c r="X5653" s="7">
        <v>0.20393</v>
      </c>
      <c r="Y5653" s="7">
        <v>0.1313</v>
      </c>
      <c r="Z5653">
        <v>0.41699999999999998</v>
      </c>
      <c r="AA5653">
        <v>0.41699999999999998</v>
      </c>
      <c r="AB5653">
        <v>0</v>
      </c>
      <c r="AC5653">
        <v>0.33907999999999999</v>
      </c>
      <c r="AD5653">
        <v>0.36947000000000002</v>
      </c>
      <c r="AE5653">
        <v>0.38966000000000001</v>
      </c>
      <c r="AF5653">
        <v>0.25490000000000002</v>
      </c>
      <c r="AG5653">
        <v>0.19800026115210401</v>
      </c>
      <c r="AH5653">
        <v>0.39</v>
      </c>
      <c r="AI5653">
        <v>0</v>
      </c>
      <c r="AJ5653">
        <v>0</v>
      </c>
      <c r="AK5653">
        <v>0.33329999999999999</v>
      </c>
      <c r="AL5653">
        <v>0.13704</v>
      </c>
      <c r="AM5653">
        <v>0.13350000000000001</v>
      </c>
    </row>
    <row r="5654" spans="1:39" x14ac:dyDescent="0.35">
      <c r="A5654" s="7"/>
      <c r="B5654" s="7">
        <v>0.23103850641773591</v>
      </c>
      <c r="C5654" s="7">
        <v>0.40100000000000002</v>
      </c>
      <c r="D5654" s="7">
        <v>0.36923</v>
      </c>
      <c r="E5654" s="7">
        <v>0.25566</v>
      </c>
      <c r="F5654" s="7">
        <v>0.23480000000000001</v>
      </c>
      <c r="G5654" s="7">
        <v>0.27290770757525634</v>
      </c>
      <c r="H5654" s="7">
        <v>0.42199999999999999</v>
      </c>
      <c r="I5654" s="7">
        <v>0.35220000000000001</v>
      </c>
      <c r="J5654" s="7">
        <v>0.13403000000000001</v>
      </c>
      <c r="K5654" s="7">
        <v>0.1545</v>
      </c>
      <c r="L5654" s="7">
        <v>0.622908803331645</v>
      </c>
      <c r="M5654" s="7">
        <v>0.55100000000000005</v>
      </c>
      <c r="N5654" s="7">
        <v>0.56100000000000005</v>
      </c>
      <c r="O5654" s="7">
        <v>0.55774000000000001</v>
      </c>
      <c r="P5654" s="7">
        <v>0.55662</v>
      </c>
      <c r="Q5654" s="7">
        <v>0.52378999999999998</v>
      </c>
      <c r="R5654" s="7">
        <v>0.4073</v>
      </c>
      <c r="S5654" s="7">
        <v>0.272165523713851</v>
      </c>
      <c r="T5654" s="7">
        <v>0.29199999999999998</v>
      </c>
      <c r="U5654" s="7">
        <v>0.113</v>
      </c>
      <c r="V5654" s="7">
        <v>0.28970999999999997</v>
      </c>
      <c r="W5654" s="7">
        <v>0.35486000000000001</v>
      </c>
      <c r="X5654" s="7">
        <v>0.33307999999999999</v>
      </c>
      <c r="Y5654" s="7">
        <v>0.22420000000000001</v>
      </c>
      <c r="Z5654">
        <v>0.59599999999999997</v>
      </c>
      <c r="AA5654">
        <v>0.59599999999999997</v>
      </c>
      <c r="AB5654">
        <v>0</v>
      </c>
      <c r="AC5654">
        <v>0.52513999999999994</v>
      </c>
      <c r="AD5654">
        <v>0.53776000000000002</v>
      </c>
      <c r="AE5654">
        <v>0.55101</v>
      </c>
      <c r="AF5654">
        <v>0.43269999999999997</v>
      </c>
      <c r="AG5654">
        <v>0.28231528585545101</v>
      </c>
      <c r="AH5654">
        <v>0.54900000000000004</v>
      </c>
      <c r="AI5654">
        <v>0</v>
      </c>
      <c r="AJ5654">
        <v>0</v>
      </c>
      <c r="AK5654">
        <v>0.23786000000000002</v>
      </c>
      <c r="AL5654">
        <v>0.28101999999999999</v>
      </c>
      <c r="AM5654">
        <v>0.21659999999999999</v>
      </c>
    </row>
    <row r="5655" spans="1:39" x14ac:dyDescent="0.35">
      <c r="A5655" s="7"/>
      <c r="B5655" s="7">
        <v>0.40148358059676553</v>
      </c>
      <c r="C5655" s="7">
        <v>0.503</v>
      </c>
      <c r="D5655" s="7">
        <v>0.51417999999999997</v>
      </c>
      <c r="E5655" s="7">
        <v>0.39835000000000004</v>
      </c>
      <c r="F5655" s="7">
        <v>0.35</v>
      </c>
      <c r="G5655" s="7">
        <v>0.44492226265299367</v>
      </c>
      <c r="H5655" s="7">
        <v>0.53500000000000003</v>
      </c>
      <c r="I5655" s="7">
        <v>0.51232</v>
      </c>
      <c r="J5655" s="7">
        <v>0.21933000000000002</v>
      </c>
      <c r="K5655" s="7">
        <v>0.20080000000000001</v>
      </c>
      <c r="L5655" s="7">
        <v>0.55863219747311099</v>
      </c>
      <c r="M5655" s="7">
        <v>0.58399999999999996</v>
      </c>
      <c r="N5655" s="7">
        <v>0.59</v>
      </c>
      <c r="O5655" s="7">
        <v>0.60187000000000002</v>
      </c>
      <c r="P5655" s="7">
        <v>0.60272999999999999</v>
      </c>
      <c r="Q5655" s="7">
        <v>0.65058000000000005</v>
      </c>
      <c r="R5655" s="7">
        <v>0.51639999999999997</v>
      </c>
      <c r="S5655" s="7">
        <v>0.28993329906929899</v>
      </c>
      <c r="T5655" s="7">
        <v>0.439</v>
      </c>
      <c r="U5655" s="7">
        <v>0.109</v>
      </c>
      <c r="V5655" s="7">
        <v>0.38395000000000001</v>
      </c>
      <c r="W5655" s="7">
        <v>0.37451999999999996</v>
      </c>
      <c r="X5655" s="7">
        <v>0.49475999999999998</v>
      </c>
      <c r="Y5655" s="7">
        <v>0.33850000000000002</v>
      </c>
      <c r="Z5655">
        <v>0.70599999999999996</v>
      </c>
      <c r="AA5655">
        <v>0.70599999999999996</v>
      </c>
      <c r="AB5655">
        <v>0</v>
      </c>
      <c r="AC5655">
        <v>0.62079999999999991</v>
      </c>
      <c r="AD5655">
        <v>0.66173000000000004</v>
      </c>
      <c r="AE5655">
        <v>0.65554000000000001</v>
      </c>
      <c r="AF5655">
        <v>0.56010000000000004</v>
      </c>
      <c r="AG5655">
        <v>0.32825404022536298</v>
      </c>
      <c r="AH5655">
        <v>0.65700000000000003</v>
      </c>
      <c r="AI5655">
        <v>0</v>
      </c>
      <c r="AJ5655">
        <v>0</v>
      </c>
      <c r="AK5655">
        <v>0.5226900000000001</v>
      </c>
      <c r="AL5655">
        <v>0.37113999999999997</v>
      </c>
      <c r="AM5655">
        <v>0.26700000000000002</v>
      </c>
    </row>
    <row r="5656" spans="1:39" x14ac:dyDescent="0.35">
      <c r="A5656" s="7"/>
      <c r="B5656" s="7">
        <v>0.5022503750625098</v>
      </c>
      <c r="C5656" s="7">
        <v>0.57299999999999995</v>
      </c>
      <c r="D5656" s="7">
        <v>0.43532999999999999</v>
      </c>
      <c r="E5656" s="7">
        <v>0.55670000000000008</v>
      </c>
      <c r="F5656" s="7">
        <v>0.49409999999999998</v>
      </c>
      <c r="G5656" s="7">
        <v>0.57724115117433017</v>
      </c>
      <c r="H5656" s="7">
        <v>0.626</v>
      </c>
      <c r="I5656" s="7">
        <v>0.5978</v>
      </c>
      <c r="J5656" s="7">
        <v>0.36360000000000003</v>
      </c>
      <c r="K5656" s="7">
        <v>0.3009</v>
      </c>
      <c r="L5656" s="7">
        <v>0.21771346725399901</v>
      </c>
      <c r="M5656" s="7">
        <v>0.627</v>
      </c>
      <c r="N5656" s="7">
        <v>0.35399999999999998</v>
      </c>
      <c r="O5656" s="7">
        <v>0.49886999999999998</v>
      </c>
      <c r="P5656" s="7">
        <v>0.50978999999999997</v>
      </c>
      <c r="Q5656" s="7">
        <v>0.62258000000000002</v>
      </c>
      <c r="R5656" s="7">
        <v>0.54610000000000003</v>
      </c>
      <c r="S5656" s="7">
        <v>0.31661483652210298</v>
      </c>
      <c r="T5656" s="7">
        <v>0.72299999999999998</v>
      </c>
      <c r="U5656" s="7">
        <v>0.10199999999999999</v>
      </c>
      <c r="V5656" s="7">
        <v>0.46779999999999999</v>
      </c>
      <c r="W5656" s="7">
        <v>0.26944000000000001</v>
      </c>
      <c r="X5656" s="7">
        <v>0.16181000000000001</v>
      </c>
      <c r="Y5656" s="7">
        <v>0.30309999999999998</v>
      </c>
      <c r="Z5656">
        <v>0.76500000000000001</v>
      </c>
      <c r="AA5656">
        <v>0.76500000000000001</v>
      </c>
      <c r="AB5656">
        <v>0</v>
      </c>
      <c r="AC5656">
        <v>0.71965999999999997</v>
      </c>
      <c r="AD5656">
        <v>0.73154999999999992</v>
      </c>
      <c r="AE5656">
        <v>0.72223000000000004</v>
      </c>
      <c r="AF5656">
        <v>0.65039999999999998</v>
      </c>
      <c r="AG5656">
        <v>0.52354577719002704</v>
      </c>
      <c r="AH5656">
        <v>0.63300000000000001</v>
      </c>
      <c r="AI5656">
        <v>0</v>
      </c>
      <c r="AJ5656">
        <v>0</v>
      </c>
      <c r="AK5656">
        <v>0.59882000000000002</v>
      </c>
      <c r="AL5656">
        <v>0.58144000000000007</v>
      </c>
      <c r="AM5656">
        <v>0.38590000000000002</v>
      </c>
    </row>
    <row r="5657" spans="1:39" x14ac:dyDescent="0.35">
      <c r="A5657" s="7"/>
      <c r="B5657" s="7">
        <v>0.5728454742457072</v>
      </c>
      <c r="C5657" s="7">
        <v>0.59899999999999998</v>
      </c>
      <c r="D5657" s="7">
        <v>0.55453999999999992</v>
      </c>
      <c r="E5657" s="7">
        <v>0.62802999999999998</v>
      </c>
      <c r="F5657" s="7">
        <v>0.61140000000000005</v>
      </c>
      <c r="G5657" s="7">
        <v>0.63513066490241477</v>
      </c>
      <c r="H5657" s="7">
        <v>0.72099999999999997</v>
      </c>
      <c r="I5657" s="7">
        <v>0.52551000000000003</v>
      </c>
      <c r="J5657" s="7">
        <v>0.42927999999999999</v>
      </c>
      <c r="K5657" s="7">
        <v>0.40260000000000001</v>
      </c>
      <c r="L5657" s="7">
        <v>0.46146855908525902</v>
      </c>
      <c r="M5657" s="7">
        <v>0.65800000000000003</v>
      </c>
      <c r="N5657" s="7">
        <v>0.318</v>
      </c>
      <c r="O5657" s="7">
        <v>0.24377000000000001</v>
      </c>
      <c r="P5657" s="7">
        <v>0.26905000000000001</v>
      </c>
      <c r="Q5657" s="7">
        <v>0.56777999999999995</v>
      </c>
      <c r="R5657" s="7">
        <v>0.51390000000000002</v>
      </c>
      <c r="S5657" s="7">
        <v>0.346233074774359</v>
      </c>
      <c r="T5657" s="7">
        <v>0.59799999999999998</v>
      </c>
      <c r="U5657" s="7">
        <v>9.1999999999999998E-2</v>
      </c>
      <c r="V5657" s="7">
        <v>0.51187000000000005</v>
      </c>
      <c r="W5657" s="7">
        <v>0.10314</v>
      </c>
      <c r="X5657" s="7">
        <v>0.26365</v>
      </c>
      <c r="Y5657" s="7">
        <v>0.26150000000000001</v>
      </c>
      <c r="Z5657">
        <v>0.77900000000000003</v>
      </c>
      <c r="AA5657">
        <v>0.77900000000000003</v>
      </c>
      <c r="AB5657">
        <v>0</v>
      </c>
      <c r="AC5657">
        <v>0.75917000000000001</v>
      </c>
      <c r="AD5657">
        <v>0.76139000000000001</v>
      </c>
      <c r="AE5657">
        <v>0.73272000000000004</v>
      </c>
      <c r="AF5657">
        <v>0.69510000000000005</v>
      </c>
      <c r="AG5657">
        <v>0.42588018184038101</v>
      </c>
      <c r="AH5657">
        <v>0.71899999999999997</v>
      </c>
      <c r="AI5657">
        <v>0</v>
      </c>
      <c r="AJ5657">
        <v>0</v>
      </c>
      <c r="AK5657">
        <v>0.49716000000000005</v>
      </c>
      <c r="AL5657">
        <v>0.65477999999999992</v>
      </c>
      <c r="AM5657">
        <v>0.54700000000000004</v>
      </c>
    </row>
    <row r="5658" spans="1:39" x14ac:dyDescent="0.35">
      <c r="A5658" s="7"/>
      <c r="B5658" s="7">
        <v>0.7105350891815303</v>
      </c>
      <c r="C5658" s="7">
        <v>0.58699999999999997</v>
      </c>
      <c r="D5658" s="7">
        <v>0.64890000000000003</v>
      </c>
      <c r="E5658" s="7">
        <v>0.64479999999999993</v>
      </c>
      <c r="F5658" s="7">
        <v>0.65769999999999995</v>
      </c>
      <c r="G5658" s="7">
        <v>0.48461792920939462</v>
      </c>
      <c r="H5658" s="7">
        <v>0.73599999999999999</v>
      </c>
      <c r="I5658" s="7">
        <v>0.45587</v>
      </c>
      <c r="J5658" s="7">
        <v>0.53601999999999994</v>
      </c>
      <c r="K5658" s="7">
        <v>0.49130000000000001</v>
      </c>
      <c r="L5658" s="7">
        <v>0.41891710878651001</v>
      </c>
      <c r="M5658" s="7">
        <v>0.64</v>
      </c>
      <c r="N5658" s="7">
        <v>0.54</v>
      </c>
      <c r="O5658" s="7">
        <v>0.67359000000000002</v>
      </c>
      <c r="P5658" s="7">
        <v>0.67954999999999999</v>
      </c>
      <c r="Q5658" s="7">
        <v>0.57887</v>
      </c>
      <c r="R5658" s="7">
        <v>0.53549999999999998</v>
      </c>
      <c r="S5658" s="7">
        <v>0.30711516114063903</v>
      </c>
      <c r="T5658" s="7">
        <v>0.50600000000000001</v>
      </c>
      <c r="U5658" s="7">
        <v>8.1000000000000003E-2</v>
      </c>
      <c r="V5658" s="7">
        <v>0.46747000000000005</v>
      </c>
      <c r="W5658" s="7">
        <v>0.44186000000000003</v>
      </c>
      <c r="X5658" s="7">
        <v>0.20457</v>
      </c>
      <c r="Y5658" s="7">
        <v>0.2487</v>
      </c>
      <c r="Z5658">
        <v>0.747</v>
      </c>
      <c r="AA5658">
        <v>0.747</v>
      </c>
      <c r="AB5658">
        <v>0</v>
      </c>
      <c r="AC5658">
        <v>0.73048999999999997</v>
      </c>
      <c r="AD5658">
        <v>0.73741000000000001</v>
      </c>
      <c r="AE5658">
        <v>0.69565999999999995</v>
      </c>
      <c r="AF5658">
        <v>0.68459999999999999</v>
      </c>
      <c r="AG5658">
        <v>0.65509235424617396</v>
      </c>
      <c r="AH5658">
        <v>0.68700000000000006</v>
      </c>
      <c r="AI5658">
        <v>0</v>
      </c>
      <c r="AJ5658">
        <v>0</v>
      </c>
      <c r="AK5658">
        <v>0.69764000000000004</v>
      </c>
      <c r="AL5658">
        <v>0.53349999999999997</v>
      </c>
      <c r="AM5658">
        <v>0.53110000000000002</v>
      </c>
    </row>
    <row r="5659" spans="1:39" x14ac:dyDescent="0.35">
      <c r="A5659" s="7"/>
      <c r="B5659" s="7">
        <v>0.56567761293548835</v>
      </c>
      <c r="C5659" s="7">
        <v>0.53100000000000003</v>
      </c>
      <c r="D5659" s="7">
        <v>0.63819000000000004</v>
      </c>
      <c r="E5659" s="7">
        <v>0.51809000000000005</v>
      </c>
      <c r="F5659" s="7">
        <v>0.58189999999999997</v>
      </c>
      <c r="G5659" s="7">
        <v>0.71782997022825001</v>
      </c>
      <c r="H5659" s="7">
        <v>0.69399999999999995</v>
      </c>
      <c r="I5659" s="7">
        <v>0.59750000000000003</v>
      </c>
      <c r="J5659" s="7">
        <v>0.39417000000000002</v>
      </c>
      <c r="K5659" s="7">
        <v>0.47470000000000001</v>
      </c>
      <c r="L5659" s="7">
        <v>0.38432618257698598</v>
      </c>
      <c r="M5659" s="7">
        <v>0.53800000000000003</v>
      </c>
      <c r="N5659" s="7">
        <v>0.40799999999999997</v>
      </c>
      <c r="O5659" s="7">
        <v>0.46747000000000005</v>
      </c>
      <c r="P5659" s="7">
        <v>0.48207</v>
      </c>
      <c r="Q5659" s="7">
        <v>0.48685</v>
      </c>
      <c r="R5659" s="7">
        <v>0.50239999999999996</v>
      </c>
      <c r="S5659" s="7">
        <v>0.29814152502804703</v>
      </c>
      <c r="T5659" s="7">
        <v>0.45500000000000002</v>
      </c>
      <c r="U5659" s="7">
        <v>0</v>
      </c>
      <c r="V5659" s="7">
        <v>0.47400999999999999</v>
      </c>
      <c r="W5659" s="7">
        <v>0.17371</v>
      </c>
      <c r="X5659" s="7">
        <v>0.45615</v>
      </c>
      <c r="Y5659" s="7">
        <v>0.24479999999999999</v>
      </c>
      <c r="Z5659">
        <v>0.67100000000000004</v>
      </c>
      <c r="AA5659">
        <v>0.67100000000000004</v>
      </c>
      <c r="AB5659">
        <v>0</v>
      </c>
      <c r="AC5659">
        <v>0.67076999999999998</v>
      </c>
      <c r="AD5659">
        <v>0.68003999999999998</v>
      </c>
      <c r="AE5659">
        <v>0.62063999999999997</v>
      </c>
      <c r="AF5659">
        <v>0.63529999999999998</v>
      </c>
      <c r="AG5659">
        <v>0.36195852655646699</v>
      </c>
      <c r="AH5659">
        <v>0.63</v>
      </c>
      <c r="AI5659">
        <v>0</v>
      </c>
      <c r="AJ5659">
        <v>0</v>
      </c>
      <c r="AK5659">
        <v>0.55582000000000009</v>
      </c>
      <c r="AL5659">
        <v>0.44713999999999998</v>
      </c>
      <c r="AM5659">
        <v>0.44180000000000003</v>
      </c>
    </row>
    <row r="5660" spans="1:39" x14ac:dyDescent="0.35">
      <c r="A5660" s="7"/>
      <c r="B5660" s="7">
        <v>0.54134022337056098</v>
      </c>
      <c r="C5660" s="7">
        <v>0.45600000000000002</v>
      </c>
      <c r="D5660" s="7">
        <v>0.53425999999999996</v>
      </c>
      <c r="E5660" s="7">
        <v>0.50255000000000005</v>
      </c>
      <c r="F5660" s="7">
        <v>0.50229999999999997</v>
      </c>
      <c r="G5660" s="7">
        <v>0.70294409526959967</v>
      </c>
      <c r="H5660" s="7">
        <v>0.58499999999999996</v>
      </c>
      <c r="I5660" s="7">
        <v>0.59392999999999996</v>
      </c>
      <c r="J5660" s="7">
        <v>0.47481000000000001</v>
      </c>
      <c r="K5660" s="7">
        <v>0.44469999999999998</v>
      </c>
      <c r="L5660" s="7">
        <v>0.584217195833722</v>
      </c>
      <c r="M5660" s="7">
        <v>0.41199999999999998</v>
      </c>
      <c r="N5660" s="7">
        <v>0.28899999999999998</v>
      </c>
      <c r="O5660" s="7">
        <v>0.15625999999999998</v>
      </c>
      <c r="P5660" s="7">
        <v>0.16447999999999999</v>
      </c>
      <c r="Q5660" s="7">
        <v>0.27750000000000002</v>
      </c>
      <c r="R5660" s="7">
        <v>0.3498</v>
      </c>
      <c r="S5660" s="7">
        <v>0.46691105702955699</v>
      </c>
      <c r="T5660" s="7">
        <v>0.42599999999999999</v>
      </c>
      <c r="U5660" s="7">
        <v>0</v>
      </c>
      <c r="V5660" s="7">
        <v>0.35528999999999999</v>
      </c>
      <c r="W5660" s="7">
        <v>0.32061000000000001</v>
      </c>
      <c r="X5660" s="7">
        <v>0.46945999999999999</v>
      </c>
      <c r="Y5660" s="7">
        <v>0.3387</v>
      </c>
      <c r="Z5660">
        <v>0.55100000000000005</v>
      </c>
      <c r="AA5660">
        <v>0.55100000000000005</v>
      </c>
      <c r="AB5660">
        <v>0</v>
      </c>
      <c r="AC5660">
        <v>0.57228000000000001</v>
      </c>
      <c r="AD5660">
        <v>0.57672999999999996</v>
      </c>
      <c r="AE5660">
        <v>0.50380999999999998</v>
      </c>
      <c r="AF5660">
        <v>0.54239999999999999</v>
      </c>
      <c r="AG5660">
        <v>0.337408443661948</v>
      </c>
      <c r="AH5660">
        <v>0.47499999999999998</v>
      </c>
      <c r="AI5660">
        <v>0</v>
      </c>
      <c r="AJ5660">
        <v>0</v>
      </c>
      <c r="AK5660">
        <v>0.48213</v>
      </c>
      <c r="AL5660">
        <v>0.38361000000000001</v>
      </c>
      <c r="AM5660">
        <v>0.39939999999999998</v>
      </c>
    </row>
    <row r="5661" spans="1:39" x14ac:dyDescent="0.35">
      <c r="A5661" s="7"/>
      <c r="B5661" s="7">
        <v>0.32530421736956117</v>
      </c>
      <c r="C5661" s="7">
        <v>0.32200000000000001</v>
      </c>
      <c r="D5661" s="7">
        <v>0.45601999999999998</v>
      </c>
      <c r="E5661" s="7">
        <v>0.34535000000000005</v>
      </c>
      <c r="F5661" s="7">
        <v>0.40400000000000003</v>
      </c>
      <c r="G5661" s="7">
        <v>0.61032087330466422</v>
      </c>
      <c r="H5661" s="7">
        <v>0.442</v>
      </c>
      <c r="I5661" s="7">
        <v>0.47243000000000002</v>
      </c>
      <c r="J5661" s="7">
        <v>0.44899</v>
      </c>
      <c r="K5661" s="7">
        <v>0.48649999999999999</v>
      </c>
      <c r="L5661" s="7">
        <v>0.28805105146524501</v>
      </c>
      <c r="M5661" s="7">
        <v>0.25800000000000001</v>
      </c>
      <c r="N5661" s="7">
        <v>0.32800000000000001</v>
      </c>
      <c r="O5661" s="7">
        <v>0.40467000000000003</v>
      </c>
      <c r="P5661" s="7">
        <v>0.42969000000000002</v>
      </c>
      <c r="Q5661" s="7">
        <v>0.23644999999999999</v>
      </c>
      <c r="R5661" s="7">
        <v>0.2717</v>
      </c>
      <c r="S5661" s="7">
        <v>0.224026259998441</v>
      </c>
      <c r="T5661" s="7">
        <v>0.224</v>
      </c>
      <c r="U5661" s="7">
        <v>0</v>
      </c>
      <c r="V5661" s="7">
        <v>0.29056999999999999</v>
      </c>
      <c r="W5661" s="7">
        <v>0.39820999999999995</v>
      </c>
      <c r="X5661" s="7">
        <v>0.33285000000000003</v>
      </c>
      <c r="Y5661" s="7">
        <v>0.34889999999999999</v>
      </c>
      <c r="Z5661">
        <v>0.39200000000000002</v>
      </c>
      <c r="AA5661">
        <v>0.39200000000000002</v>
      </c>
      <c r="AB5661">
        <v>0</v>
      </c>
      <c r="AC5661">
        <v>0.42498000000000002</v>
      </c>
      <c r="AD5661">
        <v>0.43210999999999999</v>
      </c>
      <c r="AE5661">
        <v>0.34566000000000002</v>
      </c>
      <c r="AF5661">
        <v>0.40749999999999997</v>
      </c>
      <c r="AG5661">
        <v>0.25632183319115998</v>
      </c>
      <c r="AH5661">
        <v>0.309</v>
      </c>
      <c r="AI5661">
        <v>0</v>
      </c>
      <c r="AJ5661">
        <v>0</v>
      </c>
      <c r="AK5661">
        <v>0.30786999999999998</v>
      </c>
      <c r="AL5661">
        <v>0.24765000000000001</v>
      </c>
      <c r="AM5661">
        <v>0.31940000000000002</v>
      </c>
    </row>
    <row r="5662" spans="1:39" x14ac:dyDescent="0.35">
      <c r="A5662" s="7"/>
      <c r="B5662" s="7">
        <v>0.35039173195532519</v>
      </c>
      <c r="C5662" s="7">
        <v>0.17</v>
      </c>
      <c r="D5662" s="7">
        <v>0.33037</v>
      </c>
      <c r="E5662" s="7">
        <v>0.20786000000000002</v>
      </c>
      <c r="F5662" s="7">
        <v>0.25259999999999999</v>
      </c>
      <c r="G5662" s="7">
        <v>0.48296394310287794</v>
      </c>
      <c r="H5662" s="7">
        <v>0.26400000000000001</v>
      </c>
      <c r="I5662" s="7">
        <v>0.32933999999999997</v>
      </c>
      <c r="J5662" s="7">
        <v>0.24102000000000001</v>
      </c>
      <c r="K5662" s="7">
        <v>0.35439999999999999</v>
      </c>
      <c r="L5662" s="7">
        <v>6.9792618025384903E-2</v>
      </c>
      <c r="M5662" s="7">
        <v>0.157</v>
      </c>
      <c r="N5662" s="7">
        <v>0.25900000000000001</v>
      </c>
      <c r="O5662" s="7">
        <v>0.24371999999999999</v>
      </c>
      <c r="P5662" s="7">
        <v>0.24521999999999999</v>
      </c>
      <c r="Q5662" s="7">
        <v>0.12816</v>
      </c>
      <c r="R5662" s="7">
        <v>0.2092</v>
      </c>
      <c r="S5662" s="7">
        <v>4.771036734149E-2</v>
      </c>
      <c r="T5662" s="7">
        <v>0.122</v>
      </c>
      <c r="U5662" s="7">
        <v>0</v>
      </c>
      <c r="V5662" s="7">
        <v>0.15802000000000002</v>
      </c>
      <c r="W5662" s="7">
        <v>0.15174000000000001</v>
      </c>
      <c r="X5662" s="7">
        <v>8.4599999999999995E-2</v>
      </c>
      <c r="Y5662" s="7">
        <v>0.18410000000000001</v>
      </c>
      <c r="Z5662">
        <v>0.21</v>
      </c>
      <c r="AA5662">
        <v>0.21</v>
      </c>
      <c r="AB5662">
        <v>0</v>
      </c>
      <c r="AC5662">
        <v>0.24082000000000001</v>
      </c>
      <c r="AD5662">
        <v>0.23976</v>
      </c>
      <c r="AE5662">
        <v>0.15840000000000001</v>
      </c>
      <c r="AF5662">
        <v>0.23910000000000001</v>
      </c>
      <c r="AG5662">
        <v>0.118478174864069</v>
      </c>
      <c r="AH5662">
        <v>0.17699999999999999</v>
      </c>
      <c r="AI5662">
        <v>0</v>
      </c>
      <c r="AJ5662">
        <v>0</v>
      </c>
      <c r="AK5662">
        <v>0.24271000000000001</v>
      </c>
      <c r="AL5662">
        <v>0.10995000000000001</v>
      </c>
      <c r="AM5662">
        <v>0.1832</v>
      </c>
    </row>
    <row r="5663" spans="1:39" x14ac:dyDescent="0.35">
      <c r="A5663" s="7"/>
      <c r="B5663" s="7">
        <v>0.19519919986664411</v>
      </c>
      <c r="C5663" s="7">
        <v>5.6000000000000001E-2</v>
      </c>
      <c r="D5663" s="7">
        <v>0.13800999999999999</v>
      </c>
      <c r="E5663" s="7">
        <v>4.7630000000000006E-2</v>
      </c>
      <c r="F5663" s="7">
        <v>0.1094</v>
      </c>
      <c r="G5663" s="7">
        <v>0.28944756864042342</v>
      </c>
      <c r="H5663" s="7">
        <v>8.2000000000000003E-2</v>
      </c>
      <c r="I5663" s="7">
        <v>0.1484</v>
      </c>
      <c r="J5663" s="7">
        <v>6.3850000000000004E-2</v>
      </c>
      <c r="K5663" s="7">
        <v>0.1439</v>
      </c>
      <c r="L5663" s="7">
        <v>2.82707230164886E-2</v>
      </c>
      <c r="M5663" s="7">
        <v>5.6000000000000001E-2</v>
      </c>
      <c r="N5663" s="7">
        <v>9.6000000000000002E-2</v>
      </c>
      <c r="O5663" s="7">
        <v>6.8659999999999999E-2</v>
      </c>
      <c r="P5663" s="7">
        <v>6.7280000000000006E-2</v>
      </c>
      <c r="Q5663" s="7">
        <v>3.236E-2</v>
      </c>
      <c r="R5663" s="7">
        <v>8.6900000000000005E-2</v>
      </c>
      <c r="S5663" s="7">
        <v>2.8872422992269501E-2</v>
      </c>
      <c r="T5663" s="7">
        <v>0.06</v>
      </c>
      <c r="U5663" s="7">
        <v>0</v>
      </c>
      <c r="V5663" s="7">
        <v>5.0020000000000002E-2</v>
      </c>
      <c r="W5663" s="7">
        <v>6.7479999999999998E-2</v>
      </c>
      <c r="X5663" s="7">
        <v>2.5149999999999999E-2</v>
      </c>
      <c r="Y5663" s="7">
        <v>6.83E-2</v>
      </c>
      <c r="Z5663">
        <v>5.0999999999999997E-2</v>
      </c>
      <c r="AA5663">
        <v>5.0999999999999997E-2</v>
      </c>
      <c r="AB5663">
        <v>0</v>
      </c>
      <c r="AC5663">
        <v>6.2390000000000001E-2</v>
      </c>
      <c r="AD5663">
        <v>6.2390000000000001E-2</v>
      </c>
      <c r="AE5663">
        <v>2.171E-2</v>
      </c>
      <c r="AF5663">
        <v>7.5899999999999995E-2</v>
      </c>
      <c r="AG5663">
        <v>4.6432078706366897E-2</v>
      </c>
      <c r="AH5663">
        <v>5.6000000000000001E-2</v>
      </c>
      <c r="AI5663">
        <v>0</v>
      </c>
      <c r="AJ5663">
        <v>0</v>
      </c>
      <c r="AK5663">
        <v>7.3109999999999994E-2</v>
      </c>
      <c r="AL5663">
        <v>3.0760000000000003E-2</v>
      </c>
      <c r="AM5663">
        <v>0.08</v>
      </c>
    </row>
    <row r="5664" spans="1:39" x14ac:dyDescent="0.35">
      <c r="A5664" s="7"/>
      <c r="B5664" s="7">
        <v>4.3090515085847596E-2</v>
      </c>
      <c r="C5664" s="7">
        <v>0</v>
      </c>
      <c r="D5664" s="7">
        <v>0</v>
      </c>
      <c r="E5664" s="7">
        <v>0</v>
      </c>
      <c r="F5664" s="7">
        <v>1.6999999999999999E-3</v>
      </c>
      <c r="G5664" s="7">
        <v>7.9391333112801846E-2</v>
      </c>
      <c r="H5664" s="7">
        <v>0</v>
      </c>
      <c r="I5664" s="7">
        <v>0</v>
      </c>
      <c r="J5664" s="7">
        <v>0</v>
      </c>
      <c r="K5664" s="7">
        <v>5.4999999999999997E-3</v>
      </c>
      <c r="L5664" s="7">
        <v>2.5303475936390798E-3</v>
      </c>
      <c r="M5664" s="7">
        <v>2E-3</v>
      </c>
      <c r="N5664" s="7">
        <v>2.1000000000000001E-2</v>
      </c>
      <c r="O5664" s="7">
        <v>1.094E-2</v>
      </c>
      <c r="P5664" s="7">
        <v>1.094E-2</v>
      </c>
      <c r="Q5664" s="7">
        <v>6.3000000000000003E-4</v>
      </c>
      <c r="R5664" s="7">
        <v>1.46E-2</v>
      </c>
      <c r="S5664" s="7">
        <v>1.1241461677652001E-3</v>
      </c>
      <c r="T5664" s="7">
        <v>2E-3</v>
      </c>
      <c r="U5664" s="7">
        <v>0</v>
      </c>
      <c r="V5664" s="7">
        <v>7.3800000000000003E-3</v>
      </c>
      <c r="W5664" s="7">
        <v>1.0019999999999999E-2</v>
      </c>
      <c r="X5664" s="7">
        <v>0</v>
      </c>
      <c r="Y5664" s="7">
        <v>1.5100000000000001E-2</v>
      </c>
      <c r="Z5664">
        <v>3.0000000000000001E-3</v>
      </c>
      <c r="AA5664">
        <v>3.0000000000000001E-3</v>
      </c>
      <c r="AB5664">
        <v>0</v>
      </c>
      <c r="AC5664">
        <v>1.0960000000000001E-2</v>
      </c>
      <c r="AD5664">
        <v>1.0330000000000001E-2</v>
      </c>
      <c r="AE5664">
        <v>1.08E-3</v>
      </c>
      <c r="AF5664">
        <v>1.23E-2</v>
      </c>
      <c r="AG5664">
        <v>2.8990464375445498E-3</v>
      </c>
      <c r="AH5664">
        <v>1E-3</v>
      </c>
      <c r="AI5664">
        <v>0</v>
      </c>
      <c r="AJ5664">
        <v>0</v>
      </c>
      <c r="AK5664">
        <v>9.9900000000000006E-3</v>
      </c>
      <c r="AL5664">
        <v>2.3000000000000001E-4</v>
      </c>
      <c r="AM5664">
        <v>1.77E-2</v>
      </c>
    </row>
    <row r="5665" spans="1:39" x14ac:dyDescent="0.35">
      <c r="A5665" s="7"/>
      <c r="B5665" s="7">
        <v>1.5002500416736128E-3</v>
      </c>
      <c r="C5665" s="7">
        <v>0</v>
      </c>
      <c r="D5665" s="7">
        <v>0</v>
      </c>
      <c r="E5665" s="7">
        <v>0</v>
      </c>
      <c r="F5665" s="7">
        <v>0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 s="7"/>
      <c r="B5666" s="7">
        <v>0</v>
      </c>
      <c r="C5666" s="7">
        <v>0</v>
      </c>
      <c r="D5666" s="7">
        <v>0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 s="7"/>
      <c r="B5667" s="7">
        <v>0</v>
      </c>
      <c r="C5667" s="7">
        <v>0</v>
      </c>
      <c r="D5667" s="7">
        <v>0</v>
      </c>
      <c r="E5667" s="7">
        <v>0</v>
      </c>
      <c r="F5667" s="7">
        <v>0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 s="7"/>
      <c r="B5668" s="7">
        <v>0</v>
      </c>
      <c r="C5668" s="7">
        <v>0</v>
      </c>
      <c r="D5668" s="7">
        <v>0</v>
      </c>
      <c r="E5668" s="7">
        <v>0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 s="7"/>
      <c r="B5669" s="7">
        <v>0</v>
      </c>
      <c r="C5669" s="7">
        <v>0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 s="7"/>
      <c r="B5670" s="7">
        <v>0</v>
      </c>
      <c r="C5670" s="7">
        <v>0</v>
      </c>
      <c r="D5670" s="7">
        <v>0</v>
      </c>
      <c r="E5670" s="7">
        <v>0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 s="7"/>
      <c r="B5671" s="7">
        <v>0</v>
      </c>
      <c r="C5671" s="7">
        <v>0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</row>
    <row r="5672" spans="1:39" x14ac:dyDescent="0.35">
      <c r="A5672" s="7"/>
      <c r="B5672" s="7">
        <v>0</v>
      </c>
      <c r="C5672" s="7">
        <v>0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</row>
    <row r="5673" spans="1:39" x14ac:dyDescent="0.35">
      <c r="A5673" s="7"/>
      <c r="B5673" s="7">
        <v>0</v>
      </c>
      <c r="C5673" s="7">
        <v>0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</row>
    <row r="5674" spans="1:39" x14ac:dyDescent="0.35">
      <c r="A5674" s="7"/>
      <c r="B5674" s="7">
        <v>0</v>
      </c>
      <c r="C5674" s="7">
        <v>0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</row>
    <row r="5675" spans="1:39" x14ac:dyDescent="0.35">
      <c r="A5675" s="7"/>
      <c r="B5675" s="7">
        <v>4.1673612268711455E-4</v>
      </c>
      <c r="C5675" s="7">
        <v>3.3000000000000002E-2</v>
      </c>
      <c r="D5675" s="7">
        <v>5.7099999999999998E-3</v>
      </c>
      <c r="E5675" s="7">
        <v>1.771E-2</v>
      </c>
      <c r="F5675" s="7">
        <v>0</v>
      </c>
      <c r="G5675" s="7">
        <v>0</v>
      </c>
      <c r="H5675" s="7">
        <v>3.5999999999999997E-2</v>
      </c>
      <c r="I5675" s="7">
        <v>1.07E-3</v>
      </c>
      <c r="J5675" s="7">
        <v>6.2699999999999995E-3</v>
      </c>
      <c r="K5675" s="7">
        <v>0</v>
      </c>
      <c r="L5675" s="7">
        <v>2.2097848772457001E-2</v>
      </c>
      <c r="M5675" s="7">
        <v>1.7000000000000001E-2</v>
      </c>
      <c r="N5675" s="7">
        <v>2.3E-2</v>
      </c>
      <c r="O5675" s="7">
        <v>8.3400000000000002E-3</v>
      </c>
      <c r="P5675" s="7">
        <v>9.4800000000000006E-3</v>
      </c>
      <c r="Q5675" s="7">
        <v>2.7519999999999999E-2</v>
      </c>
      <c r="R5675" s="7">
        <v>0</v>
      </c>
      <c r="S5675" s="7">
        <v>1.2955686725588099E-2</v>
      </c>
      <c r="T5675" s="7">
        <v>0.05</v>
      </c>
      <c r="U5675" s="7">
        <v>8.0000000000000002E-3</v>
      </c>
      <c r="V5675" s="7">
        <v>4.4900000000000001E-3</v>
      </c>
      <c r="W5675" s="7">
        <v>6.2900000000000005E-3</v>
      </c>
      <c r="X5675" s="7">
        <v>1.221E-2</v>
      </c>
      <c r="Y5675" s="7">
        <v>0</v>
      </c>
      <c r="Z5675">
        <v>6.7000000000000004E-2</v>
      </c>
      <c r="AA5675">
        <v>6.7000000000000004E-2</v>
      </c>
      <c r="AB5675">
        <v>0</v>
      </c>
      <c r="AC5675">
        <v>8.7299999999999999E-3</v>
      </c>
      <c r="AD5675">
        <v>8.6599999999999993E-3</v>
      </c>
      <c r="AE5675">
        <v>3.252E-2</v>
      </c>
      <c r="AF5675">
        <v>0</v>
      </c>
      <c r="AG5675">
        <v>2.65666107243702E-2</v>
      </c>
      <c r="AH5675">
        <v>3.4000000000000002E-2</v>
      </c>
      <c r="AI5675">
        <v>0</v>
      </c>
      <c r="AJ5675">
        <v>0</v>
      </c>
      <c r="AK5675">
        <v>9.11E-3</v>
      </c>
      <c r="AL5675">
        <v>2.3329999999999997E-2</v>
      </c>
      <c r="AM5675">
        <v>0</v>
      </c>
    </row>
    <row r="5676" spans="1:39" x14ac:dyDescent="0.35">
      <c r="A5676" s="7"/>
      <c r="B5676" s="7">
        <v>3.3588931488581379E-2</v>
      </c>
      <c r="C5676" s="7">
        <v>0.11600000000000001</v>
      </c>
      <c r="D5676" s="7">
        <v>6.4349999999999991E-2</v>
      </c>
      <c r="E5676" s="7">
        <v>5.5649999999999998E-2</v>
      </c>
      <c r="F5676" s="7">
        <v>3.85E-2</v>
      </c>
      <c r="G5676" s="7">
        <v>2.8117763810783989E-2</v>
      </c>
      <c r="H5676" s="7">
        <v>0.124</v>
      </c>
      <c r="I5676" s="7">
        <v>6.6989999999999994E-2</v>
      </c>
      <c r="J5676" s="7">
        <v>2.7460000000000002E-2</v>
      </c>
      <c r="K5676" s="7">
        <v>2.8299999999999999E-2</v>
      </c>
      <c r="L5676" s="7">
        <v>9.9367535200134305E-2</v>
      </c>
      <c r="M5676" s="7">
        <v>6.9000000000000006E-2</v>
      </c>
      <c r="N5676" s="7">
        <v>6.9000000000000006E-2</v>
      </c>
      <c r="O5676" s="7">
        <v>3.4860000000000002E-2</v>
      </c>
      <c r="P5676" s="7">
        <v>3.9880000000000006E-2</v>
      </c>
      <c r="Q5676" s="7">
        <v>0.13647000000000001</v>
      </c>
      <c r="R5676" s="7">
        <v>5.9400000000000001E-2</v>
      </c>
      <c r="S5676" s="7">
        <v>0.134223886047344</v>
      </c>
      <c r="T5676" s="7">
        <v>0.20599999999999999</v>
      </c>
      <c r="U5676" s="7">
        <v>9.8000000000000004E-2</v>
      </c>
      <c r="V5676" s="7">
        <v>6.3700000000000007E-2</v>
      </c>
      <c r="W5676" s="7">
        <v>7.1459999999999996E-2</v>
      </c>
      <c r="X5676" s="7">
        <v>7.1400000000000005E-2</v>
      </c>
      <c r="Y5676" s="7">
        <v>5.3900000000000003E-2</v>
      </c>
      <c r="Z5676">
        <v>0.25800000000000001</v>
      </c>
      <c r="AA5676">
        <v>0.25800000000000001</v>
      </c>
      <c r="AB5676">
        <v>0</v>
      </c>
      <c r="AC5676">
        <v>0.15383000000000002</v>
      </c>
      <c r="AD5676">
        <v>0.15484999999999999</v>
      </c>
      <c r="AE5676">
        <v>0.20202999999999999</v>
      </c>
      <c r="AF5676">
        <v>9.5299999999999996E-2</v>
      </c>
      <c r="AG5676">
        <v>0.12767562366899399</v>
      </c>
      <c r="AH5676">
        <v>0.13300000000000001</v>
      </c>
      <c r="AI5676">
        <v>0</v>
      </c>
      <c r="AJ5676">
        <v>0</v>
      </c>
      <c r="AK5676">
        <v>6.9779999999999995E-2</v>
      </c>
      <c r="AL5676">
        <v>0.16047999999999998</v>
      </c>
      <c r="AM5676">
        <v>7.4200000000000002E-2</v>
      </c>
    </row>
    <row r="5677" spans="1:39" x14ac:dyDescent="0.35">
      <c r="A5677" s="7"/>
      <c r="B5677" s="7">
        <v>9.1348558093015425E-2</v>
      </c>
      <c r="C5677" s="7">
        <v>0.28399999999999997</v>
      </c>
      <c r="D5677" s="7">
        <v>0.18783000000000002</v>
      </c>
      <c r="E5677" s="7">
        <v>0.23338</v>
      </c>
      <c r="F5677" s="7">
        <v>0.15340000000000001</v>
      </c>
      <c r="G5677" s="7">
        <v>0.12570294409526961</v>
      </c>
      <c r="H5677" s="7">
        <v>0.26900000000000002</v>
      </c>
      <c r="I5677" s="7">
        <v>0.14323</v>
      </c>
      <c r="J5677" s="7">
        <v>5.9179999999999996E-2</v>
      </c>
      <c r="K5677" s="7">
        <v>6.4100000000000004E-2</v>
      </c>
      <c r="L5677" s="7">
        <v>0.144627384447265</v>
      </c>
      <c r="M5677" s="7">
        <v>0.151</v>
      </c>
      <c r="N5677" s="7">
        <v>0.11600000000000001</v>
      </c>
      <c r="O5677" s="7">
        <v>0.13247</v>
      </c>
      <c r="P5677" s="7">
        <v>0.14784999999999998</v>
      </c>
      <c r="Q5677" s="7">
        <v>0.29772999999999999</v>
      </c>
      <c r="R5677" s="7">
        <v>0.1578</v>
      </c>
      <c r="S5677" s="7">
        <v>0.31973889842836101</v>
      </c>
      <c r="T5677" s="7">
        <v>0.40899999999999997</v>
      </c>
      <c r="U5677" s="7">
        <v>0.27200000000000002</v>
      </c>
      <c r="V5677" s="7">
        <v>0.24303999999999998</v>
      </c>
      <c r="W5677" s="7">
        <v>0.25107000000000002</v>
      </c>
      <c r="X5677" s="7">
        <v>0.16839999999999999</v>
      </c>
      <c r="Y5677" s="7">
        <v>0.13789999999999999</v>
      </c>
      <c r="Z5677">
        <v>0.45300000000000001</v>
      </c>
      <c r="AA5677">
        <v>0.45300000000000001</v>
      </c>
      <c r="AB5677">
        <v>0</v>
      </c>
      <c r="AC5677">
        <v>0.35649999999999998</v>
      </c>
      <c r="AD5677">
        <v>0.35570999999999997</v>
      </c>
      <c r="AE5677">
        <v>0.39910000000000001</v>
      </c>
      <c r="AF5677">
        <v>0.2777</v>
      </c>
      <c r="AG5677">
        <v>0.23195511718404599</v>
      </c>
      <c r="AH5677">
        <v>0.311</v>
      </c>
      <c r="AI5677">
        <v>0</v>
      </c>
      <c r="AJ5677">
        <v>0</v>
      </c>
      <c r="AK5677">
        <v>0.21572999999999998</v>
      </c>
      <c r="AL5677">
        <v>0.39374999999999999</v>
      </c>
      <c r="AM5677">
        <v>0.24809999999999999</v>
      </c>
    </row>
    <row r="5678" spans="1:39" x14ac:dyDescent="0.35">
      <c r="A5678" s="7"/>
      <c r="B5678" s="7">
        <v>0.22953825637606234</v>
      </c>
      <c r="C5678" s="7">
        <v>0.44600000000000001</v>
      </c>
      <c r="D5678" s="7">
        <v>0.36407</v>
      </c>
      <c r="E5678" s="7">
        <v>0.40819</v>
      </c>
      <c r="F5678" s="7">
        <v>0.3458</v>
      </c>
      <c r="G5678" s="7">
        <v>0.15547469401257027</v>
      </c>
      <c r="H5678" s="7">
        <v>0.40600000000000003</v>
      </c>
      <c r="I5678" s="7">
        <v>0.36816000000000004</v>
      </c>
      <c r="J5678" s="7">
        <v>0.17986000000000002</v>
      </c>
      <c r="K5678" s="7">
        <v>0.1452</v>
      </c>
      <c r="L5678" s="7">
        <v>0.25701366553375499</v>
      </c>
      <c r="M5678" s="7">
        <v>0.23400000000000001</v>
      </c>
      <c r="N5678" s="7">
        <v>0.224</v>
      </c>
      <c r="O5678" s="7">
        <v>0.18608000000000002</v>
      </c>
      <c r="P5678" s="7">
        <v>0.20246</v>
      </c>
      <c r="Q5678" s="7">
        <v>0.42718</v>
      </c>
      <c r="R5678" s="7">
        <v>0.25290000000000001</v>
      </c>
      <c r="S5678" s="7">
        <v>0.115550571625659</v>
      </c>
      <c r="T5678" s="7">
        <v>0.56299999999999994</v>
      </c>
      <c r="U5678" s="7">
        <v>0.14199999999999999</v>
      </c>
      <c r="V5678" s="7">
        <v>8.473E-2</v>
      </c>
      <c r="W5678" s="7">
        <v>9.4340000000000007E-2</v>
      </c>
      <c r="X5678" s="7">
        <v>0.12348000000000001</v>
      </c>
      <c r="Y5678" s="7">
        <v>0.1726</v>
      </c>
      <c r="Z5678">
        <v>0.60699999999999998</v>
      </c>
      <c r="AA5678">
        <v>0.60699999999999998</v>
      </c>
      <c r="AB5678">
        <v>0</v>
      </c>
      <c r="AC5678">
        <v>0.53120000000000001</v>
      </c>
      <c r="AD5678">
        <v>0.53407000000000004</v>
      </c>
      <c r="AE5678">
        <v>0.55928999999999995</v>
      </c>
      <c r="AF5678">
        <v>0.44990000000000002</v>
      </c>
      <c r="AG5678">
        <v>0.54316245844427302</v>
      </c>
      <c r="AH5678">
        <v>0.47399999999999998</v>
      </c>
      <c r="AI5678">
        <v>0</v>
      </c>
      <c r="AJ5678">
        <v>0</v>
      </c>
      <c r="AK5678">
        <v>0.52936000000000005</v>
      </c>
      <c r="AL5678">
        <v>0.54582000000000008</v>
      </c>
      <c r="AM5678">
        <v>0.45129999999999998</v>
      </c>
    </row>
    <row r="5679" spans="1:39" x14ac:dyDescent="0.35">
      <c r="A5679" s="7"/>
      <c r="B5679" s="7">
        <v>0.40515085847641202</v>
      </c>
      <c r="C5679" s="7">
        <v>0.57699999999999996</v>
      </c>
      <c r="D5679" s="7">
        <v>0.51136999999999999</v>
      </c>
      <c r="E5679" s="7">
        <v>0.54110999999999998</v>
      </c>
      <c r="F5679" s="7">
        <v>0.51970000000000005</v>
      </c>
      <c r="G5679" s="7">
        <v>0.36222295732715842</v>
      </c>
      <c r="H5679" s="7">
        <v>0.46700000000000003</v>
      </c>
      <c r="I5679" s="7">
        <v>0.52455999999999992</v>
      </c>
      <c r="J5679" s="7">
        <v>0.25606000000000001</v>
      </c>
      <c r="K5679" s="7">
        <v>0.23810000000000001</v>
      </c>
      <c r="L5679" s="7">
        <v>0.37319818715148401</v>
      </c>
      <c r="M5679" s="7">
        <v>0.29199999999999998</v>
      </c>
      <c r="N5679" s="7">
        <v>0.32100000000000001</v>
      </c>
      <c r="O5679" s="7">
        <v>0.29081999999999997</v>
      </c>
      <c r="P5679" s="7">
        <v>0.30520999999999998</v>
      </c>
      <c r="Q5679" s="7">
        <v>0.51971000000000001</v>
      </c>
      <c r="R5679" s="7">
        <v>0.30109999999999998</v>
      </c>
      <c r="S5679" s="7">
        <v>0.133338390989479</v>
      </c>
      <c r="T5679" s="7">
        <v>0.67300000000000004</v>
      </c>
      <c r="U5679" s="7">
        <v>0.158</v>
      </c>
      <c r="V5679" s="7">
        <v>0.24138999999999999</v>
      </c>
      <c r="W5679" s="7">
        <v>0.26258999999999999</v>
      </c>
      <c r="X5679" s="7">
        <v>0.53261999999999998</v>
      </c>
      <c r="Y5679" s="7">
        <v>0.27910000000000001</v>
      </c>
      <c r="Z5679">
        <v>0.70899999999999996</v>
      </c>
      <c r="AA5679">
        <v>0.70899999999999996</v>
      </c>
      <c r="AB5679">
        <v>0</v>
      </c>
      <c r="AC5679">
        <v>0.65685000000000004</v>
      </c>
      <c r="AD5679">
        <v>0.65948000000000007</v>
      </c>
      <c r="AE5679">
        <v>0.66891</v>
      </c>
      <c r="AF5679">
        <v>0.58069999999999999</v>
      </c>
      <c r="AG5679">
        <v>0.63189991705898696</v>
      </c>
      <c r="AH5679">
        <v>0.64800000000000002</v>
      </c>
      <c r="AI5679">
        <v>0</v>
      </c>
      <c r="AJ5679">
        <v>0</v>
      </c>
      <c r="AK5679">
        <v>0.63154999999999994</v>
      </c>
      <c r="AL5679">
        <v>0.65163000000000004</v>
      </c>
      <c r="AM5679">
        <v>0.57920000000000005</v>
      </c>
    </row>
    <row r="5680" spans="1:39" x14ac:dyDescent="0.35">
      <c r="A5680" s="7"/>
      <c r="B5680" s="7">
        <v>0.53950658443073773</v>
      </c>
      <c r="C5680" s="7">
        <v>0.66400000000000003</v>
      </c>
      <c r="D5680" s="7">
        <v>0.60571000000000008</v>
      </c>
      <c r="E5680" s="7">
        <v>0.62315999999999994</v>
      </c>
      <c r="F5680" s="7">
        <v>0.64129999999999998</v>
      </c>
      <c r="G5680" s="7">
        <v>0.41680449884220971</v>
      </c>
      <c r="H5680" s="7">
        <v>0.56699999999999995</v>
      </c>
      <c r="I5680" s="7">
        <v>0.61102000000000001</v>
      </c>
      <c r="J5680" s="7">
        <v>0.32283999999999996</v>
      </c>
      <c r="K5680" s="7">
        <v>0.30209999999999998</v>
      </c>
      <c r="L5680" s="7">
        <v>0.324076372486228</v>
      </c>
      <c r="M5680" s="7">
        <v>0.36899999999999999</v>
      </c>
      <c r="N5680" s="7">
        <v>0.34</v>
      </c>
      <c r="O5680" s="7">
        <v>0.29625999999999997</v>
      </c>
      <c r="P5680" s="7">
        <v>0.32079000000000002</v>
      </c>
      <c r="Q5680" s="7">
        <v>0.34599000000000002</v>
      </c>
      <c r="R5680" s="7">
        <v>0.2868</v>
      </c>
      <c r="S5680" s="7">
        <v>0.25034173054347297</v>
      </c>
      <c r="T5680" s="7">
        <v>0.748</v>
      </c>
      <c r="U5680" s="7">
        <v>0.17499999999999999</v>
      </c>
      <c r="V5680" s="7">
        <v>0.12704000000000001</v>
      </c>
      <c r="W5680" s="7">
        <v>0.13494</v>
      </c>
      <c r="X5680" s="7">
        <v>0.56202999999999992</v>
      </c>
      <c r="Y5680" s="7">
        <v>0.41270000000000001</v>
      </c>
      <c r="Z5680">
        <v>0.76400000000000001</v>
      </c>
      <c r="AA5680">
        <v>0.76400000000000001</v>
      </c>
      <c r="AB5680">
        <v>0</v>
      </c>
      <c r="AC5680">
        <v>0.73419000000000001</v>
      </c>
      <c r="AD5680">
        <v>0.7329199999999999</v>
      </c>
      <c r="AE5680">
        <v>0.73036999999999996</v>
      </c>
      <c r="AF5680">
        <v>0.66010000000000002</v>
      </c>
      <c r="AG5680">
        <v>0.64806939343424297</v>
      </c>
      <c r="AH5680">
        <v>0.72199999999999998</v>
      </c>
      <c r="AI5680">
        <v>0</v>
      </c>
      <c r="AJ5680">
        <v>0</v>
      </c>
      <c r="AK5680">
        <v>0.67449000000000003</v>
      </c>
      <c r="AL5680">
        <v>0.68097000000000008</v>
      </c>
      <c r="AM5680">
        <v>0.64190000000000003</v>
      </c>
    </row>
    <row r="5681" spans="1:39" x14ac:dyDescent="0.35">
      <c r="A5681" s="7"/>
      <c r="B5681" s="7">
        <v>0.59726621103517197</v>
      </c>
      <c r="C5681" s="7">
        <v>0.70899999999999996</v>
      </c>
      <c r="D5681" s="7">
        <v>0.63380999999999998</v>
      </c>
      <c r="E5681" s="7">
        <v>0.62424000000000002</v>
      </c>
      <c r="F5681" s="7">
        <v>0.6794</v>
      </c>
      <c r="G5681" s="7">
        <v>0.60205094277208071</v>
      </c>
      <c r="H5681" s="7">
        <v>0.56799999999999995</v>
      </c>
      <c r="I5681" s="7">
        <v>0.54142000000000001</v>
      </c>
      <c r="J5681" s="7">
        <v>0.27097000000000004</v>
      </c>
      <c r="K5681" s="7">
        <v>0.32</v>
      </c>
      <c r="L5681" s="7">
        <v>0.205801138908868</v>
      </c>
      <c r="M5681" s="7">
        <v>0.36599999999999999</v>
      </c>
      <c r="N5681" s="7">
        <v>0.24</v>
      </c>
      <c r="O5681" s="7">
        <v>0.24314</v>
      </c>
      <c r="P5681" s="7">
        <v>0.26789999999999997</v>
      </c>
      <c r="Q5681" s="7">
        <v>0.19683</v>
      </c>
      <c r="R5681" s="7">
        <v>0.2059</v>
      </c>
      <c r="S5681" s="7">
        <v>0.750202858236235</v>
      </c>
      <c r="T5681" s="7">
        <v>0.73899999999999999</v>
      </c>
      <c r="U5681" s="7">
        <v>0.52500000000000002</v>
      </c>
      <c r="V5681" s="7">
        <v>0.74851999999999996</v>
      </c>
      <c r="W5681" s="7">
        <v>0.75519000000000003</v>
      </c>
      <c r="X5681" s="7">
        <v>0.66803000000000001</v>
      </c>
      <c r="Y5681" s="7">
        <v>0.48570000000000002</v>
      </c>
      <c r="Z5681">
        <v>0.77300000000000002</v>
      </c>
      <c r="AA5681">
        <v>0.77300000000000002</v>
      </c>
      <c r="AB5681">
        <v>0</v>
      </c>
      <c r="AC5681">
        <v>0.76600999999999997</v>
      </c>
      <c r="AD5681">
        <v>0.76493</v>
      </c>
      <c r="AE5681">
        <v>0.74275999999999998</v>
      </c>
      <c r="AF5681">
        <v>0.69199999999999995</v>
      </c>
      <c r="AG5681">
        <v>0.56766217350514903</v>
      </c>
      <c r="AH5681">
        <v>0.71599999999999997</v>
      </c>
      <c r="AI5681">
        <v>0</v>
      </c>
      <c r="AJ5681">
        <v>0</v>
      </c>
      <c r="AK5681">
        <v>0.69577</v>
      </c>
      <c r="AL5681">
        <v>0.62312000000000001</v>
      </c>
      <c r="AM5681">
        <v>0.62360000000000004</v>
      </c>
    </row>
    <row r="5682" spans="1:39" x14ac:dyDescent="0.35">
      <c r="A5682" s="7"/>
      <c r="B5682" s="7">
        <v>0.54317386231038445</v>
      </c>
      <c r="C5682" s="7">
        <v>0.71899999999999997</v>
      </c>
      <c r="D5682" s="7">
        <v>0.63855999999999991</v>
      </c>
      <c r="E5682" s="7">
        <v>0.64230999999999994</v>
      </c>
      <c r="F5682" s="7">
        <v>0.67800000000000005</v>
      </c>
      <c r="G5682" s="7">
        <v>0.45153820707906051</v>
      </c>
      <c r="H5682" s="7">
        <v>0.49</v>
      </c>
      <c r="I5682" s="7">
        <v>0.55276999999999998</v>
      </c>
      <c r="J5682" s="7">
        <v>0.24637999999999999</v>
      </c>
      <c r="K5682" s="7">
        <v>0.27929999999999999</v>
      </c>
      <c r="L5682" s="7">
        <v>0.124180101869965</v>
      </c>
      <c r="M5682" s="7">
        <v>0.33100000000000002</v>
      </c>
      <c r="N5682" s="7">
        <v>0.16200000000000001</v>
      </c>
      <c r="O5682" s="7">
        <v>0.17341000000000001</v>
      </c>
      <c r="P5682" s="7">
        <v>0.18024999999999999</v>
      </c>
      <c r="Q5682" s="7">
        <v>0.11411</v>
      </c>
      <c r="R5682" s="7">
        <v>0.13289999999999999</v>
      </c>
      <c r="S5682" s="7">
        <v>0.71129531298547199</v>
      </c>
      <c r="T5682" s="7">
        <v>0.55600000000000005</v>
      </c>
      <c r="U5682" s="7">
        <v>0.58099999999999996</v>
      </c>
      <c r="V5682" s="7">
        <v>0.67537000000000003</v>
      </c>
      <c r="W5682" s="7">
        <v>0.67619000000000007</v>
      </c>
      <c r="X5682" s="7">
        <v>0.49231999999999998</v>
      </c>
      <c r="Y5682" s="7">
        <v>0.5302</v>
      </c>
      <c r="Z5682">
        <v>0.73899999999999999</v>
      </c>
      <c r="AA5682">
        <v>0.73899999999999999</v>
      </c>
      <c r="AB5682">
        <v>0</v>
      </c>
      <c r="AC5682">
        <v>0.74536999999999998</v>
      </c>
      <c r="AD5682">
        <v>0.74348999999999998</v>
      </c>
      <c r="AE5682">
        <v>0.71096999999999999</v>
      </c>
      <c r="AF5682">
        <v>0.68479999999999996</v>
      </c>
      <c r="AG5682">
        <v>0.42482625364514198</v>
      </c>
      <c r="AH5682">
        <v>0.63600000000000001</v>
      </c>
      <c r="AI5682">
        <v>0</v>
      </c>
      <c r="AJ5682">
        <v>0</v>
      </c>
      <c r="AK5682">
        <v>0.54508000000000001</v>
      </c>
      <c r="AL5682">
        <v>0.58202999999999994</v>
      </c>
      <c r="AM5682">
        <v>0.5524</v>
      </c>
    </row>
    <row r="5683" spans="1:39" x14ac:dyDescent="0.35">
      <c r="A5683" s="7"/>
      <c r="B5683" s="7">
        <v>0.4375729288214692</v>
      </c>
      <c r="C5683" s="7">
        <v>0.68100000000000005</v>
      </c>
      <c r="D5683" s="7">
        <v>0.61830999999999992</v>
      </c>
      <c r="E5683" s="7">
        <v>0.58874000000000004</v>
      </c>
      <c r="F5683" s="7">
        <v>0.65280000000000005</v>
      </c>
      <c r="G5683" s="7">
        <v>0.46146212371816075</v>
      </c>
      <c r="H5683" s="7">
        <v>0.42799999999999999</v>
      </c>
      <c r="I5683" s="7">
        <v>0.30528</v>
      </c>
      <c r="J5683" s="7">
        <v>0.36407</v>
      </c>
      <c r="K5683" s="7">
        <v>0.32540000000000002</v>
      </c>
      <c r="L5683" s="7">
        <v>9.8491904905604694E-2</v>
      </c>
      <c r="M5683" s="7">
        <v>0.2</v>
      </c>
      <c r="N5683" s="7">
        <v>0.114</v>
      </c>
      <c r="O5683" s="7">
        <v>8.3180000000000004E-2</v>
      </c>
      <c r="P5683" s="7">
        <v>9.6970000000000001E-2</v>
      </c>
      <c r="Q5683" s="7">
        <v>8.9249999999999996E-2</v>
      </c>
      <c r="R5683" s="7">
        <v>9.5699999999999993E-2</v>
      </c>
      <c r="S5683" s="7">
        <v>0.40498971620591001</v>
      </c>
      <c r="T5683" s="7">
        <v>0.42799999999999999</v>
      </c>
      <c r="U5683" s="7">
        <v>0.44500000000000001</v>
      </c>
      <c r="V5683" s="7">
        <v>0.50470999999999999</v>
      </c>
      <c r="W5683" s="7">
        <v>0.51495000000000002</v>
      </c>
      <c r="X5683" s="7">
        <v>0.39036000000000004</v>
      </c>
      <c r="Y5683" s="7">
        <v>0.44879999999999998</v>
      </c>
      <c r="Z5683">
        <v>0.66300000000000003</v>
      </c>
      <c r="AA5683">
        <v>0.66300000000000003</v>
      </c>
      <c r="AB5683">
        <v>0</v>
      </c>
      <c r="AC5683">
        <v>0.68364000000000003</v>
      </c>
      <c r="AD5683">
        <v>0.68925999999999998</v>
      </c>
      <c r="AE5683">
        <v>0.63395000000000001</v>
      </c>
      <c r="AF5683">
        <v>0.63700000000000001</v>
      </c>
      <c r="AG5683">
        <v>0.51367411659915596</v>
      </c>
      <c r="AH5683">
        <v>0.45100000000000001</v>
      </c>
      <c r="AI5683">
        <v>0</v>
      </c>
      <c r="AJ5683">
        <v>0</v>
      </c>
      <c r="AK5683">
        <v>0.61209999999999998</v>
      </c>
      <c r="AL5683">
        <v>0.49452999999999997</v>
      </c>
      <c r="AM5683">
        <v>0.45669999999999999</v>
      </c>
    </row>
    <row r="5684" spans="1:39" x14ac:dyDescent="0.35">
      <c r="A5684" s="7"/>
      <c r="B5684" s="7">
        <v>0.59401566927821225</v>
      </c>
      <c r="C5684" s="7">
        <v>0.59599999999999997</v>
      </c>
      <c r="D5684" s="7">
        <v>0.52876999999999996</v>
      </c>
      <c r="E5684" s="7">
        <v>0.51160000000000005</v>
      </c>
      <c r="F5684" s="7">
        <v>0.5837</v>
      </c>
      <c r="G5684" s="7">
        <v>0.34402911015547466</v>
      </c>
      <c r="H5684" s="7">
        <v>0.32400000000000001</v>
      </c>
      <c r="I5684" s="7">
        <v>0.35887999999999998</v>
      </c>
      <c r="J5684" s="7">
        <v>0.43028</v>
      </c>
      <c r="K5684" s="7">
        <v>0.42730000000000001</v>
      </c>
      <c r="L5684" s="7">
        <v>7.1182647587836406E-2</v>
      </c>
      <c r="M5684" s="7">
        <v>0.12</v>
      </c>
      <c r="N5684" s="7">
        <v>8.3000000000000004E-2</v>
      </c>
      <c r="O5684" s="7">
        <v>7.3109999999999994E-2</v>
      </c>
      <c r="P5684" s="7">
        <v>8.7749999999999995E-2</v>
      </c>
      <c r="Q5684" s="7">
        <v>6.9440000000000002E-2</v>
      </c>
      <c r="R5684" s="7">
        <v>8.2199999999999995E-2</v>
      </c>
      <c r="S5684" s="7">
        <v>0.29530084295284698</v>
      </c>
      <c r="T5684" s="7">
        <v>0.51300000000000001</v>
      </c>
      <c r="U5684" s="7">
        <v>0.254</v>
      </c>
      <c r="V5684" s="7">
        <v>0.22833000000000001</v>
      </c>
      <c r="W5684" s="7">
        <v>0.24719999999999998</v>
      </c>
      <c r="X5684" s="7">
        <v>0.25872000000000001</v>
      </c>
      <c r="Y5684" s="7">
        <v>0.28239999999999998</v>
      </c>
      <c r="Z5684">
        <v>0.54400000000000004</v>
      </c>
      <c r="AA5684">
        <v>0.54400000000000004</v>
      </c>
      <c r="AB5684">
        <v>0</v>
      </c>
      <c r="AC5684">
        <v>0.57684000000000002</v>
      </c>
      <c r="AD5684">
        <v>0.58152999999999999</v>
      </c>
      <c r="AE5684">
        <v>0.51246999999999998</v>
      </c>
      <c r="AF5684">
        <v>0.54169999999999996</v>
      </c>
      <c r="AG5684">
        <v>0.46301632278105198</v>
      </c>
      <c r="AH5684">
        <v>0.21</v>
      </c>
      <c r="AI5684">
        <v>0</v>
      </c>
      <c r="AJ5684">
        <v>0</v>
      </c>
      <c r="AK5684">
        <v>0.45474999999999999</v>
      </c>
      <c r="AL5684">
        <v>0.37452999999999997</v>
      </c>
      <c r="AM5684">
        <v>0.36070000000000002</v>
      </c>
    </row>
    <row r="5685" spans="1:39" x14ac:dyDescent="0.35">
      <c r="A5685" s="7"/>
      <c r="B5685" s="7">
        <v>0.37647941323553868</v>
      </c>
      <c r="C5685" s="7">
        <v>0.46</v>
      </c>
      <c r="D5685" s="7">
        <v>0.46153</v>
      </c>
      <c r="E5685" s="7">
        <v>0.39527999999999996</v>
      </c>
      <c r="F5685" s="7">
        <v>0.48399999999999999</v>
      </c>
      <c r="G5685" s="7">
        <v>0.55573933178961299</v>
      </c>
      <c r="H5685" s="7">
        <v>0.24199999999999999</v>
      </c>
      <c r="I5685" s="7">
        <v>0.40325</v>
      </c>
      <c r="J5685" s="7">
        <v>0.23319999999999999</v>
      </c>
      <c r="K5685" s="7">
        <v>0.34670000000000001</v>
      </c>
      <c r="L5685" s="7">
        <v>2.7729300345253501E-2</v>
      </c>
      <c r="M5685" s="7">
        <v>5.8999999999999997E-2</v>
      </c>
      <c r="N5685" s="7">
        <v>6.5000000000000002E-2</v>
      </c>
      <c r="O5685" s="7">
        <v>5.8790000000000002E-2</v>
      </c>
      <c r="P5685" s="7">
        <v>7.3329999999999992E-2</v>
      </c>
      <c r="Q5685" s="7">
        <v>3.1539999999999999E-2</v>
      </c>
      <c r="R5685" s="7">
        <v>5.1700000000000003E-2</v>
      </c>
      <c r="S5685" s="7">
        <v>8.9072768211472503E-2</v>
      </c>
      <c r="T5685" s="7">
        <v>0.216</v>
      </c>
      <c r="U5685" s="7">
        <v>0.155</v>
      </c>
      <c r="V5685" s="7">
        <v>0.16600000000000001</v>
      </c>
      <c r="W5685" s="7">
        <v>0.18099000000000001</v>
      </c>
      <c r="X5685" s="7">
        <v>0.16688999999999998</v>
      </c>
      <c r="Y5685" s="7">
        <v>0.15479999999999999</v>
      </c>
      <c r="Z5685">
        <v>0.38500000000000001</v>
      </c>
      <c r="AA5685">
        <v>0.38500000000000001</v>
      </c>
      <c r="AB5685">
        <v>0</v>
      </c>
      <c r="AC5685">
        <v>0.42282999999999998</v>
      </c>
      <c r="AD5685">
        <v>0.43289</v>
      </c>
      <c r="AE5685">
        <v>0.34802999999999995</v>
      </c>
      <c r="AF5685">
        <v>0.40539999999999998</v>
      </c>
      <c r="AG5685">
        <v>0.229186574653229</v>
      </c>
      <c r="AH5685">
        <v>0.16700000000000001</v>
      </c>
      <c r="AI5685">
        <v>0</v>
      </c>
      <c r="AJ5685">
        <v>0</v>
      </c>
      <c r="AK5685">
        <v>0.39202999999999999</v>
      </c>
      <c r="AL5685">
        <v>0.27854000000000001</v>
      </c>
      <c r="AM5685">
        <v>0.29730000000000001</v>
      </c>
    </row>
    <row r="5686" spans="1:39" x14ac:dyDescent="0.35">
      <c r="A5686" s="7"/>
      <c r="B5686" s="7">
        <v>0.46557759626604384</v>
      </c>
      <c r="C5686" s="7">
        <v>0.27600000000000002</v>
      </c>
      <c r="D5686" s="7">
        <v>0.33410000000000001</v>
      </c>
      <c r="E5686" s="7">
        <v>0.23216999999999999</v>
      </c>
      <c r="F5686" s="7">
        <v>0.32429999999999998</v>
      </c>
      <c r="G5686" s="7">
        <v>0.15051273569302018</v>
      </c>
      <c r="H5686" s="7">
        <v>0.13900000000000001</v>
      </c>
      <c r="I5686" s="7">
        <v>7.9650000000000012E-2</v>
      </c>
      <c r="J5686" s="7">
        <v>0.18756</v>
      </c>
      <c r="K5686" s="7">
        <v>0.21879999999999999</v>
      </c>
      <c r="L5686" s="7">
        <v>1.34310529977896E-2</v>
      </c>
      <c r="M5686" s="7">
        <v>2.5000000000000001E-2</v>
      </c>
      <c r="N5686" s="7">
        <v>3.7999999999999999E-2</v>
      </c>
      <c r="O5686" s="7">
        <v>3.3939999999999998E-2</v>
      </c>
      <c r="P5686" s="7">
        <v>4.2140000000000004E-2</v>
      </c>
      <c r="Q5686" s="7">
        <v>1.04E-2</v>
      </c>
      <c r="R5686" s="7">
        <v>1.55E-2</v>
      </c>
      <c r="S5686" s="7">
        <v>2.4038312956642899E-2</v>
      </c>
      <c r="T5686" s="7">
        <v>3.3000000000000002E-2</v>
      </c>
      <c r="U5686" s="7">
        <v>7.4999999999999997E-2</v>
      </c>
      <c r="V5686" s="7">
        <v>8.9819999999999997E-2</v>
      </c>
      <c r="W5686" s="7">
        <v>9.5799999999999996E-2</v>
      </c>
      <c r="X5686" s="7">
        <v>8.2000000000000003E-2</v>
      </c>
      <c r="Y5686" s="7">
        <v>0.1027</v>
      </c>
      <c r="Z5686">
        <v>0.20399999999999999</v>
      </c>
      <c r="AA5686">
        <v>0.20399999999999999</v>
      </c>
      <c r="AB5686">
        <v>0</v>
      </c>
      <c r="AC5686">
        <v>0.23626</v>
      </c>
      <c r="AD5686">
        <v>0.23637</v>
      </c>
      <c r="AE5686">
        <v>0.15680000000000002</v>
      </c>
      <c r="AF5686">
        <v>0.23499999999999999</v>
      </c>
      <c r="AG5686">
        <v>0.121258772124786</v>
      </c>
      <c r="AH5686">
        <v>0.111</v>
      </c>
      <c r="AI5686">
        <v>0</v>
      </c>
      <c r="AJ5686">
        <v>0</v>
      </c>
      <c r="AK5686">
        <v>0.20405000000000001</v>
      </c>
      <c r="AL5686">
        <v>0.11359999999999999</v>
      </c>
      <c r="AM5686">
        <v>0.18859999999999999</v>
      </c>
    </row>
    <row r="5687" spans="1:39" x14ac:dyDescent="0.35">
      <c r="A5687" s="7"/>
      <c r="B5687" s="7">
        <v>0.25587597932988787</v>
      </c>
      <c r="C5687" s="7">
        <v>7.9000000000000001E-2</v>
      </c>
      <c r="D5687" s="7">
        <v>0.13231999999999999</v>
      </c>
      <c r="E5687" s="7">
        <v>7.0010000000000003E-2</v>
      </c>
      <c r="F5687" s="7">
        <v>0.1484</v>
      </c>
      <c r="G5687" s="7">
        <v>8.1045319219318554E-2</v>
      </c>
      <c r="H5687" s="7">
        <v>5.8000000000000003E-2</v>
      </c>
      <c r="I5687" s="7">
        <v>3.0400000000000002E-3</v>
      </c>
      <c r="J5687" s="7">
        <v>8.6540000000000006E-2</v>
      </c>
      <c r="K5687" s="7">
        <v>0.1452</v>
      </c>
      <c r="L5687" s="7">
        <v>4.1610209288175399E-3</v>
      </c>
      <c r="M5687" s="7">
        <v>5.0000000000000001E-3</v>
      </c>
      <c r="N5687" s="7">
        <v>2.3E-2</v>
      </c>
      <c r="O5687" s="7">
        <v>2.921E-2</v>
      </c>
      <c r="P5687" s="7">
        <v>3.6499999999999998E-2</v>
      </c>
      <c r="Q5687" s="7">
        <v>4.0000000000000001E-3</v>
      </c>
      <c r="R5687" s="7">
        <v>3.3E-3</v>
      </c>
      <c r="S5687" s="7">
        <v>7.4406985145550096E-3</v>
      </c>
      <c r="T5687" s="7">
        <v>8.9999999999999993E-3</v>
      </c>
      <c r="U5687" s="7">
        <v>3.1E-2</v>
      </c>
      <c r="V5687" s="7">
        <v>5.0499999999999998E-3</v>
      </c>
      <c r="W5687" s="7">
        <v>8.2100000000000003E-3</v>
      </c>
      <c r="X5687" s="7">
        <v>7.980000000000001E-3</v>
      </c>
      <c r="Y5687" s="7">
        <v>3.9899999999999998E-2</v>
      </c>
      <c r="Z5687">
        <v>4.7E-2</v>
      </c>
      <c r="AA5687">
        <v>4.7E-2</v>
      </c>
      <c r="AB5687">
        <v>0</v>
      </c>
      <c r="AC5687">
        <v>5.74E-2</v>
      </c>
      <c r="AD5687">
        <v>5.8229999999999997E-2</v>
      </c>
      <c r="AE5687">
        <v>2.0109999999999999E-2</v>
      </c>
      <c r="AF5687">
        <v>7.1199999999999999E-2</v>
      </c>
      <c r="AG5687">
        <v>5.4289361106653097E-2</v>
      </c>
      <c r="AH5687">
        <v>3.3000000000000002E-2</v>
      </c>
      <c r="AI5687">
        <v>0</v>
      </c>
      <c r="AJ5687">
        <v>0</v>
      </c>
      <c r="AK5687">
        <v>6.6839999999999997E-2</v>
      </c>
      <c r="AL5687">
        <v>2.5860000000000001E-2</v>
      </c>
      <c r="AM5687">
        <v>7.6899999999999996E-2</v>
      </c>
    </row>
    <row r="5688" spans="1:39" x14ac:dyDescent="0.35">
      <c r="A5688" s="7"/>
      <c r="B5688" s="7">
        <v>6.742790465077507E-2</v>
      </c>
      <c r="C5688" s="7">
        <v>0</v>
      </c>
      <c r="D5688" s="7">
        <v>0</v>
      </c>
      <c r="E5688" s="7">
        <v>0</v>
      </c>
      <c r="F5688" s="7">
        <v>0</v>
      </c>
      <c r="G5688" s="7">
        <v>2.8117763810783989E-2</v>
      </c>
      <c r="H5688" s="7">
        <v>0</v>
      </c>
      <c r="I5688" s="7">
        <v>0</v>
      </c>
      <c r="J5688" s="7">
        <v>0</v>
      </c>
      <c r="K5688" s="7">
        <v>2.3E-3</v>
      </c>
      <c r="L5688" s="7">
        <v>2.4660817571471897E-4</v>
      </c>
      <c r="M5688" s="7">
        <v>0</v>
      </c>
      <c r="N5688" s="7">
        <v>2E-3</v>
      </c>
      <c r="O5688" s="7">
        <v>0</v>
      </c>
      <c r="P5688" s="7">
        <v>3.0400000000000002E-3</v>
      </c>
      <c r="Q5688" s="7">
        <v>0</v>
      </c>
      <c r="R5688" s="7">
        <v>0</v>
      </c>
      <c r="S5688" s="7">
        <v>7.6921052405673495E-4</v>
      </c>
      <c r="T5688" s="7">
        <v>0</v>
      </c>
      <c r="U5688" s="7">
        <v>3.0000000000000001E-3</v>
      </c>
      <c r="V5688" s="7">
        <v>0</v>
      </c>
      <c r="W5688" s="7">
        <v>6.4000000000000005E-4</v>
      </c>
      <c r="X5688" s="7">
        <v>0</v>
      </c>
      <c r="Y5688" s="7">
        <v>0</v>
      </c>
      <c r="Z5688">
        <v>2E-3</v>
      </c>
      <c r="AA5688">
        <v>2E-3</v>
      </c>
      <c r="AB5688">
        <v>0</v>
      </c>
      <c r="AC5688">
        <v>8.9600000000000009E-3</v>
      </c>
      <c r="AD5688">
        <v>8.3499999999999998E-3</v>
      </c>
      <c r="AE5688">
        <v>7.5000000000000002E-4</v>
      </c>
      <c r="AF5688">
        <v>1.01E-2</v>
      </c>
      <c r="AG5688">
        <v>7.4250584985875402E-3</v>
      </c>
      <c r="AH5688">
        <v>0</v>
      </c>
      <c r="AI5688">
        <v>0</v>
      </c>
      <c r="AJ5688">
        <v>0</v>
      </c>
      <c r="AK5688">
        <v>2.2000000000000001E-4</v>
      </c>
      <c r="AL5688">
        <v>1.0500000000000002E-3</v>
      </c>
      <c r="AM5688">
        <v>1.6E-2</v>
      </c>
    </row>
    <row r="5689" spans="1:39" x14ac:dyDescent="0.35">
      <c r="A5689" s="7"/>
      <c r="B5689" s="7">
        <v>1.4169028171361882E-3</v>
      </c>
      <c r="C5689" s="7">
        <v>0</v>
      </c>
      <c r="D5689" s="7">
        <v>0</v>
      </c>
      <c r="E5689" s="7">
        <v>0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 s="7"/>
      <c r="B5690" s="7">
        <v>0</v>
      </c>
      <c r="C5690" s="7">
        <v>0</v>
      </c>
      <c r="D5690" s="7">
        <v>0</v>
      </c>
      <c r="E5690" s="7">
        <v>0</v>
      </c>
      <c r="F5690" s="7">
        <v>0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 s="7"/>
      <c r="B5691" s="7">
        <v>0</v>
      </c>
      <c r="C5691" s="7">
        <v>0</v>
      </c>
      <c r="D5691" s="7">
        <v>0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 s="7"/>
      <c r="B5692" s="7">
        <v>0</v>
      </c>
      <c r="C5692" s="7">
        <v>0</v>
      </c>
      <c r="D5692" s="7">
        <v>0</v>
      </c>
      <c r="E5692" s="7">
        <v>0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 s="7"/>
      <c r="B5693" s="7">
        <v>0</v>
      </c>
      <c r="C5693" s="7">
        <v>0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 s="7"/>
      <c r="B5694" s="7">
        <v>0</v>
      </c>
      <c r="C5694" s="7">
        <v>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 s="7"/>
      <c r="B5695" s="7">
        <v>0</v>
      </c>
      <c r="C5695" s="7">
        <v>0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 x14ac:dyDescent="0.35">
      <c r="A5696" s="7"/>
      <c r="B5696" s="7">
        <v>0</v>
      </c>
      <c r="C5696" s="7">
        <v>0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</row>
    <row r="5697" spans="1:39" x14ac:dyDescent="0.35">
      <c r="A5697" s="7"/>
      <c r="B5697" s="7">
        <v>0</v>
      </c>
      <c r="C5697" s="7">
        <v>0</v>
      </c>
      <c r="D5697" s="7">
        <v>0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</row>
    <row r="5698" spans="1:39" x14ac:dyDescent="0.35">
      <c r="A5698" s="7"/>
      <c r="B5698" s="7">
        <v>0</v>
      </c>
      <c r="C5698" s="7">
        <v>0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 x14ac:dyDescent="0.35">
      <c r="A5699" s="7"/>
      <c r="B5699" s="7">
        <v>3.3338889814969166E-4</v>
      </c>
      <c r="C5699" s="7">
        <v>3.2000000000000001E-2</v>
      </c>
      <c r="D5699" s="7">
        <v>6.2300000000000003E-3</v>
      </c>
      <c r="E5699" s="7">
        <v>1.3939999999999999E-2</v>
      </c>
      <c r="F5699" s="7">
        <v>0</v>
      </c>
      <c r="G5699" s="7">
        <v>0</v>
      </c>
      <c r="H5699" s="7">
        <v>3.2000000000000001E-2</v>
      </c>
      <c r="I5699" s="7">
        <v>1.9599999999999999E-3</v>
      </c>
      <c r="J5699" s="7">
        <v>6.7499999999999999E-3</v>
      </c>
      <c r="K5699" s="7">
        <v>0</v>
      </c>
      <c r="L5699" s="7">
        <v>4.6302108845135501E-3</v>
      </c>
      <c r="M5699" s="7">
        <v>1.4E-2</v>
      </c>
      <c r="N5699" s="7">
        <v>1.2E-2</v>
      </c>
      <c r="O5699" s="7">
        <v>7.5199999999999998E-3</v>
      </c>
      <c r="P5699" s="7">
        <v>7.9400000000000009E-3</v>
      </c>
      <c r="Q5699" s="7">
        <v>4.8999999999999998E-4</v>
      </c>
      <c r="R5699" s="7">
        <v>0</v>
      </c>
      <c r="S5699" s="7">
        <v>2.5728322807116399E-2</v>
      </c>
      <c r="T5699" s="7">
        <v>3.7999999999999999E-2</v>
      </c>
      <c r="U5699" s="7">
        <v>1.0999999999999999E-2</v>
      </c>
      <c r="V5699" s="7">
        <v>1.6999999999999999E-3</v>
      </c>
      <c r="W5699" s="7">
        <v>4.4000000000000003E-3</v>
      </c>
      <c r="X5699" s="7">
        <v>1.4289999999999999E-2</v>
      </c>
      <c r="Y5699" s="7">
        <v>0</v>
      </c>
      <c r="Z5699">
        <v>6.2E-2</v>
      </c>
      <c r="AA5699">
        <v>6.2E-2</v>
      </c>
      <c r="AB5699">
        <v>0</v>
      </c>
      <c r="AC5699">
        <v>7.5899999999999995E-3</v>
      </c>
      <c r="AD5699">
        <v>8.1799999999999998E-3</v>
      </c>
      <c r="AE5699">
        <v>3.1100000000000003E-2</v>
      </c>
      <c r="AF5699">
        <v>0</v>
      </c>
      <c r="AG5699">
        <v>3.0270433334097801E-2</v>
      </c>
      <c r="AH5699">
        <v>3.6999999999999998E-2</v>
      </c>
      <c r="AI5699">
        <v>0</v>
      </c>
      <c r="AJ5699">
        <v>0</v>
      </c>
      <c r="AK5699">
        <v>8.3499999999999998E-3</v>
      </c>
      <c r="AL5699">
        <v>2.8660000000000001E-2</v>
      </c>
      <c r="AM5699">
        <v>0</v>
      </c>
    </row>
    <row r="5700" spans="1:39" x14ac:dyDescent="0.35">
      <c r="A5700" s="7"/>
      <c r="B5700" s="7">
        <v>2.6921153525587559E-2</v>
      </c>
      <c r="C5700" s="7">
        <v>0.115</v>
      </c>
      <c r="D5700" s="7">
        <v>5.6329999999999998E-2</v>
      </c>
      <c r="E5700" s="7">
        <v>5.7229999999999996E-2</v>
      </c>
      <c r="F5700" s="7">
        <v>3.2500000000000001E-2</v>
      </c>
      <c r="G5700" s="7">
        <v>1.1577902745616936E-2</v>
      </c>
      <c r="H5700" s="7">
        <v>0.115</v>
      </c>
      <c r="I5700" s="7">
        <v>6.3579999999999998E-2</v>
      </c>
      <c r="J5700" s="7">
        <v>9.9100000000000004E-3</v>
      </c>
      <c r="K5700" s="7">
        <v>2.3199999999999998E-2</v>
      </c>
      <c r="L5700" s="7">
        <v>1.0936835123704801E-2</v>
      </c>
      <c r="M5700" s="7">
        <v>6.5000000000000002E-2</v>
      </c>
      <c r="N5700" s="7">
        <v>6.0999999999999999E-2</v>
      </c>
      <c r="O5700" s="7">
        <v>6.5409999999999996E-2</v>
      </c>
      <c r="P5700" s="7">
        <v>7.418000000000001E-2</v>
      </c>
      <c r="Q5700" s="7">
        <v>1.2919999999999999E-2</v>
      </c>
      <c r="R5700" s="7">
        <v>1.12E-2</v>
      </c>
      <c r="S5700" s="7">
        <v>0.15311142612168199</v>
      </c>
      <c r="T5700" s="7">
        <v>0.127</v>
      </c>
      <c r="U5700" s="7">
        <v>0.14599999999999999</v>
      </c>
      <c r="V5700" s="7">
        <v>0.13402</v>
      </c>
      <c r="W5700" s="7">
        <v>0.14118</v>
      </c>
      <c r="X5700" s="7">
        <v>5.4479999999999994E-2</v>
      </c>
      <c r="Y5700" s="7">
        <v>2.9000000000000001E-2</v>
      </c>
      <c r="Z5700">
        <v>0.248</v>
      </c>
      <c r="AA5700">
        <v>0.248</v>
      </c>
      <c r="AB5700">
        <v>0</v>
      </c>
      <c r="AC5700">
        <v>0.14712</v>
      </c>
      <c r="AD5700">
        <v>0.15136000000000002</v>
      </c>
      <c r="AE5700">
        <v>0.19347</v>
      </c>
      <c r="AF5700">
        <v>9.1200000000000003E-2</v>
      </c>
      <c r="AG5700">
        <v>0.17452514732413901</v>
      </c>
      <c r="AH5700">
        <v>0.14499999999999999</v>
      </c>
      <c r="AI5700">
        <v>0</v>
      </c>
      <c r="AJ5700">
        <v>0</v>
      </c>
      <c r="AK5700">
        <v>0.12004000000000001</v>
      </c>
      <c r="AL5700">
        <v>0.18165000000000001</v>
      </c>
      <c r="AM5700">
        <v>8.8400000000000006E-2</v>
      </c>
    </row>
    <row r="5701" spans="1:39" x14ac:dyDescent="0.35">
      <c r="A5701" s="7"/>
      <c r="B5701" s="7">
        <v>9.2515419236539345E-2</v>
      </c>
      <c r="C5701" s="7">
        <v>0.28399999999999997</v>
      </c>
      <c r="D5701" s="7">
        <v>0.18668999999999999</v>
      </c>
      <c r="E5701" s="7">
        <v>0.21178</v>
      </c>
      <c r="F5701" s="7">
        <v>0.155</v>
      </c>
      <c r="G5701" s="7">
        <v>9.9239166391002318E-2</v>
      </c>
      <c r="H5701" s="7">
        <v>0.29099999999999998</v>
      </c>
      <c r="I5701" s="7">
        <v>0.18353</v>
      </c>
      <c r="J5701" s="7">
        <v>6.1079999999999995E-2</v>
      </c>
      <c r="K5701" s="7">
        <v>6.4000000000000001E-2</v>
      </c>
      <c r="L5701" s="7">
        <v>3.3347075134023199E-2</v>
      </c>
      <c r="M5701" s="7">
        <v>0.129</v>
      </c>
      <c r="N5701" s="7">
        <v>4.4999999999999998E-2</v>
      </c>
      <c r="O5701" s="7">
        <v>1.694E-2</v>
      </c>
      <c r="P5701" s="7">
        <v>2.308E-2</v>
      </c>
      <c r="Q5701" s="7">
        <v>3.0030000000000001E-2</v>
      </c>
      <c r="R5701" s="7">
        <v>3.78E-2</v>
      </c>
      <c r="S5701" s="7">
        <v>0.369360988485534</v>
      </c>
      <c r="T5701" s="7">
        <v>0.248</v>
      </c>
      <c r="U5701" s="7">
        <v>0.33300000000000002</v>
      </c>
      <c r="V5701" s="7">
        <v>0.32582</v>
      </c>
      <c r="W5701" s="7">
        <v>0.33206000000000002</v>
      </c>
      <c r="X5701" s="7">
        <v>8.9130000000000001E-2</v>
      </c>
      <c r="Y5701" s="7">
        <v>5.7700000000000001E-2</v>
      </c>
      <c r="Z5701">
        <v>0.44</v>
      </c>
      <c r="AA5701">
        <v>0.44</v>
      </c>
      <c r="AB5701">
        <v>0</v>
      </c>
      <c r="AC5701">
        <v>0.34385000000000004</v>
      </c>
      <c r="AD5701">
        <v>0.34779000000000004</v>
      </c>
      <c r="AE5701">
        <v>0.38892000000000004</v>
      </c>
      <c r="AF5701">
        <v>0.26379999999999998</v>
      </c>
      <c r="AG5701">
        <v>0.32159839773088</v>
      </c>
      <c r="AH5701">
        <v>0.25700000000000001</v>
      </c>
      <c r="AI5701">
        <v>0</v>
      </c>
      <c r="AJ5701">
        <v>0</v>
      </c>
      <c r="AK5701">
        <v>0.31855</v>
      </c>
      <c r="AL5701">
        <v>0.33057999999999998</v>
      </c>
      <c r="AM5701">
        <v>0.24279999999999999</v>
      </c>
    </row>
    <row r="5702" spans="1:39" x14ac:dyDescent="0.35">
      <c r="A5702" s="7"/>
      <c r="B5702" s="7">
        <v>0.23278879813302181</v>
      </c>
      <c r="C5702" s="7">
        <v>0.44500000000000001</v>
      </c>
      <c r="D5702" s="7">
        <v>0.36443000000000003</v>
      </c>
      <c r="E5702" s="7">
        <v>0.39611000000000002</v>
      </c>
      <c r="F5702" s="7">
        <v>0.33040000000000003</v>
      </c>
      <c r="G5702" s="7">
        <v>0.27952365200132318</v>
      </c>
      <c r="H5702" s="7">
        <v>0.439</v>
      </c>
      <c r="I5702" s="7">
        <v>0.35710000000000003</v>
      </c>
      <c r="J5702" s="7">
        <v>0.19288999999999998</v>
      </c>
      <c r="K5702" s="7">
        <v>0.1641</v>
      </c>
      <c r="L5702" s="7">
        <v>7.0694671329385797E-2</v>
      </c>
      <c r="M5702" s="7">
        <v>0.20300000000000001</v>
      </c>
      <c r="N5702" s="7">
        <v>0.06</v>
      </c>
      <c r="O5702" s="7">
        <v>5.5280000000000003E-2</v>
      </c>
      <c r="P5702" s="7">
        <v>6.6479999999999997E-2</v>
      </c>
      <c r="Q5702" s="7">
        <v>5.7979999999999997E-2</v>
      </c>
      <c r="R5702" s="7">
        <v>6.5699999999999995E-2</v>
      </c>
      <c r="S5702" s="7">
        <v>0.29292505174599298</v>
      </c>
      <c r="T5702" s="7">
        <v>0.46</v>
      </c>
      <c r="U5702" s="7">
        <v>0.32600000000000001</v>
      </c>
      <c r="V5702" s="7">
        <v>0.39811000000000002</v>
      </c>
      <c r="W5702" s="7">
        <v>0.40686</v>
      </c>
      <c r="X5702" s="7">
        <v>0.16935</v>
      </c>
      <c r="Y5702" s="7">
        <v>0.1154</v>
      </c>
      <c r="Z5702">
        <v>0.58599999999999997</v>
      </c>
      <c r="AA5702">
        <v>0.58599999999999997</v>
      </c>
      <c r="AB5702">
        <v>0</v>
      </c>
      <c r="AC5702">
        <v>0.52294000000000007</v>
      </c>
      <c r="AD5702">
        <v>0.52491999999999994</v>
      </c>
      <c r="AE5702">
        <v>0.55089999999999995</v>
      </c>
      <c r="AF5702">
        <v>0.43719999999999998</v>
      </c>
      <c r="AG5702">
        <v>0.423029264778361</v>
      </c>
      <c r="AH5702">
        <v>0.38700000000000001</v>
      </c>
      <c r="AI5702">
        <v>0</v>
      </c>
      <c r="AJ5702">
        <v>0</v>
      </c>
      <c r="AK5702">
        <v>0.4824</v>
      </c>
      <c r="AL5702">
        <v>0.50011000000000005</v>
      </c>
      <c r="AM5702">
        <v>0.37759999999999999</v>
      </c>
    </row>
    <row r="5703" spans="1:39" x14ac:dyDescent="0.35">
      <c r="A5703" s="7"/>
      <c r="B5703" s="7">
        <v>0.39381563593932262</v>
      </c>
      <c r="C5703" s="7">
        <v>0.56999999999999995</v>
      </c>
      <c r="D5703" s="7">
        <v>0.50967000000000007</v>
      </c>
      <c r="E5703" s="7">
        <v>0.53213999999999995</v>
      </c>
      <c r="F5703" s="7">
        <v>0.5071</v>
      </c>
      <c r="G5703" s="7">
        <v>0.43665233212041016</v>
      </c>
      <c r="H5703" s="7">
        <v>0.58699999999999997</v>
      </c>
      <c r="I5703" s="7">
        <v>0.50797999999999999</v>
      </c>
      <c r="J5703" s="7">
        <v>0.36116000000000004</v>
      </c>
      <c r="K5703" s="7">
        <v>0.314</v>
      </c>
      <c r="L5703" s="7">
        <v>0.13238231795531499</v>
      </c>
      <c r="M5703" s="7">
        <v>0.27900000000000003</v>
      </c>
      <c r="N5703" s="7">
        <v>0.13600000000000001</v>
      </c>
      <c r="O5703" s="7">
        <v>0.20233999999999999</v>
      </c>
      <c r="P5703" s="7">
        <v>0.22371000000000002</v>
      </c>
      <c r="Q5703" s="7">
        <v>8.0500000000000002E-2</v>
      </c>
      <c r="R5703" s="7">
        <v>0.1022</v>
      </c>
      <c r="S5703" s="7">
        <v>0.51369815723371504</v>
      </c>
      <c r="T5703" s="7">
        <v>0.63500000000000001</v>
      </c>
      <c r="U5703" s="7">
        <v>0.40100000000000002</v>
      </c>
      <c r="V5703" s="7">
        <v>0.53819000000000006</v>
      </c>
      <c r="W5703" s="7">
        <v>0.54297000000000006</v>
      </c>
      <c r="X5703" s="7">
        <v>0.40489999999999998</v>
      </c>
      <c r="Y5703" s="7">
        <v>0.23200000000000001</v>
      </c>
      <c r="Z5703">
        <v>0.68799999999999994</v>
      </c>
      <c r="AA5703">
        <v>0.68799999999999994</v>
      </c>
      <c r="AB5703">
        <v>0</v>
      </c>
      <c r="AC5703">
        <v>0.65666999999999998</v>
      </c>
      <c r="AD5703">
        <v>0.65621000000000007</v>
      </c>
      <c r="AE5703">
        <v>0.66133000000000008</v>
      </c>
      <c r="AF5703">
        <v>0.56999999999999995</v>
      </c>
      <c r="AG5703">
        <v>0.458663582195181</v>
      </c>
      <c r="AH5703">
        <v>0.436</v>
      </c>
      <c r="AI5703">
        <v>0</v>
      </c>
      <c r="AJ5703">
        <v>0</v>
      </c>
      <c r="AK5703">
        <v>0.53591999999999995</v>
      </c>
      <c r="AL5703">
        <v>0.55349000000000004</v>
      </c>
      <c r="AM5703">
        <v>0.47649999999999998</v>
      </c>
    </row>
    <row r="5704" spans="1:39" x14ac:dyDescent="0.35">
      <c r="A5704" s="7"/>
      <c r="B5704" s="7">
        <v>0.10543423903983989</v>
      </c>
      <c r="C5704" s="7">
        <v>0.65200000000000002</v>
      </c>
      <c r="D5704" s="7">
        <v>0.59880999999999995</v>
      </c>
      <c r="E5704" s="7">
        <v>0.56957000000000002</v>
      </c>
      <c r="F5704" s="7">
        <v>0.60119999999999996</v>
      </c>
      <c r="G5704" s="7">
        <v>0.58385709560039689</v>
      </c>
      <c r="H5704" s="7">
        <v>0.68300000000000005</v>
      </c>
      <c r="I5704" s="7">
        <v>0.52563000000000004</v>
      </c>
      <c r="J5704" s="7">
        <v>0.30041000000000001</v>
      </c>
      <c r="K5704" s="7">
        <v>0.38829999999999998</v>
      </c>
      <c r="L5704" s="7">
        <v>0.12043905858732799</v>
      </c>
      <c r="M5704" s="7">
        <v>0.39100000000000001</v>
      </c>
      <c r="N5704" s="7">
        <v>9.6000000000000002E-2</v>
      </c>
      <c r="O5704" s="7">
        <v>5.7779999999999998E-2</v>
      </c>
      <c r="P5704" s="7">
        <v>6.9010000000000002E-2</v>
      </c>
      <c r="Q5704" s="7">
        <v>0.10743000000000001</v>
      </c>
      <c r="R5704" s="7">
        <v>0.1384</v>
      </c>
      <c r="S5704" s="7">
        <v>0.51759083064564704</v>
      </c>
      <c r="T5704" s="7">
        <v>0.69199999999999995</v>
      </c>
      <c r="U5704" s="7">
        <v>0.47499999999999998</v>
      </c>
      <c r="V5704" s="7">
        <v>0.38924999999999998</v>
      </c>
      <c r="W5704" s="7">
        <v>0.40561999999999998</v>
      </c>
      <c r="X5704" s="7">
        <v>0.55059000000000002</v>
      </c>
      <c r="Y5704" s="7">
        <v>0.36230000000000001</v>
      </c>
      <c r="Z5704">
        <v>0.745</v>
      </c>
      <c r="AA5704">
        <v>0.745</v>
      </c>
      <c r="AB5704">
        <v>0</v>
      </c>
      <c r="AC5704">
        <v>0.73448999999999998</v>
      </c>
      <c r="AD5704">
        <v>0.72859000000000007</v>
      </c>
      <c r="AE5704">
        <v>0.72348000000000001</v>
      </c>
      <c r="AF5704">
        <v>0.64959999999999996</v>
      </c>
      <c r="AG5704">
        <v>0.39425690541938901</v>
      </c>
      <c r="AH5704">
        <v>0.40799999999999997</v>
      </c>
      <c r="AI5704">
        <v>0</v>
      </c>
      <c r="AJ5704">
        <v>0</v>
      </c>
      <c r="AK5704">
        <v>0.35505999999999999</v>
      </c>
      <c r="AL5704">
        <v>0.57122000000000006</v>
      </c>
      <c r="AM5704">
        <v>0.4793</v>
      </c>
    </row>
    <row r="5705" spans="1:39" x14ac:dyDescent="0.35">
      <c r="A5705" s="7"/>
      <c r="B5705" s="7">
        <v>0</v>
      </c>
      <c r="C5705" s="7">
        <v>0.69599999999999995</v>
      </c>
      <c r="D5705" s="7">
        <v>0.63303999999999994</v>
      </c>
      <c r="E5705" s="7">
        <v>0.62154999999999994</v>
      </c>
      <c r="F5705" s="7">
        <v>0.64080000000000004</v>
      </c>
      <c r="G5705" s="7">
        <v>0.59708898445253056</v>
      </c>
      <c r="H5705" s="7">
        <v>0.71199999999999997</v>
      </c>
      <c r="I5705" s="7">
        <v>0.49339</v>
      </c>
      <c r="J5705" s="7">
        <v>0.49818000000000001</v>
      </c>
      <c r="K5705" s="7">
        <v>0.43309999999999998</v>
      </c>
      <c r="L5705" s="7">
        <v>0.229521038829577</v>
      </c>
      <c r="M5705" s="7">
        <v>0.39300000000000002</v>
      </c>
      <c r="N5705" s="7">
        <v>0.121</v>
      </c>
      <c r="O5705" s="7">
        <v>0.11743000000000001</v>
      </c>
      <c r="P5705" s="7">
        <v>0.14052999999999999</v>
      </c>
      <c r="Q5705" s="7">
        <v>7.8230000000000008E-2</v>
      </c>
      <c r="R5705" s="7">
        <v>0.1396</v>
      </c>
      <c r="S5705" s="7">
        <v>0.46423228536822397</v>
      </c>
      <c r="T5705" s="7">
        <v>0.63400000000000001</v>
      </c>
      <c r="U5705" s="7">
        <v>0.57799999999999996</v>
      </c>
      <c r="V5705" s="7">
        <v>0.69655999999999996</v>
      </c>
      <c r="W5705" s="7">
        <v>0.70786000000000004</v>
      </c>
      <c r="X5705" s="7">
        <v>0.51134000000000002</v>
      </c>
      <c r="Y5705" s="7">
        <v>0.37509999999999999</v>
      </c>
      <c r="Z5705">
        <v>0.75700000000000001</v>
      </c>
      <c r="AA5705">
        <v>0.75700000000000001</v>
      </c>
      <c r="AB5705">
        <v>0</v>
      </c>
      <c r="AC5705">
        <v>0.76690999999999998</v>
      </c>
      <c r="AD5705">
        <v>0.75694000000000006</v>
      </c>
      <c r="AE5705">
        <v>0.73677999999999999</v>
      </c>
      <c r="AF5705">
        <v>0.68340000000000001</v>
      </c>
      <c r="AG5705">
        <v>0.59363184033565797</v>
      </c>
      <c r="AH5705">
        <v>0.57899999999999996</v>
      </c>
      <c r="AI5705">
        <v>0</v>
      </c>
      <c r="AJ5705">
        <v>0</v>
      </c>
      <c r="AK5705">
        <v>0.67666999999999999</v>
      </c>
      <c r="AL5705">
        <v>0.6139</v>
      </c>
      <c r="AM5705">
        <v>0.51190000000000002</v>
      </c>
    </row>
    <row r="5706" spans="1:39" x14ac:dyDescent="0.35">
      <c r="A5706" s="7"/>
      <c r="B5706" s="7">
        <v>0</v>
      </c>
      <c r="C5706" s="7">
        <v>0.69699999999999995</v>
      </c>
      <c r="D5706" s="7">
        <v>0.67137999999999998</v>
      </c>
      <c r="E5706" s="7">
        <v>0.58489000000000002</v>
      </c>
      <c r="F5706" s="7">
        <v>0.63949999999999996</v>
      </c>
      <c r="G5706" s="7">
        <v>0.73767780350645051</v>
      </c>
      <c r="H5706" s="7">
        <v>0.71199999999999997</v>
      </c>
      <c r="I5706" s="7">
        <v>0.55813000000000001</v>
      </c>
      <c r="J5706" s="7">
        <v>0.43695999999999996</v>
      </c>
      <c r="K5706" s="7">
        <v>0.48499999999999999</v>
      </c>
      <c r="L5706" s="7">
        <v>0.14169103880956199</v>
      </c>
      <c r="M5706" s="7">
        <v>0.28499999999999998</v>
      </c>
      <c r="N5706" s="7">
        <v>0.126</v>
      </c>
      <c r="O5706" s="7">
        <v>9.4299999999999995E-2</v>
      </c>
      <c r="P5706" s="7">
        <v>0.11198999999999999</v>
      </c>
      <c r="Q5706" s="7">
        <v>0.12509999999999999</v>
      </c>
      <c r="R5706" s="7">
        <v>0.1706</v>
      </c>
      <c r="S5706" s="7">
        <v>0.37159775126030797</v>
      </c>
      <c r="T5706" s="7">
        <v>0.46400000000000002</v>
      </c>
      <c r="U5706" s="7">
        <v>0.49199999999999999</v>
      </c>
      <c r="V5706" s="7">
        <v>0.55132999999999999</v>
      </c>
      <c r="W5706" s="7">
        <v>0.55665999999999993</v>
      </c>
      <c r="X5706" s="7">
        <v>0.43072000000000005</v>
      </c>
      <c r="Y5706" s="7">
        <v>0.34449999999999997</v>
      </c>
      <c r="Z5706">
        <v>0.72799999999999998</v>
      </c>
      <c r="AA5706">
        <v>0.72799999999999998</v>
      </c>
      <c r="AB5706">
        <v>0</v>
      </c>
      <c r="AC5706">
        <v>0.74020000000000008</v>
      </c>
      <c r="AD5706">
        <v>0.73829999999999996</v>
      </c>
      <c r="AE5706">
        <v>0.70299999999999996</v>
      </c>
      <c r="AF5706">
        <v>0.67720000000000002</v>
      </c>
      <c r="AG5706">
        <v>0.64106377544470705</v>
      </c>
      <c r="AH5706">
        <v>0.63300000000000001</v>
      </c>
      <c r="AI5706">
        <v>0</v>
      </c>
      <c r="AJ5706">
        <v>0</v>
      </c>
      <c r="AK5706">
        <v>0.68719000000000008</v>
      </c>
      <c r="AL5706">
        <v>0.5650599999999999</v>
      </c>
      <c r="AM5706">
        <v>0.48949999999999999</v>
      </c>
    </row>
    <row r="5707" spans="1:39" x14ac:dyDescent="0.35">
      <c r="A5707" s="7"/>
      <c r="B5707" s="7">
        <v>0.26929488248041289</v>
      </c>
      <c r="C5707" s="7">
        <v>0.65300000000000002</v>
      </c>
      <c r="D5707" s="7">
        <v>0.66203999999999996</v>
      </c>
      <c r="E5707" s="7">
        <v>0.54789999999999994</v>
      </c>
      <c r="F5707" s="7">
        <v>0.59409999999999996</v>
      </c>
      <c r="G5707" s="7">
        <v>0.37545484617929209</v>
      </c>
      <c r="H5707" s="7">
        <v>0.69199999999999995</v>
      </c>
      <c r="I5707" s="7">
        <v>0.43469000000000002</v>
      </c>
      <c r="J5707" s="7">
        <v>0.54086000000000001</v>
      </c>
      <c r="K5707" s="7">
        <v>0.5171</v>
      </c>
      <c r="L5707" s="7">
        <v>0.17959727928050601</v>
      </c>
      <c r="M5707" s="7">
        <v>0.20899999999999999</v>
      </c>
      <c r="N5707" s="7">
        <v>0.1</v>
      </c>
      <c r="O5707" s="7">
        <v>9.6670000000000006E-2</v>
      </c>
      <c r="P5707" s="7">
        <v>0.11343</v>
      </c>
      <c r="Q5707" s="7">
        <v>0.13034000000000001</v>
      </c>
      <c r="R5707" s="7">
        <v>0.2056</v>
      </c>
      <c r="S5707" s="7">
        <v>0.303431851527518</v>
      </c>
      <c r="T5707" s="7">
        <v>0.33600000000000002</v>
      </c>
      <c r="U5707" s="7">
        <v>0.34899999999999998</v>
      </c>
      <c r="V5707" s="7">
        <v>0.29542000000000002</v>
      </c>
      <c r="W5707" s="7">
        <v>0.31798000000000004</v>
      </c>
      <c r="X5707" s="7">
        <v>0.42887000000000003</v>
      </c>
      <c r="Y5707" s="7">
        <v>0.3422</v>
      </c>
      <c r="Z5707">
        <v>0.65100000000000002</v>
      </c>
      <c r="AA5707">
        <v>0.65100000000000002</v>
      </c>
      <c r="AB5707">
        <v>0</v>
      </c>
      <c r="AC5707">
        <v>0.67039000000000004</v>
      </c>
      <c r="AD5707">
        <v>0.68071000000000004</v>
      </c>
      <c r="AE5707">
        <v>0.62194000000000005</v>
      </c>
      <c r="AF5707">
        <v>0.62690000000000001</v>
      </c>
      <c r="AG5707">
        <v>0.56386509623590597</v>
      </c>
      <c r="AH5707">
        <v>0.56499999999999995</v>
      </c>
      <c r="AI5707">
        <v>0</v>
      </c>
      <c r="AJ5707">
        <v>0</v>
      </c>
      <c r="AK5707">
        <v>0.62702999999999998</v>
      </c>
      <c r="AL5707">
        <v>0.53239000000000003</v>
      </c>
      <c r="AM5707">
        <v>0.45440000000000003</v>
      </c>
    </row>
    <row r="5708" spans="1:39" x14ac:dyDescent="0.35">
      <c r="A5708" s="7"/>
      <c r="B5708" s="7">
        <v>0.5812635439239866</v>
      </c>
      <c r="C5708" s="7">
        <v>0.55100000000000005</v>
      </c>
      <c r="D5708" s="7">
        <v>0.59050999999999998</v>
      </c>
      <c r="E5708" s="7">
        <v>0.52561000000000002</v>
      </c>
      <c r="F5708" s="7">
        <v>0.56459999999999999</v>
      </c>
      <c r="G5708" s="7">
        <v>0.40357260999007605</v>
      </c>
      <c r="H5708" s="7">
        <v>0.60199999999999998</v>
      </c>
      <c r="I5708" s="7">
        <v>0.50829000000000002</v>
      </c>
      <c r="J5708" s="7">
        <v>0.45938999999999997</v>
      </c>
      <c r="K5708" s="7">
        <v>0.52039999999999997</v>
      </c>
      <c r="L5708" s="7">
        <v>0.18389421968095701</v>
      </c>
      <c r="M5708" s="7">
        <v>0.16200000000000001</v>
      </c>
      <c r="N5708" s="7">
        <v>0.112</v>
      </c>
      <c r="O5708" s="7">
        <v>0.10349</v>
      </c>
      <c r="P5708" s="7">
        <v>0.11318</v>
      </c>
      <c r="Q5708" s="7">
        <v>0.11488</v>
      </c>
      <c r="R5708" s="7">
        <v>0.19070000000000001</v>
      </c>
      <c r="S5708" s="7">
        <v>0.247062294992002</v>
      </c>
      <c r="T5708" s="7">
        <v>0.27</v>
      </c>
      <c r="U5708" s="7">
        <v>0.40600000000000003</v>
      </c>
      <c r="V5708" s="7">
        <v>0.44285000000000002</v>
      </c>
      <c r="W5708" s="7">
        <v>0.44227</v>
      </c>
      <c r="X5708" s="7">
        <v>0.44198000000000004</v>
      </c>
      <c r="Y5708" s="7">
        <v>0.38009999999999999</v>
      </c>
      <c r="Z5708">
        <v>0.53400000000000003</v>
      </c>
      <c r="AA5708">
        <v>0.53400000000000003</v>
      </c>
      <c r="AB5708">
        <v>0</v>
      </c>
      <c r="AC5708">
        <v>0.56723999999999997</v>
      </c>
      <c r="AD5708">
        <v>0.56877</v>
      </c>
      <c r="AE5708">
        <v>0.49945000000000001</v>
      </c>
      <c r="AF5708">
        <v>0.52969999999999995</v>
      </c>
      <c r="AG5708">
        <v>0.36335066037896202</v>
      </c>
      <c r="AH5708">
        <v>0.39400000000000002</v>
      </c>
      <c r="AI5708">
        <v>0</v>
      </c>
      <c r="AJ5708">
        <v>0</v>
      </c>
      <c r="AK5708">
        <v>0.43847000000000003</v>
      </c>
      <c r="AL5708">
        <v>0.45691999999999999</v>
      </c>
      <c r="AM5708">
        <v>0.47049999999999997</v>
      </c>
    </row>
    <row r="5709" spans="1:39" x14ac:dyDescent="0.35">
      <c r="A5709" s="7"/>
      <c r="B5709" s="7">
        <v>0.51625270878479701</v>
      </c>
      <c r="C5709" s="7">
        <v>0.40699999999999997</v>
      </c>
      <c r="D5709" s="7">
        <v>0.49623</v>
      </c>
      <c r="E5709" s="7">
        <v>0.36601</v>
      </c>
      <c r="F5709" s="7">
        <v>0.46050000000000002</v>
      </c>
      <c r="G5709" s="7">
        <v>0.44326827654647699</v>
      </c>
      <c r="H5709" s="7">
        <v>0.48</v>
      </c>
      <c r="I5709" s="7">
        <v>0.39743000000000001</v>
      </c>
      <c r="J5709" s="7">
        <v>0.41622000000000003</v>
      </c>
      <c r="K5709" s="7">
        <v>0.4662</v>
      </c>
      <c r="L5709" s="7">
        <v>0.15213309466674499</v>
      </c>
      <c r="M5709" s="7">
        <v>0.13600000000000001</v>
      </c>
      <c r="N5709" s="7">
        <v>7.6999999999999999E-2</v>
      </c>
      <c r="O5709" s="7">
        <v>6.4989999999999992E-2</v>
      </c>
      <c r="P5709" s="7">
        <v>8.4040000000000004E-2</v>
      </c>
      <c r="Q5709" s="7">
        <v>2.623E-2</v>
      </c>
      <c r="R5709" s="7">
        <v>0.11840000000000001</v>
      </c>
      <c r="S5709" s="7">
        <v>0.19247768308428001</v>
      </c>
      <c r="T5709" s="7">
        <v>0.16700000000000001</v>
      </c>
      <c r="U5709" s="7">
        <v>0.35499999999999998</v>
      </c>
      <c r="V5709" s="7">
        <v>0.45700999999999997</v>
      </c>
      <c r="W5709" s="7">
        <v>0.45521</v>
      </c>
      <c r="X5709" s="7">
        <v>0.28967000000000004</v>
      </c>
      <c r="Y5709" s="7">
        <v>0.34200000000000003</v>
      </c>
      <c r="Z5709">
        <v>0.378</v>
      </c>
      <c r="AA5709">
        <v>0.378</v>
      </c>
      <c r="AB5709">
        <v>0</v>
      </c>
      <c r="AC5709">
        <v>0.41276999999999997</v>
      </c>
      <c r="AD5709">
        <v>0.42275999999999997</v>
      </c>
      <c r="AE5709">
        <v>0.33737</v>
      </c>
      <c r="AF5709">
        <v>0.39429999999999998</v>
      </c>
      <c r="AG5709">
        <v>0.258902799244286</v>
      </c>
      <c r="AH5709">
        <v>0.246</v>
      </c>
      <c r="AI5709">
        <v>0</v>
      </c>
      <c r="AJ5709">
        <v>0</v>
      </c>
      <c r="AK5709">
        <v>0.38777999999999996</v>
      </c>
      <c r="AL5709">
        <v>0.31035000000000001</v>
      </c>
      <c r="AM5709">
        <v>0.37140000000000001</v>
      </c>
    </row>
    <row r="5710" spans="1:39" x14ac:dyDescent="0.35">
      <c r="A5710" s="7"/>
      <c r="B5710" s="7">
        <v>0.36889481580263339</v>
      </c>
      <c r="C5710" s="7">
        <v>0.20899999999999999</v>
      </c>
      <c r="D5710" s="7">
        <v>0.32723000000000002</v>
      </c>
      <c r="E5710" s="7">
        <v>0.21289</v>
      </c>
      <c r="F5710" s="7">
        <v>0.29249999999999998</v>
      </c>
      <c r="G5710" s="7">
        <v>0.37380086007277535</v>
      </c>
      <c r="H5710" s="7">
        <v>0.3</v>
      </c>
      <c r="I5710" s="7">
        <v>0.32247000000000003</v>
      </c>
      <c r="J5710" s="7">
        <v>0.20097999999999999</v>
      </c>
      <c r="K5710" s="7">
        <v>0.31180000000000002</v>
      </c>
      <c r="L5710" s="7">
        <v>0.10936750470034901</v>
      </c>
      <c r="M5710" s="7">
        <v>0.123</v>
      </c>
      <c r="N5710" s="7">
        <v>6.5000000000000002E-2</v>
      </c>
      <c r="O5710" s="7">
        <v>5.219E-2</v>
      </c>
      <c r="P5710" s="7">
        <v>6.0690000000000001E-2</v>
      </c>
      <c r="Q5710" s="7">
        <v>2.0629999999999999E-2</v>
      </c>
      <c r="R5710" s="7">
        <v>6.5199999999999994E-2</v>
      </c>
      <c r="S5710" s="7">
        <v>0.102534965584865</v>
      </c>
      <c r="T5710" s="7">
        <v>7.8E-2</v>
      </c>
      <c r="U5710" s="7">
        <v>0.13500000000000001</v>
      </c>
      <c r="V5710" s="7">
        <v>0.11954000000000001</v>
      </c>
      <c r="W5710" s="7">
        <v>0.13006999999999999</v>
      </c>
      <c r="X5710" s="7">
        <v>0.13683000000000001</v>
      </c>
      <c r="Y5710" s="7">
        <v>0.20100000000000001</v>
      </c>
      <c r="Z5710">
        <v>0.19900000000000001</v>
      </c>
      <c r="AA5710">
        <v>0.19900000000000001</v>
      </c>
      <c r="AB5710">
        <v>0</v>
      </c>
      <c r="AC5710">
        <v>0.23003999999999999</v>
      </c>
      <c r="AD5710">
        <v>0.22897999999999999</v>
      </c>
      <c r="AE5710">
        <v>0.15017</v>
      </c>
      <c r="AF5710">
        <v>0.22750000000000001</v>
      </c>
      <c r="AG5710">
        <v>0.12085317373134501</v>
      </c>
      <c r="AH5710">
        <v>0.13</v>
      </c>
      <c r="AI5710">
        <v>0</v>
      </c>
      <c r="AJ5710">
        <v>0</v>
      </c>
      <c r="AK5710">
        <v>0.22717999999999999</v>
      </c>
      <c r="AL5710">
        <v>0.13941000000000001</v>
      </c>
      <c r="AM5710">
        <v>0.21049999999999999</v>
      </c>
    </row>
    <row r="5711" spans="1:39" x14ac:dyDescent="0.35">
      <c r="A5711" s="7"/>
      <c r="B5711" s="7">
        <v>0.23078846474412373</v>
      </c>
      <c r="C5711" s="7">
        <v>5.6000000000000001E-2</v>
      </c>
      <c r="D5711" s="7">
        <v>0.13049000000000002</v>
      </c>
      <c r="E5711" s="7">
        <v>5.1720000000000002E-2</v>
      </c>
      <c r="F5711" s="7">
        <v>0.1222</v>
      </c>
      <c r="G5711" s="7">
        <v>0.13728084684088654</v>
      </c>
      <c r="H5711" s="7">
        <v>9.2999999999999999E-2</v>
      </c>
      <c r="I5711" s="7">
        <v>0.13813</v>
      </c>
      <c r="J5711" s="7">
        <v>6.633E-2</v>
      </c>
      <c r="K5711" s="7">
        <v>0.1341</v>
      </c>
      <c r="L5711" s="7">
        <v>4.5093405804370802E-2</v>
      </c>
      <c r="M5711" s="7">
        <v>5.0999999999999997E-2</v>
      </c>
      <c r="N5711" s="7">
        <v>3.4000000000000002E-2</v>
      </c>
      <c r="O5711" s="7">
        <v>2.1260000000000001E-2</v>
      </c>
      <c r="P5711" s="7">
        <v>2.75E-2</v>
      </c>
      <c r="Q5711" s="7">
        <v>6.6699999999999997E-3</v>
      </c>
      <c r="R5711" s="7">
        <v>5.0999999999999997E-2</v>
      </c>
      <c r="S5711" s="7">
        <v>3.7477938808745899E-2</v>
      </c>
      <c r="T5711" s="7">
        <v>1.7000000000000001E-2</v>
      </c>
      <c r="U5711" s="7">
        <v>5.0999999999999997E-2</v>
      </c>
      <c r="V5711" s="7">
        <v>6.3409999999999994E-2</v>
      </c>
      <c r="W5711" s="7">
        <v>6.495999999999999E-2</v>
      </c>
      <c r="X5711" s="7">
        <v>3.4020000000000002E-2</v>
      </c>
      <c r="Y5711" s="7">
        <v>7.46E-2</v>
      </c>
      <c r="Z5711">
        <v>4.5999999999999999E-2</v>
      </c>
      <c r="AA5711">
        <v>4.5999999999999999E-2</v>
      </c>
      <c r="AB5711">
        <v>0</v>
      </c>
      <c r="AC5711">
        <v>5.7450000000000001E-2</v>
      </c>
      <c r="AD5711">
        <v>5.6559999999999999E-2</v>
      </c>
      <c r="AE5711">
        <v>1.9149999999999997E-2</v>
      </c>
      <c r="AF5711">
        <v>6.8699999999999997E-2</v>
      </c>
      <c r="AG5711">
        <v>2.7010469724658499E-2</v>
      </c>
      <c r="AH5711">
        <v>3.5999999999999997E-2</v>
      </c>
      <c r="AI5711">
        <v>0</v>
      </c>
      <c r="AJ5711">
        <v>0</v>
      </c>
      <c r="AK5711">
        <v>5.917E-2</v>
      </c>
      <c r="AL5711">
        <v>1.8190000000000001E-2</v>
      </c>
      <c r="AM5711">
        <v>7.6399999999999996E-2</v>
      </c>
    </row>
    <row r="5712" spans="1:39" x14ac:dyDescent="0.35">
      <c r="A5712" s="7"/>
      <c r="B5712" s="7">
        <v>5.2592098683113826E-2</v>
      </c>
      <c r="C5712" s="7">
        <v>0</v>
      </c>
      <c r="D5712" s="7">
        <v>0</v>
      </c>
      <c r="E5712" s="7">
        <v>0</v>
      </c>
      <c r="F5712" s="7">
        <v>0</v>
      </c>
      <c r="G5712" s="7">
        <v>2.9771749917300694E-2</v>
      </c>
      <c r="H5712" s="7">
        <v>0</v>
      </c>
      <c r="I5712" s="7">
        <v>0</v>
      </c>
      <c r="J5712" s="7">
        <v>0</v>
      </c>
      <c r="K5712" s="7">
        <v>0</v>
      </c>
      <c r="L5712" s="7">
        <v>5.3376653758080697E-3</v>
      </c>
      <c r="M5712" s="7">
        <v>2E-3</v>
      </c>
      <c r="N5712" s="7">
        <v>4.0000000000000001E-3</v>
      </c>
      <c r="O5712" s="7">
        <v>0</v>
      </c>
      <c r="P5712" s="7">
        <v>2E-3</v>
      </c>
      <c r="Q5712" s="7">
        <v>5.1000000000000004E-4</v>
      </c>
      <c r="R5712" s="7">
        <v>1.1299999999999999E-2</v>
      </c>
      <c r="S5712" s="7">
        <v>1.9796027748783399E-3</v>
      </c>
      <c r="T5712" s="7">
        <v>0</v>
      </c>
      <c r="U5712" s="7">
        <v>8.9999999999999993E-3</v>
      </c>
      <c r="V5712" s="7">
        <v>1.4E-3</v>
      </c>
      <c r="W5712" s="7">
        <v>4.4000000000000003E-3</v>
      </c>
      <c r="X5712" s="7">
        <v>0</v>
      </c>
      <c r="Y5712" s="7">
        <v>1.24E-2</v>
      </c>
      <c r="Z5712">
        <v>2E-3</v>
      </c>
      <c r="AA5712">
        <v>2E-3</v>
      </c>
      <c r="AB5712">
        <v>0</v>
      </c>
      <c r="AC5712">
        <v>7.6900000000000007E-3</v>
      </c>
      <c r="AD5712">
        <v>7.0999999999999995E-3</v>
      </c>
      <c r="AE5712">
        <v>4.0999999999999999E-4</v>
      </c>
      <c r="AF5712">
        <v>9.7000000000000003E-3</v>
      </c>
      <c r="AG5712">
        <v>1.15827241694539E-3</v>
      </c>
      <c r="AH5712">
        <v>0</v>
      </c>
      <c r="AI5712">
        <v>0</v>
      </c>
      <c r="AJ5712">
        <v>0</v>
      </c>
      <c r="AK5712">
        <v>7.3800000000000003E-3</v>
      </c>
      <c r="AL5712">
        <v>5.1000000000000004E-4</v>
      </c>
      <c r="AM5712">
        <v>1.4200000000000001E-2</v>
      </c>
    </row>
    <row r="5713" spans="1:39" x14ac:dyDescent="0.35">
      <c r="A5713" s="7"/>
      <c r="B5713" s="7">
        <v>6.6677779629938322E-4</v>
      </c>
      <c r="C5713" s="7">
        <v>0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 s="7"/>
      <c r="B5714" s="7">
        <v>0</v>
      </c>
      <c r="C5714" s="7">
        <v>0</v>
      </c>
      <c r="D5714" s="7">
        <v>0</v>
      </c>
      <c r="E5714" s="7">
        <v>0</v>
      </c>
      <c r="F5714" s="7">
        <v>0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 s="7"/>
      <c r="B5715" s="7">
        <v>0</v>
      </c>
      <c r="C5715" s="7">
        <v>0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 s="7"/>
      <c r="B5716" s="7">
        <v>0</v>
      </c>
      <c r="C5716" s="7">
        <v>0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 s="7"/>
      <c r="B5717" s="7">
        <v>0</v>
      </c>
      <c r="C5717" s="7">
        <v>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 s="7"/>
      <c r="B5718" s="7">
        <v>0</v>
      </c>
      <c r="C5718" s="7">
        <v>0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 s="7"/>
      <c r="B5719" s="7">
        <v>0</v>
      </c>
      <c r="C5719" s="7">
        <v>0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 x14ac:dyDescent="0.35">
      <c r="A5720" s="7"/>
      <c r="B5720" s="7">
        <v>0</v>
      </c>
      <c r="C5720" s="7">
        <v>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 x14ac:dyDescent="0.35">
      <c r="A5721" s="7"/>
      <c r="B5721" s="7">
        <v>0</v>
      </c>
      <c r="C5721" s="7">
        <v>0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</row>
    <row r="5722" spans="1:39" x14ac:dyDescent="0.35">
      <c r="A5722" s="7"/>
      <c r="B5722" s="7">
        <v>0</v>
      </c>
      <c r="C5722" s="7">
        <v>0</v>
      </c>
      <c r="D5722" s="7">
        <v>0</v>
      </c>
      <c r="E5722" s="7">
        <v>0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</row>
    <row r="5723" spans="1:39" x14ac:dyDescent="0.35">
      <c r="A5723" s="7"/>
      <c r="B5723" s="7">
        <v>5.0008334722453744E-4</v>
      </c>
      <c r="C5723" s="7">
        <v>3.4000000000000002E-2</v>
      </c>
      <c r="D5723" s="7">
        <v>2.96E-3</v>
      </c>
      <c r="E5723" s="7">
        <v>2.0969999999999999E-2</v>
      </c>
      <c r="F5723" s="7">
        <v>0</v>
      </c>
      <c r="G5723" s="7">
        <v>0</v>
      </c>
      <c r="H5723" s="7">
        <v>2.8000000000000001E-2</v>
      </c>
      <c r="I5723" s="7">
        <v>6.7400000000000003E-3</v>
      </c>
      <c r="J5723" s="7">
        <v>1.498E-2</v>
      </c>
      <c r="K5723" s="7">
        <v>0</v>
      </c>
      <c r="L5723" s="7">
        <v>2.29616983871733E-2</v>
      </c>
      <c r="M5723" s="7">
        <v>5.0999999999999997E-2</v>
      </c>
      <c r="N5723" s="7">
        <v>1.9E-2</v>
      </c>
      <c r="O5723" s="7">
        <v>7.6400000000000001E-3</v>
      </c>
      <c r="P5723" s="7">
        <v>7.43E-3</v>
      </c>
      <c r="Q5723" s="7">
        <v>3.2990000000000005E-2</v>
      </c>
      <c r="R5723" s="7">
        <v>0</v>
      </c>
      <c r="S5723" s="7">
        <v>1.18114583162293E-2</v>
      </c>
      <c r="T5723" s="7">
        <v>8.9999999999999993E-3</v>
      </c>
      <c r="U5723" s="7">
        <v>1E-3</v>
      </c>
      <c r="V5723" s="7">
        <v>5.5700000000000003E-3</v>
      </c>
      <c r="W5723" s="7">
        <v>6.1700000000000001E-3</v>
      </c>
      <c r="X5723" s="7">
        <v>7.3200000000000001E-3</v>
      </c>
      <c r="Y5723" s="7">
        <v>0</v>
      </c>
      <c r="Z5723">
        <v>4.3999999999999997E-2</v>
      </c>
      <c r="AA5723">
        <v>4.3999999999999997E-2</v>
      </c>
      <c r="AB5723">
        <v>0</v>
      </c>
      <c r="AC5723">
        <v>6.8300000000000001E-3</v>
      </c>
      <c r="AD5723">
        <v>6.9500000000000004E-3</v>
      </c>
      <c r="AE5723">
        <v>2.8579999999999998E-2</v>
      </c>
      <c r="AF5723">
        <v>0</v>
      </c>
      <c r="AG5723">
        <v>3.5656060811255497E-2</v>
      </c>
      <c r="AH5723">
        <v>4.4999999999999998E-2</v>
      </c>
      <c r="AI5723">
        <v>0</v>
      </c>
      <c r="AJ5723">
        <v>0</v>
      </c>
      <c r="AK5723">
        <v>6.2699999999999995E-3</v>
      </c>
      <c r="AL5723">
        <v>2.8899999999999999E-2</v>
      </c>
      <c r="AM5723">
        <v>0</v>
      </c>
    </row>
    <row r="5724" spans="1:39" x14ac:dyDescent="0.35">
      <c r="A5724" s="7"/>
      <c r="B5724" s="7">
        <v>3.0255042507084495E-2</v>
      </c>
      <c r="C5724" s="7">
        <v>0.123</v>
      </c>
      <c r="D5724" s="7">
        <v>6.4000000000000001E-2</v>
      </c>
      <c r="E5724" s="7">
        <v>7.0169999999999996E-2</v>
      </c>
      <c r="F5724" s="7">
        <v>4.4499999999999998E-2</v>
      </c>
      <c r="G5724" s="7">
        <v>0</v>
      </c>
      <c r="H5724" s="7">
        <v>0.11</v>
      </c>
      <c r="I5724" s="7">
        <v>4.0840000000000001E-2</v>
      </c>
      <c r="J5724" s="7">
        <v>5.7829999999999999E-2</v>
      </c>
      <c r="K5724" s="7">
        <v>2.9600000000000001E-2</v>
      </c>
      <c r="L5724" s="7">
        <v>0.155284266224576</v>
      </c>
      <c r="M5724" s="7">
        <v>0.19</v>
      </c>
      <c r="N5724" s="7">
        <v>0.17100000000000001</v>
      </c>
      <c r="O5724" s="7">
        <v>0.15894</v>
      </c>
      <c r="P5724" s="7">
        <v>0.16019999999999998</v>
      </c>
      <c r="Q5724" s="7">
        <v>0.21281</v>
      </c>
      <c r="R5724" s="7">
        <v>9.9199999999999997E-2</v>
      </c>
      <c r="S5724" s="7">
        <v>6.03516637836412E-2</v>
      </c>
      <c r="T5724" s="7">
        <v>4.2999999999999997E-2</v>
      </c>
      <c r="U5724" s="7">
        <v>3.1E-2</v>
      </c>
      <c r="V5724" s="7">
        <v>4.922E-2</v>
      </c>
      <c r="W5724" s="7">
        <v>5.9209999999999999E-2</v>
      </c>
      <c r="X5724" s="7">
        <v>5.9639999999999999E-2</v>
      </c>
      <c r="Y5724" s="7">
        <v>4.0300000000000002E-2</v>
      </c>
      <c r="Z5724">
        <v>0.20300000000000001</v>
      </c>
      <c r="AA5724">
        <v>0.20300000000000001</v>
      </c>
      <c r="AB5724">
        <v>0</v>
      </c>
      <c r="AC5724">
        <v>0.12526999999999999</v>
      </c>
      <c r="AD5724">
        <v>0.13184000000000001</v>
      </c>
      <c r="AE5724">
        <v>0.18487999999999999</v>
      </c>
      <c r="AF5724">
        <v>8.6599999999999996E-2</v>
      </c>
      <c r="AG5724">
        <v>0.162110339527544</v>
      </c>
      <c r="AH5724">
        <v>0.219</v>
      </c>
      <c r="AI5724">
        <v>0</v>
      </c>
      <c r="AJ5724">
        <v>0</v>
      </c>
      <c r="AK5724">
        <v>0.10743999999999999</v>
      </c>
      <c r="AL5724">
        <v>0.16721</v>
      </c>
      <c r="AM5724">
        <v>8.8099999999999998E-2</v>
      </c>
    </row>
    <row r="5725" spans="1:39" x14ac:dyDescent="0.35">
      <c r="A5725" s="7"/>
      <c r="B5725" s="7">
        <v>0.10001666944490738</v>
      </c>
      <c r="C5725" s="7">
        <v>0.26900000000000002</v>
      </c>
      <c r="D5725" s="7">
        <v>0.15816</v>
      </c>
      <c r="E5725" s="7">
        <v>0.18784999999999999</v>
      </c>
      <c r="F5725" s="7">
        <v>0.15620000000000001</v>
      </c>
      <c r="G5725" s="7">
        <v>7.7737347006285137E-2</v>
      </c>
      <c r="H5725" s="7">
        <v>0.29599999999999999</v>
      </c>
      <c r="I5725" s="7">
        <v>0.18668000000000001</v>
      </c>
      <c r="J5725" s="7">
        <v>0.23541000000000001</v>
      </c>
      <c r="K5725" s="7">
        <v>0.15049999999999999</v>
      </c>
      <c r="L5725" s="7">
        <v>0.37983414667326498</v>
      </c>
      <c r="M5725" s="7">
        <v>0.38600000000000001</v>
      </c>
      <c r="N5725" s="7">
        <v>0.36199999999999999</v>
      </c>
      <c r="O5725" s="7">
        <v>0.29507</v>
      </c>
      <c r="P5725" s="7">
        <v>0.29843000000000003</v>
      </c>
      <c r="Q5725" s="7">
        <v>0.42291000000000001</v>
      </c>
      <c r="R5725" s="7">
        <v>0.29799999999999999</v>
      </c>
      <c r="S5725" s="7">
        <v>8.04869058185365E-2</v>
      </c>
      <c r="T5725" s="7">
        <v>8.5000000000000006E-2</v>
      </c>
      <c r="U5725" s="7">
        <v>3.6999999999999998E-2</v>
      </c>
      <c r="V5725" s="7">
        <v>2.6510000000000002E-2</v>
      </c>
      <c r="W5725" s="7">
        <v>3.4470000000000001E-2</v>
      </c>
      <c r="X5725" s="7">
        <v>0.11118</v>
      </c>
      <c r="Y5725" s="7">
        <v>0.1124</v>
      </c>
      <c r="Z5725">
        <v>0.40400000000000003</v>
      </c>
      <c r="AA5725">
        <v>0.40400000000000003</v>
      </c>
      <c r="AB5725">
        <v>0</v>
      </c>
      <c r="AC5725">
        <v>0.29885</v>
      </c>
      <c r="AD5725">
        <v>0.31591000000000002</v>
      </c>
      <c r="AE5725">
        <v>0.37161</v>
      </c>
      <c r="AF5725">
        <v>0.25769999999999998</v>
      </c>
      <c r="AG5725">
        <v>0.35046183058244901</v>
      </c>
      <c r="AH5725">
        <v>0.42499999999999999</v>
      </c>
      <c r="AI5725">
        <v>0</v>
      </c>
      <c r="AJ5725">
        <v>0</v>
      </c>
      <c r="AK5725">
        <v>0.33917999999999998</v>
      </c>
      <c r="AL5725">
        <v>0.35322000000000003</v>
      </c>
      <c r="AM5725">
        <v>0.2361</v>
      </c>
    </row>
    <row r="5726" spans="1:39" x14ac:dyDescent="0.35">
      <c r="A5726" s="7"/>
      <c r="B5726" s="7">
        <v>0.21870311718619739</v>
      </c>
      <c r="C5726" s="7">
        <v>0.39100000000000001</v>
      </c>
      <c r="D5726" s="7">
        <v>0.31764999999999999</v>
      </c>
      <c r="E5726" s="7">
        <v>0.28689999999999999</v>
      </c>
      <c r="F5726" s="7">
        <v>0.26690000000000003</v>
      </c>
      <c r="G5726" s="7">
        <v>0.20509427720807144</v>
      </c>
      <c r="H5726" s="7">
        <v>0.47</v>
      </c>
      <c r="I5726" s="7">
        <v>0.29810000000000003</v>
      </c>
      <c r="J5726" s="7">
        <v>0.41293999999999997</v>
      </c>
      <c r="K5726" s="7">
        <v>0.35149999999999998</v>
      </c>
      <c r="L5726" s="7">
        <v>0.56001705530170998</v>
      </c>
      <c r="M5726" s="7">
        <v>0.58599999999999997</v>
      </c>
      <c r="N5726" s="7">
        <v>0.55700000000000005</v>
      </c>
      <c r="O5726" s="7">
        <v>0.55086999999999997</v>
      </c>
      <c r="P5726" s="7">
        <v>0.54996</v>
      </c>
      <c r="Q5726" s="7">
        <v>0.58645999999999998</v>
      </c>
      <c r="R5726" s="7">
        <v>0.4839</v>
      </c>
      <c r="S5726" s="7">
        <v>0.115586702526942</v>
      </c>
      <c r="T5726" s="7">
        <v>0.114</v>
      </c>
      <c r="U5726" s="7">
        <v>0.08</v>
      </c>
      <c r="V5726" s="7">
        <v>6.4159999999999995E-2</v>
      </c>
      <c r="W5726" s="7">
        <v>7.8659999999999994E-2</v>
      </c>
      <c r="X5726" s="7">
        <v>9.3060000000000004E-2</v>
      </c>
      <c r="Y5726" s="7">
        <v>0.12820000000000001</v>
      </c>
      <c r="Z5726">
        <v>0.55500000000000005</v>
      </c>
      <c r="AA5726">
        <v>0.55500000000000005</v>
      </c>
      <c r="AB5726">
        <v>0</v>
      </c>
      <c r="AC5726">
        <v>0.48907999999999996</v>
      </c>
      <c r="AD5726">
        <v>0.49187000000000003</v>
      </c>
      <c r="AE5726">
        <v>0.51463999999999999</v>
      </c>
      <c r="AF5726">
        <v>0.4153</v>
      </c>
      <c r="AG5726">
        <v>0.543766724291323</v>
      </c>
      <c r="AH5726">
        <v>0.58299999999999996</v>
      </c>
      <c r="AI5726">
        <v>0</v>
      </c>
      <c r="AJ5726">
        <v>0</v>
      </c>
      <c r="AK5726">
        <v>0.53448000000000007</v>
      </c>
      <c r="AL5726">
        <v>0.5368099999999999</v>
      </c>
      <c r="AM5726">
        <v>0.41770000000000002</v>
      </c>
    </row>
    <row r="5727" spans="1:39" x14ac:dyDescent="0.35">
      <c r="A5727" s="7"/>
      <c r="B5727" s="7">
        <v>0.36514419069844911</v>
      </c>
      <c r="C5727" s="7">
        <v>0.434</v>
      </c>
      <c r="D5727" s="7">
        <v>0.48242000000000002</v>
      </c>
      <c r="E5727" s="7">
        <v>0.37533</v>
      </c>
      <c r="F5727" s="7">
        <v>0.35349999999999998</v>
      </c>
      <c r="G5727" s="7">
        <v>0.31425736023817397</v>
      </c>
      <c r="H5727" s="7">
        <v>0.60499999999999998</v>
      </c>
      <c r="I5727" s="7">
        <v>0.51183999999999996</v>
      </c>
      <c r="J5727" s="7">
        <v>0.52676999999999996</v>
      </c>
      <c r="K5727" s="7">
        <v>0.51659999999999995</v>
      </c>
      <c r="L5727" s="7">
        <v>0.65231426374458801</v>
      </c>
      <c r="M5727" s="7">
        <v>0.73499999999999999</v>
      </c>
      <c r="N5727" s="7">
        <v>0.67900000000000005</v>
      </c>
      <c r="O5727" s="7">
        <v>0.67770000000000008</v>
      </c>
      <c r="P5727" s="7">
        <v>0.67205999999999999</v>
      </c>
      <c r="Q5727" s="7">
        <v>0.69859000000000004</v>
      </c>
      <c r="R5727" s="7">
        <v>0.62239999999999995</v>
      </c>
      <c r="S5727" s="7">
        <v>5.3792064075474599E-2</v>
      </c>
      <c r="T5727" s="7">
        <v>0.13800000000000001</v>
      </c>
      <c r="U5727" s="7">
        <v>6.9000000000000006E-2</v>
      </c>
      <c r="V5727" s="7">
        <v>5.0610000000000002E-2</v>
      </c>
      <c r="W5727" s="7">
        <v>6.2350000000000003E-2</v>
      </c>
      <c r="X5727" s="7">
        <v>5.4229999999999993E-2</v>
      </c>
      <c r="Y5727" s="7">
        <v>9.35E-2</v>
      </c>
      <c r="Z5727">
        <v>0.63300000000000001</v>
      </c>
      <c r="AA5727">
        <v>0.63300000000000001</v>
      </c>
      <c r="AB5727">
        <v>0</v>
      </c>
      <c r="AC5727">
        <v>0.62330999999999992</v>
      </c>
      <c r="AD5727">
        <v>0.62182999999999999</v>
      </c>
      <c r="AE5727">
        <v>0.62464999999999993</v>
      </c>
      <c r="AF5727">
        <v>0.54039999999999999</v>
      </c>
      <c r="AG5727">
        <v>0.66833033335515402</v>
      </c>
      <c r="AH5727">
        <v>0.69199999999999995</v>
      </c>
      <c r="AI5727">
        <v>0</v>
      </c>
      <c r="AJ5727">
        <v>0</v>
      </c>
      <c r="AK5727">
        <v>0.66239999999999999</v>
      </c>
      <c r="AL5727">
        <v>0.64176999999999995</v>
      </c>
      <c r="AM5727">
        <v>0.58379999999999999</v>
      </c>
    </row>
    <row r="5728" spans="1:39" x14ac:dyDescent="0.35">
      <c r="A5728" s="7"/>
      <c r="B5728" s="7">
        <v>0.50491748624770727</v>
      </c>
      <c r="C5728" s="7">
        <v>0.45100000000000001</v>
      </c>
      <c r="D5728" s="7">
        <v>0.53951000000000005</v>
      </c>
      <c r="E5728" s="7">
        <v>0.43847000000000003</v>
      </c>
      <c r="F5728" s="7">
        <v>0.42909999999999998</v>
      </c>
      <c r="G5728" s="7">
        <v>0.58220310949388021</v>
      </c>
      <c r="H5728" s="7">
        <v>0.69499999999999995</v>
      </c>
      <c r="I5728" s="7">
        <v>0.61253000000000002</v>
      </c>
      <c r="J5728" s="7">
        <v>0.6253200000000001</v>
      </c>
      <c r="K5728" s="7">
        <v>0.63319999999999999</v>
      </c>
      <c r="L5728" s="7">
        <v>0.71137317500979302</v>
      </c>
      <c r="M5728" s="7">
        <v>0.8</v>
      </c>
      <c r="N5728" s="7">
        <v>0.755</v>
      </c>
      <c r="O5728" s="7">
        <v>0.74975000000000003</v>
      </c>
      <c r="P5728" s="7">
        <v>0.74338000000000004</v>
      </c>
      <c r="Q5728" s="7">
        <v>0.75580999999999998</v>
      </c>
      <c r="R5728" s="7">
        <v>0.70569999999999999</v>
      </c>
      <c r="S5728" s="7">
        <v>7.5459736811916395E-2</v>
      </c>
      <c r="T5728" s="7">
        <v>0.16</v>
      </c>
      <c r="U5728" s="7">
        <v>6.3E-2</v>
      </c>
      <c r="V5728" s="7">
        <v>5.4060000000000004E-2</v>
      </c>
      <c r="W5728" s="7">
        <v>6.6729999999999998E-2</v>
      </c>
      <c r="X5728" s="7">
        <v>3.6990000000000002E-2</v>
      </c>
      <c r="Y5728" s="7">
        <v>6.08E-2</v>
      </c>
      <c r="Z5728">
        <v>0.69499999999999995</v>
      </c>
      <c r="AA5728">
        <v>0.69499999999999995</v>
      </c>
      <c r="AB5728">
        <v>0</v>
      </c>
      <c r="AC5728">
        <v>0.69961000000000007</v>
      </c>
      <c r="AD5728">
        <v>0.71626999999999996</v>
      </c>
      <c r="AE5728">
        <v>0.70013999999999998</v>
      </c>
      <c r="AF5728">
        <v>0.62929999999999997</v>
      </c>
      <c r="AG5728">
        <v>0.73836085698470899</v>
      </c>
      <c r="AH5728">
        <v>0.752</v>
      </c>
      <c r="AI5728">
        <v>0</v>
      </c>
      <c r="AJ5728">
        <v>0</v>
      </c>
      <c r="AK5728">
        <v>0.73714999999999997</v>
      </c>
      <c r="AL5728">
        <v>0.72084000000000004</v>
      </c>
      <c r="AM5728">
        <v>0.66910000000000003</v>
      </c>
    </row>
    <row r="5729" spans="1:39" x14ac:dyDescent="0.35">
      <c r="A5729" s="7"/>
      <c r="B5729" s="7">
        <v>0.49333222203700561</v>
      </c>
      <c r="C5729" s="7">
        <v>0.46700000000000003</v>
      </c>
      <c r="D5729" s="7">
        <v>0.44205</v>
      </c>
      <c r="E5729" s="7">
        <v>0.45726999999999995</v>
      </c>
      <c r="F5729" s="7">
        <v>0.4677</v>
      </c>
      <c r="G5729" s="7">
        <v>0.67813430367184913</v>
      </c>
      <c r="H5729" s="7">
        <v>0.74099999999999999</v>
      </c>
      <c r="I5729" s="7">
        <v>0.66422999999999999</v>
      </c>
      <c r="J5729" s="7">
        <v>0.67330999999999996</v>
      </c>
      <c r="K5729" s="7">
        <v>0.71509999999999996</v>
      </c>
      <c r="L5729" s="7">
        <v>0.79274426081930305</v>
      </c>
      <c r="M5729" s="7">
        <v>0.81399999999999995</v>
      </c>
      <c r="N5729" s="7">
        <v>0.77400000000000002</v>
      </c>
      <c r="O5729" s="7">
        <v>0.77464999999999995</v>
      </c>
      <c r="P5729" s="7">
        <v>0.77219000000000004</v>
      </c>
      <c r="Q5729" s="7">
        <v>0.71701999999999999</v>
      </c>
      <c r="R5729" s="7">
        <v>0.70350000000000001</v>
      </c>
      <c r="S5729" s="7">
        <v>0.107490714851424</v>
      </c>
      <c r="T5729" s="7">
        <v>0.16200000000000001</v>
      </c>
      <c r="U5729" s="7">
        <v>8.3000000000000004E-2</v>
      </c>
      <c r="V5729" s="7">
        <v>7.4810000000000001E-2</v>
      </c>
      <c r="W5729" s="7">
        <v>9.1240000000000002E-2</v>
      </c>
      <c r="X5729" s="7">
        <v>2.5739999999999999E-2</v>
      </c>
      <c r="Y5729" s="7">
        <v>3.8399999999999997E-2</v>
      </c>
      <c r="Z5729">
        <v>0.71299999999999997</v>
      </c>
      <c r="AA5729">
        <v>0.71299999999999997</v>
      </c>
      <c r="AB5729">
        <v>0</v>
      </c>
      <c r="AC5729">
        <v>0.72527999999999992</v>
      </c>
      <c r="AD5729">
        <v>0.75185999999999997</v>
      </c>
      <c r="AE5729">
        <v>0.71048999999999995</v>
      </c>
      <c r="AF5729">
        <v>0.65659999999999996</v>
      </c>
      <c r="AG5729">
        <v>0.65181673290603703</v>
      </c>
      <c r="AH5729">
        <v>0.75700000000000001</v>
      </c>
      <c r="AI5729">
        <v>0</v>
      </c>
      <c r="AJ5729">
        <v>0</v>
      </c>
      <c r="AK5729">
        <v>0.75361</v>
      </c>
      <c r="AL5729">
        <v>0.73004999999999998</v>
      </c>
      <c r="AM5729">
        <v>0.70840000000000003</v>
      </c>
    </row>
    <row r="5730" spans="1:39" x14ac:dyDescent="0.35">
      <c r="A5730" s="7"/>
      <c r="B5730" s="7">
        <v>0.44557426237706221</v>
      </c>
      <c r="C5730" s="7">
        <v>0.45500000000000002</v>
      </c>
      <c r="D5730" s="7">
        <v>0.48675999999999997</v>
      </c>
      <c r="E5730" s="7">
        <v>0.48505000000000004</v>
      </c>
      <c r="F5730" s="7">
        <v>0.48370000000000002</v>
      </c>
      <c r="G5730" s="7">
        <v>0.68805822031094932</v>
      </c>
      <c r="H5730" s="7">
        <v>0.74399999999999999</v>
      </c>
      <c r="I5730" s="7">
        <v>0.68358000000000008</v>
      </c>
      <c r="J5730" s="7">
        <v>0.67900000000000005</v>
      </c>
      <c r="K5730" s="7">
        <v>0.7389</v>
      </c>
      <c r="L5730" s="7">
        <v>0.76192623125856096</v>
      </c>
      <c r="M5730" s="7">
        <v>0.78</v>
      </c>
      <c r="N5730" s="7">
        <v>0.78</v>
      </c>
      <c r="O5730" s="7">
        <v>0.76728999999999992</v>
      </c>
      <c r="P5730" s="7">
        <v>0.76924999999999999</v>
      </c>
      <c r="Q5730" s="7">
        <v>0.69717999999999991</v>
      </c>
      <c r="R5730" s="7">
        <v>0.68059999999999998</v>
      </c>
      <c r="S5730" s="7">
        <v>9.6339452797815806E-2</v>
      </c>
      <c r="T5730" s="7">
        <v>0.14299999999999999</v>
      </c>
      <c r="U5730" s="7">
        <v>8.7999999999999995E-2</v>
      </c>
      <c r="V5730" s="7">
        <v>8.0939999999999998E-2</v>
      </c>
      <c r="W5730" s="7">
        <v>9.6569999999999989E-2</v>
      </c>
      <c r="X5730" s="7">
        <v>4.6979999999999994E-2</v>
      </c>
      <c r="Y5730" s="7">
        <v>4.5900000000000003E-2</v>
      </c>
      <c r="Z5730">
        <v>0.66900000000000004</v>
      </c>
      <c r="AA5730">
        <v>0.66900000000000004</v>
      </c>
      <c r="AB5730">
        <v>0</v>
      </c>
      <c r="AC5730">
        <v>0.57661000000000007</v>
      </c>
      <c r="AD5730">
        <v>0.73233999999999999</v>
      </c>
      <c r="AE5730">
        <v>0.68404999999999994</v>
      </c>
      <c r="AF5730">
        <v>0.63819999999999999</v>
      </c>
      <c r="AG5730">
        <v>0.72906122998454603</v>
      </c>
      <c r="AH5730">
        <v>0.73699999999999999</v>
      </c>
      <c r="AI5730">
        <v>0</v>
      </c>
      <c r="AJ5730">
        <v>0</v>
      </c>
      <c r="AK5730">
        <v>0.7563200000000001</v>
      </c>
      <c r="AL5730">
        <v>0.68296000000000001</v>
      </c>
      <c r="AM5730">
        <v>0.67720000000000002</v>
      </c>
    </row>
    <row r="5731" spans="1:39" x14ac:dyDescent="0.35">
      <c r="A5731" s="7"/>
      <c r="B5731" s="7">
        <v>0.47699616602767086</v>
      </c>
      <c r="C5731" s="7">
        <v>0.34599999999999997</v>
      </c>
      <c r="D5731" s="7">
        <v>0.52201999999999993</v>
      </c>
      <c r="E5731" s="7">
        <v>0.3851</v>
      </c>
      <c r="F5731" s="7">
        <v>0.43719999999999998</v>
      </c>
      <c r="G5731" s="7">
        <v>0.57724115117433017</v>
      </c>
      <c r="H5731" s="7">
        <v>0.70099999999999996</v>
      </c>
      <c r="I5731" s="7">
        <v>0.68195000000000006</v>
      </c>
      <c r="J5731" s="7">
        <v>0.61512999999999995</v>
      </c>
      <c r="K5731" s="7">
        <v>0.70230000000000004</v>
      </c>
      <c r="L5731" s="7">
        <v>0.62827506182824999</v>
      </c>
      <c r="M5731" s="7">
        <v>0.7</v>
      </c>
      <c r="N5731" s="7">
        <v>0.72099999999999997</v>
      </c>
      <c r="O5731" s="7">
        <v>0.72423999999999999</v>
      </c>
      <c r="P5731" s="7">
        <v>0.72301000000000004</v>
      </c>
      <c r="Q5731" s="7">
        <v>0.64285999999999999</v>
      </c>
      <c r="R5731" s="7">
        <v>0.6593</v>
      </c>
      <c r="S5731" s="7">
        <v>7.4503103743218196E-2</v>
      </c>
      <c r="T5731" s="7">
        <v>0.14599999999999999</v>
      </c>
      <c r="U5731" s="7">
        <v>7.8E-2</v>
      </c>
      <c r="V5731" s="7">
        <v>6.719E-2</v>
      </c>
      <c r="W5731" s="7">
        <v>8.097E-2</v>
      </c>
      <c r="X5731" s="7">
        <v>7.4969999999999995E-2</v>
      </c>
      <c r="Y5731" s="7">
        <v>7.2099999999999997E-2</v>
      </c>
      <c r="Z5731">
        <v>0.59699999999999998</v>
      </c>
      <c r="AA5731">
        <v>0.59699999999999998</v>
      </c>
      <c r="AB5731">
        <v>0</v>
      </c>
      <c r="AC5731">
        <v>0.66040999999999994</v>
      </c>
      <c r="AD5731">
        <v>0.64958000000000005</v>
      </c>
      <c r="AE5731">
        <v>0.62187999999999999</v>
      </c>
      <c r="AF5731">
        <v>0.60970000000000002</v>
      </c>
      <c r="AG5731">
        <v>0.551142302265065</v>
      </c>
      <c r="AH5731">
        <v>0.65200000000000002</v>
      </c>
      <c r="AI5731">
        <v>0</v>
      </c>
      <c r="AJ5731">
        <v>0</v>
      </c>
      <c r="AK5731">
        <v>0.57689999999999997</v>
      </c>
      <c r="AL5731">
        <v>0.56342999999999999</v>
      </c>
      <c r="AM5731">
        <v>0.5423</v>
      </c>
    </row>
    <row r="5732" spans="1:39" x14ac:dyDescent="0.35">
      <c r="A5732" s="7"/>
      <c r="B5732" s="7">
        <v>0.32497082847141151</v>
      </c>
      <c r="C5732" s="7">
        <v>0.249</v>
      </c>
      <c r="D5732" s="7">
        <v>0.35485</v>
      </c>
      <c r="E5732" s="7">
        <v>0.22786000000000001</v>
      </c>
      <c r="F5732" s="7">
        <v>0.30449999999999999</v>
      </c>
      <c r="G5732" s="7">
        <v>0.63513066490241477</v>
      </c>
      <c r="H5732" s="7">
        <v>0.59699999999999998</v>
      </c>
      <c r="I5732" s="7">
        <v>0.60262000000000004</v>
      </c>
      <c r="J5732" s="7">
        <v>0.56758000000000008</v>
      </c>
      <c r="K5732" s="7">
        <v>0.64149999999999996</v>
      </c>
      <c r="L5732" s="7">
        <v>0.54670723599915805</v>
      </c>
      <c r="M5732" s="7">
        <v>0.57299999999999995</v>
      </c>
      <c r="N5732" s="7">
        <v>0.59399999999999997</v>
      </c>
      <c r="O5732" s="7">
        <v>0.59595000000000009</v>
      </c>
      <c r="P5732" s="7">
        <v>0.59753000000000001</v>
      </c>
      <c r="Q5732" s="7">
        <v>0.51436999999999999</v>
      </c>
      <c r="R5732" s="7">
        <v>0.56689999999999996</v>
      </c>
      <c r="S5732" s="7">
        <v>5.5507697197532797E-2</v>
      </c>
      <c r="T5732" s="7">
        <v>0.127</v>
      </c>
      <c r="U5732" s="7">
        <v>7.8E-2</v>
      </c>
      <c r="V5732" s="7">
        <v>8.2830000000000001E-2</v>
      </c>
      <c r="W5732" s="7">
        <v>9.9390000000000006E-2</v>
      </c>
      <c r="X5732" s="7">
        <v>5.1220000000000002E-2</v>
      </c>
      <c r="Y5732" s="7">
        <v>7.7100000000000002E-2</v>
      </c>
      <c r="Z5732">
        <v>0.48599999999999999</v>
      </c>
      <c r="AA5732">
        <v>0.48599999999999999</v>
      </c>
      <c r="AB5732">
        <v>0</v>
      </c>
      <c r="AC5732">
        <v>0.51778000000000002</v>
      </c>
      <c r="AD5732">
        <v>0.56384000000000001</v>
      </c>
      <c r="AE5732">
        <v>0.49406</v>
      </c>
      <c r="AF5732">
        <v>0.52749999999999997</v>
      </c>
      <c r="AG5732">
        <v>0.446934360593714</v>
      </c>
      <c r="AH5732">
        <v>0.49399999999999999</v>
      </c>
      <c r="AI5732">
        <v>0</v>
      </c>
      <c r="AJ5732">
        <v>0</v>
      </c>
      <c r="AK5732">
        <v>0.50983000000000001</v>
      </c>
      <c r="AL5732">
        <v>0.46797000000000005</v>
      </c>
      <c r="AM5732">
        <v>0.41830000000000001</v>
      </c>
    </row>
    <row r="5733" spans="1:39" x14ac:dyDescent="0.35">
      <c r="A5733" s="7"/>
      <c r="B5733" s="7">
        <v>0.23137189531588567</v>
      </c>
      <c r="C5733" s="7">
        <v>0.16800000000000001</v>
      </c>
      <c r="D5733" s="7">
        <v>0.36989</v>
      </c>
      <c r="E5733" s="7">
        <v>0.17698</v>
      </c>
      <c r="F5733" s="7">
        <v>0.19719999999999999</v>
      </c>
      <c r="G5733" s="7">
        <v>0.59543499834601388</v>
      </c>
      <c r="H5733" s="7">
        <v>0.46100000000000002</v>
      </c>
      <c r="I5733" s="7">
        <v>0.49719000000000002</v>
      </c>
      <c r="J5733" s="7">
        <v>0.39427999999999996</v>
      </c>
      <c r="K5733" s="7">
        <v>0.50770000000000004</v>
      </c>
      <c r="L5733" s="7">
        <v>0.33437442939957102</v>
      </c>
      <c r="M5733" s="7">
        <v>0.40300000000000002</v>
      </c>
      <c r="N5733" s="7">
        <v>0.438</v>
      </c>
      <c r="O5733" s="7">
        <v>0.43777999999999995</v>
      </c>
      <c r="P5733" s="7">
        <v>0.45738000000000001</v>
      </c>
      <c r="Q5733" s="7">
        <v>0.31768000000000002</v>
      </c>
      <c r="R5733" s="7">
        <v>0.37419999999999998</v>
      </c>
      <c r="S5733" s="7">
        <v>5.5411211818589497E-2</v>
      </c>
      <c r="T5733" s="7">
        <v>8.4000000000000005E-2</v>
      </c>
      <c r="U5733" s="7">
        <v>5.5E-2</v>
      </c>
      <c r="V5733" s="7">
        <v>6.0639999999999999E-2</v>
      </c>
      <c r="W5733" s="7">
        <v>7.2680000000000008E-2</v>
      </c>
      <c r="X5733" s="7">
        <v>4.5259999999999995E-2</v>
      </c>
      <c r="Y5733" s="7">
        <v>6.4000000000000001E-2</v>
      </c>
      <c r="Z5733">
        <v>0.34200000000000003</v>
      </c>
      <c r="AA5733">
        <v>0.34200000000000003</v>
      </c>
      <c r="AB5733">
        <v>0</v>
      </c>
      <c r="AC5733">
        <v>0.40882999999999997</v>
      </c>
      <c r="AD5733">
        <v>0.3906</v>
      </c>
      <c r="AE5733">
        <v>0.33485999999999999</v>
      </c>
      <c r="AF5733">
        <v>0.38640000000000002</v>
      </c>
      <c r="AG5733">
        <v>0.224500039234663</v>
      </c>
      <c r="AH5733">
        <v>0.34899999999999998</v>
      </c>
      <c r="AI5733">
        <v>0</v>
      </c>
      <c r="AJ5733">
        <v>0</v>
      </c>
      <c r="AK5733">
        <v>0.41104000000000002</v>
      </c>
      <c r="AL5733">
        <v>0.28858</v>
      </c>
      <c r="AM5733">
        <v>0.3286</v>
      </c>
    </row>
    <row r="5734" spans="1:39" x14ac:dyDescent="0.35">
      <c r="A5734" s="7"/>
      <c r="B5734" s="7">
        <v>0.12443740623437224</v>
      </c>
      <c r="C5734" s="7">
        <v>8.2000000000000003E-2</v>
      </c>
      <c r="D5734" s="7">
        <v>0.11331000000000001</v>
      </c>
      <c r="E5734" s="7">
        <v>0.10312</v>
      </c>
      <c r="F5734" s="7">
        <v>0.1371</v>
      </c>
      <c r="G5734" s="7">
        <v>0.47304002646377769</v>
      </c>
      <c r="H5734" s="7">
        <v>0.29499999999999998</v>
      </c>
      <c r="I5734" s="7">
        <v>0.33927999999999997</v>
      </c>
      <c r="J5734" s="7">
        <v>0.26699000000000001</v>
      </c>
      <c r="K5734" s="7">
        <v>0.35089999999999999</v>
      </c>
      <c r="L5734" s="7">
        <v>0.11728915169243501</v>
      </c>
      <c r="M5734" s="7">
        <v>0.20899999999999999</v>
      </c>
      <c r="N5734" s="7">
        <v>0.252</v>
      </c>
      <c r="O5734" s="7">
        <v>0.23016</v>
      </c>
      <c r="P5734" s="7">
        <v>0.23228000000000001</v>
      </c>
      <c r="Q5734" s="7">
        <v>0.15706000000000001</v>
      </c>
      <c r="R5734" s="7">
        <v>0.21859999999999999</v>
      </c>
      <c r="S5734" s="7">
        <v>3.65140743039385E-2</v>
      </c>
      <c r="T5734" s="7">
        <v>4.4999999999999998E-2</v>
      </c>
      <c r="U5734" s="7">
        <v>6.3E-2</v>
      </c>
      <c r="V5734" s="7">
        <v>8.133E-2</v>
      </c>
      <c r="W5734" s="7">
        <v>8.6550000000000002E-2</v>
      </c>
      <c r="X5734" s="7">
        <v>4.7719999999999999E-2</v>
      </c>
      <c r="Y5734" s="7">
        <v>5.91E-2</v>
      </c>
      <c r="Z5734">
        <v>0.18</v>
      </c>
      <c r="AA5734">
        <v>0.18</v>
      </c>
      <c r="AB5734">
        <v>0</v>
      </c>
      <c r="AC5734">
        <v>0.22740000000000002</v>
      </c>
      <c r="AD5734">
        <v>0.13406999999999999</v>
      </c>
      <c r="AE5734">
        <v>0.14288000000000001</v>
      </c>
      <c r="AF5734">
        <v>0.223</v>
      </c>
      <c r="AG5734">
        <v>0.102849093267372</v>
      </c>
      <c r="AH5734">
        <v>0.17599999999999999</v>
      </c>
      <c r="AI5734">
        <v>0</v>
      </c>
      <c r="AJ5734">
        <v>0</v>
      </c>
      <c r="AK5734">
        <v>0.22985</v>
      </c>
      <c r="AL5734">
        <v>0.10562000000000001</v>
      </c>
      <c r="AM5734">
        <v>0.1835</v>
      </c>
    </row>
    <row r="5735" spans="1:39" x14ac:dyDescent="0.35">
      <c r="A5735" s="7"/>
      <c r="B5735" s="7">
        <v>7.9846641106851066E-2</v>
      </c>
      <c r="C5735" s="7">
        <v>1.7999999999999999E-2</v>
      </c>
      <c r="D5735" s="7">
        <v>4.5670000000000002E-2</v>
      </c>
      <c r="E5735" s="7">
        <v>4.555E-2</v>
      </c>
      <c r="F5735" s="7">
        <v>8.0600000000000005E-2</v>
      </c>
      <c r="G5735" s="7">
        <v>0.26463777704267283</v>
      </c>
      <c r="H5735" s="7">
        <v>8.7999999999999995E-2</v>
      </c>
      <c r="I5735" s="7">
        <v>0.13206000000000001</v>
      </c>
      <c r="J5735" s="7">
        <v>7.707E-2</v>
      </c>
      <c r="K5735" s="7">
        <v>0.1694</v>
      </c>
      <c r="L5735" s="7">
        <v>2.7746569959991502E-2</v>
      </c>
      <c r="M5735" s="7">
        <v>4.4999999999999998E-2</v>
      </c>
      <c r="N5735" s="7">
        <v>8.5000000000000006E-2</v>
      </c>
      <c r="O5735" s="7">
        <v>6.3619999999999996E-2</v>
      </c>
      <c r="P5735" s="7">
        <v>6.1960000000000001E-2</v>
      </c>
      <c r="Q5735" s="7">
        <v>2.2260000000000002E-2</v>
      </c>
      <c r="R5735" s="7">
        <v>7.1900000000000006E-2</v>
      </c>
      <c r="S5735" s="7">
        <v>9.9713427842271895E-3</v>
      </c>
      <c r="T5735" s="7">
        <v>1.4E-2</v>
      </c>
      <c r="U5735" s="7">
        <v>2.1999999999999999E-2</v>
      </c>
      <c r="V5735" s="7">
        <v>1.3789999999999998E-2</v>
      </c>
      <c r="W5735" s="7">
        <v>2.2010000000000002E-2</v>
      </c>
      <c r="X5735" s="7">
        <v>1.41E-2</v>
      </c>
      <c r="Y5735" s="7">
        <v>4.0599999999999997E-2</v>
      </c>
      <c r="Z5735">
        <v>4.9000000000000002E-2</v>
      </c>
      <c r="AA5735">
        <v>4.9000000000000002E-2</v>
      </c>
      <c r="AB5735">
        <v>0</v>
      </c>
      <c r="AC5735">
        <v>6.3240000000000005E-2</v>
      </c>
      <c r="AD5735">
        <v>6.4189999999999997E-2</v>
      </c>
      <c r="AE5735">
        <v>2.087E-2</v>
      </c>
      <c r="AF5735">
        <v>7.1900000000000006E-2</v>
      </c>
      <c r="AG5735">
        <v>2.22911060534156E-2</v>
      </c>
      <c r="AH5735">
        <v>4.7E-2</v>
      </c>
      <c r="AI5735">
        <v>0</v>
      </c>
      <c r="AJ5735">
        <v>0</v>
      </c>
      <c r="AK5735">
        <v>5.969E-2</v>
      </c>
      <c r="AL5735">
        <v>2.6019999999999998E-2</v>
      </c>
      <c r="AM5735">
        <v>7.3400000000000007E-2</v>
      </c>
    </row>
    <row r="5736" spans="1:39" x14ac:dyDescent="0.35">
      <c r="A5736" s="7"/>
      <c r="B5736" s="7">
        <v>2.000333388898148E-2</v>
      </c>
      <c r="C5736" s="7">
        <v>0</v>
      </c>
      <c r="D5736" s="7">
        <v>0</v>
      </c>
      <c r="E5736" s="7">
        <v>0</v>
      </c>
      <c r="F5736" s="7">
        <v>0</v>
      </c>
      <c r="G5736" s="7">
        <v>5.127356930201786E-2</v>
      </c>
      <c r="H5736" s="7">
        <v>0</v>
      </c>
      <c r="I5736" s="7">
        <v>0</v>
      </c>
      <c r="J5736" s="7">
        <v>0</v>
      </c>
      <c r="K5736" s="7">
        <v>0</v>
      </c>
      <c r="L5736" s="7">
        <v>2.3986985889045101E-3</v>
      </c>
      <c r="M5736" s="7">
        <v>1E-3</v>
      </c>
      <c r="N5736" s="7">
        <v>1.2999999999999999E-2</v>
      </c>
      <c r="O5736" s="7">
        <v>4.5700000000000003E-3</v>
      </c>
      <c r="P5736" s="7">
        <v>5.7199999999999994E-3</v>
      </c>
      <c r="Q5736" s="7">
        <v>2.0000000000000001E-4</v>
      </c>
      <c r="R5736" s="7">
        <v>9.7000000000000003E-3</v>
      </c>
      <c r="S5736" s="7">
        <v>0</v>
      </c>
      <c r="T5736" s="7">
        <v>0</v>
      </c>
      <c r="U5736" s="7">
        <v>2E-3</v>
      </c>
      <c r="V5736" s="7">
        <v>0</v>
      </c>
      <c r="W5736" s="7">
        <v>6.4000000000000005E-4</v>
      </c>
      <c r="X5736" s="7">
        <v>0</v>
      </c>
      <c r="Y5736" s="7">
        <v>5.4000000000000003E-3</v>
      </c>
      <c r="Z5736">
        <v>1E-3</v>
      </c>
      <c r="AA5736">
        <v>1E-3</v>
      </c>
      <c r="AB5736">
        <v>0</v>
      </c>
      <c r="AC5736">
        <v>6.6799999999999993E-3</v>
      </c>
      <c r="AD5736">
        <v>6.0999999999999995E-3</v>
      </c>
      <c r="AE5736">
        <v>1.3000000000000002E-4</v>
      </c>
      <c r="AF5736">
        <v>1.2500000000000001E-2</v>
      </c>
      <c r="AG5736">
        <v>1.0380932002149101E-3</v>
      </c>
      <c r="AH5736">
        <v>1E-3</v>
      </c>
      <c r="AI5736">
        <v>0</v>
      </c>
      <c r="AJ5736">
        <v>0</v>
      </c>
      <c r="AK5736">
        <v>6.1799999999999997E-3</v>
      </c>
      <c r="AL5736">
        <v>0</v>
      </c>
      <c r="AM5736">
        <v>1.2800000000000001E-2</v>
      </c>
    </row>
    <row r="5737" spans="1:39" x14ac:dyDescent="0.35">
      <c r="A5737" s="7"/>
      <c r="B5737" s="7">
        <v>0</v>
      </c>
      <c r="C5737" s="7">
        <v>0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 s="7"/>
      <c r="B5738" s="7">
        <v>0</v>
      </c>
      <c r="C5738" s="7">
        <v>0</v>
      </c>
      <c r="D5738" s="7">
        <v>0</v>
      </c>
      <c r="E5738" s="7">
        <v>0</v>
      </c>
      <c r="F5738" s="7">
        <v>0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 s="7"/>
      <c r="B5739" s="7">
        <v>0</v>
      </c>
      <c r="C5739" s="7">
        <v>0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 s="7"/>
      <c r="B5740" s="7">
        <v>0</v>
      </c>
      <c r="C5740" s="7">
        <v>0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 s="7"/>
      <c r="B5741" s="7">
        <v>0</v>
      </c>
      <c r="C5741" s="7">
        <v>0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 s="7"/>
      <c r="B5742" s="7">
        <v>0</v>
      </c>
      <c r="C5742" s="7">
        <v>0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 s="7"/>
      <c r="B5743" s="7">
        <v>0</v>
      </c>
      <c r="C5743" s="7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 x14ac:dyDescent="0.35">
      <c r="A5744" s="7"/>
      <c r="B5744" s="7">
        <v>0</v>
      </c>
      <c r="C5744" s="7">
        <v>0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</row>
    <row r="5745" spans="1:39" x14ac:dyDescent="0.35">
      <c r="A5745" s="7"/>
      <c r="B5745" s="7">
        <v>0</v>
      </c>
      <c r="C5745" s="7">
        <v>0</v>
      </c>
      <c r="D5745" s="7">
        <v>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</row>
    <row r="5746" spans="1:39" x14ac:dyDescent="0.35">
      <c r="A5746" s="7"/>
      <c r="B5746" s="7">
        <v>0</v>
      </c>
      <c r="C5746" s="7">
        <v>0</v>
      </c>
      <c r="D5746" s="7">
        <v>0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</row>
    <row r="5747" spans="1:39" x14ac:dyDescent="0.35">
      <c r="A5747" s="7"/>
      <c r="B5747" s="7">
        <v>0</v>
      </c>
      <c r="C5747" s="7">
        <v>1.4E-2</v>
      </c>
      <c r="D5747" s="7">
        <v>2.7E-4</v>
      </c>
      <c r="E5747" s="7">
        <v>1.6570000000000001E-2</v>
      </c>
      <c r="F5747" s="7">
        <v>0</v>
      </c>
      <c r="G5747" s="7">
        <v>0</v>
      </c>
      <c r="H5747" s="7">
        <v>2.8000000000000001E-2</v>
      </c>
      <c r="I5747" s="7">
        <v>6.2399999999999999E-3</v>
      </c>
      <c r="J5747" s="7">
        <v>1.1529999999999999E-2</v>
      </c>
      <c r="K5747" s="7">
        <v>0</v>
      </c>
      <c r="L5747" s="7">
        <v>2.51849241397713E-2</v>
      </c>
      <c r="M5747" s="7">
        <v>3.3000000000000002E-2</v>
      </c>
      <c r="N5747" s="7">
        <v>1.7000000000000001E-2</v>
      </c>
      <c r="O5747" s="7">
        <v>6.0999999999999995E-3</v>
      </c>
      <c r="P5747" s="7">
        <v>5.94E-3</v>
      </c>
      <c r="Q5747" s="7">
        <v>2.5559999999999999E-2</v>
      </c>
      <c r="R5747" s="7">
        <v>0</v>
      </c>
      <c r="S5747" s="7">
        <v>1.49697372973332E-2</v>
      </c>
      <c r="T5747" s="7">
        <v>5.6000000000000001E-2</v>
      </c>
      <c r="U5747" s="7">
        <v>7.0000000000000001E-3</v>
      </c>
      <c r="V5747" s="7">
        <v>0</v>
      </c>
      <c r="W5747" s="7">
        <v>1.7800000000000001E-3</v>
      </c>
      <c r="X5747" s="7">
        <v>2.647E-2</v>
      </c>
      <c r="Y5747" s="7">
        <v>0</v>
      </c>
      <c r="Z5747">
        <v>0.04</v>
      </c>
      <c r="AA5747">
        <v>0.04</v>
      </c>
      <c r="AB5747">
        <v>0</v>
      </c>
      <c r="AC5747">
        <v>5.5399999999999998E-3</v>
      </c>
      <c r="AD5747">
        <v>3.2699999999999999E-3</v>
      </c>
      <c r="AE5747">
        <v>2.206E-2</v>
      </c>
      <c r="AF5747">
        <v>0</v>
      </c>
      <c r="AG5747">
        <v>2.7102252189312399E-2</v>
      </c>
      <c r="AH5747">
        <v>5.1999999999999998E-2</v>
      </c>
      <c r="AI5747">
        <v>0</v>
      </c>
      <c r="AJ5747">
        <v>0</v>
      </c>
      <c r="AK5747">
        <v>6.1399999999999996E-3</v>
      </c>
      <c r="AL5747">
        <v>2.6690000000000002E-2</v>
      </c>
      <c r="AM5747">
        <v>0</v>
      </c>
    </row>
    <row r="5748" spans="1:39" x14ac:dyDescent="0.35">
      <c r="A5748" s="7"/>
      <c r="B5748" s="7">
        <v>0</v>
      </c>
      <c r="C5748" s="7">
        <v>6.2E-2</v>
      </c>
      <c r="D5748" s="7">
        <v>1.2999999999999999E-2</v>
      </c>
      <c r="E5748" s="7">
        <v>5.7270000000000001E-2</v>
      </c>
      <c r="F5748" s="7">
        <v>4.9399999999999999E-2</v>
      </c>
      <c r="G5748" s="7">
        <v>0</v>
      </c>
      <c r="H5748" s="7">
        <v>0.11</v>
      </c>
      <c r="I5748" s="7">
        <v>3.6479999999999999E-2</v>
      </c>
      <c r="J5748" s="7">
        <v>5.2679999999999998E-2</v>
      </c>
      <c r="K5748" s="7">
        <v>3.5799999999999998E-2</v>
      </c>
      <c r="L5748" s="7">
        <v>0.18080049302755</v>
      </c>
      <c r="M5748" s="7">
        <v>0.154</v>
      </c>
      <c r="N5748" s="7">
        <v>0.161</v>
      </c>
      <c r="O5748" s="7">
        <v>0.14454</v>
      </c>
      <c r="P5748" s="7">
        <v>0.14699999999999999</v>
      </c>
      <c r="Q5748" s="7">
        <v>0.18053999999999998</v>
      </c>
      <c r="R5748" s="7">
        <v>8.0699999999999994E-2</v>
      </c>
      <c r="S5748" s="7">
        <v>0.102077659298344</v>
      </c>
      <c r="T5748" s="7">
        <v>0.246</v>
      </c>
      <c r="U5748" s="7">
        <v>8.4000000000000005E-2</v>
      </c>
      <c r="V5748" s="7">
        <v>7.2160000000000002E-2</v>
      </c>
      <c r="W5748" s="7">
        <v>8.1659999999999996E-2</v>
      </c>
      <c r="X5748" s="7">
        <v>6.7360000000000003E-2</v>
      </c>
      <c r="Y5748" s="7">
        <v>5.7000000000000002E-2</v>
      </c>
      <c r="Z5748">
        <v>0.185</v>
      </c>
      <c r="AA5748">
        <v>0.185</v>
      </c>
      <c r="AB5748">
        <v>0</v>
      </c>
      <c r="AC5748">
        <v>0.1221</v>
      </c>
      <c r="AD5748">
        <v>0.13266</v>
      </c>
      <c r="AE5748">
        <v>0.18405000000000002</v>
      </c>
      <c r="AF5748">
        <v>8.1699999999999995E-2</v>
      </c>
      <c r="AG5748">
        <v>0.16870235380669599</v>
      </c>
      <c r="AH5748">
        <v>0.23100000000000001</v>
      </c>
      <c r="AI5748">
        <v>0</v>
      </c>
      <c r="AJ5748">
        <v>0</v>
      </c>
      <c r="AK5748">
        <v>0.13163</v>
      </c>
      <c r="AL5748">
        <v>0.18037</v>
      </c>
      <c r="AM5748">
        <v>8.43E-2</v>
      </c>
    </row>
    <row r="5749" spans="1:39" x14ac:dyDescent="0.35">
      <c r="A5749" s="7"/>
      <c r="B5749" s="7">
        <v>1.5002500416736102E-2</v>
      </c>
      <c r="C5749" s="7">
        <v>0.1</v>
      </c>
      <c r="D5749" s="7">
        <v>4.9349999999999998E-2</v>
      </c>
      <c r="E5749" s="7">
        <v>0.20282</v>
      </c>
      <c r="F5749" s="7">
        <v>0.1394</v>
      </c>
      <c r="G5749" s="7">
        <v>6.1197485941118089E-2</v>
      </c>
      <c r="H5749" s="7">
        <v>0.27900000000000003</v>
      </c>
      <c r="I5749" s="7">
        <v>0.18405000000000002</v>
      </c>
      <c r="J5749" s="7">
        <v>0.22352</v>
      </c>
      <c r="K5749" s="7">
        <v>0.14899999999999999</v>
      </c>
      <c r="L5749" s="7">
        <v>0.40121343937043302</v>
      </c>
      <c r="M5749" s="7">
        <v>0.33200000000000002</v>
      </c>
      <c r="N5749" s="7">
        <v>0.34200000000000003</v>
      </c>
      <c r="O5749" s="7">
        <v>0.34581000000000001</v>
      </c>
      <c r="P5749" s="7">
        <v>0.34635000000000005</v>
      </c>
      <c r="Q5749" s="7">
        <v>0.37097000000000002</v>
      </c>
      <c r="R5749" s="7">
        <v>0.25019999999999998</v>
      </c>
      <c r="S5749" s="7">
        <v>0.27311066245410298</v>
      </c>
      <c r="T5749" s="7">
        <v>0.44700000000000001</v>
      </c>
      <c r="U5749" s="7">
        <v>0.26200000000000001</v>
      </c>
      <c r="V5749" s="7">
        <v>0.28455000000000003</v>
      </c>
      <c r="W5749" s="7">
        <v>0.29288999999999998</v>
      </c>
      <c r="X5749" s="7">
        <v>0.17774999999999999</v>
      </c>
      <c r="Y5749" s="7">
        <v>0.12330000000000001</v>
      </c>
      <c r="Z5749">
        <v>0.377</v>
      </c>
      <c r="AA5749">
        <v>0.377</v>
      </c>
      <c r="AB5749">
        <v>0</v>
      </c>
      <c r="AC5749">
        <v>0.30054999999999998</v>
      </c>
      <c r="AD5749">
        <v>0.28673000000000004</v>
      </c>
      <c r="AE5749">
        <v>0.38212999999999997</v>
      </c>
      <c r="AF5749">
        <v>0.2616</v>
      </c>
      <c r="AG5749">
        <v>0.36837346277060201</v>
      </c>
      <c r="AH5749">
        <v>0.41</v>
      </c>
      <c r="AI5749">
        <v>0</v>
      </c>
      <c r="AJ5749">
        <v>0</v>
      </c>
      <c r="AK5749">
        <v>0.35724</v>
      </c>
      <c r="AL5749">
        <v>0.37895999999999996</v>
      </c>
      <c r="AM5749">
        <v>0.2576</v>
      </c>
    </row>
    <row r="5750" spans="1:39" x14ac:dyDescent="0.35">
      <c r="A5750" s="7"/>
      <c r="B5750" s="7">
        <v>6.72612102017002E-2</v>
      </c>
      <c r="C5750" s="7">
        <v>0.11700000000000001</v>
      </c>
      <c r="D5750" s="7">
        <v>0.13128000000000001</v>
      </c>
      <c r="E5750" s="7">
        <v>0.31294</v>
      </c>
      <c r="F5750" s="7">
        <v>0.28639999999999999</v>
      </c>
      <c r="G5750" s="7">
        <v>0.23982798544492226</v>
      </c>
      <c r="H5750" s="7">
        <v>0.46400000000000002</v>
      </c>
      <c r="I5750" s="7">
        <v>0.36806</v>
      </c>
      <c r="J5750" s="7">
        <v>0.39793000000000001</v>
      </c>
      <c r="K5750" s="7">
        <v>0.33929999999999999</v>
      </c>
      <c r="L5750" s="7">
        <v>0.54490075423954598</v>
      </c>
      <c r="M5750" s="7">
        <v>0.47299999999999998</v>
      </c>
      <c r="N5750" s="7">
        <v>0.51</v>
      </c>
      <c r="O5750" s="7">
        <v>0.53948000000000007</v>
      </c>
      <c r="P5750" s="7">
        <v>0.53739000000000003</v>
      </c>
      <c r="Q5750" s="7">
        <v>0.51200000000000001</v>
      </c>
      <c r="R5750" s="7">
        <v>0.40620000000000001</v>
      </c>
      <c r="S5750" s="7">
        <v>0.50020492585653298</v>
      </c>
      <c r="T5750" s="7">
        <v>0.60399999999999998</v>
      </c>
      <c r="U5750" s="7">
        <v>0.47199999999999998</v>
      </c>
      <c r="V5750" s="7">
        <v>0.52667999999999993</v>
      </c>
      <c r="W5750" s="7">
        <v>0.52746000000000004</v>
      </c>
      <c r="X5750" s="7">
        <v>0.27323000000000003</v>
      </c>
      <c r="Y5750" s="7">
        <v>0.23219999999999999</v>
      </c>
      <c r="Z5750">
        <v>0.53500000000000003</v>
      </c>
      <c r="AA5750">
        <v>0.53500000000000003</v>
      </c>
      <c r="AB5750">
        <v>0</v>
      </c>
      <c r="AC5750">
        <v>0.48005999999999999</v>
      </c>
      <c r="AD5750">
        <v>0.51217000000000001</v>
      </c>
      <c r="AE5750">
        <v>0.54865999999999993</v>
      </c>
      <c r="AF5750">
        <v>0.43290000000000001</v>
      </c>
      <c r="AG5750">
        <v>0.52845648188345795</v>
      </c>
      <c r="AH5750">
        <v>0.54700000000000004</v>
      </c>
      <c r="AI5750">
        <v>0</v>
      </c>
      <c r="AJ5750">
        <v>0</v>
      </c>
      <c r="AK5750">
        <v>0.50273999999999996</v>
      </c>
      <c r="AL5750">
        <v>0.52839000000000003</v>
      </c>
      <c r="AM5750">
        <v>0.4335</v>
      </c>
    </row>
    <row r="5751" spans="1:39" x14ac:dyDescent="0.35">
      <c r="A5751" s="7"/>
      <c r="B5751" s="7">
        <v>0.13160526754459065</v>
      </c>
      <c r="C5751" s="7">
        <v>0.11700000000000001</v>
      </c>
      <c r="D5751" s="7">
        <v>0.13944999999999999</v>
      </c>
      <c r="E5751" s="7">
        <v>0.39474999999999999</v>
      </c>
      <c r="F5751" s="7">
        <v>0.40010000000000001</v>
      </c>
      <c r="G5751" s="7">
        <v>0.43169037380086006</v>
      </c>
      <c r="H5751" s="7">
        <v>0.60099999999999998</v>
      </c>
      <c r="I5751" s="7">
        <v>0.51056999999999997</v>
      </c>
      <c r="J5751" s="7">
        <v>0.54316999999999993</v>
      </c>
      <c r="K5751" s="7">
        <v>0.51439999999999997</v>
      </c>
      <c r="L5751" s="7">
        <v>0.60366109491048303</v>
      </c>
      <c r="M5751" s="7">
        <v>0.58899999999999997</v>
      </c>
      <c r="N5751" s="7">
        <v>0.57399999999999995</v>
      </c>
      <c r="O5751" s="7">
        <v>0.58789000000000002</v>
      </c>
      <c r="P5751" s="7">
        <v>0.58880999999999994</v>
      </c>
      <c r="Q5751" s="7">
        <v>0.50216000000000005</v>
      </c>
      <c r="R5751" s="7">
        <v>0.46329999999999999</v>
      </c>
      <c r="S5751" s="7">
        <v>0.58256209861294195</v>
      </c>
      <c r="T5751" s="7">
        <v>0.70899999999999996</v>
      </c>
      <c r="U5751" s="7">
        <v>0.50600000000000001</v>
      </c>
      <c r="V5751" s="7">
        <v>0.53282000000000007</v>
      </c>
      <c r="W5751" s="7">
        <v>0.53846000000000005</v>
      </c>
      <c r="X5751" s="7">
        <v>0.33648</v>
      </c>
      <c r="Y5751" s="7">
        <v>0.31340000000000001</v>
      </c>
      <c r="Z5751">
        <v>0.64500000000000002</v>
      </c>
      <c r="AA5751">
        <v>0.64500000000000002</v>
      </c>
      <c r="AB5751">
        <v>0</v>
      </c>
      <c r="AC5751">
        <v>0.65078000000000003</v>
      </c>
      <c r="AD5751">
        <v>0.65445000000000009</v>
      </c>
      <c r="AE5751">
        <v>0.65288999999999997</v>
      </c>
      <c r="AF5751">
        <v>0.55330000000000001</v>
      </c>
      <c r="AG5751">
        <v>0.64123033578465005</v>
      </c>
      <c r="AH5751">
        <v>0.66600000000000004</v>
      </c>
      <c r="AI5751">
        <v>0</v>
      </c>
      <c r="AJ5751">
        <v>0</v>
      </c>
      <c r="AK5751">
        <v>0.64102000000000003</v>
      </c>
      <c r="AL5751">
        <v>0.62272000000000005</v>
      </c>
      <c r="AM5751">
        <v>0.55200000000000005</v>
      </c>
    </row>
    <row r="5752" spans="1:39" x14ac:dyDescent="0.35">
      <c r="A5752" s="7"/>
      <c r="B5752" s="7">
        <v>0.1940323387231202</v>
      </c>
      <c r="C5752" s="7">
        <v>0.121</v>
      </c>
      <c r="D5752" s="7">
        <v>0.16256999999999999</v>
      </c>
      <c r="E5752" s="7">
        <v>0.52228999999999992</v>
      </c>
      <c r="F5752" s="7">
        <v>0.51129999999999998</v>
      </c>
      <c r="G5752" s="7">
        <v>0.57558716506781338</v>
      </c>
      <c r="H5752" s="7">
        <v>0.69099999999999995</v>
      </c>
      <c r="I5752" s="7">
        <v>0.59871000000000008</v>
      </c>
      <c r="J5752" s="7">
        <v>0.63633000000000006</v>
      </c>
      <c r="K5752" s="7">
        <v>0.64400000000000002</v>
      </c>
      <c r="L5752" s="7">
        <v>0.25467706121620198</v>
      </c>
      <c r="M5752" s="7">
        <v>0.53</v>
      </c>
      <c r="N5752" s="7">
        <v>0.32</v>
      </c>
      <c r="O5752" s="7">
        <v>0.22118000000000002</v>
      </c>
      <c r="P5752" s="7">
        <v>0.24481999999999998</v>
      </c>
      <c r="Q5752" s="7">
        <v>0.55047000000000001</v>
      </c>
      <c r="R5752" s="7">
        <v>0.45500000000000002</v>
      </c>
      <c r="S5752" s="7">
        <v>0.770115620854261</v>
      </c>
      <c r="T5752" s="7">
        <v>0.76500000000000001</v>
      </c>
      <c r="U5752" s="7">
        <v>0.59399999999999997</v>
      </c>
      <c r="V5752" s="7">
        <v>0.63414999999999999</v>
      </c>
      <c r="W5752" s="7">
        <v>0.63976999999999995</v>
      </c>
      <c r="X5752" s="7">
        <v>0.57164000000000004</v>
      </c>
      <c r="Y5752" s="7">
        <v>0.4451</v>
      </c>
      <c r="Z5752">
        <v>0.7</v>
      </c>
      <c r="AA5752">
        <v>0.7</v>
      </c>
      <c r="AB5752">
        <v>0</v>
      </c>
      <c r="AC5752">
        <v>0.73629</v>
      </c>
      <c r="AD5752">
        <v>0.73890999999999996</v>
      </c>
      <c r="AE5752">
        <v>0.73141999999999996</v>
      </c>
      <c r="AF5752">
        <v>0.63470000000000004</v>
      </c>
      <c r="AG5752">
        <v>0.686952410484718</v>
      </c>
      <c r="AH5752">
        <v>0.73299999999999998</v>
      </c>
      <c r="AI5752">
        <v>0</v>
      </c>
      <c r="AJ5752">
        <v>0</v>
      </c>
      <c r="AK5752">
        <v>0.69361000000000006</v>
      </c>
      <c r="AL5752">
        <v>0.68813999999999997</v>
      </c>
      <c r="AM5752">
        <v>0.63260000000000005</v>
      </c>
    </row>
    <row r="5753" spans="1:39" x14ac:dyDescent="0.35">
      <c r="A5753" s="7"/>
      <c r="B5753" s="7">
        <v>0.16919486581096835</v>
      </c>
      <c r="C5753" s="7">
        <v>0.13800000000000001</v>
      </c>
      <c r="D5753" s="7">
        <v>9.5180000000000001E-2</v>
      </c>
      <c r="E5753" s="7">
        <v>0.51500999999999997</v>
      </c>
      <c r="F5753" s="7">
        <v>0.56459999999999999</v>
      </c>
      <c r="G5753" s="7">
        <v>0.4763479986768111</v>
      </c>
      <c r="H5753" s="7">
        <v>0.73599999999999999</v>
      </c>
      <c r="I5753" s="7">
        <v>0.64730999999999994</v>
      </c>
      <c r="J5753" s="7">
        <v>0.65440999999999994</v>
      </c>
      <c r="K5753" s="7">
        <v>0.70830000000000004</v>
      </c>
      <c r="L5753" s="7">
        <v>0.295155300607781</v>
      </c>
      <c r="M5753" s="7">
        <v>0.33800000000000002</v>
      </c>
      <c r="N5753" s="7">
        <v>0.29899999999999999</v>
      </c>
      <c r="O5753" s="7">
        <v>0.29288999999999998</v>
      </c>
      <c r="P5753" s="7">
        <v>0.31789000000000001</v>
      </c>
      <c r="Q5753" s="7">
        <v>0.32616000000000001</v>
      </c>
      <c r="R5753" s="7">
        <v>0.3569</v>
      </c>
      <c r="S5753" s="7">
        <v>0.610890165358149</v>
      </c>
      <c r="T5753" s="7">
        <v>0.77300000000000002</v>
      </c>
      <c r="U5753" s="7">
        <v>0.66400000000000003</v>
      </c>
      <c r="V5753" s="7">
        <v>0.74482000000000004</v>
      </c>
      <c r="W5753" s="7">
        <v>0.75202000000000002</v>
      </c>
      <c r="X5753" s="7">
        <v>0.62752999999999992</v>
      </c>
      <c r="Y5753" s="7">
        <v>0.54390000000000005</v>
      </c>
      <c r="Z5753">
        <v>0.66100000000000003</v>
      </c>
      <c r="AA5753">
        <v>0.66100000000000003</v>
      </c>
      <c r="AB5753">
        <v>0</v>
      </c>
      <c r="AC5753">
        <v>0.77698999999999996</v>
      </c>
      <c r="AD5753">
        <v>0.63023000000000007</v>
      </c>
      <c r="AE5753">
        <v>0.63124999999999998</v>
      </c>
      <c r="AF5753">
        <v>0.63980000000000004</v>
      </c>
      <c r="AG5753">
        <v>0.67246335139360203</v>
      </c>
      <c r="AH5753">
        <v>0.748</v>
      </c>
      <c r="AI5753">
        <v>0</v>
      </c>
      <c r="AJ5753">
        <v>0</v>
      </c>
      <c r="AK5753">
        <v>0.71177999999999997</v>
      </c>
      <c r="AL5753">
        <v>0.70304</v>
      </c>
      <c r="AM5753">
        <v>0.67789999999999995</v>
      </c>
    </row>
    <row r="5754" spans="1:39" x14ac:dyDescent="0.35">
      <c r="A5754" s="7"/>
      <c r="B5754" s="7">
        <v>8.1263543923987241E-2</v>
      </c>
      <c r="C5754" s="7">
        <v>0.14899999999999999</v>
      </c>
      <c r="D5754" s="7">
        <v>8.1509999999999999E-2</v>
      </c>
      <c r="E5754" s="7">
        <v>0.50439999999999996</v>
      </c>
      <c r="F5754" s="7">
        <v>0.53320000000000001</v>
      </c>
      <c r="G5754" s="7">
        <v>0.64836255375454843</v>
      </c>
      <c r="H5754" s="7">
        <v>0.74299999999999999</v>
      </c>
      <c r="I5754" s="7">
        <v>0.65240999999999993</v>
      </c>
      <c r="J5754" s="7">
        <v>0.63634999999999997</v>
      </c>
      <c r="K5754" s="7">
        <v>0.6986</v>
      </c>
      <c r="L5754" s="7">
        <v>0.18937758616977299</v>
      </c>
      <c r="M5754" s="7">
        <v>0.255</v>
      </c>
      <c r="N5754" s="7">
        <v>0.22700000000000001</v>
      </c>
      <c r="O5754" s="7">
        <v>0.16472000000000001</v>
      </c>
      <c r="P5754" s="7">
        <v>0.17499000000000001</v>
      </c>
      <c r="Q5754" s="7">
        <v>0.2278</v>
      </c>
      <c r="R5754" s="7">
        <v>0.2223</v>
      </c>
      <c r="S5754" s="7">
        <v>0.59686625566570395</v>
      </c>
      <c r="T5754" s="7">
        <v>0.73699999999999999</v>
      </c>
      <c r="U5754" s="7">
        <v>0.67600000000000005</v>
      </c>
      <c r="V5754" s="7">
        <v>0.73663000000000001</v>
      </c>
      <c r="W5754" s="7">
        <v>0.73774000000000006</v>
      </c>
      <c r="X5754" s="7">
        <v>0.43397000000000002</v>
      </c>
      <c r="Y5754" s="7">
        <v>0.4642</v>
      </c>
      <c r="Z5754">
        <v>0.53100000000000003</v>
      </c>
      <c r="AA5754">
        <v>0.53100000000000003</v>
      </c>
      <c r="AB5754">
        <v>0</v>
      </c>
      <c r="AC5754">
        <v>0.75548000000000004</v>
      </c>
      <c r="AD5754">
        <v>0.74</v>
      </c>
      <c r="AE5754">
        <v>0.63309000000000004</v>
      </c>
      <c r="AF5754">
        <v>0.5927</v>
      </c>
      <c r="AG5754">
        <v>0.48183954108822202</v>
      </c>
      <c r="AH5754">
        <v>0.70499999999999996</v>
      </c>
      <c r="AI5754">
        <v>0</v>
      </c>
      <c r="AJ5754">
        <v>0</v>
      </c>
      <c r="AK5754">
        <v>0.68898999999999999</v>
      </c>
      <c r="AL5754">
        <v>0.67427999999999999</v>
      </c>
      <c r="AM5754">
        <v>0.67159999999999997</v>
      </c>
    </row>
    <row r="5755" spans="1:39" x14ac:dyDescent="0.35">
      <c r="A5755" s="7"/>
      <c r="B5755" s="7">
        <v>0.12318719786631099</v>
      </c>
      <c r="C5755" s="7">
        <v>0.158</v>
      </c>
      <c r="D5755" s="7">
        <v>0.20219999999999999</v>
      </c>
      <c r="E5755" s="7">
        <v>0.49539</v>
      </c>
      <c r="F5755" s="7">
        <v>0.52270000000000005</v>
      </c>
      <c r="G5755" s="7">
        <v>0.46973205425074427</v>
      </c>
      <c r="H5755" s="7">
        <v>0.70499999999999996</v>
      </c>
      <c r="I5755" s="7">
        <v>0.55567999999999995</v>
      </c>
      <c r="J5755" s="7">
        <v>0.62455999999999989</v>
      </c>
      <c r="K5755" s="7">
        <v>0.67869999999999997</v>
      </c>
      <c r="L5755" s="7">
        <v>0.18360158951694899</v>
      </c>
      <c r="M5755" s="7">
        <v>0.19600000000000001</v>
      </c>
      <c r="N5755" s="7">
        <v>0.152</v>
      </c>
      <c r="O5755" s="7">
        <v>0.17899999999999999</v>
      </c>
      <c r="P5755" s="7">
        <v>0.18881999999999999</v>
      </c>
      <c r="Q5755" s="7">
        <v>0.10865999999999999</v>
      </c>
      <c r="R5755" s="7">
        <v>0.15659999999999999</v>
      </c>
      <c r="S5755" s="7">
        <v>0.25596456036215998</v>
      </c>
      <c r="T5755" s="7">
        <v>0.66</v>
      </c>
      <c r="U5755" s="7">
        <v>0.59599999999999997</v>
      </c>
      <c r="V5755" s="7">
        <v>0.67945</v>
      </c>
      <c r="W5755" s="7">
        <v>0.67913000000000001</v>
      </c>
      <c r="X5755" s="7">
        <v>0.43548000000000003</v>
      </c>
      <c r="Y5755" s="7">
        <v>0.40749999999999997</v>
      </c>
      <c r="Z5755">
        <v>0.32900000000000001</v>
      </c>
      <c r="AA5755">
        <v>0.32900000000000001</v>
      </c>
      <c r="AB5755">
        <v>0</v>
      </c>
      <c r="AC5755">
        <v>0.69049000000000005</v>
      </c>
      <c r="AD5755">
        <v>0.68397000000000008</v>
      </c>
      <c r="AE5755">
        <v>0.58955999999999997</v>
      </c>
      <c r="AF5755">
        <v>0.57269999999999999</v>
      </c>
      <c r="AG5755">
        <v>0.50314916004274701</v>
      </c>
      <c r="AH5755">
        <v>0.63100000000000001</v>
      </c>
      <c r="AI5755">
        <v>0</v>
      </c>
      <c r="AJ5755">
        <v>0</v>
      </c>
      <c r="AK5755">
        <v>0.6169</v>
      </c>
      <c r="AL5755">
        <v>0.58917999999999993</v>
      </c>
      <c r="AM5755">
        <v>0.61850000000000005</v>
      </c>
    </row>
    <row r="5756" spans="1:39" x14ac:dyDescent="0.35">
      <c r="A5756" s="7"/>
      <c r="B5756" s="7">
        <v>0.24470745124187315</v>
      </c>
      <c r="C5756" s="7">
        <v>0.13900000000000001</v>
      </c>
      <c r="D5756" s="7">
        <v>8.5050000000000001E-2</v>
      </c>
      <c r="E5756" s="7">
        <v>0.34107999999999999</v>
      </c>
      <c r="F5756" s="7">
        <v>0.40300000000000002</v>
      </c>
      <c r="G5756" s="7">
        <v>0.43003638769434333</v>
      </c>
      <c r="H5756" s="7">
        <v>0.62</v>
      </c>
      <c r="I5756" s="7">
        <v>0.49328</v>
      </c>
      <c r="J5756" s="7">
        <v>0.50970000000000004</v>
      </c>
      <c r="K5756" s="7">
        <v>0.60670000000000002</v>
      </c>
      <c r="L5756" s="7">
        <v>0.13089742829012499</v>
      </c>
      <c r="M5756" s="7">
        <v>0.14799999999999999</v>
      </c>
      <c r="N5756" s="7">
        <v>0.14599999999999999</v>
      </c>
      <c r="O5756" s="7">
        <v>0.10151</v>
      </c>
      <c r="P5756" s="7">
        <v>0.11093</v>
      </c>
      <c r="Q5756" s="7">
        <v>7.2599999999999998E-2</v>
      </c>
      <c r="R5756" s="7">
        <v>9.3899999999999997E-2</v>
      </c>
      <c r="S5756" s="7">
        <v>0.49616155370891601</v>
      </c>
      <c r="T5756" s="7">
        <v>0.503</v>
      </c>
      <c r="U5756" s="7">
        <v>0.432</v>
      </c>
      <c r="V5756" s="7">
        <v>0.36457999999999996</v>
      </c>
      <c r="W5756" s="7">
        <v>0.37254000000000004</v>
      </c>
      <c r="X5756" s="7">
        <v>0.30575999999999998</v>
      </c>
      <c r="Y5756" s="7">
        <v>0.37119999999999997</v>
      </c>
      <c r="Z5756">
        <v>0.192</v>
      </c>
      <c r="AA5756">
        <v>0.192</v>
      </c>
      <c r="AB5756">
        <v>0</v>
      </c>
      <c r="AC5756">
        <v>0.34499000000000002</v>
      </c>
      <c r="AD5756">
        <v>0.47535000000000005</v>
      </c>
      <c r="AE5756">
        <v>0.48126999999999998</v>
      </c>
      <c r="AF5756">
        <v>0.50170000000000003</v>
      </c>
      <c r="AG5756">
        <v>0.367553957217438</v>
      </c>
      <c r="AH5756">
        <v>0.50700000000000001</v>
      </c>
      <c r="AI5756">
        <v>0</v>
      </c>
      <c r="AJ5756">
        <v>0</v>
      </c>
      <c r="AK5756">
        <v>0.50890000000000002</v>
      </c>
      <c r="AL5756">
        <v>0.46702999999999995</v>
      </c>
      <c r="AM5756">
        <v>0.50819999999999999</v>
      </c>
    </row>
    <row r="5757" spans="1:39" x14ac:dyDescent="0.35">
      <c r="A5757" s="7"/>
      <c r="B5757" s="7">
        <v>0.23553925654275695</v>
      </c>
      <c r="C5757" s="7">
        <v>0.125</v>
      </c>
      <c r="D5757" s="7">
        <v>0.21118999999999999</v>
      </c>
      <c r="E5757" s="7">
        <v>0.26479000000000003</v>
      </c>
      <c r="F5757" s="7">
        <v>0.26229999999999998</v>
      </c>
      <c r="G5757" s="7">
        <v>0.20509427720807144</v>
      </c>
      <c r="H5757" s="7">
        <v>0.48399999999999999</v>
      </c>
      <c r="I5757" s="7">
        <v>0.31611</v>
      </c>
      <c r="J5757" s="7">
        <v>0.41708000000000001</v>
      </c>
      <c r="K5757" s="7">
        <v>0.49590000000000001</v>
      </c>
      <c r="L5757" s="7">
        <v>0.22956815896751201</v>
      </c>
      <c r="M5757" s="7">
        <v>0.14799999999999999</v>
      </c>
      <c r="N5757" s="7">
        <v>0.23</v>
      </c>
      <c r="O5757" s="7">
        <v>0.223</v>
      </c>
      <c r="P5757" s="7">
        <v>0.24865999999999999</v>
      </c>
      <c r="Q5757" s="7">
        <v>9.9129999999999996E-2</v>
      </c>
      <c r="R5757" s="7">
        <v>8.8800000000000004E-2</v>
      </c>
      <c r="S5757" s="7">
        <v>0.262469698108168</v>
      </c>
      <c r="T5757" s="7">
        <v>0.36199999999999999</v>
      </c>
      <c r="U5757" s="7">
        <v>0.371</v>
      </c>
      <c r="V5757" s="7">
        <v>0.41832999999999998</v>
      </c>
      <c r="W5757" s="7">
        <v>0.41849999999999998</v>
      </c>
      <c r="X5757" s="7">
        <v>0.23854</v>
      </c>
      <c r="Y5757" s="7">
        <v>0.28549999999999998</v>
      </c>
      <c r="Z5757">
        <v>0.108</v>
      </c>
      <c r="AA5757">
        <v>0.108</v>
      </c>
      <c r="AB5757">
        <v>0</v>
      </c>
      <c r="AC5757">
        <v>0.29217000000000004</v>
      </c>
      <c r="AD5757">
        <v>0.38095000000000001</v>
      </c>
      <c r="AE5757">
        <v>0.26762000000000002</v>
      </c>
      <c r="AF5757">
        <v>0.3453</v>
      </c>
      <c r="AG5757">
        <v>0.27446157434893198</v>
      </c>
      <c r="AH5757">
        <v>0.33600000000000002</v>
      </c>
      <c r="AI5757">
        <v>0</v>
      </c>
      <c r="AJ5757">
        <v>0</v>
      </c>
      <c r="AK5757">
        <v>0.32311000000000001</v>
      </c>
      <c r="AL5757">
        <v>0.33457999999999999</v>
      </c>
      <c r="AM5757">
        <v>0.38350000000000001</v>
      </c>
    </row>
    <row r="5758" spans="1:39" x14ac:dyDescent="0.35">
      <c r="A5758" s="7"/>
      <c r="B5758" s="7">
        <v>0.39381563593932284</v>
      </c>
      <c r="C5758" s="7">
        <v>7.5999999999999998E-2</v>
      </c>
      <c r="D5758" s="7">
        <v>0.21825999999999998</v>
      </c>
      <c r="E5758" s="7">
        <v>0.20405999999999999</v>
      </c>
      <c r="F5758" s="7">
        <v>0.22689999999999999</v>
      </c>
      <c r="G5758" s="7">
        <v>0.2216341382732385</v>
      </c>
      <c r="H5758" s="7">
        <v>0.30199999999999999</v>
      </c>
      <c r="I5758" s="7">
        <v>0.21828999999999998</v>
      </c>
      <c r="J5758" s="7">
        <v>0.24671000000000001</v>
      </c>
      <c r="K5758" s="7">
        <v>0.3493</v>
      </c>
      <c r="L5758" s="7">
        <v>9.8910547555065495E-2</v>
      </c>
      <c r="M5758" s="7">
        <v>0.126</v>
      </c>
      <c r="N5758" s="7">
        <v>0.161</v>
      </c>
      <c r="O5758" s="7">
        <v>0.13428999999999999</v>
      </c>
      <c r="P5758" s="7">
        <v>0.14324000000000001</v>
      </c>
      <c r="Q5758" s="7">
        <v>5.663E-2</v>
      </c>
      <c r="R5758" s="7">
        <v>7.7200000000000005E-2</v>
      </c>
      <c r="S5758" s="7">
        <v>0.124761463901853</v>
      </c>
      <c r="T5758" s="7">
        <v>0.188</v>
      </c>
      <c r="U5758" s="7">
        <v>0.23200000000000001</v>
      </c>
      <c r="V5758" s="7">
        <v>0.23088</v>
      </c>
      <c r="W5758" s="7">
        <v>0.23205000000000001</v>
      </c>
      <c r="X5758" s="7">
        <v>0.10377</v>
      </c>
      <c r="Y5758" s="7">
        <v>0.18740000000000001</v>
      </c>
      <c r="Z5758">
        <v>5.2999999999999999E-2</v>
      </c>
      <c r="AA5758">
        <v>5.2999999999999999E-2</v>
      </c>
      <c r="AB5758">
        <v>0</v>
      </c>
      <c r="AC5758">
        <v>0.17405999999999999</v>
      </c>
      <c r="AD5758">
        <v>7.349E-2</v>
      </c>
      <c r="AE5758">
        <v>0.12254000000000001</v>
      </c>
      <c r="AF5758">
        <v>0.1938</v>
      </c>
      <c r="AG5758">
        <v>9.7854576644338595E-2</v>
      </c>
      <c r="AH5758">
        <v>0.16400000000000001</v>
      </c>
      <c r="AI5758">
        <v>0</v>
      </c>
      <c r="AJ5758">
        <v>0</v>
      </c>
      <c r="AK5758">
        <v>0.21799000000000002</v>
      </c>
      <c r="AL5758">
        <v>0.13952999999999999</v>
      </c>
      <c r="AM5758">
        <v>0.21629999999999999</v>
      </c>
    </row>
    <row r="5759" spans="1:39" x14ac:dyDescent="0.35">
      <c r="A5759" s="7"/>
      <c r="B5759" s="7">
        <v>0.27212868811468549</v>
      </c>
      <c r="C5759" s="7">
        <v>1.7000000000000001E-2</v>
      </c>
      <c r="D5759" s="7">
        <v>0.10217</v>
      </c>
      <c r="E5759" s="7">
        <v>6.2E-2</v>
      </c>
      <c r="F5759" s="7">
        <v>0.12909999999999999</v>
      </c>
      <c r="G5759" s="7">
        <v>9.7585180284485609E-2</v>
      </c>
      <c r="H5759" s="7">
        <v>9.4E-2</v>
      </c>
      <c r="I5759" s="7">
        <v>9.3659999999999993E-2</v>
      </c>
      <c r="J5759" s="7">
        <v>6.5009999999999998E-2</v>
      </c>
      <c r="K5759" s="7">
        <v>0.1512</v>
      </c>
      <c r="L5759" s="7">
        <v>3.0040760912996799E-2</v>
      </c>
      <c r="M5759" s="7">
        <v>4.3999999999999997E-2</v>
      </c>
      <c r="N5759" s="7">
        <v>6.6000000000000003E-2</v>
      </c>
      <c r="O5759" s="7">
        <v>5.3380000000000004E-2</v>
      </c>
      <c r="P5759" s="7">
        <v>5.7869999999999998E-2</v>
      </c>
      <c r="Q5759" s="7">
        <v>1.482E-2</v>
      </c>
      <c r="R5759" s="7">
        <v>4.2099999999999999E-2</v>
      </c>
      <c r="S5759" s="7">
        <v>3.3315785458532497E-2</v>
      </c>
      <c r="T5759" s="7">
        <v>4.4999999999999998E-2</v>
      </c>
      <c r="U5759" s="7">
        <v>0.08</v>
      </c>
      <c r="V5759" s="7">
        <v>6.2090000000000006E-2</v>
      </c>
      <c r="W5759" s="7">
        <v>6.2820000000000001E-2</v>
      </c>
      <c r="X5759" s="7">
        <v>1.9649999999999997E-2</v>
      </c>
      <c r="Y5759" s="7">
        <v>7.5399999999999995E-2</v>
      </c>
      <c r="Z5759">
        <v>1.6E-2</v>
      </c>
      <c r="AA5759">
        <v>1.6E-2</v>
      </c>
      <c r="AB5759">
        <v>0</v>
      </c>
      <c r="AC5759">
        <v>2.6420000000000003E-2</v>
      </c>
      <c r="AD5759">
        <v>5.679E-2</v>
      </c>
      <c r="AE5759">
        <v>2.4969999999999999E-2</v>
      </c>
      <c r="AF5759">
        <v>7.0199999999999999E-2</v>
      </c>
      <c r="AG5759">
        <v>3.1591069409109503E-2</v>
      </c>
      <c r="AH5759">
        <v>4.2999999999999997E-2</v>
      </c>
      <c r="AI5759">
        <v>0</v>
      </c>
      <c r="AJ5759">
        <v>0</v>
      </c>
      <c r="AK5759">
        <v>6.132E-2</v>
      </c>
      <c r="AL5759">
        <v>1.7100000000000001E-2</v>
      </c>
      <c r="AM5759">
        <v>6.8500000000000005E-2</v>
      </c>
    </row>
    <row r="5760" spans="1:39" x14ac:dyDescent="0.35">
      <c r="A5760" s="7"/>
      <c r="B5760" s="7">
        <v>3.3755625937656256E-2</v>
      </c>
      <c r="C5760" s="7">
        <v>0</v>
      </c>
      <c r="D5760" s="7">
        <v>0</v>
      </c>
      <c r="E5760" s="7">
        <v>0</v>
      </c>
      <c r="F5760" s="7">
        <v>0</v>
      </c>
      <c r="G5760" s="7">
        <v>2.4809791597750579E-2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7.0000000000000001E-3</v>
      </c>
      <c r="O5760" s="7">
        <v>3.98E-3</v>
      </c>
      <c r="P5760" s="7">
        <v>4.5399999999999998E-3</v>
      </c>
      <c r="Q5760" s="7">
        <v>0</v>
      </c>
      <c r="R5760" s="7">
        <v>6.3E-3</v>
      </c>
      <c r="S5760" s="7">
        <v>3.3249174976799998E-3</v>
      </c>
      <c r="T5760" s="7">
        <v>1E-3</v>
      </c>
      <c r="U5760" s="7">
        <v>7.0000000000000001E-3</v>
      </c>
      <c r="V5760" s="7">
        <v>1.9599999999999999E-3</v>
      </c>
      <c r="W5760" s="7">
        <v>3.49E-3</v>
      </c>
      <c r="X5760" s="7">
        <v>0</v>
      </c>
      <c r="Y5760" s="7">
        <v>1.03E-2</v>
      </c>
      <c r="Z5760">
        <v>0</v>
      </c>
      <c r="AA5760">
        <v>0</v>
      </c>
      <c r="AB5760">
        <v>0</v>
      </c>
      <c r="AC5760">
        <v>4.3200000000000001E-3</v>
      </c>
      <c r="AD5760">
        <v>4.3200000000000001E-3</v>
      </c>
      <c r="AE5760">
        <v>0</v>
      </c>
      <c r="AF5760">
        <v>1.14E-2</v>
      </c>
      <c r="AG5760">
        <v>2.8510499080743098E-3</v>
      </c>
      <c r="AH5760">
        <v>0</v>
      </c>
      <c r="AI5760">
        <v>0</v>
      </c>
      <c r="AJ5760">
        <v>0</v>
      </c>
      <c r="AK5760">
        <v>9.7999999999999997E-4</v>
      </c>
      <c r="AL5760">
        <v>0</v>
      </c>
      <c r="AM5760">
        <v>7.3000000000000001E-3</v>
      </c>
    </row>
    <row r="5761" spans="1:39" x14ac:dyDescent="0.35">
      <c r="A5761" s="7"/>
      <c r="B5761" s="7">
        <v>6.6677779629938322E-4</v>
      </c>
      <c r="C5761" s="7">
        <v>0</v>
      </c>
      <c r="D5761" s="7">
        <v>0</v>
      </c>
      <c r="E5761" s="7">
        <v>0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 s="7"/>
      <c r="B5762" s="7">
        <v>0</v>
      </c>
      <c r="C5762" s="7">
        <v>0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 s="7"/>
      <c r="B5763" s="7">
        <v>0</v>
      </c>
      <c r="C5763" s="7">
        <v>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 s="7"/>
      <c r="B5764" s="7">
        <v>0</v>
      </c>
      <c r="C5764" s="7">
        <v>0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 s="7"/>
      <c r="B5765" s="7">
        <v>0</v>
      </c>
      <c r="C5765" s="7">
        <v>0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 s="7"/>
      <c r="B5766" s="7">
        <v>0</v>
      </c>
      <c r="C5766" s="7">
        <v>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 s="7"/>
      <c r="B5767" s="7">
        <v>0</v>
      </c>
      <c r="C5767" s="7">
        <v>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 x14ac:dyDescent="0.35">
      <c r="A5768" s="7"/>
      <c r="B5768" s="7">
        <v>0</v>
      </c>
      <c r="C5768" s="7">
        <v>0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</row>
    <row r="5769" spans="1:39" x14ac:dyDescent="0.35">
      <c r="A5769" s="7"/>
      <c r="B5769" s="7">
        <v>0</v>
      </c>
      <c r="C5769" s="7">
        <v>0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</row>
    <row r="5770" spans="1:39" x14ac:dyDescent="0.35">
      <c r="A5770" s="7"/>
      <c r="B5770" s="7">
        <v>0</v>
      </c>
      <c r="C5770" s="7">
        <v>0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</row>
    <row r="5771" spans="1:39" x14ac:dyDescent="0.35">
      <c r="A5771" s="7"/>
      <c r="B5771" s="7">
        <v>8.3347224537422916E-5</v>
      </c>
      <c r="C5771" s="7">
        <v>2.5999999999999999E-2</v>
      </c>
      <c r="D5771" s="7">
        <v>2.98E-3</v>
      </c>
      <c r="E5771" s="7">
        <v>1.7319999999999999E-2</v>
      </c>
      <c r="F5771" s="7">
        <v>0</v>
      </c>
      <c r="G5771" s="7">
        <v>0</v>
      </c>
      <c r="H5771" s="7">
        <v>3.2000000000000001E-2</v>
      </c>
      <c r="I5771" s="7">
        <v>1.48E-3</v>
      </c>
      <c r="J5771" s="7">
        <v>5.8300000000000001E-3</v>
      </c>
      <c r="K5771" s="7">
        <v>0</v>
      </c>
      <c r="L5771" s="7">
        <v>1.4849390698187401E-2</v>
      </c>
      <c r="M5771" s="7">
        <v>3.6999999999999998E-2</v>
      </c>
      <c r="N5771" s="7">
        <v>2.1999999999999999E-2</v>
      </c>
      <c r="O5771" s="7">
        <v>5.3E-3</v>
      </c>
      <c r="P5771" s="7">
        <v>5.3E-3</v>
      </c>
      <c r="Q5771" s="7">
        <v>2.656E-2</v>
      </c>
      <c r="R5771" s="7">
        <v>0</v>
      </c>
      <c r="S5771" s="7">
        <v>2.5855241977772701E-2</v>
      </c>
      <c r="T5771" s="7">
        <v>5.3999999999999999E-2</v>
      </c>
      <c r="U5771" s="7">
        <v>1.4999999999999999E-2</v>
      </c>
      <c r="V5771" s="7">
        <v>3.98E-3</v>
      </c>
      <c r="W5771" s="7">
        <v>5.11E-3</v>
      </c>
      <c r="X5771" s="7">
        <v>2.7140000000000001E-2</v>
      </c>
      <c r="Y5771" s="7">
        <v>0</v>
      </c>
      <c r="Z5771">
        <v>4.4999999999999998E-2</v>
      </c>
      <c r="AA5771">
        <v>4.4999999999999998E-2</v>
      </c>
      <c r="AB5771">
        <v>0</v>
      </c>
      <c r="AC5771">
        <v>5.4299999999999999E-3</v>
      </c>
      <c r="AD5771">
        <v>4.8200000000000005E-3</v>
      </c>
      <c r="AE5771">
        <v>2.5579999999999999E-2</v>
      </c>
      <c r="AF5771">
        <v>0</v>
      </c>
      <c r="AG5771">
        <v>2.61020917444892E-2</v>
      </c>
      <c r="AH5771">
        <v>0.04</v>
      </c>
      <c r="AI5771">
        <v>0</v>
      </c>
      <c r="AJ5771">
        <v>0</v>
      </c>
      <c r="AK5771">
        <v>2.7699999999999999E-3</v>
      </c>
      <c r="AL5771">
        <v>2.605E-2</v>
      </c>
      <c r="AM5771">
        <v>0</v>
      </c>
    </row>
    <row r="5772" spans="1:39" x14ac:dyDescent="0.35">
      <c r="A5772" s="7"/>
      <c r="B5772" s="7">
        <v>3.7506251041840272E-2</v>
      </c>
      <c r="C5772" s="7">
        <v>0.112</v>
      </c>
      <c r="D5772" s="7">
        <v>6.1780000000000002E-2</v>
      </c>
      <c r="E5772" s="7">
        <v>6.5129999999999993E-2</v>
      </c>
      <c r="F5772" s="7">
        <v>4.41E-2</v>
      </c>
      <c r="G5772" s="7">
        <v>2.3155805491233871E-2</v>
      </c>
      <c r="H5772" s="7">
        <v>0.11799999999999999</v>
      </c>
      <c r="I5772" s="7">
        <v>5.3560000000000003E-2</v>
      </c>
      <c r="J5772" s="7">
        <v>2.1860000000000001E-2</v>
      </c>
      <c r="K5772" s="7">
        <v>3.0499999999999999E-2</v>
      </c>
      <c r="L5772" s="7">
        <v>0.19191477132822901</v>
      </c>
      <c r="M5772" s="7">
        <v>0.21199999999999999</v>
      </c>
      <c r="N5772" s="7">
        <v>0.17399999999999999</v>
      </c>
      <c r="O5772" s="7">
        <v>0.14576</v>
      </c>
      <c r="P5772" s="7">
        <v>0.14588999999999999</v>
      </c>
      <c r="Q5772" s="7">
        <v>0.18343999999999999</v>
      </c>
      <c r="R5772" s="7">
        <v>8.4199999999999997E-2</v>
      </c>
      <c r="S5772" s="7">
        <v>0.193883067429867</v>
      </c>
      <c r="T5772" s="7">
        <v>0.23</v>
      </c>
      <c r="U5772" s="7">
        <v>0.16400000000000001</v>
      </c>
      <c r="V5772" s="7">
        <v>0.13986999999999999</v>
      </c>
      <c r="W5772" s="7">
        <v>0.14624999999999999</v>
      </c>
      <c r="X5772" s="7">
        <v>0.16327</v>
      </c>
      <c r="Y5772" s="7">
        <v>7.8799999999999995E-2</v>
      </c>
      <c r="Z5772">
        <v>0.18</v>
      </c>
      <c r="AA5772">
        <v>0.18</v>
      </c>
      <c r="AB5772">
        <v>0</v>
      </c>
      <c r="AC5772">
        <v>8.6800000000000002E-3</v>
      </c>
      <c r="AD5772">
        <v>0.11938</v>
      </c>
      <c r="AE5772">
        <v>0.17543999999999998</v>
      </c>
      <c r="AF5772">
        <v>8.0399999999999999E-2</v>
      </c>
      <c r="AG5772">
        <v>0.15061990398933101</v>
      </c>
      <c r="AH5772">
        <v>0.153</v>
      </c>
      <c r="AI5772">
        <v>0</v>
      </c>
      <c r="AJ5772">
        <v>0</v>
      </c>
      <c r="AK5772">
        <v>0.11685</v>
      </c>
      <c r="AL5772">
        <v>0.16031999999999999</v>
      </c>
      <c r="AM5772">
        <v>7.9899999999999999E-2</v>
      </c>
    </row>
    <row r="5773" spans="1:39" x14ac:dyDescent="0.35">
      <c r="A5773" s="7"/>
      <c r="B5773" s="7">
        <v>6.692782130355053E-2</v>
      </c>
      <c r="C5773" s="7">
        <v>0.24399999999999999</v>
      </c>
      <c r="D5773" s="7">
        <v>0.18456999999999998</v>
      </c>
      <c r="E5773" s="7">
        <v>0.20685000000000001</v>
      </c>
      <c r="F5773" s="7">
        <v>0.153</v>
      </c>
      <c r="G5773" s="7">
        <v>0.129010916308303</v>
      </c>
      <c r="H5773" s="7">
        <v>0.28000000000000003</v>
      </c>
      <c r="I5773" s="7">
        <v>0.16944000000000001</v>
      </c>
      <c r="J5773" s="7">
        <v>3.7609999999999998E-2</v>
      </c>
      <c r="K5773" s="7">
        <v>5.9900000000000002E-2</v>
      </c>
      <c r="L5773" s="7">
        <v>0.38430929798973901</v>
      </c>
      <c r="M5773" s="7">
        <v>0.437</v>
      </c>
      <c r="N5773" s="7">
        <v>0.373</v>
      </c>
      <c r="O5773" s="7">
        <v>0.36202000000000001</v>
      </c>
      <c r="P5773" s="7">
        <v>0.36381999999999998</v>
      </c>
      <c r="Q5773" s="7">
        <v>0.33583999999999997</v>
      </c>
      <c r="R5773" s="7">
        <v>0.2344</v>
      </c>
      <c r="S5773" s="7">
        <v>0.41131215329445803</v>
      </c>
      <c r="T5773" s="7">
        <v>0.41399999999999998</v>
      </c>
      <c r="U5773" s="7">
        <v>0.36899999999999999</v>
      </c>
      <c r="V5773" s="7">
        <v>0.35381999999999997</v>
      </c>
      <c r="W5773" s="7">
        <v>0.35552999999999996</v>
      </c>
      <c r="X5773" s="7">
        <v>0.32854</v>
      </c>
      <c r="Y5773" s="7">
        <v>0.19700000000000001</v>
      </c>
      <c r="Z5773">
        <v>0.188</v>
      </c>
      <c r="AA5773">
        <v>0.188</v>
      </c>
      <c r="AB5773">
        <v>0</v>
      </c>
      <c r="AC5773">
        <v>3.252E-2</v>
      </c>
      <c r="AD5773">
        <v>0.23935000000000001</v>
      </c>
      <c r="AE5773">
        <v>0.32052999999999998</v>
      </c>
      <c r="AF5773">
        <v>0.21959999999999999</v>
      </c>
      <c r="AG5773">
        <v>0.34053637584287899</v>
      </c>
      <c r="AH5773">
        <v>0.20699999999999999</v>
      </c>
      <c r="AI5773">
        <v>0</v>
      </c>
      <c r="AJ5773">
        <v>0</v>
      </c>
      <c r="AK5773">
        <v>0.33764999999999995</v>
      </c>
      <c r="AL5773">
        <v>0.35111000000000003</v>
      </c>
      <c r="AM5773">
        <v>0.22509999999999999</v>
      </c>
    </row>
    <row r="5774" spans="1:39" x14ac:dyDescent="0.35">
      <c r="A5774" s="7"/>
      <c r="B5774" s="7">
        <v>0.24679113185530882</v>
      </c>
      <c r="C5774" s="7">
        <v>0.40300000000000002</v>
      </c>
      <c r="D5774" s="7">
        <v>0.37258999999999998</v>
      </c>
      <c r="E5774" s="7">
        <v>0.41173000000000004</v>
      </c>
      <c r="F5774" s="7">
        <v>0.32250000000000001</v>
      </c>
      <c r="G5774" s="7">
        <v>0.20013231888852132</v>
      </c>
      <c r="H5774" s="7">
        <v>0.42699999999999999</v>
      </c>
      <c r="I5774" s="7">
        <v>0.20674999999999999</v>
      </c>
      <c r="J5774" s="7">
        <v>9.2060000000000003E-2</v>
      </c>
      <c r="K5774" s="7">
        <v>0.105</v>
      </c>
      <c r="L5774" s="7">
        <v>0.42336873781679701</v>
      </c>
      <c r="M5774" s="7">
        <v>0.61299999999999999</v>
      </c>
      <c r="N5774" s="7">
        <v>0.50600000000000001</v>
      </c>
      <c r="O5774" s="7">
        <v>0.53095999999999999</v>
      </c>
      <c r="P5774" s="7">
        <v>0.53151000000000004</v>
      </c>
      <c r="Q5774" s="7">
        <v>0.43997000000000003</v>
      </c>
      <c r="R5774" s="7">
        <v>0.32250000000000001</v>
      </c>
      <c r="S5774" s="7">
        <v>0.58510336455804701</v>
      </c>
      <c r="T5774" s="7">
        <v>0.57399999999999995</v>
      </c>
      <c r="U5774" s="7">
        <v>0.53100000000000003</v>
      </c>
      <c r="V5774" s="7">
        <v>0.53022999999999998</v>
      </c>
      <c r="W5774" s="7">
        <v>0.52934000000000003</v>
      </c>
      <c r="X5774" s="7">
        <v>0.51549999999999996</v>
      </c>
      <c r="Y5774" s="7">
        <v>0.34110000000000001</v>
      </c>
      <c r="Z5774">
        <v>0.27500000000000002</v>
      </c>
      <c r="AA5774">
        <v>0.27500000000000002</v>
      </c>
      <c r="AB5774">
        <v>0</v>
      </c>
      <c r="AC5774">
        <v>0.54332000000000003</v>
      </c>
      <c r="AD5774">
        <v>0.44581999999999999</v>
      </c>
      <c r="AE5774">
        <v>0.41861999999999999</v>
      </c>
      <c r="AF5774">
        <v>0.31209999999999999</v>
      </c>
      <c r="AG5774">
        <v>0.49417585316750701</v>
      </c>
      <c r="AH5774">
        <v>0.35299999999999998</v>
      </c>
      <c r="AI5774">
        <v>0</v>
      </c>
      <c r="AJ5774">
        <v>0</v>
      </c>
      <c r="AK5774">
        <v>0.52689999999999992</v>
      </c>
      <c r="AL5774">
        <v>0.53182000000000007</v>
      </c>
      <c r="AM5774">
        <v>0.4032</v>
      </c>
    </row>
    <row r="5775" spans="1:39" x14ac:dyDescent="0.35">
      <c r="A5775" s="7"/>
      <c r="B5775" s="7">
        <v>0.44240706784464018</v>
      </c>
      <c r="C5775" s="7">
        <v>0.54100000000000004</v>
      </c>
      <c r="D5775" s="7">
        <v>0.52057000000000009</v>
      </c>
      <c r="E5775" s="7">
        <v>0.53948000000000007</v>
      </c>
      <c r="F5775" s="7">
        <v>0.51519999999999999</v>
      </c>
      <c r="G5775" s="7">
        <v>0.17863049950380416</v>
      </c>
      <c r="H5775" s="7">
        <v>0.54700000000000004</v>
      </c>
      <c r="I5775" s="7">
        <v>0.48131999999999997</v>
      </c>
      <c r="J5775" s="7">
        <v>0.13238</v>
      </c>
      <c r="K5775" s="7">
        <v>0.14990000000000001</v>
      </c>
      <c r="L5775" s="7">
        <v>0.507554668658592</v>
      </c>
      <c r="M5775" s="7">
        <v>0.72199999999999998</v>
      </c>
      <c r="N5775" s="7">
        <v>0.54400000000000004</v>
      </c>
      <c r="O5775" s="7">
        <v>0.58387999999999995</v>
      </c>
      <c r="P5775" s="7">
        <v>0.58489999999999998</v>
      </c>
      <c r="Q5775" s="7">
        <v>0.61895</v>
      </c>
      <c r="R5775" s="7">
        <v>0.44419999999999998</v>
      </c>
      <c r="S5775" s="7">
        <v>0.71515172310828801</v>
      </c>
      <c r="T5775" s="7">
        <v>0.70199999999999996</v>
      </c>
      <c r="U5775" s="7">
        <v>0.64200000000000002</v>
      </c>
      <c r="V5775" s="7">
        <v>0.64858000000000005</v>
      </c>
      <c r="W5775" s="7">
        <v>0.64595000000000002</v>
      </c>
      <c r="X5775" s="7">
        <v>0.58420000000000005</v>
      </c>
      <c r="Y5775" s="7">
        <v>0.4521</v>
      </c>
      <c r="Z5775">
        <v>0.432</v>
      </c>
      <c r="AA5775">
        <v>0.432</v>
      </c>
      <c r="AB5775">
        <v>0</v>
      </c>
      <c r="AC5775">
        <v>0.61285999999999996</v>
      </c>
      <c r="AD5775">
        <v>0.61565000000000003</v>
      </c>
      <c r="AE5775">
        <v>0.52521000000000007</v>
      </c>
      <c r="AF5775">
        <v>0.377</v>
      </c>
      <c r="AG5775">
        <v>0.62033739366899299</v>
      </c>
      <c r="AH5775">
        <v>0.58099999999999996</v>
      </c>
      <c r="AI5775">
        <v>0</v>
      </c>
      <c r="AJ5775">
        <v>0</v>
      </c>
      <c r="AK5775">
        <v>0.64929999999999999</v>
      </c>
      <c r="AL5775">
        <v>0.64151000000000002</v>
      </c>
      <c r="AM5775">
        <v>0.55520000000000003</v>
      </c>
    </row>
    <row r="5776" spans="1:39" x14ac:dyDescent="0.35">
      <c r="A5776" s="7"/>
      <c r="B5776" s="7">
        <v>0.58043007167861249</v>
      </c>
      <c r="C5776" s="7">
        <v>0.622</v>
      </c>
      <c r="D5776" s="7">
        <v>0.61866999999999994</v>
      </c>
      <c r="E5776" s="7">
        <v>0.59311999999999998</v>
      </c>
      <c r="F5776" s="7">
        <v>0.60729999999999995</v>
      </c>
      <c r="G5776" s="7">
        <v>0.48461792920939462</v>
      </c>
      <c r="H5776" s="7">
        <v>0.59199999999999997</v>
      </c>
      <c r="I5776" s="7">
        <v>0.33150000000000002</v>
      </c>
      <c r="J5776" s="7">
        <v>0.27177999999999997</v>
      </c>
      <c r="K5776" s="7">
        <v>0.22220000000000001</v>
      </c>
      <c r="L5776" s="7">
        <v>0.59770143490516103</v>
      </c>
      <c r="M5776" s="7">
        <v>0.77100000000000002</v>
      </c>
      <c r="N5776" s="7">
        <v>0.57699999999999996</v>
      </c>
      <c r="O5776" s="7">
        <v>0.62921000000000005</v>
      </c>
      <c r="P5776" s="7">
        <v>0.63024000000000002</v>
      </c>
      <c r="Q5776" s="7">
        <v>0.65827999999999998</v>
      </c>
      <c r="R5776" s="7">
        <v>0.5373</v>
      </c>
      <c r="S5776" s="7">
        <v>0.70585355793180404</v>
      </c>
      <c r="T5776" s="7">
        <v>0.77100000000000002</v>
      </c>
      <c r="U5776" s="7">
        <v>0.71799999999999997</v>
      </c>
      <c r="V5776" s="7">
        <v>0.72565000000000002</v>
      </c>
      <c r="W5776" s="7">
        <v>0.72380999999999995</v>
      </c>
      <c r="X5776" s="7">
        <v>0.65376999999999996</v>
      </c>
      <c r="Y5776" s="7">
        <v>0.52059999999999995</v>
      </c>
      <c r="Z5776">
        <v>0.56599999999999995</v>
      </c>
      <c r="AA5776">
        <v>0.56599999999999995</v>
      </c>
      <c r="AB5776">
        <v>0</v>
      </c>
      <c r="AC5776">
        <v>9.0109999999999996E-2</v>
      </c>
      <c r="AD5776">
        <v>0.24467</v>
      </c>
      <c r="AE5776">
        <v>0.56867000000000001</v>
      </c>
      <c r="AF5776">
        <v>0.41310000000000002</v>
      </c>
      <c r="AG5776">
        <v>0.68521839291214304</v>
      </c>
      <c r="AH5776">
        <v>0.66300000000000003</v>
      </c>
      <c r="AI5776">
        <v>0</v>
      </c>
      <c r="AJ5776">
        <v>0</v>
      </c>
      <c r="AK5776">
        <v>0.72729999999999995</v>
      </c>
      <c r="AL5776">
        <v>0.70660000000000001</v>
      </c>
      <c r="AM5776">
        <v>0.64090000000000003</v>
      </c>
    </row>
    <row r="5777" spans="1:39" x14ac:dyDescent="0.35">
      <c r="A5777" s="7"/>
      <c r="B5777" s="7">
        <v>0.68344724120686706</v>
      </c>
      <c r="C5777" s="7">
        <v>0.64700000000000002</v>
      </c>
      <c r="D5777" s="7">
        <v>0.67630999999999997</v>
      </c>
      <c r="E5777" s="7">
        <v>0.54923</v>
      </c>
      <c r="F5777" s="7">
        <v>0.59799999999999998</v>
      </c>
      <c r="G5777" s="7">
        <v>0.34072113794244124</v>
      </c>
      <c r="H5777" s="7">
        <v>0.623</v>
      </c>
      <c r="I5777" s="7">
        <v>0.62979999999999992</v>
      </c>
      <c r="J5777" s="7">
        <v>0.32599</v>
      </c>
      <c r="K5777" s="7">
        <v>0.2949</v>
      </c>
      <c r="L5777" s="7">
        <v>0.58453168265456201</v>
      </c>
      <c r="M5777" s="7">
        <v>0.77300000000000002</v>
      </c>
      <c r="N5777" s="7">
        <v>0.58899999999999997</v>
      </c>
      <c r="O5777" s="7">
        <v>0.67574999999999996</v>
      </c>
      <c r="P5777" s="7">
        <v>0.67695000000000005</v>
      </c>
      <c r="Q5777" s="7">
        <v>0.66097000000000006</v>
      </c>
      <c r="R5777" s="7">
        <v>0.55120000000000002</v>
      </c>
      <c r="S5777" s="7">
        <v>0.77041577931257099</v>
      </c>
      <c r="T5777" s="7">
        <v>0.78300000000000003</v>
      </c>
      <c r="U5777" s="7">
        <v>0.72399999999999998</v>
      </c>
      <c r="V5777" s="7">
        <v>0.71375999999999995</v>
      </c>
      <c r="W5777" s="7">
        <v>0.71955999999999998</v>
      </c>
      <c r="X5777" s="7">
        <v>0.69014999999999993</v>
      </c>
      <c r="Y5777" s="7">
        <v>0.63249999999999995</v>
      </c>
      <c r="Z5777">
        <v>0.67400000000000004</v>
      </c>
      <c r="AA5777">
        <v>0.67400000000000004</v>
      </c>
      <c r="AB5777">
        <v>0</v>
      </c>
      <c r="AC5777">
        <v>9.1989999999999988E-2</v>
      </c>
      <c r="AD5777">
        <v>0.20909</v>
      </c>
      <c r="AE5777">
        <v>0.61505999999999994</v>
      </c>
      <c r="AF5777">
        <v>0.44700000000000001</v>
      </c>
      <c r="AG5777">
        <v>0.69497798240946795</v>
      </c>
      <c r="AH5777">
        <v>0.66400000000000003</v>
      </c>
      <c r="AI5777">
        <v>0</v>
      </c>
      <c r="AJ5777">
        <v>0</v>
      </c>
      <c r="AK5777">
        <v>0.76590000000000003</v>
      </c>
      <c r="AL5777">
        <v>0.71111999999999997</v>
      </c>
      <c r="AM5777">
        <v>0.65769999999999995</v>
      </c>
    </row>
    <row r="5778" spans="1:39" x14ac:dyDescent="0.35">
      <c r="A5778" s="7"/>
      <c r="B5778" s="7">
        <v>0.73045507584597269</v>
      </c>
      <c r="C5778" s="7">
        <v>0.63300000000000001</v>
      </c>
      <c r="D5778" s="7">
        <v>0.67119000000000006</v>
      </c>
      <c r="E5778" s="7">
        <v>0.46991000000000005</v>
      </c>
      <c r="F5778" s="7">
        <v>0.50019999999999998</v>
      </c>
      <c r="G5778" s="7">
        <v>0.46642408203771085</v>
      </c>
      <c r="H5778" s="7">
        <v>0.54900000000000004</v>
      </c>
      <c r="I5778" s="7">
        <v>0.25203999999999999</v>
      </c>
      <c r="J5778" s="7">
        <v>0.25026999999999999</v>
      </c>
      <c r="K5778" s="7">
        <v>0.2555</v>
      </c>
      <c r="L5778" s="7">
        <v>0.56548366007452999</v>
      </c>
      <c r="M5778" s="7">
        <v>0.72299999999999998</v>
      </c>
      <c r="N5778" s="7">
        <v>0.53600000000000003</v>
      </c>
      <c r="O5778" s="7">
        <v>0.64312999999999998</v>
      </c>
      <c r="P5778" s="7">
        <v>0.64971000000000001</v>
      </c>
      <c r="Q5778" s="7">
        <v>0.51370000000000005</v>
      </c>
      <c r="R5778" s="7">
        <v>0.50449999999999995</v>
      </c>
      <c r="S5778" s="7">
        <v>0.74710870506828697</v>
      </c>
      <c r="T5778" s="7">
        <v>0.746</v>
      </c>
      <c r="U5778" s="7">
        <v>0.71299999999999997</v>
      </c>
      <c r="V5778" s="7">
        <v>0.72296000000000005</v>
      </c>
      <c r="W5778" s="7">
        <v>0.72384999999999999</v>
      </c>
      <c r="X5778" s="7">
        <v>0.67482000000000009</v>
      </c>
      <c r="Y5778" s="7">
        <v>0.67600000000000005</v>
      </c>
      <c r="Z5778">
        <v>0.69299999999999995</v>
      </c>
      <c r="AA5778">
        <v>0.69299999999999995</v>
      </c>
      <c r="AB5778">
        <v>0</v>
      </c>
      <c r="AC5778">
        <v>0.41295999999999999</v>
      </c>
      <c r="AD5778">
        <v>0.61178999999999994</v>
      </c>
      <c r="AE5778">
        <v>0.67528999999999995</v>
      </c>
      <c r="AF5778">
        <v>0.5635</v>
      </c>
      <c r="AG5778">
        <v>0.67085292036970001</v>
      </c>
      <c r="AH5778">
        <v>0.60399999999999998</v>
      </c>
      <c r="AI5778">
        <v>0</v>
      </c>
      <c r="AJ5778">
        <v>0</v>
      </c>
      <c r="AK5778">
        <v>0.76972000000000007</v>
      </c>
      <c r="AL5778">
        <v>0.62011000000000005</v>
      </c>
      <c r="AM5778">
        <v>0.54890000000000005</v>
      </c>
    </row>
    <row r="5779" spans="1:39" x14ac:dyDescent="0.35">
      <c r="A5779" s="7"/>
      <c r="B5779" s="7">
        <v>0.732788798133021</v>
      </c>
      <c r="C5779" s="7">
        <v>0.55800000000000005</v>
      </c>
      <c r="D5779" s="7">
        <v>0.67525999999999997</v>
      </c>
      <c r="E5779" s="7">
        <v>0.39423000000000002</v>
      </c>
      <c r="F5779" s="7">
        <v>0.3957</v>
      </c>
      <c r="G5779" s="7">
        <v>0.28613959642739001</v>
      </c>
      <c r="H5779" s="7">
        <v>0.33400000000000002</v>
      </c>
      <c r="I5779" s="7">
        <v>8.1769999999999995E-2</v>
      </c>
      <c r="J5779" s="7">
        <v>0.21240000000000001</v>
      </c>
      <c r="K5779" s="7">
        <v>0.1961</v>
      </c>
      <c r="L5779" s="7">
        <v>0.223045519525844</v>
      </c>
      <c r="M5779" s="7">
        <v>0.621</v>
      </c>
      <c r="N5779" s="7">
        <v>0.26100000000000001</v>
      </c>
      <c r="O5779" s="7">
        <v>0.1951</v>
      </c>
      <c r="P5779" s="7">
        <v>0.20155999999999999</v>
      </c>
      <c r="Q5779" s="7">
        <v>0.38830000000000003</v>
      </c>
      <c r="R5779" s="7">
        <v>0.38579999999999998</v>
      </c>
      <c r="S5779" s="7">
        <v>0.64610724722400203</v>
      </c>
      <c r="T5779" s="7">
        <v>0.65300000000000002</v>
      </c>
      <c r="U5779" s="7">
        <v>0.67800000000000005</v>
      </c>
      <c r="V5779" s="7">
        <v>0.67374000000000001</v>
      </c>
      <c r="W5779" s="7">
        <v>0.67544000000000004</v>
      </c>
      <c r="X5779" s="7">
        <v>0.60487000000000002</v>
      </c>
      <c r="Y5779" s="7">
        <v>0.62260000000000004</v>
      </c>
      <c r="Z5779">
        <v>0.64500000000000002</v>
      </c>
      <c r="AA5779">
        <v>0.64500000000000002</v>
      </c>
      <c r="AB5779">
        <v>0</v>
      </c>
      <c r="AC5779">
        <v>0.20036000000000001</v>
      </c>
      <c r="AD5779">
        <v>0.52845000000000009</v>
      </c>
      <c r="AE5779">
        <v>0.61385000000000001</v>
      </c>
      <c r="AF5779">
        <v>0.61809999999999998</v>
      </c>
      <c r="AG5779">
        <v>0.47827598523442499</v>
      </c>
      <c r="AH5779">
        <v>0.52500000000000002</v>
      </c>
      <c r="AI5779">
        <v>0</v>
      </c>
      <c r="AJ5779">
        <v>0</v>
      </c>
      <c r="AK5779">
        <v>0.69699999999999995</v>
      </c>
      <c r="AL5779">
        <v>0.56619000000000008</v>
      </c>
      <c r="AM5779">
        <v>0.45629999999999998</v>
      </c>
    </row>
    <row r="5780" spans="1:39" x14ac:dyDescent="0.35">
      <c r="A5780" s="7"/>
      <c r="B5780" s="7">
        <v>0.67986331055175842</v>
      </c>
      <c r="C5780" s="7">
        <v>0.46700000000000003</v>
      </c>
      <c r="D5780" s="7">
        <v>0.59550999999999998</v>
      </c>
      <c r="E5780" s="7">
        <v>0.41164000000000001</v>
      </c>
      <c r="F5780" s="7">
        <v>0.37540000000000001</v>
      </c>
      <c r="G5780" s="7">
        <v>3.8041680449884221E-2</v>
      </c>
      <c r="H5780" s="7">
        <v>0.17100000000000001</v>
      </c>
      <c r="I5780" s="7">
        <v>0.32658999999999999</v>
      </c>
      <c r="J5780" s="7">
        <v>0.10629999999999999</v>
      </c>
      <c r="K5780" s="7">
        <v>0.1537</v>
      </c>
      <c r="L5780" s="7">
        <v>0.39080423760070498</v>
      </c>
      <c r="M5780" s="7">
        <v>0.44500000000000001</v>
      </c>
      <c r="N5780" s="7">
        <v>0.26300000000000001</v>
      </c>
      <c r="O5780" s="7">
        <v>0.34122000000000002</v>
      </c>
      <c r="P5780" s="7">
        <v>0.35264999999999996</v>
      </c>
      <c r="Q5780" s="7">
        <v>0.29586000000000001</v>
      </c>
      <c r="R5780" s="7">
        <v>0.30890000000000001</v>
      </c>
      <c r="S5780" s="7">
        <v>0.52024355304695802</v>
      </c>
      <c r="T5780" s="7">
        <v>0.52300000000000002</v>
      </c>
      <c r="U5780" s="7">
        <v>0.56899999999999995</v>
      </c>
      <c r="V5780" s="7">
        <v>0.57137000000000004</v>
      </c>
      <c r="W5780" s="7">
        <v>0.57061000000000006</v>
      </c>
      <c r="X5780" s="7">
        <v>0.48622000000000004</v>
      </c>
      <c r="Y5780" s="7">
        <v>0.53100000000000003</v>
      </c>
      <c r="Z5780">
        <v>0.54300000000000004</v>
      </c>
      <c r="AA5780">
        <v>0.54300000000000004</v>
      </c>
      <c r="AB5780">
        <v>0</v>
      </c>
      <c r="AC5780">
        <v>0.38911000000000001</v>
      </c>
      <c r="AD5780">
        <v>0.33124999999999999</v>
      </c>
      <c r="AE5780">
        <v>0.38756000000000002</v>
      </c>
      <c r="AF5780">
        <v>0.47349999999999998</v>
      </c>
      <c r="AG5780">
        <v>0.36832764585294803</v>
      </c>
      <c r="AH5780">
        <v>0.438</v>
      </c>
      <c r="AI5780">
        <v>0</v>
      </c>
      <c r="AJ5780">
        <v>0</v>
      </c>
      <c r="AK5780">
        <v>0.57569000000000004</v>
      </c>
      <c r="AL5780">
        <v>0.43613000000000002</v>
      </c>
      <c r="AM5780">
        <v>0.40510000000000002</v>
      </c>
    </row>
    <row r="5781" spans="1:39" x14ac:dyDescent="0.35">
      <c r="A5781" s="7"/>
      <c r="B5781" s="7">
        <v>0.59034839139856599</v>
      </c>
      <c r="C5781" s="7">
        <v>0.33200000000000002</v>
      </c>
      <c r="D5781" s="7">
        <v>0.50020999999999993</v>
      </c>
      <c r="E5781" s="7">
        <v>0.32958999999999999</v>
      </c>
      <c r="F5781" s="7">
        <v>0.34139999999999998</v>
      </c>
      <c r="G5781" s="7">
        <v>0.18524644392987097</v>
      </c>
      <c r="H5781" s="7">
        <v>8.6999999999999994E-2</v>
      </c>
      <c r="I5781" s="7">
        <v>0.17266999999999999</v>
      </c>
      <c r="J5781" s="7">
        <v>8.8079999999999992E-2</v>
      </c>
      <c r="K5781" s="7">
        <v>0.10050000000000001</v>
      </c>
      <c r="L5781" s="7">
        <v>0.184718214375726</v>
      </c>
      <c r="M5781" s="7">
        <v>0.23799999999999999</v>
      </c>
      <c r="N5781" s="7">
        <v>0.21199999999999999</v>
      </c>
      <c r="O5781" s="7">
        <v>0.17285</v>
      </c>
      <c r="P5781" s="7">
        <v>0.19613999999999998</v>
      </c>
      <c r="Q5781" s="7">
        <v>0.12739</v>
      </c>
      <c r="R5781" s="7">
        <v>0.19289999999999999</v>
      </c>
      <c r="S5781" s="7">
        <v>0.31338832908203901</v>
      </c>
      <c r="T5781" s="7">
        <v>0.371</v>
      </c>
      <c r="U5781" s="7">
        <v>0.41799999999999998</v>
      </c>
      <c r="V5781" s="7">
        <v>0.41275000000000001</v>
      </c>
      <c r="W5781" s="7">
        <v>0.41383999999999999</v>
      </c>
      <c r="X5781" s="7">
        <v>0.33835999999999999</v>
      </c>
      <c r="Y5781" s="7">
        <v>0.40300000000000002</v>
      </c>
      <c r="Z5781">
        <v>0.35399999999999998</v>
      </c>
      <c r="AA5781">
        <v>0.35399999999999998</v>
      </c>
      <c r="AB5781">
        <v>0</v>
      </c>
      <c r="AC5781">
        <v>0.32142999999999999</v>
      </c>
      <c r="AD5781">
        <v>0.40937000000000001</v>
      </c>
      <c r="AE5781">
        <v>0.26494999999999996</v>
      </c>
      <c r="AF5781">
        <v>0.30559999999999998</v>
      </c>
      <c r="AG5781">
        <v>0.194929484742906</v>
      </c>
      <c r="AH5781">
        <v>0.30099999999999999</v>
      </c>
      <c r="AI5781">
        <v>0</v>
      </c>
      <c r="AJ5781">
        <v>0</v>
      </c>
      <c r="AK5781">
        <v>0.39421</v>
      </c>
      <c r="AL5781">
        <v>0.29002999999999995</v>
      </c>
      <c r="AM5781">
        <v>0.309</v>
      </c>
    </row>
    <row r="5782" spans="1:39" x14ac:dyDescent="0.35">
      <c r="A5782" s="7"/>
      <c r="B5782" s="7">
        <v>0.44640773462243633</v>
      </c>
      <c r="C5782" s="7">
        <v>0.182</v>
      </c>
      <c r="D5782" s="7">
        <v>0.33224000000000004</v>
      </c>
      <c r="E5782" s="7">
        <v>0.23139999999999999</v>
      </c>
      <c r="F5782" s="7">
        <v>0.26919999999999999</v>
      </c>
      <c r="G5782" s="7">
        <v>0.18690043003638768</v>
      </c>
      <c r="H5782" s="7">
        <v>4.5999999999999999E-2</v>
      </c>
      <c r="I5782" s="7">
        <v>0.21034999999999998</v>
      </c>
      <c r="J5782" s="7">
        <v>4.0439999999999997E-2</v>
      </c>
      <c r="K5782" s="7">
        <v>6.13E-2</v>
      </c>
      <c r="L5782" s="7">
        <v>8.7589786769914996E-2</v>
      </c>
      <c r="M5782" s="7">
        <v>0.121</v>
      </c>
      <c r="N5782" s="7">
        <v>0.17699999999999999</v>
      </c>
      <c r="O5782" s="7">
        <v>0.18540000000000001</v>
      </c>
      <c r="P5782" s="7">
        <v>0.19066</v>
      </c>
      <c r="Q5782" s="7">
        <v>8.7849999999999998E-2</v>
      </c>
      <c r="R5782" s="7">
        <v>0.1037</v>
      </c>
      <c r="S5782" s="7">
        <v>0.101287575002803</v>
      </c>
      <c r="T5782" s="7">
        <v>0.19400000000000001</v>
      </c>
      <c r="U5782" s="7">
        <v>0.24299999999999999</v>
      </c>
      <c r="V5782" s="7">
        <v>0.22869999999999999</v>
      </c>
      <c r="W5782" s="7">
        <v>0.22813999999999998</v>
      </c>
      <c r="X5782" s="7">
        <v>0.14086000000000001</v>
      </c>
      <c r="Y5782" s="7">
        <v>0.2268</v>
      </c>
      <c r="Z5782">
        <v>0.187</v>
      </c>
      <c r="AA5782">
        <v>0.187</v>
      </c>
      <c r="AB5782">
        <v>0</v>
      </c>
      <c r="AC5782">
        <v>0.22256000000000001</v>
      </c>
      <c r="AD5782">
        <v>0.15018000000000001</v>
      </c>
      <c r="AE5782">
        <v>0.13788999999999998</v>
      </c>
      <c r="AF5782">
        <v>0.1991</v>
      </c>
      <c r="AG5782">
        <v>5.5888154668454301E-2</v>
      </c>
      <c r="AH5782">
        <v>0.14099999999999999</v>
      </c>
      <c r="AI5782">
        <v>0</v>
      </c>
      <c r="AJ5782">
        <v>0</v>
      </c>
      <c r="AK5782">
        <v>0.22883000000000001</v>
      </c>
      <c r="AL5782">
        <v>0.11822000000000001</v>
      </c>
      <c r="AM5782">
        <v>0.17349999999999999</v>
      </c>
    </row>
    <row r="5783" spans="1:39" x14ac:dyDescent="0.35">
      <c r="A5783" s="7"/>
      <c r="B5783" s="7">
        <v>0.24212368728121297</v>
      </c>
      <c r="C5783" s="7">
        <v>0.04</v>
      </c>
      <c r="D5783" s="7">
        <v>0.12520000000000001</v>
      </c>
      <c r="E5783" s="7">
        <v>6.2600000000000003E-2</v>
      </c>
      <c r="F5783" s="7">
        <v>0.13469999999999999</v>
      </c>
      <c r="G5783" s="7">
        <v>3.9695666556400923E-2</v>
      </c>
      <c r="H5783" s="7">
        <v>8.9999999999999993E-3</v>
      </c>
      <c r="I5783" s="7">
        <v>2.8840000000000001E-2</v>
      </c>
      <c r="J5783" s="7">
        <v>8.8900000000000003E-3</v>
      </c>
      <c r="K5783" s="7">
        <v>2.1499999999999998E-2</v>
      </c>
      <c r="L5783" s="7">
        <v>2.5517901142302402E-2</v>
      </c>
      <c r="M5783" s="7">
        <v>3.3000000000000002E-2</v>
      </c>
      <c r="N5783" s="7">
        <v>5.3999999999999999E-2</v>
      </c>
      <c r="O5783" s="7">
        <v>3.9039999999999998E-2</v>
      </c>
      <c r="P5783" s="7">
        <v>4.5759999999999995E-2</v>
      </c>
      <c r="Q5783" s="7">
        <v>2.8979999999999999E-2</v>
      </c>
      <c r="R5783" s="7">
        <v>5.8599999999999999E-2</v>
      </c>
      <c r="S5783" s="7">
        <v>2.3125342693344101E-2</v>
      </c>
      <c r="T5783" s="7">
        <v>4.2000000000000003E-2</v>
      </c>
      <c r="U5783" s="7">
        <v>7.5999999999999998E-2</v>
      </c>
      <c r="V5783" s="7">
        <v>5.389E-2</v>
      </c>
      <c r="W5783" s="7">
        <v>5.1130000000000002E-2</v>
      </c>
      <c r="X5783" s="7">
        <v>1.6460000000000002E-2</v>
      </c>
      <c r="Y5783" s="7">
        <v>6.6000000000000003E-2</v>
      </c>
      <c r="Z5783">
        <v>4.5999999999999999E-2</v>
      </c>
      <c r="AA5783">
        <v>4.5999999999999999E-2</v>
      </c>
      <c r="AB5783">
        <v>0</v>
      </c>
      <c r="AC5783">
        <v>5.6189999999999997E-2</v>
      </c>
      <c r="AD5783">
        <v>5.5070000000000001E-2</v>
      </c>
      <c r="AE5783">
        <v>2.1329999999999998E-2</v>
      </c>
      <c r="AF5783">
        <v>6.8500000000000005E-2</v>
      </c>
      <c r="AG5783">
        <v>1.3453030723378201E-2</v>
      </c>
      <c r="AH5783">
        <v>3.5999999999999997E-2</v>
      </c>
      <c r="AI5783">
        <v>0</v>
      </c>
      <c r="AJ5783">
        <v>0</v>
      </c>
      <c r="AK5783">
        <v>5.246E-2</v>
      </c>
      <c r="AL5783">
        <v>1.3210000000000001E-2</v>
      </c>
      <c r="AM5783">
        <v>6.6100000000000006E-2</v>
      </c>
    </row>
    <row r="5784" spans="1:39" x14ac:dyDescent="0.35">
      <c r="A5784" s="7"/>
      <c r="B5784" s="7">
        <v>4.3007167861310203E-2</v>
      </c>
      <c r="C5784" s="7">
        <v>0</v>
      </c>
      <c r="D5784" s="7">
        <v>0</v>
      </c>
      <c r="E5784" s="7">
        <v>0</v>
      </c>
      <c r="F5784" s="7">
        <v>0</v>
      </c>
      <c r="G5784" s="7">
        <v>9.9239166391002307E-3</v>
      </c>
      <c r="H5784" s="7">
        <v>0</v>
      </c>
      <c r="I5784" s="7">
        <v>0</v>
      </c>
      <c r="J5784" s="7">
        <v>0</v>
      </c>
      <c r="K5784" s="7">
        <v>0</v>
      </c>
      <c r="L5784" s="7">
        <v>2.7305393228349898E-4</v>
      </c>
      <c r="M5784" s="7">
        <v>0</v>
      </c>
      <c r="N5784" s="7">
        <v>6.0000000000000001E-3</v>
      </c>
      <c r="O5784" s="7">
        <v>1.9499999999999999E-3</v>
      </c>
      <c r="P5784" s="7">
        <v>3.48E-3</v>
      </c>
      <c r="Q5784" s="7">
        <v>0</v>
      </c>
      <c r="R5784" s="7">
        <v>9.2999999999999992E-3</v>
      </c>
      <c r="S5784" s="7">
        <v>8.4325106099327103E-4</v>
      </c>
      <c r="T5784" s="7">
        <v>0</v>
      </c>
      <c r="U5784" s="7">
        <v>8.9999999999999993E-3</v>
      </c>
      <c r="V5784" s="7">
        <v>2.8999999999999998E-3</v>
      </c>
      <c r="W5784" s="7">
        <v>3.9500000000000004E-3</v>
      </c>
      <c r="X5784" s="7">
        <v>0</v>
      </c>
      <c r="Y5784" s="7">
        <v>7.0000000000000001E-3</v>
      </c>
      <c r="Z5784">
        <v>0</v>
      </c>
      <c r="AA5784">
        <v>0</v>
      </c>
      <c r="AB5784">
        <v>0</v>
      </c>
      <c r="AC5784">
        <v>3.9399999999999999E-3</v>
      </c>
      <c r="AD5784">
        <v>2.3900000000000002E-3</v>
      </c>
      <c r="AE5784">
        <v>0</v>
      </c>
      <c r="AF5784">
        <v>1.01E-2</v>
      </c>
      <c r="AG5784">
        <v>1.1771631577515501E-3</v>
      </c>
      <c r="AH5784">
        <v>0</v>
      </c>
      <c r="AI5784">
        <v>0</v>
      </c>
      <c r="AJ5784">
        <v>0</v>
      </c>
      <c r="AK5784">
        <v>3.29E-3</v>
      </c>
      <c r="AL5784">
        <v>0</v>
      </c>
      <c r="AM5784">
        <v>8.0999999999999996E-3</v>
      </c>
    </row>
    <row r="5785" spans="1:39" x14ac:dyDescent="0.35">
      <c r="A5785" s="7"/>
      <c r="B5785" s="7">
        <v>4.1673612268711455E-4</v>
      </c>
      <c r="C5785" s="7">
        <v>0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 s="7"/>
      <c r="B5786" s="7">
        <v>0</v>
      </c>
      <c r="C5786" s="7">
        <v>0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 s="7"/>
      <c r="B5787" s="7">
        <v>0</v>
      </c>
      <c r="C5787" s="7">
        <v>0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 s="7"/>
      <c r="B5788" s="7">
        <v>0</v>
      </c>
      <c r="C5788" s="7">
        <v>0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 s="7"/>
      <c r="B5789" s="7">
        <v>0</v>
      </c>
      <c r="C5789" s="7">
        <v>0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 s="7"/>
      <c r="B5790" s="7">
        <v>0</v>
      </c>
      <c r="C5790" s="7">
        <v>0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 s="7"/>
      <c r="B5791" s="7">
        <v>0</v>
      </c>
      <c r="C5791" s="7">
        <v>0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 s="7"/>
      <c r="B5792" s="7">
        <v>0</v>
      </c>
      <c r="C5792" s="7">
        <v>0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</row>
    <row r="5793" spans="1:39" x14ac:dyDescent="0.35">
      <c r="A5793" s="7"/>
      <c r="B5793" s="7">
        <v>0</v>
      </c>
      <c r="C5793" s="7">
        <v>0</v>
      </c>
      <c r="D5793" s="7">
        <v>0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</row>
    <row r="5794" spans="1:39" x14ac:dyDescent="0.35">
      <c r="A5794" s="7"/>
      <c r="B5794" s="7">
        <v>0</v>
      </c>
      <c r="C5794" s="7">
        <v>0</v>
      </c>
      <c r="D5794" s="7">
        <v>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</row>
    <row r="5795" spans="1:39" x14ac:dyDescent="0.35">
      <c r="A5795" s="7"/>
      <c r="B5795" s="7">
        <v>2.5004167361226878E-4</v>
      </c>
      <c r="C5795" s="7">
        <v>2.8000000000000001E-2</v>
      </c>
      <c r="D5795" s="7">
        <v>3.9900000000000005E-3</v>
      </c>
      <c r="E5795" s="7">
        <v>1.393E-2</v>
      </c>
      <c r="F5795" s="7">
        <v>0</v>
      </c>
      <c r="G5795" s="7">
        <v>0</v>
      </c>
      <c r="H5795" s="7">
        <v>1.7999999999999999E-2</v>
      </c>
      <c r="I5795" s="7">
        <v>0</v>
      </c>
      <c r="J5795" s="7">
        <v>9.1000000000000004E-3</v>
      </c>
      <c r="K5795" s="7">
        <v>0</v>
      </c>
      <c r="L5795" s="7">
        <v>3.6043010680294899E-3</v>
      </c>
      <c r="M5795" s="7">
        <v>2.5000000000000001E-2</v>
      </c>
      <c r="N5795" s="7">
        <v>8.9999999999999993E-3</v>
      </c>
      <c r="O5795" s="7">
        <v>0</v>
      </c>
      <c r="P5795" s="7">
        <v>1.73E-3</v>
      </c>
      <c r="Q5795" s="7">
        <v>2.15E-3</v>
      </c>
      <c r="R5795" s="7">
        <v>0</v>
      </c>
      <c r="S5795" s="7">
        <v>0</v>
      </c>
      <c r="T5795" s="7">
        <v>2.9000000000000001E-2</v>
      </c>
      <c r="U5795" s="7">
        <v>0</v>
      </c>
      <c r="V5795" s="7">
        <v>0</v>
      </c>
      <c r="W5795" s="7">
        <v>2.2299999999999998E-3</v>
      </c>
      <c r="X5795" s="7">
        <v>1.1990000000000001E-2</v>
      </c>
      <c r="Y5795" s="7">
        <v>0</v>
      </c>
      <c r="Z5795">
        <v>2.3E-2</v>
      </c>
      <c r="AA5795">
        <v>2.3E-2</v>
      </c>
      <c r="AB5795">
        <v>0</v>
      </c>
      <c r="AC5795">
        <v>4.3E-3</v>
      </c>
      <c r="AD5795">
        <v>2.2100000000000002E-3</v>
      </c>
      <c r="AE5795">
        <v>9.130000000000001E-3</v>
      </c>
      <c r="AF5795">
        <v>0</v>
      </c>
      <c r="AG5795">
        <v>5.70355477741294E-3</v>
      </c>
      <c r="AH5795">
        <v>7.0000000000000001E-3</v>
      </c>
      <c r="AI5795">
        <v>0</v>
      </c>
      <c r="AJ5795">
        <v>0</v>
      </c>
      <c r="AK5795">
        <v>7.7000000000000007E-4</v>
      </c>
      <c r="AL5795">
        <v>1.2670000000000001E-2</v>
      </c>
      <c r="AM5795">
        <v>0</v>
      </c>
    </row>
    <row r="5796" spans="1:39" x14ac:dyDescent="0.35">
      <c r="A5796" s="7"/>
      <c r="B5796" s="7">
        <v>2.2003667277879609E-2</v>
      </c>
      <c r="C5796" s="7">
        <v>0.111</v>
      </c>
      <c r="D5796" s="7">
        <v>3.243E-2</v>
      </c>
      <c r="E5796" s="7">
        <v>4.7030000000000002E-2</v>
      </c>
      <c r="F5796" s="7">
        <v>4.8800000000000003E-2</v>
      </c>
      <c r="G5796" s="7">
        <v>0</v>
      </c>
      <c r="H5796" s="7">
        <v>0.1</v>
      </c>
      <c r="I5796" s="7">
        <v>3.585E-2</v>
      </c>
      <c r="J5796" s="7">
        <v>2.6329999999999999E-2</v>
      </c>
      <c r="K5796" s="7">
        <v>1.4999999999999999E-2</v>
      </c>
      <c r="L5796" s="7">
        <v>8.6218006495267202E-2</v>
      </c>
      <c r="M5796" s="7">
        <v>0.106</v>
      </c>
      <c r="N5796" s="7">
        <v>5.8000000000000003E-2</v>
      </c>
      <c r="O5796" s="7">
        <v>8.8999999999999999E-3</v>
      </c>
      <c r="P5796" s="7">
        <v>1.3769999999999999E-2</v>
      </c>
      <c r="Q5796" s="7">
        <v>3.6830000000000002E-2</v>
      </c>
      <c r="R5796" s="7">
        <v>8.5000000000000006E-3</v>
      </c>
      <c r="S5796" s="7">
        <v>1.2847557388104501E-2</v>
      </c>
      <c r="T5796" s="7">
        <v>0.151</v>
      </c>
      <c r="U5796" s="7">
        <v>6.4000000000000001E-2</v>
      </c>
      <c r="V5796" s="7">
        <v>0.12672</v>
      </c>
      <c r="W5796" s="7">
        <v>0.13436000000000001</v>
      </c>
      <c r="X5796" s="7">
        <v>0.12841</v>
      </c>
      <c r="Y5796" s="7">
        <v>5.3900000000000003E-2</v>
      </c>
      <c r="Z5796">
        <v>0.11899999999999999</v>
      </c>
      <c r="AA5796">
        <v>0.11899999999999999</v>
      </c>
      <c r="AB5796">
        <v>0</v>
      </c>
      <c r="AC5796">
        <v>8.5419999999999996E-2</v>
      </c>
      <c r="AD5796">
        <v>7.6579999999999995E-2</v>
      </c>
      <c r="AE5796">
        <v>0.11626</v>
      </c>
      <c r="AF5796">
        <v>6.3100000000000003E-2</v>
      </c>
      <c r="AG5796">
        <v>1.44403071876682E-2</v>
      </c>
      <c r="AH5796">
        <v>6.5000000000000002E-2</v>
      </c>
      <c r="AI5796">
        <v>0</v>
      </c>
      <c r="AJ5796">
        <v>0</v>
      </c>
      <c r="AK5796">
        <v>3.2570000000000002E-2</v>
      </c>
      <c r="AL5796">
        <v>2.9679999999999998E-2</v>
      </c>
      <c r="AM5796">
        <v>1.6299999999999999E-2</v>
      </c>
    </row>
    <row r="5797" spans="1:39" x14ac:dyDescent="0.35">
      <c r="A5797" s="7"/>
      <c r="B5797" s="7">
        <v>7.3428904817469498E-2</v>
      </c>
      <c r="C5797" s="7">
        <v>0.27500000000000002</v>
      </c>
      <c r="D5797" s="7">
        <v>0.18293000000000001</v>
      </c>
      <c r="E5797" s="7">
        <v>0.15887000000000001</v>
      </c>
      <c r="F5797" s="7">
        <v>0.14119999999999999</v>
      </c>
      <c r="G5797" s="7">
        <v>1.9847833278200461E-2</v>
      </c>
      <c r="H5797" s="7">
        <v>0.22600000000000001</v>
      </c>
      <c r="I5797" s="7">
        <v>6.123E-2</v>
      </c>
      <c r="J5797" s="7">
        <v>5.2729999999999999E-2</v>
      </c>
      <c r="K5797" s="7">
        <v>3.6799999999999999E-2</v>
      </c>
      <c r="L5797" s="7">
        <v>7.7428802172611694E-2</v>
      </c>
      <c r="M5797" s="7">
        <v>0.22</v>
      </c>
      <c r="N5797" s="7">
        <v>6.0999999999999999E-2</v>
      </c>
      <c r="O5797" s="7">
        <v>1.302E-2</v>
      </c>
      <c r="P5797" s="7">
        <v>1.813E-2</v>
      </c>
      <c r="Q5797" s="7">
        <v>0.1406</v>
      </c>
      <c r="R5797" s="7">
        <v>5.5199999999999999E-2</v>
      </c>
      <c r="S5797" s="7">
        <v>7.5237157687348802E-2</v>
      </c>
      <c r="T5797" s="7">
        <v>0.34499999999999997</v>
      </c>
      <c r="U5797" s="7">
        <v>7.6999999999999999E-2</v>
      </c>
      <c r="V5797" s="7">
        <v>1.2960000000000001E-2</v>
      </c>
      <c r="W5797" s="7">
        <v>1.584E-2</v>
      </c>
      <c r="X5797" s="7">
        <v>0.29537999999999998</v>
      </c>
      <c r="Y5797" s="7">
        <v>0.16139999999999999</v>
      </c>
      <c r="Z5797">
        <v>0.23</v>
      </c>
      <c r="AA5797">
        <v>0.23</v>
      </c>
      <c r="AB5797">
        <v>0</v>
      </c>
      <c r="AC5797">
        <v>0.12311</v>
      </c>
      <c r="AD5797">
        <v>0.28255999999999998</v>
      </c>
      <c r="AE5797">
        <v>0.26027</v>
      </c>
      <c r="AF5797">
        <v>0.19159999999999999</v>
      </c>
      <c r="AG5797">
        <v>1.3909738859279999E-2</v>
      </c>
      <c r="AH5797">
        <v>0.12</v>
      </c>
      <c r="AI5797">
        <v>0</v>
      </c>
      <c r="AJ5797">
        <v>0</v>
      </c>
      <c r="AK5797">
        <v>4.8659999999999995E-2</v>
      </c>
      <c r="AL5797">
        <v>3.5709999999999999E-2</v>
      </c>
      <c r="AM5797">
        <v>2.46E-2</v>
      </c>
    </row>
    <row r="5798" spans="1:39" x14ac:dyDescent="0.35">
      <c r="A5798" s="7"/>
      <c r="B5798" s="7">
        <v>0.24570761793632226</v>
      </c>
      <c r="C5798" s="7">
        <v>0.435</v>
      </c>
      <c r="D5798" s="7">
        <v>0.36493000000000003</v>
      </c>
      <c r="E5798" s="7">
        <v>0.35467000000000004</v>
      </c>
      <c r="F5798" s="7">
        <v>0.27450000000000002</v>
      </c>
      <c r="G5798" s="7">
        <v>4.4657624875951041E-2</v>
      </c>
      <c r="H5798" s="7">
        <v>0.35199999999999998</v>
      </c>
      <c r="I5798" s="7">
        <v>7.6469999999999996E-2</v>
      </c>
      <c r="J5798" s="7">
        <v>6.1670000000000003E-2</v>
      </c>
      <c r="K5798" s="7">
        <v>5.6000000000000001E-2</v>
      </c>
      <c r="L5798" s="7">
        <v>6.0831524994458402E-2</v>
      </c>
      <c r="M5798" s="7">
        <v>0.27800000000000002</v>
      </c>
      <c r="N5798" s="7">
        <v>8.4000000000000005E-2</v>
      </c>
      <c r="O5798" s="7">
        <v>0.10862999999999999</v>
      </c>
      <c r="P5798" s="7">
        <v>0.11475</v>
      </c>
      <c r="Q5798" s="7">
        <v>0.16368000000000002</v>
      </c>
      <c r="R5798" s="7">
        <v>8.6300000000000002E-2</v>
      </c>
      <c r="S5798" s="7">
        <v>0.37199281750834901</v>
      </c>
      <c r="T5798" s="7">
        <v>0.53300000000000003</v>
      </c>
      <c r="U5798" s="7">
        <v>0.32300000000000001</v>
      </c>
      <c r="V5798" s="7">
        <v>0.3231</v>
      </c>
      <c r="W5798" s="7">
        <v>0.33438000000000001</v>
      </c>
      <c r="X5798" s="7">
        <v>0.45289999999999997</v>
      </c>
      <c r="Y5798" s="7">
        <v>0.28239999999999998</v>
      </c>
      <c r="Z5798">
        <v>0.372</v>
      </c>
      <c r="AA5798">
        <v>0.372</v>
      </c>
      <c r="AB5798">
        <v>0</v>
      </c>
      <c r="AC5798">
        <v>0.13009999999999999</v>
      </c>
      <c r="AD5798">
        <v>0.30675000000000002</v>
      </c>
      <c r="AE5798">
        <v>0.37662000000000001</v>
      </c>
      <c r="AF5798">
        <v>0.30309999999999998</v>
      </c>
      <c r="AG5798">
        <v>0.14064525672403</v>
      </c>
      <c r="AH5798">
        <v>0.19800000000000001</v>
      </c>
      <c r="AI5798">
        <v>0</v>
      </c>
      <c r="AJ5798">
        <v>0</v>
      </c>
      <c r="AK5798">
        <v>4.367E-2</v>
      </c>
      <c r="AL5798">
        <v>9.0260000000000007E-2</v>
      </c>
      <c r="AM5798">
        <v>5.0599999999999999E-2</v>
      </c>
    </row>
    <row r="5799" spans="1:39" x14ac:dyDescent="0.35">
      <c r="A5799" s="7"/>
      <c r="B5799" s="7">
        <v>0.42790465077512851</v>
      </c>
      <c r="C5799" s="7">
        <v>0.54700000000000004</v>
      </c>
      <c r="D5799" s="7">
        <v>0.50246000000000002</v>
      </c>
      <c r="E5799" s="7">
        <v>0.38392000000000004</v>
      </c>
      <c r="F5799" s="7">
        <v>0.40110000000000001</v>
      </c>
      <c r="G5799" s="7">
        <v>0.13231888852133641</v>
      </c>
      <c r="H5799" s="7">
        <v>0.45700000000000002</v>
      </c>
      <c r="I5799" s="7">
        <v>0.28843999999999997</v>
      </c>
      <c r="J5799" s="7">
        <v>0.10793000000000001</v>
      </c>
      <c r="K5799" s="7">
        <v>8.5300000000000001E-2</v>
      </c>
      <c r="L5799" s="7">
        <v>6.0014140382424197E-2</v>
      </c>
      <c r="M5799" s="7">
        <v>0.29399999999999998</v>
      </c>
      <c r="N5799" s="7">
        <v>9.2999999999999999E-2</v>
      </c>
      <c r="O5799" s="7">
        <v>0.10222000000000001</v>
      </c>
      <c r="P5799" s="7">
        <v>0.11092</v>
      </c>
      <c r="Q5799" s="7">
        <v>6.1200000000000004E-2</v>
      </c>
      <c r="R5799" s="7">
        <v>7.1300000000000002E-2</v>
      </c>
      <c r="S5799" s="7">
        <v>0.66776745054406905</v>
      </c>
      <c r="T5799" s="7">
        <v>0.65700000000000003</v>
      </c>
      <c r="U5799" s="7">
        <v>0.61899999999999999</v>
      </c>
      <c r="V5799" s="7">
        <v>0.65146000000000004</v>
      </c>
      <c r="W5799" s="7">
        <v>0.64851000000000003</v>
      </c>
      <c r="X5799" s="7">
        <v>0.60036999999999996</v>
      </c>
      <c r="Y5799" s="7">
        <v>0.43759999999999999</v>
      </c>
      <c r="Z5799">
        <v>0.55300000000000005</v>
      </c>
      <c r="AA5799">
        <v>0.55300000000000005</v>
      </c>
      <c r="AB5799">
        <v>0</v>
      </c>
      <c r="AC5799">
        <v>5.6049999999999996E-2</v>
      </c>
      <c r="AD5799">
        <v>0.34250999999999998</v>
      </c>
      <c r="AE5799">
        <v>0.47226000000000001</v>
      </c>
      <c r="AF5799">
        <v>0.40200000000000002</v>
      </c>
      <c r="AG5799">
        <v>0.53779458290728099</v>
      </c>
      <c r="AH5799">
        <v>0.26100000000000001</v>
      </c>
      <c r="AI5799">
        <v>0</v>
      </c>
      <c r="AJ5799">
        <v>0</v>
      </c>
      <c r="AK5799">
        <v>0.49030000000000001</v>
      </c>
      <c r="AL5799">
        <v>0.10626000000000001</v>
      </c>
      <c r="AM5799">
        <v>8.5000000000000006E-2</v>
      </c>
    </row>
    <row r="5800" spans="1:39" x14ac:dyDescent="0.35">
      <c r="A5800" s="7"/>
      <c r="B5800" s="7">
        <v>0.56217702950491699</v>
      </c>
      <c r="C5800" s="7">
        <v>0.61499999999999999</v>
      </c>
      <c r="D5800" s="7">
        <v>0.59499999999999997</v>
      </c>
      <c r="E5800" s="7">
        <v>0.52005999999999997</v>
      </c>
      <c r="F5800" s="7">
        <v>0.46800000000000003</v>
      </c>
      <c r="G5800" s="7">
        <v>0.18524644392987097</v>
      </c>
      <c r="H5800" s="7">
        <v>0.48199999999999998</v>
      </c>
      <c r="I5800" s="7">
        <v>0.25342999999999999</v>
      </c>
      <c r="J5800" s="7">
        <v>0.21872999999999998</v>
      </c>
      <c r="K5800" s="7">
        <v>0.16830000000000001</v>
      </c>
      <c r="L5800" s="7">
        <v>0.10184833158883699</v>
      </c>
      <c r="M5800" s="7">
        <v>0.505</v>
      </c>
      <c r="N5800" s="7">
        <v>0.126</v>
      </c>
      <c r="O5800" s="7">
        <v>9.4879999999999992E-2</v>
      </c>
      <c r="P5800" s="7">
        <v>0.10975</v>
      </c>
      <c r="Q5800" s="7">
        <v>0.16611000000000001</v>
      </c>
      <c r="R5800" s="7">
        <v>9.7699999999999995E-2</v>
      </c>
      <c r="S5800" s="7">
        <v>0.57829345362961104</v>
      </c>
      <c r="T5800" s="7">
        <v>0.71799999999999997</v>
      </c>
      <c r="U5800" s="7">
        <v>0.68700000000000006</v>
      </c>
      <c r="V5800" s="7">
        <v>0.69465999999999994</v>
      </c>
      <c r="W5800" s="7">
        <v>0.69449000000000005</v>
      </c>
      <c r="X5800" s="7">
        <v>0.64640999999999993</v>
      </c>
      <c r="Y5800" s="7">
        <v>0.49419999999999997</v>
      </c>
      <c r="Z5800">
        <v>0.72099999999999997</v>
      </c>
      <c r="AA5800">
        <v>0.72099999999999997</v>
      </c>
      <c r="AB5800">
        <v>0</v>
      </c>
      <c r="AC5800">
        <v>0.34754000000000002</v>
      </c>
      <c r="AD5800">
        <v>0.32012000000000002</v>
      </c>
      <c r="AE5800">
        <v>0.51958000000000004</v>
      </c>
      <c r="AF5800">
        <v>0.43780000000000002</v>
      </c>
      <c r="AG5800">
        <v>0.47404928440501798</v>
      </c>
      <c r="AH5800">
        <v>0.24</v>
      </c>
      <c r="AI5800">
        <v>0</v>
      </c>
      <c r="AJ5800">
        <v>0</v>
      </c>
      <c r="AK5800">
        <v>0.55052000000000001</v>
      </c>
      <c r="AL5800">
        <v>0.20380999999999999</v>
      </c>
      <c r="AM5800">
        <v>0.10580000000000001</v>
      </c>
    </row>
    <row r="5801" spans="1:39" x14ac:dyDescent="0.35">
      <c r="A5801" s="7"/>
      <c r="B5801" s="7">
        <v>0.660193365560926</v>
      </c>
      <c r="C5801" s="7">
        <v>0.63</v>
      </c>
      <c r="D5801" s="7">
        <v>0.64832000000000001</v>
      </c>
      <c r="E5801" s="7">
        <v>0.62139999999999995</v>
      </c>
      <c r="F5801" s="7">
        <v>0.60340000000000005</v>
      </c>
      <c r="G5801" s="7">
        <v>0.23817399933840555</v>
      </c>
      <c r="H5801" s="7">
        <v>0.40200000000000002</v>
      </c>
      <c r="I5801" s="7">
        <v>0.45987</v>
      </c>
      <c r="J5801" s="7">
        <v>0.22953999999999999</v>
      </c>
      <c r="K5801" s="7">
        <v>0.2349</v>
      </c>
      <c r="L5801" s="7">
        <v>7.8223652645810507E-2</v>
      </c>
      <c r="M5801" s="7">
        <v>0.61499999999999999</v>
      </c>
      <c r="N5801" s="7">
        <v>0.14599999999999999</v>
      </c>
      <c r="O5801" s="7">
        <v>0.14407</v>
      </c>
      <c r="P5801" s="7">
        <v>0.15541999999999997</v>
      </c>
      <c r="Q5801" s="7">
        <v>6.3310000000000005E-2</v>
      </c>
      <c r="R5801" s="7">
        <v>0.1099</v>
      </c>
      <c r="S5801" s="7">
        <v>0.71122945077670996</v>
      </c>
      <c r="T5801" s="7">
        <v>0.72099999999999997</v>
      </c>
      <c r="U5801" s="7">
        <v>0.72099999999999997</v>
      </c>
      <c r="V5801" s="7">
        <v>0.73189000000000004</v>
      </c>
      <c r="W5801" s="7">
        <v>0.73735000000000006</v>
      </c>
      <c r="X5801" s="7">
        <v>0.65766999999999998</v>
      </c>
      <c r="Y5801" s="7">
        <v>0.49390000000000001</v>
      </c>
      <c r="Z5801">
        <v>0.75800000000000001</v>
      </c>
      <c r="AA5801">
        <v>0.75800000000000001</v>
      </c>
      <c r="AB5801">
        <v>0</v>
      </c>
      <c r="AC5801">
        <v>0.14438999999999999</v>
      </c>
      <c r="AD5801">
        <v>0.2074</v>
      </c>
      <c r="AE5801">
        <v>0.60185</v>
      </c>
      <c r="AF5801">
        <v>0.45469999999999999</v>
      </c>
      <c r="AG5801">
        <v>0.35506196000906998</v>
      </c>
      <c r="AH5801">
        <v>0.20899999999999999</v>
      </c>
      <c r="AI5801">
        <v>0</v>
      </c>
      <c r="AJ5801">
        <v>0</v>
      </c>
      <c r="AK5801">
        <v>0.37794</v>
      </c>
      <c r="AL5801">
        <v>0.29872000000000004</v>
      </c>
      <c r="AM5801">
        <v>0.155</v>
      </c>
    </row>
    <row r="5802" spans="1:39" x14ac:dyDescent="0.35">
      <c r="A5802" s="7"/>
      <c r="B5802" s="7">
        <v>0.65369228204700758</v>
      </c>
      <c r="C5802" s="7">
        <v>0.60799999999999998</v>
      </c>
      <c r="D5802" s="7">
        <v>0.65737999999999996</v>
      </c>
      <c r="E5802" s="7">
        <v>0.61791999999999991</v>
      </c>
      <c r="F5802" s="7">
        <v>0.65810000000000002</v>
      </c>
      <c r="G5802" s="7">
        <v>0.32748924909030763</v>
      </c>
      <c r="H5802" s="7">
        <v>0.35399999999999998</v>
      </c>
      <c r="I5802" s="7">
        <v>0.15075</v>
      </c>
      <c r="J5802" s="7">
        <v>0.15938999999999998</v>
      </c>
      <c r="K5802" s="7">
        <v>0.20449999999999999</v>
      </c>
      <c r="L5802" s="7">
        <v>0.11320991762288</v>
      </c>
      <c r="M5802" s="7">
        <v>0.61699999999999999</v>
      </c>
      <c r="N5802" s="7">
        <v>0.114</v>
      </c>
      <c r="O5802" s="7">
        <v>5.8479999999999997E-2</v>
      </c>
      <c r="P5802" s="7">
        <v>7.1279999999999996E-2</v>
      </c>
      <c r="Q5802" s="7">
        <v>4.9680000000000002E-2</v>
      </c>
      <c r="R5802" s="7">
        <v>8.9399999999999993E-2</v>
      </c>
      <c r="S5802" s="7">
        <v>0.56668437431665597</v>
      </c>
      <c r="T5802" s="7">
        <v>0.65700000000000003</v>
      </c>
      <c r="U5802" s="7">
        <v>0.69599999999999995</v>
      </c>
      <c r="V5802" s="7">
        <v>0.65451000000000004</v>
      </c>
      <c r="W5802" s="7">
        <v>0.65189999999999992</v>
      </c>
      <c r="X5802" s="7">
        <v>0.58855999999999997</v>
      </c>
      <c r="Y5802" s="7">
        <v>0.50949999999999995</v>
      </c>
      <c r="Z5802">
        <v>0.72799999999999998</v>
      </c>
      <c r="AA5802">
        <v>0.72799999999999998</v>
      </c>
      <c r="AB5802">
        <v>0</v>
      </c>
      <c r="AC5802">
        <v>0.44649</v>
      </c>
      <c r="AD5802">
        <v>0.46217000000000003</v>
      </c>
      <c r="AE5802">
        <v>0.61251</v>
      </c>
      <c r="AF5802">
        <v>0.51680000000000004</v>
      </c>
      <c r="AG5802">
        <v>0.28209260498099398</v>
      </c>
      <c r="AH5802">
        <v>0.18</v>
      </c>
      <c r="AI5802">
        <v>0</v>
      </c>
      <c r="AJ5802">
        <v>0</v>
      </c>
      <c r="AK5802">
        <v>0.35944999999999999</v>
      </c>
      <c r="AL5802">
        <v>0.31697000000000003</v>
      </c>
      <c r="AM5802">
        <v>0.21679999999999999</v>
      </c>
    </row>
    <row r="5803" spans="1:39" x14ac:dyDescent="0.35">
      <c r="A5803" s="7"/>
      <c r="B5803" s="7">
        <v>0.67211201866977788</v>
      </c>
      <c r="C5803" s="7">
        <v>0.52400000000000002</v>
      </c>
      <c r="D5803" s="7">
        <v>0.64666999999999997</v>
      </c>
      <c r="E5803" s="7">
        <v>0.51745000000000008</v>
      </c>
      <c r="F5803" s="7">
        <v>0.58750000000000002</v>
      </c>
      <c r="G5803" s="7">
        <v>0.13893483294740325</v>
      </c>
      <c r="H5803" s="7">
        <v>0.32300000000000001</v>
      </c>
      <c r="I5803" s="7">
        <v>0.13106999999999999</v>
      </c>
      <c r="J5803" s="7">
        <v>5.9479999999999998E-2</v>
      </c>
      <c r="K5803" s="7">
        <v>0.1147</v>
      </c>
      <c r="L5803" s="7">
        <v>0.19013447220362101</v>
      </c>
      <c r="M5803" s="7">
        <v>0.36</v>
      </c>
      <c r="N5803" s="7">
        <v>0.13800000000000001</v>
      </c>
      <c r="O5803" s="7">
        <v>0.1</v>
      </c>
      <c r="P5803" s="7">
        <v>0.121</v>
      </c>
      <c r="Q5803" s="7">
        <v>0.1313</v>
      </c>
      <c r="R5803" s="7">
        <v>0.15620000000000001</v>
      </c>
      <c r="S5803" s="7">
        <v>0.33899187417750098</v>
      </c>
      <c r="T5803" s="7">
        <v>0.56699999999999995</v>
      </c>
      <c r="U5803" s="7">
        <v>0.55900000000000005</v>
      </c>
      <c r="V5803" s="7">
        <v>0.58782000000000001</v>
      </c>
      <c r="W5803" s="7">
        <v>0.59216000000000002</v>
      </c>
      <c r="X5803" s="7">
        <v>0.49497000000000002</v>
      </c>
      <c r="Y5803" s="7">
        <v>0.45929999999999999</v>
      </c>
      <c r="Z5803">
        <v>0.65500000000000003</v>
      </c>
      <c r="AA5803">
        <v>0.65500000000000003</v>
      </c>
      <c r="AB5803">
        <v>0</v>
      </c>
      <c r="AC5803">
        <v>0.35222000000000003</v>
      </c>
      <c r="AD5803">
        <v>0.39485999999999999</v>
      </c>
      <c r="AE5803">
        <v>0.47702</v>
      </c>
      <c r="AF5803">
        <v>0.49340000000000001</v>
      </c>
      <c r="AG5803">
        <v>0.22259403594405799</v>
      </c>
      <c r="AH5803">
        <v>0.125</v>
      </c>
      <c r="AI5803">
        <v>0</v>
      </c>
      <c r="AJ5803">
        <v>0</v>
      </c>
      <c r="AK5803">
        <v>0.24925999999999998</v>
      </c>
      <c r="AL5803">
        <v>0.37220999999999999</v>
      </c>
      <c r="AM5803">
        <v>0.26879999999999998</v>
      </c>
    </row>
    <row r="5804" spans="1:39" x14ac:dyDescent="0.35">
      <c r="A5804" s="7"/>
      <c r="B5804" s="7">
        <v>0.60068344724120637</v>
      </c>
      <c r="C5804" s="7">
        <v>0.41399999999999998</v>
      </c>
      <c r="D5804" s="7">
        <v>0.57444000000000006</v>
      </c>
      <c r="E5804" s="7">
        <v>0.30614999999999998</v>
      </c>
      <c r="F5804" s="7">
        <v>0.3952</v>
      </c>
      <c r="G5804" s="7">
        <v>0.14224280516043664</v>
      </c>
      <c r="H5804" s="7">
        <v>0.26500000000000001</v>
      </c>
      <c r="I5804" s="7">
        <v>8.6180000000000007E-2</v>
      </c>
      <c r="J5804" s="7">
        <v>9.5510000000000012E-2</v>
      </c>
      <c r="K5804" s="7">
        <v>7.9100000000000004E-2</v>
      </c>
      <c r="L5804" s="7">
        <v>0.26781320415651899</v>
      </c>
      <c r="M5804" s="7">
        <v>0.17</v>
      </c>
      <c r="N5804" s="7">
        <v>0.30099999999999999</v>
      </c>
      <c r="O5804" s="7">
        <v>0.35377999999999998</v>
      </c>
      <c r="P5804" s="7">
        <v>0.36534</v>
      </c>
      <c r="Q5804" s="7">
        <v>0.2001</v>
      </c>
      <c r="R5804" s="7">
        <v>0.22459999999999999</v>
      </c>
      <c r="S5804" s="7">
        <v>0.26808720360356902</v>
      </c>
      <c r="T5804" s="7">
        <v>0.42199999999999999</v>
      </c>
      <c r="U5804" s="7">
        <v>0.36499999999999999</v>
      </c>
      <c r="V5804" s="7">
        <v>0.38204000000000005</v>
      </c>
      <c r="W5804" s="7">
        <v>0.38933999999999996</v>
      </c>
      <c r="X5804" s="7">
        <v>0.41919999999999996</v>
      </c>
      <c r="Y5804" s="7">
        <v>0.40229999999999999</v>
      </c>
      <c r="Z5804">
        <v>0.53400000000000003</v>
      </c>
      <c r="AA5804">
        <v>0.53400000000000003</v>
      </c>
      <c r="AB5804">
        <v>0</v>
      </c>
      <c r="AC5804">
        <v>0.30227999999999999</v>
      </c>
      <c r="AD5804">
        <v>0.24431</v>
      </c>
      <c r="AE5804">
        <v>0.36676999999999998</v>
      </c>
      <c r="AF5804">
        <v>0.40550000000000003</v>
      </c>
      <c r="AG5804">
        <v>9.1398660637406107E-2</v>
      </c>
      <c r="AH5804">
        <v>0.14499999999999999</v>
      </c>
      <c r="AI5804">
        <v>0</v>
      </c>
      <c r="AJ5804">
        <v>0</v>
      </c>
      <c r="AK5804">
        <v>0.12971000000000002</v>
      </c>
      <c r="AL5804">
        <v>0.18900999999999998</v>
      </c>
      <c r="AM5804">
        <v>0.23760000000000001</v>
      </c>
    </row>
    <row r="5805" spans="1:39" x14ac:dyDescent="0.35">
      <c r="A5805" s="7"/>
      <c r="B5805" s="7">
        <v>0.59509918319719901</v>
      </c>
      <c r="C5805" s="7">
        <v>0.28499999999999998</v>
      </c>
      <c r="D5805" s="7">
        <v>0.46783999999999998</v>
      </c>
      <c r="E5805" s="7">
        <v>0.24108000000000002</v>
      </c>
      <c r="F5805" s="7">
        <v>0.25969999999999999</v>
      </c>
      <c r="G5805" s="7">
        <v>0.14720476347998676</v>
      </c>
      <c r="H5805" s="7">
        <v>0.16300000000000001</v>
      </c>
      <c r="I5805" s="7">
        <v>0.20634</v>
      </c>
      <c r="J5805" s="7">
        <v>5.3600000000000002E-2</v>
      </c>
      <c r="K5805" s="7">
        <v>7.6899999999999996E-2</v>
      </c>
      <c r="L5805" s="7">
        <v>0.234480907246711</v>
      </c>
      <c r="M5805" s="7">
        <v>9.2999999999999999E-2</v>
      </c>
      <c r="N5805" s="7">
        <v>0.26600000000000001</v>
      </c>
      <c r="O5805" s="7">
        <v>0.24969</v>
      </c>
      <c r="P5805" s="7">
        <v>0.27606999999999998</v>
      </c>
      <c r="Q5805" s="7">
        <v>0.15802000000000002</v>
      </c>
      <c r="R5805" s="7">
        <v>0.22159999999999999</v>
      </c>
      <c r="S5805" s="7">
        <v>0.15460411466908899</v>
      </c>
      <c r="T5805" s="7">
        <v>0.24099999999999999</v>
      </c>
      <c r="U5805" s="7">
        <v>0.25900000000000001</v>
      </c>
      <c r="V5805" s="7">
        <v>0.30814999999999998</v>
      </c>
      <c r="W5805" s="7">
        <v>0.31283999999999995</v>
      </c>
      <c r="X5805" s="7">
        <v>0.22103</v>
      </c>
      <c r="Y5805" s="7">
        <v>0.28149999999999997</v>
      </c>
      <c r="Z5805">
        <v>0.38</v>
      </c>
      <c r="AA5805">
        <v>0.38</v>
      </c>
      <c r="AB5805">
        <v>0</v>
      </c>
      <c r="AC5805">
        <v>0.29287999999999997</v>
      </c>
      <c r="AD5805">
        <v>0.37245</v>
      </c>
      <c r="AE5805">
        <v>0.28873000000000004</v>
      </c>
      <c r="AF5805">
        <v>0.33379999999999999</v>
      </c>
      <c r="AG5805">
        <v>4.3777904879283902E-2</v>
      </c>
      <c r="AH5805">
        <v>0.17499999999999999</v>
      </c>
      <c r="AI5805">
        <v>0</v>
      </c>
      <c r="AJ5805">
        <v>0</v>
      </c>
      <c r="AK5805">
        <v>3.4099999999999998E-2</v>
      </c>
      <c r="AL5805">
        <v>4.8649999999999999E-2</v>
      </c>
      <c r="AM5805">
        <v>0.1221</v>
      </c>
    </row>
    <row r="5806" spans="1:39" x14ac:dyDescent="0.35">
      <c r="A5806" s="7"/>
      <c r="B5806" s="7">
        <v>0.23228871478579735</v>
      </c>
      <c r="C5806" s="7">
        <v>0.151</v>
      </c>
      <c r="D5806" s="7">
        <v>0.13475999999999999</v>
      </c>
      <c r="E5806" s="7">
        <v>0.15925999999999998</v>
      </c>
      <c r="F5806" s="7">
        <v>0.2079</v>
      </c>
      <c r="G5806" s="7">
        <v>0.11743301356268607</v>
      </c>
      <c r="H5806" s="7">
        <v>6.9000000000000006E-2</v>
      </c>
      <c r="I5806" s="7">
        <v>4.8399999999999999E-2</v>
      </c>
      <c r="J5806" s="7">
        <v>1.5140000000000001E-2</v>
      </c>
      <c r="K5806" s="7">
        <v>3.8399999999999997E-2</v>
      </c>
      <c r="L5806" s="7">
        <v>0.108443616576462</v>
      </c>
      <c r="M5806" s="7">
        <v>6.3E-2</v>
      </c>
      <c r="N5806" s="7">
        <v>0.20699999999999999</v>
      </c>
      <c r="O5806" s="7">
        <v>0.20025999999999999</v>
      </c>
      <c r="P5806" s="7">
        <v>0.20396</v>
      </c>
      <c r="Q5806" s="7">
        <v>0.10490000000000001</v>
      </c>
      <c r="R5806" s="7">
        <v>0.16239999999999999</v>
      </c>
      <c r="S5806" s="7">
        <v>0.100672238534987</v>
      </c>
      <c r="T5806" s="7">
        <v>0.11700000000000001</v>
      </c>
      <c r="U5806" s="7">
        <v>0.13500000000000001</v>
      </c>
      <c r="V5806" s="7">
        <v>0.13416999999999998</v>
      </c>
      <c r="W5806" s="7">
        <v>0.13963</v>
      </c>
      <c r="X5806" s="7">
        <v>9.8150000000000001E-2</v>
      </c>
      <c r="Y5806" s="7">
        <v>0.151</v>
      </c>
      <c r="Z5806">
        <v>0.19600000000000001</v>
      </c>
      <c r="AA5806">
        <v>0.19600000000000001</v>
      </c>
      <c r="AB5806">
        <v>0</v>
      </c>
      <c r="AC5806">
        <v>0.22728999999999999</v>
      </c>
      <c r="AD5806">
        <v>0.17327000000000001</v>
      </c>
      <c r="AE5806">
        <v>0.13106000000000001</v>
      </c>
      <c r="AF5806">
        <v>0.21490000000000001</v>
      </c>
      <c r="AG5806">
        <v>9.2339459996649501E-3</v>
      </c>
      <c r="AH5806">
        <v>8.3000000000000004E-2</v>
      </c>
      <c r="AI5806">
        <v>0</v>
      </c>
      <c r="AJ5806">
        <v>0</v>
      </c>
      <c r="AK5806">
        <v>0.17696000000000001</v>
      </c>
      <c r="AL5806">
        <v>2.068E-2</v>
      </c>
      <c r="AM5806">
        <v>4.4499999999999998E-2</v>
      </c>
    </row>
    <row r="5807" spans="1:39" x14ac:dyDescent="0.35">
      <c r="A5807" s="7"/>
      <c r="B5807" s="7">
        <v>8.9598266377729538E-2</v>
      </c>
      <c r="C5807" s="7">
        <v>3.5000000000000003E-2</v>
      </c>
      <c r="D5807" s="7">
        <v>4.4909999999999999E-2</v>
      </c>
      <c r="E5807" s="7">
        <v>4.1610000000000001E-2</v>
      </c>
      <c r="F5807" s="7">
        <v>0.1018</v>
      </c>
      <c r="G5807" s="7">
        <v>2.4809791597750579E-2</v>
      </c>
      <c r="H5807" s="7">
        <v>1.2999999999999999E-2</v>
      </c>
      <c r="I5807" s="7">
        <v>5.2829999999999995E-2</v>
      </c>
      <c r="J5807" s="7">
        <v>5.0400000000000002E-3</v>
      </c>
      <c r="K5807" s="7">
        <v>8.8000000000000005E-3</v>
      </c>
      <c r="L5807" s="7">
        <v>2.5004202574843998E-2</v>
      </c>
      <c r="M5807" s="7">
        <v>1.7999999999999999E-2</v>
      </c>
      <c r="N5807" s="7">
        <v>7.0999999999999994E-2</v>
      </c>
      <c r="O5807" s="7">
        <v>4.768E-2</v>
      </c>
      <c r="P5807" s="7">
        <v>4.7079999999999997E-2</v>
      </c>
      <c r="Q5807" s="7">
        <v>1.9449999999999999E-2</v>
      </c>
      <c r="R5807" s="7">
        <v>7.0800000000000002E-2</v>
      </c>
      <c r="S5807" s="7">
        <v>4.6651328871882197E-2</v>
      </c>
      <c r="T5807" s="7">
        <v>2.7E-2</v>
      </c>
      <c r="U5807" s="7">
        <v>4.5999999999999999E-2</v>
      </c>
      <c r="V5807" s="7">
        <v>4.5159999999999999E-2</v>
      </c>
      <c r="W5807" s="7">
        <v>5.0220000000000001E-2</v>
      </c>
      <c r="X5807" s="7">
        <v>3.1230000000000001E-2</v>
      </c>
      <c r="Y5807" s="7">
        <v>6.4299999999999996E-2</v>
      </c>
      <c r="Z5807">
        <v>4.2000000000000003E-2</v>
      </c>
      <c r="AA5807">
        <v>4.2000000000000003E-2</v>
      </c>
      <c r="AB5807">
        <v>0</v>
      </c>
      <c r="AC5807">
        <v>5.0630000000000001E-2</v>
      </c>
      <c r="AD5807">
        <v>5.3120000000000001E-2</v>
      </c>
      <c r="AE5807">
        <v>1.9190000000000002E-2</v>
      </c>
      <c r="AF5807">
        <v>6.6900000000000001E-2</v>
      </c>
      <c r="AG5807">
        <v>5.0140656826074903E-3</v>
      </c>
      <c r="AH5807">
        <v>1.4E-2</v>
      </c>
      <c r="AI5807">
        <v>0</v>
      </c>
      <c r="AJ5807">
        <v>0</v>
      </c>
      <c r="AK5807">
        <v>1.061E-2</v>
      </c>
      <c r="AL5807">
        <v>2.2000000000000001E-4</v>
      </c>
      <c r="AM5807">
        <v>1.14E-2</v>
      </c>
    </row>
    <row r="5808" spans="1:39" x14ac:dyDescent="0.35">
      <c r="A5808" s="7"/>
      <c r="B5808" s="7">
        <v>2.6504417402900438E-2</v>
      </c>
      <c r="C5808" s="7">
        <v>0</v>
      </c>
      <c r="D5808" s="7">
        <v>0</v>
      </c>
      <c r="E5808" s="7">
        <v>0</v>
      </c>
      <c r="F5808" s="7">
        <v>0</v>
      </c>
      <c r="G5808" s="7">
        <v>1.6539861065167053E-3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8.9999999999999993E-3</v>
      </c>
      <c r="O5808" s="7">
        <v>2.48E-3</v>
      </c>
      <c r="P5808" s="7">
        <v>3.0000000000000001E-3</v>
      </c>
      <c r="Q5808" s="7">
        <v>0</v>
      </c>
      <c r="R5808" s="7">
        <v>7.1999999999999998E-3</v>
      </c>
      <c r="S5808" s="7">
        <v>3.7685834229856901E-3</v>
      </c>
      <c r="T5808" s="7">
        <v>0</v>
      </c>
      <c r="U5808" s="7">
        <v>0</v>
      </c>
      <c r="V5808" s="7">
        <v>0</v>
      </c>
      <c r="W5808" s="7">
        <v>5.6999999999999998E-4</v>
      </c>
      <c r="X5808" s="7">
        <v>0</v>
      </c>
      <c r="Y5808" s="7">
        <v>7.3000000000000001E-3</v>
      </c>
      <c r="Z5808">
        <v>0</v>
      </c>
      <c r="AA5808">
        <v>0</v>
      </c>
      <c r="AB5808">
        <v>0</v>
      </c>
      <c r="AC5808">
        <v>3.46E-3</v>
      </c>
      <c r="AD5808">
        <v>2.9399999999999999E-3</v>
      </c>
      <c r="AE5808">
        <v>0</v>
      </c>
      <c r="AF5808">
        <v>6.0000000000000001E-3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 s="7"/>
      <c r="B5809" s="7">
        <v>0</v>
      </c>
      <c r="C5809" s="7">
        <v>0</v>
      </c>
      <c r="D5809" s="7">
        <v>0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 s="7"/>
      <c r="B5810" s="7">
        <v>0</v>
      </c>
      <c r="C5810" s="7">
        <v>0</v>
      </c>
      <c r="D5810" s="7">
        <v>0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 s="7"/>
      <c r="B5811" s="7">
        <v>0</v>
      </c>
      <c r="C5811" s="7">
        <v>0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 s="7"/>
      <c r="B5812" s="7">
        <v>0</v>
      </c>
      <c r="C5812" s="7">
        <v>0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 s="7"/>
      <c r="B5813" s="7">
        <v>0</v>
      </c>
      <c r="C5813" s="7">
        <v>0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 s="7"/>
      <c r="B5814" s="7">
        <v>0</v>
      </c>
      <c r="C5814" s="7">
        <v>0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 s="7"/>
      <c r="B5815" s="7">
        <v>0</v>
      </c>
      <c r="C5815" s="7">
        <v>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 s="7"/>
      <c r="B5816" s="7">
        <v>0</v>
      </c>
      <c r="C5816" s="7">
        <v>0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</row>
    <row r="5817" spans="1:39" x14ac:dyDescent="0.35">
      <c r="A5817" s="7"/>
      <c r="B5817" s="7">
        <v>0</v>
      </c>
      <c r="C5817" s="7">
        <v>0</v>
      </c>
      <c r="D5817" s="7">
        <v>0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</row>
    <row r="5818" spans="1:39" x14ac:dyDescent="0.35">
      <c r="A5818" s="7"/>
      <c r="B5818" s="7">
        <v>0</v>
      </c>
      <c r="C5818" s="7">
        <v>0</v>
      </c>
      <c r="D5818" s="7">
        <v>0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</row>
    <row r="5819" spans="1:39" x14ac:dyDescent="0.35">
      <c r="A5819" s="7"/>
      <c r="B5819" s="7">
        <v>8.3347224537422916E-5</v>
      </c>
      <c r="C5819" s="7">
        <v>2.5999999999999999E-2</v>
      </c>
      <c r="D5819" s="7">
        <v>1.99E-3</v>
      </c>
      <c r="E5819" s="7">
        <v>1.1970000000000001E-2</v>
      </c>
      <c r="F5819" s="7">
        <v>0</v>
      </c>
      <c r="G5819" s="7">
        <v>0</v>
      </c>
      <c r="H5819" s="7">
        <v>1.7999999999999999E-2</v>
      </c>
      <c r="I5819" s="7">
        <v>4.0599999999999994E-3</v>
      </c>
      <c r="J5819" s="7">
        <v>8.4799999999999997E-3</v>
      </c>
      <c r="K5819" s="7">
        <v>0</v>
      </c>
      <c r="L5819" s="7">
        <v>2.4758017659977399E-2</v>
      </c>
      <c r="M5819" s="7">
        <v>3.6999999999999998E-2</v>
      </c>
      <c r="N5819" s="7">
        <v>7.0000000000000001E-3</v>
      </c>
      <c r="O5819" s="7">
        <v>3.3500000000000001E-3</v>
      </c>
      <c r="P5819" s="7">
        <v>3.81E-3</v>
      </c>
      <c r="Q5819" s="7">
        <v>1.289E-2</v>
      </c>
      <c r="R5819" s="7">
        <v>0</v>
      </c>
      <c r="S5819" s="7">
        <v>1.5221826329305599E-2</v>
      </c>
      <c r="T5819" s="7">
        <v>1.7999999999999999E-2</v>
      </c>
      <c r="U5819" s="7">
        <v>0.01</v>
      </c>
      <c r="V5819" s="7">
        <v>0</v>
      </c>
      <c r="W5819" s="7">
        <v>1.6799999999999999E-3</v>
      </c>
      <c r="X5819" s="7">
        <v>1.7569999999999999E-2</v>
      </c>
      <c r="Y5819" s="7">
        <v>0</v>
      </c>
      <c r="Z5819">
        <v>0.05</v>
      </c>
      <c r="AA5819">
        <v>0.05</v>
      </c>
      <c r="AB5819">
        <v>0</v>
      </c>
      <c r="AC5819">
        <v>3.3500000000000001E-3</v>
      </c>
      <c r="AD5819">
        <v>3.3300000000000001E-3</v>
      </c>
      <c r="AE5819">
        <v>2.3739999999999997E-2</v>
      </c>
      <c r="AF5819">
        <v>0</v>
      </c>
      <c r="AG5819">
        <v>7.3854092082145297E-3</v>
      </c>
      <c r="AH5819">
        <v>1.2999999999999999E-2</v>
      </c>
      <c r="AI5819">
        <v>0</v>
      </c>
      <c r="AJ5819">
        <v>0</v>
      </c>
      <c r="AK5819">
        <v>2.7899999999999999E-3</v>
      </c>
      <c r="AL5819">
        <v>0</v>
      </c>
      <c r="AM5819">
        <v>0</v>
      </c>
    </row>
    <row r="5820" spans="1:39" x14ac:dyDescent="0.35">
      <c r="A5820" s="7"/>
      <c r="B5820" s="7">
        <v>2.3753958993165503E-2</v>
      </c>
      <c r="C5820" s="7">
        <v>0.111</v>
      </c>
      <c r="D5820" s="7">
        <v>5.092E-2</v>
      </c>
      <c r="E5820" s="7">
        <v>6.4819999999999989E-2</v>
      </c>
      <c r="F5820" s="7">
        <v>4.2099999999999999E-2</v>
      </c>
      <c r="G5820" s="7">
        <v>0</v>
      </c>
      <c r="H5820" s="7">
        <v>8.2000000000000003E-2</v>
      </c>
      <c r="I5820" s="7">
        <v>9.92E-3</v>
      </c>
      <c r="J5820" s="7">
        <v>2.7539999999999999E-2</v>
      </c>
      <c r="K5820" s="7">
        <v>2.1700000000000001E-2</v>
      </c>
      <c r="L5820" s="7">
        <v>8.1714329949297504E-2</v>
      </c>
      <c r="M5820" s="7">
        <v>0.157</v>
      </c>
      <c r="N5820" s="7">
        <v>0.05</v>
      </c>
      <c r="O5820" s="7">
        <v>4.4789999999999996E-2</v>
      </c>
      <c r="P5820" s="7">
        <v>5.5039999999999999E-2</v>
      </c>
      <c r="Q5820" s="7">
        <v>0.14793999999999999</v>
      </c>
      <c r="R5820" s="7">
        <v>6.3500000000000001E-2</v>
      </c>
      <c r="S5820" s="7">
        <v>0.116373315829272</v>
      </c>
      <c r="T5820" s="7">
        <v>0.13800000000000001</v>
      </c>
      <c r="U5820" s="7">
        <v>0.13600000000000001</v>
      </c>
      <c r="V5820" s="7">
        <v>0.12523999999999999</v>
      </c>
      <c r="W5820" s="7">
        <v>0.13169999999999998</v>
      </c>
      <c r="X5820" s="7">
        <v>6.9870000000000002E-2</v>
      </c>
      <c r="Y5820" s="7">
        <v>2.7199999999999998E-2</v>
      </c>
      <c r="Z5820">
        <v>0.245</v>
      </c>
      <c r="AA5820">
        <v>0.245</v>
      </c>
      <c r="AB5820">
        <v>0</v>
      </c>
      <c r="AC5820">
        <v>0.13908999999999999</v>
      </c>
      <c r="AD5820">
        <v>0.14151</v>
      </c>
      <c r="AE5820">
        <v>0.16669</v>
      </c>
      <c r="AF5820">
        <v>6.5699999999999995E-2</v>
      </c>
      <c r="AG5820">
        <v>4.5617372084694997E-2</v>
      </c>
      <c r="AH5820">
        <v>0.104</v>
      </c>
      <c r="AI5820">
        <v>0</v>
      </c>
      <c r="AJ5820">
        <v>0</v>
      </c>
      <c r="AK5820">
        <v>4.5850000000000002E-2</v>
      </c>
      <c r="AL5820">
        <v>1.1890000000000001E-2</v>
      </c>
      <c r="AM5820">
        <v>2.8E-3</v>
      </c>
    </row>
    <row r="5821" spans="1:39" x14ac:dyDescent="0.35">
      <c r="A5821" s="7"/>
      <c r="B5821" s="7">
        <v>8.834805800966819E-2</v>
      </c>
      <c r="C5821" s="7">
        <v>0.22600000000000001</v>
      </c>
      <c r="D5821" s="7">
        <v>0.17921000000000001</v>
      </c>
      <c r="E5821" s="7">
        <v>0.20705000000000001</v>
      </c>
      <c r="F5821" s="7">
        <v>0.14940000000000001</v>
      </c>
      <c r="G5821" s="7">
        <v>4.9619583195501154E-3</v>
      </c>
      <c r="H5821" s="7">
        <v>0.214</v>
      </c>
      <c r="I5821" s="7">
        <v>0.17130999999999999</v>
      </c>
      <c r="J5821" s="7">
        <v>8.5970000000000005E-2</v>
      </c>
      <c r="K5821" s="7">
        <v>5.8999999999999997E-2</v>
      </c>
      <c r="L5821" s="7">
        <v>0.17911910580676599</v>
      </c>
      <c r="M5821" s="7">
        <v>0.25600000000000001</v>
      </c>
      <c r="N5821" s="7">
        <v>0.13</v>
      </c>
      <c r="O5821" s="7">
        <v>0.12742000000000001</v>
      </c>
      <c r="P5821" s="7">
        <v>0.13999</v>
      </c>
      <c r="Q5821" s="7">
        <v>0.32142999999999999</v>
      </c>
      <c r="R5821" s="7">
        <v>0.2205</v>
      </c>
      <c r="S5821" s="7">
        <v>0.36114910604748901</v>
      </c>
      <c r="T5821" s="7">
        <v>0.33900000000000002</v>
      </c>
      <c r="U5821" s="7">
        <v>0.30399999999999999</v>
      </c>
      <c r="V5821" s="7">
        <v>0.31654000000000004</v>
      </c>
      <c r="W5821" s="7">
        <v>0.32005</v>
      </c>
      <c r="X5821" s="7">
        <v>0.22156000000000001</v>
      </c>
      <c r="Y5821" s="7">
        <v>9.6799999999999997E-2</v>
      </c>
      <c r="Z5821">
        <v>0.44700000000000001</v>
      </c>
      <c r="AA5821">
        <v>0.44700000000000001</v>
      </c>
      <c r="AB5821">
        <v>0</v>
      </c>
      <c r="AC5821">
        <v>0.34355999999999998</v>
      </c>
      <c r="AD5821">
        <v>0.34576999999999997</v>
      </c>
      <c r="AE5821">
        <v>0.35802</v>
      </c>
      <c r="AF5821">
        <v>0.19919999999999999</v>
      </c>
      <c r="AG5821">
        <v>0.101150814867595</v>
      </c>
      <c r="AH5821">
        <v>0.27600000000000002</v>
      </c>
      <c r="AI5821">
        <v>0</v>
      </c>
      <c r="AJ5821">
        <v>0</v>
      </c>
      <c r="AK5821">
        <v>8.8930000000000009E-2</v>
      </c>
      <c r="AL5821">
        <v>3.1300000000000001E-2</v>
      </c>
      <c r="AM5821">
        <v>2.6800000000000001E-2</v>
      </c>
    </row>
    <row r="5822" spans="1:39" x14ac:dyDescent="0.35">
      <c r="A5822" s="7"/>
      <c r="B5822" s="7">
        <v>0.23120520086681084</v>
      </c>
      <c r="C5822" s="7">
        <v>0.31900000000000001</v>
      </c>
      <c r="D5822" s="7">
        <v>0.35652</v>
      </c>
      <c r="E5822" s="7">
        <v>0.31326999999999999</v>
      </c>
      <c r="F5822" s="7">
        <v>0.29310000000000003</v>
      </c>
      <c r="G5822" s="7">
        <v>0.25140588819053922</v>
      </c>
      <c r="H5822" s="7">
        <v>0.33</v>
      </c>
      <c r="I5822" s="7">
        <v>0.39230000000000004</v>
      </c>
      <c r="J5822" s="7">
        <v>0.29041</v>
      </c>
      <c r="K5822" s="7">
        <v>0.17510000000000001</v>
      </c>
      <c r="L5822" s="7">
        <v>0.31307154200259502</v>
      </c>
      <c r="M5822" s="7">
        <v>0.45400000000000001</v>
      </c>
      <c r="N5822" s="7">
        <v>0.33100000000000002</v>
      </c>
      <c r="O5822" s="7">
        <v>0.38201999999999997</v>
      </c>
      <c r="P5822" s="7">
        <v>0.38983000000000001</v>
      </c>
      <c r="Q5822" s="7">
        <v>0.46092</v>
      </c>
      <c r="R5822" s="7">
        <v>0.37</v>
      </c>
      <c r="S5822" s="7">
        <v>0.45023022693724002</v>
      </c>
      <c r="T5822" s="7">
        <v>0.495</v>
      </c>
      <c r="U5822" s="7">
        <v>0.41499999999999998</v>
      </c>
      <c r="V5822" s="7">
        <v>0.41574</v>
      </c>
      <c r="W5822" s="7">
        <v>0.41654000000000002</v>
      </c>
      <c r="X5822" s="7">
        <v>0.38292000000000004</v>
      </c>
      <c r="Y5822" s="7">
        <v>0.21129999999999999</v>
      </c>
      <c r="Z5822">
        <v>0.60599999999999998</v>
      </c>
      <c r="AA5822">
        <v>0.60599999999999998</v>
      </c>
      <c r="AB5822">
        <v>0</v>
      </c>
      <c r="AC5822">
        <v>0.51997000000000004</v>
      </c>
      <c r="AD5822">
        <v>0.51861999999999997</v>
      </c>
      <c r="AE5822">
        <v>0.53176999999999996</v>
      </c>
      <c r="AF5822">
        <v>0.37919999999999998</v>
      </c>
      <c r="AG5822">
        <v>0.22700759603454901</v>
      </c>
      <c r="AH5822">
        <v>0.52900000000000003</v>
      </c>
      <c r="AI5822">
        <v>0</v>
      </c>
      <c r="AJ5822">
        <v>0</v>
      </c>
      <c r="AK5822">
        <v>0.23569000000000001</v>
      </c>
      <c r="AL5822">
        <v>0.11315</v>
      </c>
      <c r="AM5822">
        <v>9.06E-2</v>
      </c>
    </row>
    <row r="5823" spans="1:39" x14ac:dyDescent="0.35">
      <c r="A5823" s="7"/>
      <c r="B5823" s="7">
        <v>0.39064844140690047</v>
      </c>
      <c r="C5823" s="7">
        <v>0.375</v>
      </c>
      <c r="D5823" s="7">
        <v>0.49264999999999998</v>
      </c>
      <c r="E5823" s="7">
        <v>0.47508</v>
      </c>
      <c r="F5823" s="7">
        <v>0.42109999999999997</v>
      </c>
      <c r="G5823" s="7">
        <v>0.45980813761164402</v>
      </c>
      <c r="H5823" s="7">
        <v>0.55800000000000005</v>
      </c>
      <c r="I5823" s="7">
        <v>0.54979999999999996</v>
      </c>
      <c r="J5823" s="7">
        <v>0.55147999999999997</v>
      </c>
      <c r="K5823" s="7">
        <v>0.39410000000000001</v>
      </c>
      <c r="L5823" s="7">
        <v>0.42467903376189697</v>
      </c>
      <c r="M5823" s="7">
        <v>0.53400000000000003</v>
      </c>
      <c r="N5823" s="7">
        <v>0.34599999999999997</v>
      </c>
      <c r="O5823" s="7">
        <v>0.22105000000000002</v>
      </c>
      <c r="P5823" s="7">
        <v>0.24165999999999999</v>
      </c>
      <c r="Q5823" s="7">
        <v>0.56479999999999997</v>
      </c>
      <c r="R5823" s="7">
        <v>0.47160000000000002</v>
      </c>
      <c r="S5823" s="7">
        <v>0.62013342074935296</v>
      </c>
      <c r="T5823" s="7">
        <v>0.57099999999999995</v>
      </c>
      <c r="U5823" s="7">
        <v>0.58199999999999996</v>
      </c>
      <c r="V5823" s="7">
        <v>0.62692999999999999</v>
      </c>
      <c r="W5823" s="7">
        <v>0.62699000000000005</v>
      </c>
      <c r="X5823" s="7">
        <v>0.44845000000000002</v>
      </c>
      <c r="Y5823" s="7">
        <v>0.27939999999999998</v>
      </c>
      <c r="Z5823">
        <v>0.71499999999999997</v>
      </c>
      <c r="AA5823">
        <v>0.71499999999999997</v>
      </c>
      <c r="AB5823">
        <v>0</v>
      </c>
      <c r="AC5823">
        <v>0.65561000000000003</v>
      </c>
      <c r="AD5823">
        <v>0.64251999999999998</v>
      </c>
      <c r="AE5823">
        <v>0.66519000000000006</v>
      </c>
      <c r="AF5823">
        <v>0.5615</v>
      </c>
      <c r="AG5823">
        <v>0.34148323133025399</v>
      </c>
      <c r="AH5823">
        <v>0.67200000000000004</v>
      </c>
      <c r="AI5823">
        <v>0</v>
      </c>
      <c r="AJ5823">
        <v>0</v>
      </c>
      <c r="AK5823">
        <v>0.36592000000000002</v>
      </c>
      <c r="AL5823">
        <v>0.30948000000000003</v>
      </c>
      <c r="AM5823">
        <v>0.23089999999999999</v>
      </c>
    </row>
    <row r="5824" spans="1:39" x14ac:dyDescent="0.35">
      <c r="A5824" s="7"/>
      <c r="B5824" s="7">
        <v>0.54367394565760907</v>
      </c>
      <c r="C5824" s="7">
        <v>0.38100000000000001</v>
      </c>
      <c r="D5824" s="7">
        <v>0.59262999999999999</v>
      </c>
      <c r="E5824" s="7">
        <v>0.56940999999999997</v>
      </c>
      <c r="F5824" s="7">
        <v>0.56759999999999999</v>
      </c>
      <c r="G5824" s="7">
        <v>0.60205094277208071</v>
      </c>
      <c r="H5824" s="7">
        <v>0.67600000000000005</v>
      </c>
      <c r="I5824" s="7">
        <v>0.65207999999999999</v>
      </c>
      <c r="J5824" s="7">
        <v>0.62114000000000003</v>
      </c>
      <c r="K5824" s="7">
        <v>0.5837</v>
      </c>
      <c r="L5824" s="7">
        <v>0.220670971951685</v>
      </c>
      <c r="M5824" s="7">
        <v>0.60899999999999999</v>
      </c>
      <c r="N5824" s="7">
        <v>0.39200000000000002</v>
      </c>
      <c r="O5824" s="7">
        <v>0.23674999999999999</v>
      </c>
      <c r="P5824" s="7">
        <v>0.26036999999999999</v>
      </c>
      <c r="Q5824" s="7">
        <v>0.39166000000000001</v>
      </c>
      <c r="R5824" s="7">
        <v>0.44330000000000003</v>
      </c>
      <c r="S5824" s="7">
        <v>0.56886716694700901</v>
      </c>
      <c r="T5824" s="7">
        <v>0.59699999999999998</v>
      </c>
      <c r="U5824" s="7">
        <v>0.63800000000000001</v>
      </c>
      <c r="V5824" s="7">
        <v>0.66847999999999996</v>
      </c>
      <c r="W5824" s="7">
        <v>0.66959000000000002</v>
      </c>
      <c r="X5824" s="7">
        <v>0.50741000000000003</v>
      </c>
      <c r="Y5824" s="7">
        <v>0.32600000000000001</v>
      </c>
      <c r="Z5824">
        <v>0.77700000000000002</v>
      </c>
      <c r="AA5824">
        <v>0.77700000000000002</v>
      </c>
      <c r="AB5824">
        <v>0</v>
      </c>
      <c r="AC5824">
        <v>0.70450999999999997</v>
      </c>
      <c r="AD5824">
        <v>0.71159000000000006</v>
      </c>
      <c r="AE5824">
        <v>0.72148000000000001</v>
      </c>
      <c r="AF5824">
        <v>0.6784</v>
      </c>
      <c r="AG5824">
        <v>0.15493824518501501</v>
      </c>
      <c r="AH5824">
        <v>0.73899999999999999</v>
      </c>
      <c r="AI5824">
        <v>0</v>
      </c>
      <c r="AJ5824">
        <v>0</v>
      </c>
      <c r="AK5824">
        <v>0.27041999999999999</v>
      </c>
      <c r="AL5824">
        <v>0.56410000000000005</v>
      </c>
      <c r="AM5824">
        <v>0.43380000000000002</v>
      </c>
    </row>
    <row r="5825" spans="1:39" x14ac:dyDescent="0.35">
      <c r="A5825" s="7"/>
      <c r="B5825" s="7">
        <v>0.65494249041506858</v>
      </c>
      <c r="C5825" s="7">
        <v>0.35699999999999998</v>
      </c>
      <c r="D5825" s="7">
        <v>0.63949</v>
      </c>
      <c r="E5825" s="7">
        <v>0.61163000000000001</v>
      </c>
      <c r="F5825" s="7">
        <v>0.64059999999999995</v>
      </c>
      <c r="G5825" s="7">
        <v>0.7095600396956665</v>
      </c>
      <c r="H5825" s="7">
        <v>0.74299999999999999</v>
      </c>
      <c r="I5825" s="7">
        <v>0.69080999999999992</v>
      </c>
      <c r="J5825" s="7">
        <v>0.64176999999999995</v>
      </c>
      <c r="K5825" s="7">
        <v>0.63480000000000003</v>
      </c>
      <c r="L5825" s="7">
        <v>0.47076298956361201</v>
      </c>
      <c r="M5825" s="7">
        <v>0.65100000000000002</v>
      </c>
      <c r="N5825" s="7">
        <v>0.38800000000000001</v>
      </c>
      <c r="O5825" s="7">
        <v>0.35229000000000005</v>
      </c>
      <c r="P5825" s="7">
        <v>0.37783</v>
      </c>
      <c r="Q5825" s="7">
        <v>0.58877000000000002</v>
      </c>
      <c r="R5825" s="7">
        <v>0.44140000000000001</v>
      </c>
      <c r="S5825" s="7">
        <v>0.68062115972488502</v>
      </c>
      <c r="T5825" s="7">
        <v>0.55400000000000005</v>
      </c>
      <c r="U5825" s="7">
        <v>0.67600000000000005</v>
      </c>
      <c r="V5825" s="7">
        <v>0.72803999999999991</v>
      </c>
      <c r="W5825" s="7">
        <v>0.73360000000000003</v>
      </c>
      <c r="X5825" s="7">
        <v>0.40439999999999998</v>
      </c>
      <c r="Y5825" s="7">
        <v>0.32250000000000001</v>
      </c>
      <c r="Z5825">
        <v>0.79100000000000004</v>
      </c>
      <c r="AA5825">
        <v>0.79100000000000004</v>
      </c>
      <c r="AB5825">
        <v>0</v>
      </c>
      <c r="AC5825">
        <v>0.69202999999999992</v>
      </c>
      <c r="AD5825">
        <v>0.73183000000000009</v>
      </c>
      <c r="AE5825">
        <v>0.72039999999999993</v>
      </c>
      <c r="AF5825">
        <v>0.70330000000000004</v>
      </c>
      <c r="AG5825">
        <v>9.0184349081776999E-2</v>
      </c>
      <c r="AH5825">
        <v>0.749</v>
      </c>
      <c r="AI5825">
        <v>0</v>
      </c>
      <c r="AJ5825">
        <v>0</v>
      </c>
      <c r="AK5825">
        <v>5.5119999999999995E-2</v>
      </c>
      <c r="AL5825">
        <v>0.47482000000000002</v>
      </c>
      <c r="AM5825">
        <v>0.4783</v>
      </c>
    </row>
    <row r="5826" spans="1:39" x14ac:dyDescent="0.35">
      <c r="A5826" s="7"/>
      <c r="B5826" s="7">
        <v>0.695449241540256</v>
      </c>
      <c r="C5826" s="7">
        <v>0.32200000000000001</v>
      </c>
      <c r="D5826" s="7">
        <v>0.63644000000000001</v>
      </c>
      <c r="E5826" s="7">
        <v>0.49898000000000003</v>
      </c>
      <c r="F5826" s="7">
        <v>0.58479999999999999</v>
      </c>
      <c r="G5826" s="7">
        <v>0.74429374793251735</v>
      </c>
      <c r="H5826" s="7">
        <v>0.76700000000000002</v>
      </c>
      <c r="I5826" s="7">
        <v>0.69298999999999999</v>
      </c>
      <c r="J5826" s="7">
        <v>0.68914999999999993</v>
      </c>
      <c r="K5826" s="7">
        <v>0.68520000000000003</v>
      </c>
      <c r="L5826" s="7">
        <v>0.52925750330241705</v>
      </c>
      <c r="M5826" s="7">
        <v>0.66</v>
      </c>
      <c r="N5826" s="7">
        <v>0.26700000000000002</v>
      </c>
      <c r="O5826" s="7">
        <v>5.3190000000000001E-2</v>
      </c>
      <c r="P5826" s="7">
        <v>6.3289999999999999E-2</v>
      </c>
      <c r="Q5826" s="7">
        <v>0.6000700000000001</v>
      </c>
      <c r="R5826" s="7">
        <v>0.51749999999999996</v>
      </c>
      <c r="S5826" s="7">
        <v>0.63435133216044104</v>
      </c>
      <c r="T5826" s="7">
        <v>0.28100000000000003</v>
      </c>
      <c r="U5826" s="7">
        <v>0.70399999999999996</v>
      </c>
      <c r="V5826" s="7">
        <v>0.72660999999999998</v>
      </c>
      <c r="W5826" s="7">
        <v>0.72487999999999997</v>
      </c>
      <c r="X5826" s="7">
        <v>0.40167000000000003</v>
      </c>
      <c r="Y5826" s="7">
        <v>0.30509999999999998</v>
      </c>
      <c r="Z5826">
        <v>0.75700000000000001</v>
      </c>
      <c r="AA5826">
        <v>0.75700000000000001</v>
      </c>
      <c r="AB5826">
        <v>0</v>
      </c>
      <c r="AC5826">
        <v>0.43528</v>
      </c>
      <c r="AD5826">
        <v>0.71069000000000004</v>
      </c>
      <c r="AE5826">
        <v>0.66612000000000005</v>
      </c>
      <c r="AF5826">
        <v>0.65559999999999996</v>
      </c>
      <c r="AG5826">
        <v>0.60024955748382003</v>
      </c>
      <c r="AH5826">
        <v>0.71099999999999997</v>
      </c>
      <c r="AI5826">
        <v>0</v>
      </c>
      <c r="AJ5826">
        <v>0</v>
      </c>
      <c r="AK5826">
        <v>6.5129999999999993E-2</v>
      </c>
      <c r="AL5826">
        <v>0.54221000000000008</v>
      </c>
      <c r="AM5826">
        <v>0.44540000000000002</v>
      </c>
    </row>
    <row r="5827" spans="1:39" x14ac:dyDescent="0.35">
      <c r="A5827" s="7"/>
      <c r="B5827" s="7">
        <v>0.47149524920820068</v>
      </c>
      <c r="C5827" s="7">
        <v>0.28299999999999997</v>
      </c>
      <c r="D5827" s="7">
        <v>0.56386000000000003</v>
      </c>
      <c r="E5827" s="7">
        <v>0.46876000000000001</v>
      </c>
      <c r="F5827" s="7">
        <v>0.47860000000000003</v>
      </c>
      <c r="G5827" s="7">
        <v>0.75421766457161754</v>
      </c>
      <c r="H5827" s="7">
        <v>0.73299999999999998</v>
      </c>
      <c r="I5827" s="7">
        <v>0.67386000000000001</v>
      </c>
      <c r="J5827" s="7">
        <v>0.66169</v>
      </c>
      <c r="K5827" s="7">
        <v>0.71719999999999995</v>
      </c>
      <c r="L5827" s="7">
        <v>0.66752993326565502</v>
      </c>
      <c r="M5827" s="7">
        <v>0.60199999999999998</v>
      </c>
      <c r="N5827" s="7">
        <v>0.57999999999999996</v>
      </c>
      <c r="O5827" s="7">
        <v>0.69185000000000008</v>
      </c>
      <c r="P5827" s="7">
        <v>0.69250999999999996</v>
      </c>
      <c r="Q5827" s="7">
        <v>0.44824000000000003</v>
      </c>
      <c r="R5827" s="7">
        <v>0.4657</v>
      </c>
      <c r="S5827" s="7">
        <v>0.25319406393470001</v>
      </c>
      <c r="T5827" s="7">
        <v>0.155</v>
      </c>
      <c r="U5827" s="7">
        <v>0.57099999999999995</v>
      </c>
      <c r="V5827" s="7">
        <v>0.66019000000000005</v>
      </c>
      <c r="W5827" s="7">
        <v>0.66100999999999999</v>
      </c>
      <c r="X5827" s="7">
        <v>0.30434</v>
      </c>
      <c r="Y5827" s="7">
        <v>0.28560000000000002</v>
      </c>
      <c r="Z5827">
        <v>0.67800000000000005</v>
      </c>
      <c r="AA5827">
        <v>0.67800000000000005</v>
      </c>
      <c r="AB5827">
        <v>0</v>
      </c>
      <c r="AC5827">
        <v>0.56384000000000001</v>
      </c>
      <c r="AD5827">
        <v>0.66864999999999997</v>
      </c>
      <c r="AE5827">
        <v>0.61472000000000004</v>
      </c>
      <c r="AF5827">
        <v>0.60240000000000005</v>
      </c>
      <c r="AG5827">
        <v>0.49283618616750102</v>
      </c>
      <c r="AH5827">
        <v>0.63600000000000001</v>
      </c>
      <c r="AI5827">
        <v>0</v>
      </c>
      <c r="AJ5827">
        <v>0</v>
      </c>
      <c r="AK5827">
        <v>0.27839999999999998</v>
      </c>
      <c r="AL5827">
        <v>0.50331000000000004</v>
      </c>
      <c r="AM5827">
        <v>0.4824</v>
      </c>
    </row>
    <row r="5828" spans="1:39" x14ac:dyDescent="0.35">
      <c r="A5828" s="7"/>
      <c r="B5828" s="7">
        <v>0.1747791298549756</v>
      </c>
      <c r="C5828" s="7">
        <v>0.215</v>
      </c>
      <c r="D5828" s="7">
        <v>0.34199000000000002</v>
      </c>
      <c r="E5828" s="7">
        <v>0.36363999999999996</v>
      </c>
      <c r="F5828" s="7">
        <v>0.39150000000000001</v>
      </c>
      <c r="G5828" s="7">
        <v>0.71286801190869997</v>
      </c>
      <c r="H5828" s="7">
        <v>0.65400000000000003</v>
      </c>
      <c r="I5828" s="7">
        <v>0.6167999999999999</v>
      </c>
      <c r="J5828" s="7">
        <v>0.5338099999999999</v>
      </c>
      <c r="K5828" s="7">
        <v>0.63070000000000004</v>
      </c>
      <c r="L5828" s="7">
        <v>0.30805081278199198</v>
      </c>
      <c r="M5828" s="7">
        <v>0.499</v>
      </c>
      <c r="N5828" s="7">
        <v>0.34100000000000003</v>
      </c>
      <c r="O5828" s="7">
        <v>0.29469000000000001</v>
      </c>
      <c r="P5828" s="7">
        <v>0.30662</v>
      </c>
      <c r="Q5828" s="7">
        <v>0.30598999999999998</v>
      </c>
      <c r="R5828" s="7">
        <v>0.35139999999999999</v>
      </c>
      <c r="S5828" s="7">
        <v>3.1546176574699901E-2</v>
      </c>
      <c r="T5828" s="7">
        <v>0.109</v>
      </c>
      <c r="U5828" s="7">
        <v>0.11899999999999999</v>
      </c>
      <c r="V5828" s="7">
        <v>3.8929999999999999E-2</v>
      </c>
      <c r="W5828" s="7">
        <v>4.9210000000000004E-2</v>
      </c>
      <c r="X5828" s="7">
        <v>0.20580999999999999</v>
      </c>
      <c r="Y5828" s="7">
        <v>0.1966</v>
      </c>
      <c r="Z5828">
        <v>0.55200000000000005</v>
      </c>
      <c r="AA5828">
        <v>0.55200000000000005</v>
      </c>
      <c r="AB5828">
        <v>0</v>
      </c>
      <c r="AC5828">
        <v>0.52512000000000003</v>
      </c>
      <c r="AD5828">
        <v>0.55000000000000004</v>
      </c>
      <c r="AE5828">
        <v>0.49904000000000004</v>
      </c>
      <c r="AF5828">
        <v>0.52990000000000004</v>
      </c>
      <c r="AG5828">
        <v>0.41995203293887601</v>
      </c>
      <c r="AH5828">
        <v>0.52100000000000002</v>
      </c>
      <c r="AI5828">
        <v>0</v>
      </c>
      <c r="AJ5828">
        <v>0</v>
      </c>
      <c r="AK5828">
        <v>0.49642000000000003</v>
      </c>
      <c r="AL5828">
        <v>0.38605</v>
      </c>
      <c r="AM5828">
        <v>0.41660000000000003</v>
      </c>
    </row>
    <row r="5829" spans="1:39" x14ac:dyDescent="0.35">
      <c r="A5829" s="7"/>
      <c r="B5829" s="7">
        <v>0.14477412902150333</v>
      </c>
      <c r="C5829" s="7">
        <v>0.14899999999999999</v>
      </c>
      <c r="D5829" s="7">
        <v>2.1309999999999999E-2</v>
      </c>
      <c r="E5829" s="7">
        <v>0.18912000000000001</v>
      </c>
      <c r="F5829" s="7">
        <v>0.25419999999999998</v>
      </c>
      <c r="G5829" s="7">
        <v>0.62024478994376442</v>
      </c>
      <c r="H5829" s="7">
        <v>0.51600000000000001</v>
      </c>
      <c r="I5829" s="7">
        <v>0.50795000000000001</v>
      </c>
      <c r="J5829" s="7">
        <v>0.41925000000000001</v>
      </c>
      <c r="K5829" s="7">
        <v>0.48970000000000002</v>
      </c>
      <c r="L5829" s="7">
        <v>0.169118271587342</v>
      </c>
      <c r="M5829" s="7">
        <v>0.33900000000000002</v>
      </c>
      <c r="N5829" s="7">
        <v>0.19900000000000001</v>
      </c>
      <c r="O5829" s="7">
        <v>0.17077999999999999</v>
      </c>
      <c r="P5829" s="7">
        <v>0.19847999999999999</v>
      </c>
      <c r="Q5829" s="7">
        <v>0.23868999999999999</v>
      </c>
      <c r="R5829" s="7">
        <v>0.27350000000000002</v>
      </c>
      <c r="S5829" s="7">
        <v>2.93548812293573E-2</v>
      </c>
      <c r="T5829" s="7">
        <v>5.7000000000000002E-2</v>
      </c>
      <c r="U5829" s="7">
        <v>2.3E-2</v>
      </c>
      <c r="V5829" s="7">
        <v>2.0789999999999999E-2</v>
      </c>
      <c r="W5829" s="7">
        <v>2.0789999999999999E-2</v>
      </c>
      <c r="X5829" s="7">
        <v>6.6790000000000002E-2</v>
      </c>
      <c r="Y5829" s="7">
        <v>9.3299999999999994E-2</v>
      </c>
      <c r="Z5829">
        <v>0.38500000000000001</v>
      </c>
      <c r="AA5829">
        <v>0.38500000000000001</v>
      </c>
      <c r="AB5829">
        <v>0</v>
      </c>
      <c r="AC5829">
        <v>0.40222000000000002</v>
      </c>
      <c r="AD5829">
        <v>0.41006999999999999</v>
      </c>
      <c r="AE5829">
        <v>0.33872000000000002</v>
      </c>
      <c r="AF5829">
        <v>0.39939999999999998</v>
      </c>
      <c r="AG5829">
        <v>0.20617750584742001</v>
      </c>
      <c r="AH5829">
        <v>0.36399999999999999</v>
      </c>
      <c r="AI5829">
        <v>0</v>
      </c>
      <c r="AJ5829">
        <v>0</v>
      </c>
      <c r="AK5829">
        <v>0.40031</v>
      </c>
      <c r="AL5829">
        <v>0.28649000000000002</v>
      </c>
      <c r="AM5829">
        <v>0.31130000000000002</v>
      </c>
    </row>
    <row r="5830" spans="1:39" x14ac:dyDescent="0.35">
      <c r="A5830" s="7"/>
      <c r="B5830" s="7">
        <v>0.42873812302050274</v>
      </c>
      <c r="C5830" s="7">
        <v>7.6999999999999999E-2</v>
      </c>
      <c r="D5830" s="7">
        <v>0.30404999999999999</v>
      </c>
      <c r="E5830" s="7">
        <v>6.4060000000000006E-2</v>
      </c>
      <c r="F5830" s="7">
        <v>0.12239999999999999</v>
      </c>
      <c r="G5830" s="7">
        <v>0.471386040357261</v>
      </c>
      <c r="H5830" s="7">
        <v>0.32400000000000001</v>
      </c>
      <c r="I5830" s="7">
        <v>0.15749000000000002</v>
      </c>
      <c r="J5830" s="7">
        <v>0.23963999999999999</v>
      </c>
      <c r="K5830" s="7">
        <v>0.3301</v>
      </c>
      <c r="L5830" s="7">
        <v>6.3364716387295503E-2</v>
      </c>
      <c r="M5830" s="7">
        <v>0.13500000000000001</v>
      </c>
      <c r="N5830" s="7">
        <v>0.153</v>
      </c>
      <c r="O5830" s="7">
        <v>0.12415000000000001</v>
      </c>
      <c r="P5830" s="7">
        <v>0.13334000000000001</v>
      </c>
      <c r="Q5830" s="7">
        <v>0.11229</v>
      </c>
      <c r="R5830" s="7">
        <v>0.18629999999999999</v>
      </c>
      <c r="S5830" s="7">
        <v>4.1183617882867701E-2</v>
      </c>
      <c r="T5830" s="7">
        <v>2.5000000000000001E-2</v>
      </c>
      <c r="U5830" s="7">
        <v>2.1999999999999999E-2</v>
      </c>
      <c r="V5830" s="7">
        <v>1.1710000000000002E-2</v>
      </c>
      <c r="W5830" s="7">
        <v>1.7260000000000001E-2</v>
      </c>
      <c r="X5830" s="7">
        <v>4.088E-2</v>
      </c>
      <c r="Y5830" s="7">
        <v>3.3500000000000002E-2</v>
      </c>
      <c r="Z5830">
        <v>0.19500000000000001</v>
      </c>
      <c r="AA5830">
        <v>0.19500000000000001</v>
      </c>
      <c r="AB5830">
        <v>0</v>
      </c>
      <c r="AC5830">
        <v>0.21490000000000001</v>
      </c>
      <c r="AD5830">
        <v>0.21680000000000002</v>
      </c>
      <c r="AE5830">
        <v>0.14283999999999999</v>
      </c>
      <c r="AF5830">
        <v>0.22589999999999999</v>
      </c>
      <c r="AG5830">
        <v>8.1234635974055197E-2</v>
      </c>
      <c r="AH5830">
        <v>0.186</v>
      </c>
      <c r="AI5830">
        <v>0</v>
      </c>
      <c r="AJ5830">
        <v>0</v>
      </c>
      <c r="AK5830">
        <v>0.22468000000000002</v>
      </c>
      <c r="AL5830">
        <v>0.10277</v>
      </c>
      <c r="AM5830">
        <v>0.17599999999999999</v>
      </c>
    </row>
    <row r="5831" spans="1:39" x14ac:dyDescent="0.35">
      <c r="A5831" s="7"/>
      <c r="B5831" s="7">
        <v>0.10901816969494896</v>
      </c>
      <c r="C5831" s="7">
        <v>1.7000000000000001E-2</v>
      </c>
      <c r="D5831" s="7">
        <v>0.12372</v>
      </c>
      <c r="E5831" s="7">
        <v>2.4329999999999997E-2</v>
      </c>
      <c r="F5831" s="7">
        <v>4.7300000000000002E-2</v>
      </c>
      <c r="G5831" s="7">
        <v>0.29110155474694011</v>
      </c>
      <c r="H5831" s="7">
        <v>9.7000000000000003E-2</v>
      </c>
      <c r="I5831" s="7">
        <v>8.6639999999999995E-2</v>
      </c>
      <c r="J5831" s="7">
        <v>7.2029999999999997E-2</v>
      </c>
      <c r="K5831" s="7">
        <v>0.1439</v>
      </c>
      <c r="L5831" s="7">
        <v>3.3503169240667097E-2</v>
      </c>
      <c r="M5831" s="7">
        <v>4.1000000000000002E-2</v>
      </c>
      <c r="N5831" s="7">
        <v>3.6999999999999998E-2</v>
      </c>
      <c r="O5831" s="7">
        <v>8.2300000000000012E-3</v>
      </c>
      <c r="P5831" s="7">
        <v>1.3050000000000001E-2</v>
      </c>
      <c r="Q5831" s="7">
        <v>1.6370000000000003E-2</v>
      </c>
      <c r="R5831" s="7">
        <v>6.8400000000000002E-2</v>
      </c>
      <c r="S5831" s="7">
        <v>8.5879183953720493E-3</v>
      </c>
      <c r="T5831" s="7">
        <v>3.0000000000000001E-3</v>
      </c>
      <c r="U5831" s="7">
        <v>2.9000000000000001E-2</v>
      </c>
      <c r="V5831" s="7">
        <v>4.052E-2</v>
      </c>
      <c r="W5831" s="7">
        <v>4.5590000000000006E-2</v>
      </c>
      <c r="X5831" s="7">
        <v>1.2359999999999999E-2</v>
      </c>
      <c r="Y5831" s="7">
        <v>1.6899999999999998E-2</v>
      </c>
      <c r="Z5831">
        <v>3.5000000000000003E-2</v>
      </c>
      <c r="AA5831">
        <v>3.5000000000000003E-2</v>
      </c>
      <c r="AB5831">
        <v>0</v>
      </c>
      <c r="AC5831">
        <v>4.9930000000000002E-2</v>
      </c>
      <c r="AD5831">
        <v>4.8829999999999998E-2</v>
      </c>
      <c r="AE5831">
        <v>1.5460000000000002E-2</v>
      </c>
      <c r="AF5831">
        <v>6.0199999999999997E-2</v>
      </c>
      <c r="AG5831">
        <v>2.2003696893220199E-2</v>
      </c>
      <c r="AH5831">
        <v>0.04</v>
      </c>
      <c r="AI5831">
        <v>0</v>
      </c>
      <c r="AJ5831">
        <v>0</v>
      </c>
      <c r="AK5831">
        <v>5.1200000000000002E-2</v>
      </c>
      <c r="AL5831">
        <v>1.8030000000000001E-2</v>
      </c>
      <c r="AM5831">
        <v>6.7199999999999996E-2</v>
      </c>
    </row>
    <row r="5832" spans="1:39" x14ac:dyDescent="0.35">
      <c r="A5832" s="7"/>
      <c r="B5832" s="7">
        <v>2.5337556259376538E-2</v>
      </c>
      <c r="C5832" s="7">
        <v>0</v>
      </c>
      <c r="D5832" s="7">
        <v>0</v>
      </c>
      <c r="E5832" s="7">
        <v>0</v>
      </c>
      <c r="F5832" s="7">
        <v>0</v>
      </c>
      <c r="G5832" s="7">
        <v>1.1577902745616936E-2</v>
      </c>
      <c r="H5832" s="7">
        <v>0</v>
      </c>
      <c r="I5832" s="7">
        <v>0</v>
      </c>
      <c r="J5832" s="7">
        <v>0</v>
      </c>
      <c r="K5832" s="7">
        <v>0</v>
      </c>
      <c r="L5832" s="7">
        <v>9.9939513333175811E-4</v>
      </c>
      <c r="M5832" s="7">
        <v>0</v>
      </c>
      <c r="N5832" s="7">
        <v>4.0000000000000001E-3</v>
      </c>
      <c r="O5832" s="7">
        <v>0</v>
      </c>
      <c r="P5832" s="7">
        <v>0</v>
      </c>
      <c r="Q5832" s="7">
        <v>0</v>
      </c>
      <c r="R5832" s="7">
        <v>4.8999999999999998E-3</v>
      </c>
      <c r="S5832" s="7">
        <v>1.1383638339805199E-4</v>
      </c>
      <c r="T5832" s="7">
        <v>0</v>
      </c>
      <c r="U5832" s="7">
        <v>2E-3</v>
      </c>
      <c r="V5832" s="7">
        <v>0</v>
      </c>
      <c r="W5832" s="7">
        <v>0</v>
      </c>
      <c r="X5832" s="7">
        <v>0</v>
      </c>
      <c r="Y5832" s="7">
        <v>0</v>
      </c>
      <c r="Z5832">
        <v>0</v>
      </c>
      <c r="AA5832">
        <v>0</v>
      </c>
      <c r="AB5832">
        <v>0</v>
      </c>
      <c r="AC5832">
        <v>1.91E-3</v>
      </c>
      <c r="AD5832">
        <v>0</v>
      </c>
      <c r="AE5832">
        <v>0</v>
      </c>
      <c r="AF5832">
        <v>3.3999999999999998E-3</v>
      </c>
      <c r="AG5832">
        <v>4.65537758507594E-4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3.7000000000000002E-3</v>
      </c>
    </row>
    <row r="5833" spans="1:39" x14ac:dyDescent="0.35">
      <c r="A5833" s="7"/>
      <c r="B5833" s="7">
        <v>0</v>
      </c>
      <c r="C5833" s="7">
        <v>0</v>
      </c>
      <c r="D5833" s="7">
        <v>0</v>
      </c>
      <c r="E5833" s="7">
        <v>0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 s="7"/>
      <c r="B5834" s="7">
        <v>0</v>
      </c>
      <c r="C5834" s="7">
        <v>0</v>
      </c>
      <c r="D5834" s="7">
        <v>0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 s="7"/>
      <c r="B5835" s="7">
        <v>0</v>
      </c>
      <c r="C5835" s="7">
        <v>0</v>
      </c>
      <c r="D5835" s="7">
        <v>0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 s="7"/>
      <c r="B5836" s="7">
        <v>0</v>
      </c>
      <c r="C5836" s="7">
        <v>0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 s="7"/>
      <c r="B5837" s="7">
        <v>0</v>
      </c>
      <c r="C5837" s="7">
        <v>0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 s="7"/>
      <c r="B5838" s="7">
        <v>0</v>
      </c>
      <c r="C5838" s="7">
        <v>0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 s="7"/>
      <c r="B5839" s="7">
        <v>0</v>
      </c>
      <c r="C5839" s="7">
        <v>0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</row>
    <row r="5840" spans="1:39" x14ac:dyDescent="0.35">
      <c r="A5840" s="7"/>
      <c r="B5840" s="7">
        <v>0</v>
      </c>
      <c r="C5840" s="7">
        <v>0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</row>
    <row r="5841" spans="1:39" x14ac:dyDescent="0.35">
      <c r="A5841" s="7"/>
      <c r="B5841" s="7">
        <v>0</v>
      </c>
      <c r="C5841" s="7">
        <v>0</v>
      </c>
      <c r="D5841" s="7">
        <v>0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</row>
    <row r="5842" spans="1:39" x14ac:dyDescent="0.35">
      <c r="A5842" s="7"/>
      <c r="B5842" s="7">
        <v>0</v>
      </c>
      <c r="C5842" s="7">
        <v>0</v>
      </c>
      <c r="D5842" s="7">
        <v>0</v>
      </c>
      <c r="E5842" s="7">
        <v>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2.2250083340538801E-4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</row>
    <row r="5843" spans="1:39" x14ac:dyDescent="0.35">
      <c r="A5843" s="7"/>
      <c r="B5843" s="7">
        <v>0</v>
      </c>
      <c r="C5843" s="7">
        <v>2.5999999999999999E-2</v>
      </c>
      <c r="D5843" s="7">
        <v>2.48E-3</v>
      </c>
      <c r="E5843" s="7">
        <v>1.0710000000000001E-2</v>
      </c>
      <c r="F5843" s="7">
        <v>0</v>
      </c>
      <c r="G5843" s="7">
        <v>0</v>
      </c>
      <c r="H5843" s="7">
        <v>2.5999999999999999E-2</v>
      </c>
      <c r="I5843" s="7">
        <v>2.5400000000000002E-3</v>
      </c>
      <c r="J5843" s="7">
        <v>4.3400000000000001E-3</v>
      </c>
      <c r="K5843" s="7">
        <v>0</v>
      </c>
      <c r="L5843" s="7">
        <v>2.09755614408683E-2</v>
      </c>
      <c r="M5843" s="7">
        <v>4.8000000000000001E-2</v>
      </c>
      <c r="N5843" s="7">
        <v>0.01</v>
      </c>
      <c r="O5843" s="7">
        <v>0</v>
      </c>
      <c r="P5843" s="7">
        <v>1.32E-3</v>
      </c>
      <c r="Q5843" s="7">
        <v>1.7559999999999999E-2</v>
      </c>
      <c r="R5843" s="7">
        <v>0</v>
      </c>
      <c r="S5843" s="7">
        <v>9.0739871472455495E-3</v>
      </c>
      <c r="T5843" s="7">
        <v>1.2999999999999999E-2</v>
      </c>
      <c r="U5843" s="7">
        <v>1E-3</v>
      </c>
      <c r="V5843" s="7">
        <v>0</v>
      </c>
      <c r="W5843" s="7">
        <v>0</v>
      </c>
      <c r="X5843" s="7">
        <v>7.26E-3</v>
      </c>
      <c r="Y5843" s="7">
        <v>0</v>
      </c>
      <c r="Z5843">
        <v>4.8000000000000001E-2</v>
      </c>
      <c r="AA5843">
        <v>4.8000000000000001E-2</v>
      </c>
      <c r="AB5843">
        <v>0</v>
      </c>
      <c r="AC5843">
        <v>2.2899999999999999E-3</v>
      </c>
      <c r="AD5843">
        <v>2.2799999999999999E-3</v>
      </c>
      <c r="AE5843">
        <v>2.1389999999999999E-2</v>
      </c>
      <c r="AF5843">
        <v>0</v>
      </c>
      <c r="AG5843">
        <v>2.7341932294199199E-2</v>
      </c>
      <c r="AH5843">
        <v>3.4000000000000002E-2</v>
      </c>
      <c r="AI5843">
        <v>0</v>
      </c>
      <c r="AJ5843">
        <v>0</v>
      </c>
      <c r="AK5843">
        <v>0</v>
      </c>
      <c r="AL5843">
        <v>1.9179999999999999E-2</v>
      </c>
      <c r="AM5843">
        <v>0</v>
      </c>
    </row>
    <row r="5844" spans="1:39" x14ac:dyDescent="0.35">
      <c r="A5844" s="7"/>
      <c r="B5844" s="7">
        <v>1.716952825470908E-2</v>
      </c>
      <c r="C5844" s="7">
        <v>0.109</v>
      </c>
      <c r="D5844" s="7">
        <v>4.7979999999999995E-2</v>
      </c>
      <c r="E5844" s="7">
        <v>5.3710000000000001E-2</v>
      </c>
      <c r="F5844" s="7">
        <v>3.2800000000000003E-2</v>
      </c>
      <c r="G5844" s="7">
        <v>1.6539861065167053E-3</v>
      </c>
      <c r="H5844" s="7">
        <v>0.113</v>
      </c>
      <c r="I5844" s="7">
        <v>2.9319999999999999E-2</v>
      </c>
      <c r="J5844" s="7">
        <v>4.4659999999999998E-2</v>
      </c>
      <c r="K5844" s="7">
        <v>4.7800000000000002E-2</v>
      </c>
      <c r="L5844" s="7">
        <v>0.17342442443058101</v>
      </c>
      <c r="M5844" s="7">
        <v>0.24</v>
      </c>
      <c r="N5844" s="7">
        <v>0.16700000000000001</v>
      </c>
      <c r="O5844" s="7">
        <v>0.14291999999999999</v>
      </c>
      <c r="P5844" s="7">
        <v>0.14308000000000001</v>
      </c>
      <c r="Q5844" s="7">
        <v>0.15903</v>
      </c>
      <c r="R5844" s="7">
        <v>7.0499999999999993E-2</v>
      </c>
      <c r="S5844" s="7">
        <v>4.8551653542348201E-2</v>
      </c>
      <c r="T5844" s="7">
        <v>3.1E-2</v>
      </c>
      <c r="U5844" s="7">
        <v>1.2E-2</v>
      </c>
      <c r="V5844" s="7">
        <v>5.0400000000000002E-3</v>
      </c>
      <c r="W5844" s="7">
        <v>9.5299999999999985E-3</v>
      </c>
      <c r="X5844" s="7">
        <v>2.784E-2</v>
      </c>
      <c r="Y5844" s="7">
        <v>1.8700000000000001E-2</v>
      </c>
      <c r="Z5844">
        <v>0.23899999999999999</v>
      </c>
      <c r="AA5844">
        <v>0.23899999999999999</v>
      </c>
      <c r="AB5844">
        <v>0</v>
      </c>
      <c r="AC5844">
        <v>0.13006000000000001</v>
      </c>
      <c r="AD5844">
        <v>0.13646</v>
      </c>
      <c r="AE5844">
        <v>0.19319999999999998</v>
      </c>
      <c r="AF5844">
        <v>8.3000000000000004E-2</v>
      </c>
      <c r="AG5844">
        <v>0.15396200799901899</v>
      </c>
      <c r="AH5844">
        <v>0.185</v>
      </c>
      <c r="AI5844">
        <v>0</v>
      </c>
      <c r="AJ5844">
        <v>0</v>
      </c>
      <c r="AK5844">
        <v>0.12988999999999998</v>
      </c>
      <c r="AL5844">
        <v>0.15812000000000001</v>
      </c>
      <c r="AM5844">
        <v>6.9800000000000001E-2</v>
      </c>
    </row>
    <row r="5845" spans="1:39" x14ac:dyDescent="0.35">
      <c r="A5845" s="7"/>
      <c r="B5845" s="7">
        <v>8.6931155192531986E-2</v>
      </c>
      <c r="C5845" s="7">
        <v>0.27700000000000002</v>
      </c>
      <c r="D5845" s="7">
        <v>0.17984</v>
      </c>
      <c r="E5845" s="7">
        <v>0.21267</v>
      </c>
      <c r="F5845" s="7">
        <v>0.14899999999999999</v>
      </c>
      <c r="G5845" s="7">
        <v>4.6311610982467742E-2</v>
      </c>
      <c r="H5845" s="7">
        <v>0.27500000000000002</v>
      </c>
      <c r="I5845" s="7">
        <v>0.18862000000000001</v>
      </c>
      <c r="J5845" s="7">
        <v>0.16353999999999999</v>
      </c>
      <c r="K5845" s="7">
        <v>0.14130000000000001</v>
      </c>
      <c r="L5845" s="7">
        <v>0.29214742492407902</v>
      </c>
      <c r="M5845" s="7">
        <v>0.443</v>
      </c>
      <c r="N5845" s="7">
        <v>0.32500000000000001</v>
      </c>
      <c r="O5845" s="7">
        <v>0.35869999999999996</v>
      </c>
      <c r="P5845" s="7">
        <v>0.35433999999999999</v>
      </c>
      <c r="Q5845" s="7">
        <v>0.32133999999999996</v>
      </c>
      <c r="R5845" s="7">
        <v>0.2218</v>
      </c>
      <c r="S5845" s="7">
        <v>8.8612211513165604E-2</v>
      </c>
      <c r="T5845" s="7">
        <v>5.7000000000000002E-2</v>
      </c>
      <c r="U5845" s="7">
        <v>5.8000000000000003E-2</v>
      </c>
      <c r="V5845" s="7">
        <v>3.1350000000000003E-2</v>
      </c>
      <c r="W5845" s="7">
        <v>4.1930000000000002E-2</v>
      </c>
      <c r="X5845" s="7">
        <v>0.05</v>
      </c>
      <c r="Y5845" s="7">
        <v>4.2999999999999997E-2</v>
      </c>
      <c r="Z5845">
        <v>0.443</v>
      </c>
      <c r="AA5845">
        <v>0.443</v>
      </c>
      <c r="AB5845">
        <v>0</v>
      </c>
      <c r="AC5845">
        <v>0.33404</v>
      </c>
      <c r="AD5845">
        <v>0.33814999999999995</v>
      </c>
      <c r="AE5845">
        <v>0.39411000000000002</v>
      </c>
      <c r="AF5845">
        <v>0.27439999999999998</v>
      </c>
      <c r="AG5845">
        <v>0.19884359049870101</v>
      </c>
      <c r="AH5845">
        <v>0.372</v>
      </c>
      <c r="AI5845">
        <v>0</v>
      </c>
      <c r="AJ5845">
        <v>0</v>
      </c>
      <c r="AK5845">
        <v>0.26955000000000001</v>
      </c>
      <c r="AL5845">
        <v>0.34917999999999999</v>
      </c>
      <c r="AM5845">
        <v>0.1966</v>
      </c>
    </row>
    <row r="5846" spans="1:39" x14ac:dyDescent="0.35">
      <c r="A5846" s="7"/>
      <c r="B5846" s="7">
        <v>0.23353892315385866</v>
      </c>
      <c r="C5846" s="7">
        <v>0.44</v>
      </c>
      <c r="D5846" s="7">
        <v>0.35982999999999998</v>
      </c>
      <c r="E5846" s="7">
        <v>0.41031000000000001</v>
      </c>
      <c r="F5846" s="7">
        <v>0.32100000000000001</v>
      </c>
      <c r="G5846" s="7">
        <v>0.258021832616606</v>
      </c>
      <c r="H5846" s="7">
        <v>0.39800000000000002</v>
      </c>
      <c r="I5846" s="7">
        <v>0.38786999999999999</v>
      </c>
      <c r="J5846" s="7">
        <v>0.26051999999999997</v>
      </c>
      <c r="K5846" s="7">
        <v>0.24859999999999999</v>
      </c>
      <c r="L5846" s="7">
        <v>0.49595804851520098</v>
      </c>
      <c r="M5846" s="7">
        <v>0.59899999999999998</v>
      </c>
      <c r="N5846" s="7">
        <v>0.41799999999999998</v>
      </c>
      <c r="O5846" s="7">
        <v>0.39650999999999997</v>
      </c>
      <c r="P5846" s="7">
        <v>0.40056999999999998</v>
      </c>
      <c r="Q5846" s="7">
        <v>0.49254000000000003</v>
      </c>
      <c r="R5846" s="7">
        <v>0.36730000000000002</v>
      </c>
      <c r="S5846" s="7">
        <v>0.10194166188140399</v>
      </c>
      <c r="T5846" s="7">
        <v>0.107</v>
      </c>
      <c r="U5846" s="7">
        <v>0.14599999999999999</v>
      </c>
      <c r="V5846" s="7">
        <v>0.14536000000000002</v>
      </c>
      <c r="W5846" s="7">
        <v>0.16688999999999998</v>
      </c>
      <c r="X5846" s="7">
        <v>0.10235</v>
      </c>
      <c r="Y5846" s="7">
        <v>7.8700000000000006E-2</v>
      </c>
      <c r="Z5846">
        <v>0.60399999999999998</v>
      </c>
      <c r="AA5846">
        <v>0.60399999999999998</v>
      </c>
      <c r="AB5846">
        <v>0</v>
      </c>
      <c r="AC5846">
        <v>0.50919000000000003</v>
      </c>
      <c r="AD5846">
        <v>0.51548000000000005</v>
      </c>
      <c r="AE5846">
        <v>0.55149000000000004</v>
      </c>
      <c r="AF5846">
        <v>0.4531</v>
      </c>
      <c r="AG5846">
        <v>0.38779320581258098</v>
      </c>
      <c r="AH5846">
        <v>0.52700000000000002</v>
      </c>
      <c r="AI5846">
        <v>0</v>
      </c>
      <c r="AJ5846">
        <v>0</v>
      </c>
      <c r="AK5846">
        <v>0.25274999999999997</v>
      </c>
      <c r="AL5846">
        <v>0.52834000000000003</v>
      </c>
      <c r="AM5846">
        <v>0.36709999999999998</v>
      </c>
    </row>
    <row r="5847" spans="1:39" x14ac:dyDescent="0.35">
      <c r="A5847" s="7"/>
      <c r="B5847" s="7">
        <v>0.41473578929821558</v>
      </c>
      <c r="C5847" s="7">
        <v>0.56499999999999995</v>
      </c>
      <c r="D5847" s="7">
        <v>0.50185000000000002</v>
      </c>
      <c r="E5847" s="7">
        <v>0.52870000000000006</v>
      </c>
      <c r="F5847" s="7">
        <v>0.50160000000000005</v>
      </c>
      <c r="G5847" s="7">
        <v>0.30764141581210719</v>
      </c>
      <c r="H5847" s="7">
        <v>0.54200000000000004</v>
      </c>
      <c r="I5847" s="7">
        <v>0.36031000000000002</v>
      </c>
      <c r="J5847" s="7">
        <v>0.40583999999999998</v>
      </c>
      <c r="K5847" s="7">
        <v>0.3599</v>
      </c>
      <c r="L5847" s="7">
        <v>0.62111582791461495</v>
      </c>
      <c r="M5847" s="7">
        <v>0.67900000000000005</v>
      </c>
      <c r="N5847" s="7">
        <v>0.50900000000000001</v>
      </c>
      <c r="O5847" s="7">
        <v>0.65109000000000006</v>
      </c>
      <c r="P5847" s="7">
        <v>0.64763999999999999</v>
      </c>
      <c r="Q5847" s="7">
        <v>0.49858999999999998</v>
      </c>
      <c r="R5847" s="7">
        <v>0.43969999999999998</v>
      </c>
      <c r="S5847" s="7">
        <v>0.14955168361530299</v>
      </c>
      <c r="T5847" s="7">
        <v>0.17599999999999999</v>
      </c>
      <c r="U5847" s="7">
        <v>0.19500000000000001</v>
      </c>
      <c r="V5847" s="7">
        <v>0.24681</v>
      </c>
      <c r="W5847" s="7">
        <v>0.26794000000000001</v>
      </c>
      <c r="X5847" s="7">
        <v>0.11488</v>
      </c>
      <c r="Y5847" s="7">
        <v>0.1062</v>
      </c>
      <c r="Z5847">
        <v>0.71</v>
      </c>
      <c r="AA5847">
        <v>0.71</v>
      </c>
      <c r="AB5847">
        <v>0</v>
      </c>
      <c r="AC5847">
        <v>0.63854</v>
      </c>
      <c r="AD5847">
        <v>0.64222999999999997</v>
      </c>
      <c r="AE5847">
        <v>0.64372000000000007</v>
      </c>
      <c r="AF5847">
        <v>0.58040000000000003</v>
      </c>
      <c r="AG5847">
        <v>0.64617567745374604</v>
      </c>
      <c r="AH5847">
        <v>0.59899999999999998</v>
      </c>
      <c r="AI5847">
        <v>0</v>
      </c>
      <c r="AJ5847">
        <v>0</v>
      </c>
      <c r="AK5847">
        <v>0.62972000000000006</v>
      </c>
      <c r="AL5847">
        <v>0.57601000000000002</v>
      </c>
      <c r="AM5847">
        <v>0.51970000000000005</v>
      </c>
    </row>
    <row r="5848" spans="1:39" x14ac:dyDescent="0.35">
      <c r="A5848" s="7"/>
      <c r="B5848" s="7">
        <v>0.56376062677112793</v>
      </c>
      <c r="C5848" s="7">
        <v>0.64600000000000002</v>
      </c>
      <c r="D5848" s="7">
        <v>0.6010700000000001</v>
      </c>
      <c r="E5848" s="7">
        <v>0.5980700000000001</v>
      </c>
      <c r="F5848" s="7">
        <v>0.61019999999999996</v>
      </c>
      <c r="G5848" s="7">
        <v>0.471386040357261</v>
      </c>
      <c r="H5848" s="7">
        <v>0.626</v>
      </c>
      <c r="I5848" s="7">
        <v>0.59499999999999997</v>
      </c>
      <c r="J5848" s="7">
        <v>0.50000999999999995</v>
      </c>
      <c r="K5848" s="7">
        <v>0.47599999999999998</v>
      </c>
      <c r="L5848" s="7">
        <v>0.68532193633211702</v>
      </c>
      <c r="M5848" s="7">
        <v>0.75600000000000001</v>
      </c>
      <c r="N5848" s="7">
        <v>0.48599999999999999</v>
      </c>
      <c r="O5848" s="7">
        <v>0.4783</v>
      </c>
      <c r="P5848" s="7">
        <v>0.48916999999999999</v>
      </c>
      <c r="Q5848" s="7">
        <v>0.57384000000000002</v>
      </c>
      <c r="R5848" s="7">
        <v>0.4415</v>
      </c>
      <c r="S5848" s="7">
        <v>0.23255778272729999</v>
      </c>
      <c r="T5848" s="7">
        <v>0.23599999999999999</v>
      </c>
      <c r="U5848" s="7">
        <v>0.22500000000000001</v>
      </c>
      <c r="V5848" s="7">
        <v>0.25123000000000001</v>
      </c>
      <c r="W5848" s="7">
        <v>0.27955999999999998</v>
      </c>
      <c r="X5848" s="7">
        <v>0.15797</v>
      </c>
      <c r="Y5848" s="7">
        <v>0.13370000000000001</v>
      </c>
      <c r="Z5848">
        <v>0.76900000000000002</v>
      </c>
      <c r="AA5848">
        <v>0.76900000000000002</v>
      </c>
      <c r="AB5848">
        <v>0</v>
      </c>
      <c r="AC5848">
        <v>0.70663999999999993</v>
      </c>
      <c r="AD5848">
        <v>0.70926</v>
      </c>
      <c r="AE5848">
        <v>0.67238999999999993</v>
      </c>
      <c r="AF5848">
        <v>0.64059999999999995</v>
      </c>
      <c r="AG5848">
        <v>0.51550307511596105</v>
      </c>
      <c r="AH5848">
        <v>0.627</v>
      </c>
      <c r="AI5848">
        <v>0</v>
      </c>
      <c r="AJ5848">
        <v>0</v>
      </c>
      <c r="AK5848">
        <v>0.48526999999999998</v>
      </c>
      <c r="AL5848">
        <v>0.67040999999999995</v>
      </c>
      <c r="AM5848">
        <v>0.60729999999999995</v>
      </c>
    </row>
    <row r="5849" spans="1:39" x14ac:dyDescent="0.35">
      <c r="A5849" s="7"/>
      <c r="B5849" s="7">
        <v>0.66361060176696052</v>
      </c>
      <c r="C5849" s="7">
        <v>0.68100000000000005</v>
      </c>
      <c r="D5849" s="7">
        <v>0.66266999999999998</v>
      </c>
      <c r="E5849" s="7">
        <v>0.55337000000000003</v>
      </c>
      <c r="F5849" s="7">
        <v>0.60819999999999996</v>
      </c>
      <c r="G5849" s="7">
        <v>0.73436983129341715</v>
      </c>
      <c r="H5849" s="7">
        <v>0.68200000000000005</v>
      </c>
      <c r="I5849" s="7">
        <v>0.65505999999999998</v>
      </c>
      <c r="J5849" s="7">
        <v>0.59578999999999993</v>
      </c>
      <c r="K5849" s="7">
        <v>0.56759999999999999</v>
      </c>
      <c r="L5849" s="7">
        <v>0.72401464324619202</v>
      </c>
      <c r="M5849" s="7">
        <v>0.746</v>
      </c>
      <c r="N5849" s="7">
        <v>0.52400000000000002</v>
      </c>
      <c r="O5849" s="7">
        <v>0.69808000000000003</v>
      </c>
      <c r="P5849" s="7">
        <v>0.69471000000000005</v>
      </c>
      <c r="Q5849" s="7">
        <v>0.5924299999999999</v>
      </c>
      <c r="R5849" s="7">
        <v>0.50600000000000001</v>
      </c>
      <c r="S5849" s="7">
        <v>0.26789724771665502</v>
      </c>
      <c r="T5849" s="7">
        <v>0.317</v>
      </c>
      <c r="U5849" s="7">
        <v>0.25600000000000001</v>
      </c>
      <c r="V5849" s="7">
        <v>0.20365</v>
      </c>
      <c r="W5849" s="7">
        <v>0.21459</v>
      </c>
      <c r="X5849" s="7">
        <v>0.24318999999999999</v>
      </c>
      <c r="Y5849" s="7">
        <v>0.21759999999999999</v>
      </c>
      <c r="Z5849">
        <v>0.78</v>
      </c>
      <c r="AA5849">
        <v>0.78</v>
      </c>
      <c r="AB5849">
        <v>0</v>
      </c>
      <c r="AC5849">
        <v>0.73472999999999999</v>
      </c>
      <c r="AD5849">
        <v>0.73796000000000006</v>
      </c>
      <c r="AE5849">
        <v>0.65119000000000005</v>
      </c>
      <c r="AF5849">
        <v>0.64480000000000004</v>
      </c>
      <c r="AG5849">
        <v>7.2284009991465295E-2</v>
      </c>
      <c r="AH5849">
        <v>0.624</v>
      </c>
      <c r="AI5849">
        <v>0</v>
      </c>
      <c r="AJ5849">
        <v>0</v>
      </c>
      <c r="AK5849">
        <v>0.36598000000000003</v>
      </c>
      <c r="AL5849">
        <v>0.60321999999999998</v>
      </c>
      <c r="AM5849">
        <v>0.61240000000000006</v>
      </c>
    </row>
    <row r="5850" spans="1:39" x14ac:dyDescent="0.35">
      <c r="A5850" s="7"/>
      <c r="B5850" s="7">
        <v>0.7134522420403393</v>
      </c>
      <c r="C5850" s="7">
        <v>0.67400000000000004</v>
      </c>
      <c r="D5850" s="7">
        <v>0.67067999999999994</v>
      </c>
      <c r="E5850" s="7">
        <v>0.55098999999999998</v>
      </c>
      <c r="F5850" s="7">
        <v>0.55910000000000004</v>
      </c>
      <c r="G5850" s="7">
        <v>0.65994045650016542</v>
      </c>
      <c r="H5850" s="7">
        <v>0.621</v>
      </c>
      <c r="I5850" s="7">
        <v>0.60682000000000003</v>
      </c>
      <c r="J5850" s="7">
        <v>0.64349999999999996</v>
      </c>
      <c r="K5850" s="7">
        <v>0.64080000000000004</v>
      </c>
      <c r="L5850" s="7">
        <v>0.70763584132591295</v>
      </c>
      <c r="M5850" s="7">
        <v>0.72</v>
      </c>
      <c r="N5850" s="7">
        <v>0.54200000000000004</v>
      </c>
      <c r="O5850" s="7">
        <v>0.73741999999999996</v>
      </c>
      <c r="P5850" s="7">
        <v>0.73241999999999996</v>
      </c>
      <c r="Q5850" s="7">
        <v>0.51860000000000006</v>
      </c>
      <c r="R5850" s="7">
        <v>0.5292</v>
      </c>
      <c r="S5850" s="7">
        <v>0.40190611131467902</v>
      </c>
      <c r="T5850" s="7">
        <v>0.4</v>
      </c>
      <c r="U5850" s="7">
        <v>0.432</v>
      </c>
      <c r="V5850" s="7">
        <v>0.49414999999999998</v>
      </c>
      <c r="W5850" s="7">
        <v>0.51599000000000006</v>
      </c>
      <c r="X5850" s="7">
        <v>0.31291000000000002</v>
      </c>
      <c r="Y5850" s="7">
        <v>0.31109999999999999</v>
      </c>
      <c r="Z5850">
        <v>0.74</v>
      </c>
      <c r="AA5850">
        <v>0.74</v>
      </c>
      <c r="AB5850">
        <v>0</v>
      </c>
      <c r="AC5850">
        <v>0.70010000000000006</v>
      </c>
      <c r="AD5850">
        <v>0.71617999999999993</v>
      </c>
      <c r="AE5850">
        <v>0.64280999999999999</v>
      </c>
      <c r="AF5850">
        <v>0.63109999999999999</v>
      </c>
      <c r="AG5850">
        <v>7.1070207585488404E-2</v>
      </c>
      <c r="AH5850">
        <v>0.56000000000000005</v>
      </c>
      <c r="AI5850">
        <v>0</v>
      </c>
      <c r="AJ5850">
        <v>0</v>
      </c>
      <c r="AK5850">
        <v>5.5219999999999998E-2</v>
      </c>
      <c r="AL5850">
        <v>0.60399999999999998</v>
      </c>
      <c r="AM5850">
        <v>0.56340000000000001</v>
      </c>
    </row>
    <row r="5851" spans="1:39" x14ac:dyDescent="0.35">
      <c r="A5851" s="7"/>
      <c r="B5851" s="7">
        <v>0.68661443573928915</v>
      </c>
      <c r="C5851" s="7">
        <v>0.60199999999999998</v>
      </c>
      <c r="D5851" s="7">
        <v>0.64827999999999997</v>
      </c>
      <c r="E5851" s="7">
        <v>0.54107000000000005</v>
      </c>
      <c r="F5851" s="7">
        <v>0.55810000000000004</v>
      </c>
      <c r="G5851" s="7">
        <v>0.39034072113794244</v>
      </c>
      <c r="H5851" s="7">
        <v>0.48799999999999999</v>
      </c>
      <c r="I5851" s="7">
        <v>0.67179999999999995</v>
      </c>
      <c r="J5851" s="7">
        <v>0.59205999999999992</v>
      </c>
      <c r="K5851" s="7">
        <v>0.65439999999999998</v>
      </c>
      <c r="L5851" s="7">
        <v>0.66354847076608303</v>
      </c>
      <c r="M5851" s="7">
        <v>0.501</v>
      </c>
      <c r="N5851" s="7">
        <v>0.53900000000000003</v>
      </c>
      <c r="O5851" s="7">
        <v>0.62866999999999995</v>
      </c>
      <c r="P5851" s="7">
        <v>0.62954999999999994</v>
      </c>
      <c r="Q5851" s="7">
        <v>0.38018999999999997</v>
      </c>
      <c r="R5851" s="7">
        <v>0.43070000000000003</v>
      </c>
      <c r="S5851" s="7">
        <v>0.46615020695682602</v>
      </c>
      <c r="T5851" s="7">
        <v>0.46100000000000002</v>
      </c>
      <c r="U5851" s="7">
        <v>0.45</v>
      </c>
      <c r="V5851" s="7">
        <v>0.57520000000000004</v>
      </c>
      <c r="W5851" s="7">
        <v>0.57579999999999998</v>
      </c>
      <c r="X5851" s="7">
        <v>0.27566000000000002</v>
      </c>
      <c r="Y5851" s="7">
        <v>0.30459999999999998</v>
      </c>
      <c r="Z5851">
        <v>0.65600000000000003</v>
      </c>
      <c r="AA5851">
        <v>0.65600000000000003</v>
      </c>
      <c r="AB5851">
        <v>0</v>
      </c>
      <c r="AC5851">
        <v>0.61597000000000002</v>
      </c>
      <c r="AD5851">
        <v>0.67747000000000002</v>
      </c>
      <c r="AE5851">
        <v>0.34136</v>
      </c>
      <c r="AF5851">
        <v>0.47989999999999999</v>
      </c>
      <c r="AG5851">
        <v>0.100654630954013</v>
      </c>
      <c r="AH5851">
        <v>0.434</v>
      </c>
      <c r="AI5851">
        <v>0</v>
      </c>
      <c r="AJ5851">
        <v>0</v>
      </c>
      <c r="AK5851">
        <v>0.18275999999999998</v>
      </c>
      <c r="AL5851">
        <v>0.52587000000000006</v>
      </c>
      <c r="AM5851">
        <v>0.49249999999999999</v>
      </c>
    </row>
    <row r="5852" spans="1:39" x14ac:dyDescent="0.35">
      <c r="A5852" s="7"/>
      <c r="B5852" s="7">
        <v>0.69011501916986107</v>
      </c>
      <c r="C5852" s="7">
        <v>0.46100000000000002</v>
      </c>
      <c r="D5852" s="7">
        <v>0.57935999999999999</v>
      </c>
      <c r="E5852" s="7">
        <v>0.36869999999999997</v>
      </c>
      <c r="F5852" s="7">
        <v>0.4506</v>
      </c>
      <c r="G5852" s="7">
        <v>0.46146212371816075</v>
      </c>
      <c r="H5852" s="7">
        <v>0.36199999999999999</v>
      </c>
      <c r="I5852" s="7">
        <v>0.39989999999999998</v>
      </c>
      <c r="J5852" s="7">
        <v>0.51779999999999993</v>
      </c>
      <c r="K5852" s="7">
        <v>0.59189999999999998</v>
      </c>
      <c r="L5852" s="7">
        <v>0.29841973981306302</v>
      </c>
      <c r="M5852" s="7">
        <v>0.46899999999999997</v>
      </c>
      <c r="N5852" s="7">
        <v>0.44600000000000001</v>
      </c>
      <c r="O5852" s="7">
        <v>0.50475999999999999</v>
      </c>
      <c r="P5852" s="7">
        <v>0.48618</v>
      </c>
      <c r="Q5852" s="7">
        <v>0.24640000000000001</v>
      </c>
      <c r="R5852" s="7">
        <v>0.30149999999999999</v>
      </c>
      <c r="S5852" s="7">
        <v>0.39079310035481102</v>
      </c>
      <c r="T5852" s="7">
        <v>0.46899999999999997</v>
      </c>
      <c r="U5852" s="7">
        <v>0.39200000000000002</v>
      </c>
      <c r="V5852" s="7">
        <v>0.43129000000000001</v>
      </c>
      <c r="W5852" s="7">
        <v>0.43986999999999998</v>
      </c>
      <c r="X5852" s="7">
        <v>0.36495</v>
      </c>
      <c r="Y5852" s="7">
        <v>0.32340000000000002</v>
      </c>
      <c r="Z5852">
        <v>0.52800000000000002</v>
      </c>
      <c r="AA5852">
        <v>0.52800000000000002</v>
      </c>
      <c r="AB5852">
        <v>0</v>
      </c>
      <c r="AC5852">
        <v>0.51405000000000001</v>
      </c>
      <c r="AD5852">
        <v>0.55764999999999998</v>
      </c>
      <c r="AE5852">
        <v>0.25568000000000002</v>
      </c>
      <c r="AF5852">
        <v>0.30370000000000003</v>
      </c>
      <c r="AG5852">
        <v>0.16238879989990601</v>
      </c>
      <c r="AH5852">
        <v>0.28199999999999997</v>
      </c>
      <c r="AI5852">
        <v>0</v>
      </c>
      <c r="AJ5852">
        <v>0</v>
      </c>
      <c r="AK5852">
        <v>0.17277999999999999</v>
      </c>
      <c r="AL5852">
        <v>0.39004</v>
      </c>
      <c r="AM5852">
        <v>0.34960000000000002</v>
      </c>
    </row>
    <row r="5853" spans="1:39" x14ac:dyDescent="0.35">
      <c r="A5853" s="7"/>
      <c r="B5853" s="7">
        <v>0.58401400233372192</v>
      </c>
      <c r="C5853" s="7">
        <v>0.26300000000000001</v>
      </c>
      <c r="D5853" s="7">
        <v>0.47548000000000001</v>
      </c>
      <c r="E5853" s="7">
        <v>0.22475000000000001</v>
      </c>
      <c r="F5853" s="7">
        <v>0.28029999999999999</v>
      </c>
      <c r="G5853" s="7">
        <v>0.44492226265299367</v>
      </c>
      <c r="H5853" s="7">
        <v>0.23799999999999999</v>
      </c>
      <c r="I5853" s="7">
        <v>0.41511999999999999</v>
      </c>
      <c r="J5853" s="7">
        <v>0.35642000000000001</v>
      </c>
      <c r="K5853" s="7">
        <v>0.44840000000000002</v>
      </c>
      <c r="L5853" s="7">
        <v>8.3389821982241694E-2</v>
      </c>
      <c r="M5853" s="7">
        <v>0.33100000000000002</v>
      </c>
      <c r="N5853" s="7">
        <v>0.26900000000000002</v>
      </c>
      <c r="O5853" s="7">
        <v>9.3909999999999993E-2</v>
      </c>
      <c r="P5853" s="7">
        <v>0.10244</v>
      </c>
      <c r="Q5853" s="7">
        <v>0.13594000000000001</v>
      </c>
      <c r="R5853" s="7">
        <v>0.1991</v>
      </c>
      <c r="S5853" s="7">
        <v>0.31897253150622501</v>
      </c>
      <c r="T5853" s="7">
        <v>0.35499999999999998</v>
      </c>
      <c r="U5853" s="7">
        <v>0.34699999999999998</v>
      </c>
      <c r="V5853" s="7">
        <v>0.37936000000000003</v>
      </c>
      <c r="W5853" s="7">
        <v>0.37963999999999998</v>
      </c>
      <c r="X5853" s="7">
        <v>0.23547999999999999</v>
      </c>
      <c r="Y5853" s="7">
        <v>0.2913</v>
      </c>
      <c r="Z5853">
        <v>0.36399999999999999</v>
      </c>
      <c r="AA5853">
        <v>0.36399999999999999</v>
      </c>
      <c r="AB5853">
        <v>0</v>
      </c>
      <c r="AC5853">
        <v>0.37411</v>
      </c>
      <c r="AD5853">
        <v>0.39419999999999999</v>
      </c>
      <c r="AE5853">
        <v>0.19796</v>
      </c>
      <c r="AF5853">
        <v>0.24729999999999999</v>
      </c>
      <c r="AG5853">
        <v>0.23480183937388399</v>
      </c>
      <c r="AH5853">
        <v>0.151</v>
      </c>
      <c r="AI5853">
        <v>0</v>
      </c>
      <c r="AJ5853">
        <v>0</v>
      </c>
      <c r="AK5853">
        <v>0.25205</v>
      </c>
      <c r="AL5853">
        <v>0.26103999999999999</v>
      </c>
      <c r="AM5853">
        <v>0.24890000000000001</v>
      </c>
    </row>
    <row r="5854" spans="1:39" x14ac:dyDescent="0.35">
      <c r="A5854" s="7"/>
      <c r="B5854" s="7">
        <v>0.19386564427404554</v>
      </c>
      <c r="C5854" s="7">
        <v>7.8E-2</v>
      </c>
      <c r="D5854" s="7">
        <v>0.20915</v>
      </c>
      <c r="E5854" s="7">
        <v>0.14763999999999999</v>
      </c>
      <c r="F5854" s="7">
        <v>0.18210000000000001</v>
      </c>
      <c r="G5854" s="7">
        <v>0.50281177638107843</v>
      </c>
      <c r="H5854" s="7">
        <v>0.13700000000000001</v>
      </c>
      <c r="I5854" s="7">
        <v>0.35347000000000001</v>
      </c>
      <c r="J5854" s="7">
        <v>0.18622</v>
      </c>
      <c r="K5854" s="7">
        <v>0.26450000000000001</v>
      </c>
      <c r="L5854" s="7">
        <v>7.6845736586251295E-2</v>
      </c>
      <c r="M5854" s="7">
        <v>0.16300000000000001</v>
      </c>
      <c r="N5854" s="7">
        <v>8.3000000000000004E-2</v>
      </c>
      <c r="O5854" s="7">
        <v>0.10364</v>
      </c>
      <c r="P5854" s="7">
        <v>0.11281000000000001</v>
      </c>
      <c r="Q5854" s="7">
        <v>8.4940000000000002E-2</v>
      </c>
      <c r="R5854" s="7">
        <v>0.1265</v>
      </c>
      <c r="S5854" s="7">
        <v>5.5907038758644001E-2</v>
      </c>
      <c r="T5854" s="7">
        <v>0.191</v>
      </c>
      <c r="U5854" s="7">
        <v>0.24299999999999999</v>
      </c>
      <c r="V5854" s="7">
        <v>0.23688000000000001</v>
      </c>
      <c r="W5854" s="7">
        <v>0.23491999999999999</v>
      </c>
      <c r="X5854" s="7">
        <v>0.12786</v>
      </c>
      <c r="Y5854" s="7">
        <v>0.18720000000000001</v>
      </c>
      <c r="Z5854">
        <v>0.18099999999999999</v>
      </c>
      <c r="AA5854">
        <v>0.18099999999999999</v>
      </c>
      <c r="AB5854">
        <v>0</v>
      </c>
      <c r="AC5854">
        <v>0.20721999999999999</v>
      </c>
      <c r="AD5854">
        <v>0.20407</v>
      </c>
      <c r="AE5854">
        <v>7.2020000000000001E-2</v>
      </c>
      <c r="AF5854">
        <v>0.1525</v>
      </c>
      <c r="AG5854">
        <v>0.104956060642185</v>
      </c>
      <c r="AH5854">
        <v>7.1999999999999995E-2</v>
      </c>
      <c r="AI5854">
        <v>0</v>
      </c>
      <c r="AJ5854">
        <v>0</v>
      </c>
      <c r="AK5854">
        <v>0.19524</v>
      </c>
      <c r="AL5854">
        <v>9.845000000000001E-2</v>
      </c>
      <c r="AM5854">
        <v>0.15049999999999999</v>
      </c>
    </row>
    <row r="5855" spans="1:39" x14ac:dyDescent="0.35">
      <c r="A5855" s="7"/>
      <c r="B5855" s="7">
        <v>2.9421570261710273E-2</v>
      </c>
      <c r="C5855" s="7">
        <v>8.0000000000000002E-3</v>
      </c>
      <c r="D5855" s="7">
        <v>4.9489999999999999E-2</v>
      </c>
      <c r="E5855" s="7">
        <v>4.6600000000000003E-2</v>
      </c>
      <c r="F5855" s="7">
        <v>8.9300000000000004E-2</v>
      </c>
      <c r="G5855" s="7">
        <v>0.21171022163413827</v>
      </c>
      <c r="H5855" s="7">
        <v>3.4000000000000002E-2</v>
      </c>
      <c r="I5855" s="7">
        <v>0.13008</v>
      </c>
      <c r="J5855" s="7">
        <v>3.6979999999999999E-2</v>
      </c>
      <c r="K5855" s="7">
        <v>8.9800000000000005E-2</v>
      </c>
      <c r="L5855" s="7">
        <v>1.12980964699088E-2</v>
      </c>
      <c r="M5855" s="7">
        <v>3.6999999999999998E-2</v>
      </c>
      <c r="N5855" s="7">
        <v>3.9E-2</v>
      </c>
      <c r="O5855" s="7">
        <v>3.8289999999999998E-2</v>
      </c>
      <c r="P5855" s="7">
        <v>4.2389999999999997E-2</v>
      </c>
      <c r="Q5855" s="7">
        <v>1.5599999999999999E-2</v>
      </c>
      <c r="R5855" s="7">
        <v>5.7700000000000001E-2</v>
      </c>
      <c r="S5855" s="7">
        <v>3.24583955151483E-2</v>
      </c>
      <c r="T5855" s="7">
        <v>4.2999999999999997E-2</v>
      </c>
      <c r="U5855" s="7">
        <v>6.6000000000000003E-2</v>
      </c>
      <c r="V5855" s="7">
        <v>4.3029999999999999E-2</v>
      </c>
      <c r="W5855" s="7">
        <v>4.4080000000000001E-2</v>
      </c>
      <c r="X5855" s="7">
        <v>1.473E-2</v>
      </c>
      <c r="Y5855" s="7">
        <v>6.4399999999999999E-2</v>
      </c>
      <c r="Z5855">
        <v>3.6999999999999998E-2</v>
      </c>
      <c r="AA5855">
        <v>3.6999999999999998E-2</v>
      </c>
      <c r="AB5855">
        <v>0</v>
      </c>
      <c r="AC5855">
        <v>4.7170000000000004E-2</v>
      </c>
      <c r="AD5855">
        <v>4.1309999999999999E-2</v>
      </c>
      <c r="AE5855">
        <v>2.1780000000000001E-2</v>
      </c>
      <c r="AF5855">
        <v>6.1499999999999999E-2</v>
      </c>
      <c r="AG5855">
        <v>2.9973047476772499E-2</v>
      </c>
      <c r="AH5855">
        <v>1.7000000000000001E-2</v>
      </c>
      <c r="AI5855">
        <v>0</v>
      </c>
      <c r="AJ5855">
        <v>0</v>
      </c>
      <c r="AK5855">
        <v>7.5599999999999999E-3</v>
      </c>
      <c r="AL5855">
        <v>1.899E-2</v>
      </c>
      <c r="AM5855">
        <v>6.1699999999999998E-2</v>
      </c>
    </row>
    <row r="5856" spans="1:39" x14ac:dyDescent="0.35">
      <c r="A5856" s="7"/>
      <c r="B5856" s="7">
        <v>7.4179029838306217E-3</v>
      </c>
      <c r="C5856" s="7">
        <v>0</v>
      </c>
      <c r="D5856" s="7">
        <v>0</v>
      </c>
      <c r="E5856" s="7">
        <v>0</v>
      </c>
      <c r="F5856" s="7">
        <v>0</v>
      </c>
      <c r="G5856" s="7">
        <v>5.7889513728084679E-2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1.2999999999999999E-3</v>
      </c>
      <c r="S5856" s="7">
        <v>1.13185244991467E-3</v>
      </c>
      <c r="T5856" s="7">
        <v>0</v>
      </c>
      <c r="U5856" s="7">
        <v>3.0000000000000001E-3</v>
      </c>
      <c r="V5856" s="7">
        <v>0</v>
      </c>
      <c r="W5856" s="7">
        <v>0</v>
      </c>
      <c r="X5856" s="7">
        <v>0</v>
      </c>
      <c r="Y5856" s="7">
        <v>1.1999999999999999E-3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2.3999999999999998E-3</v>
      </c>
      <c r="AG5856">
        <v>8.34473693438077E-4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6.9999999999999999E-4</v>
      </c>
    </row>
    <row r="5857" spans="1:39" x14ac:dyDescent="0.35">
      <c r="A5857" s="7"/>
      <c r="B5857" s="7">
        <v>8.3347224537422916E-5</v>
      </c>
      <c r="C5857" s="7">
        <v>0</v>
      </c>
      <c r="D5857" s="7">
        <v>0</v>
      </c>
      <c r="E5857" s="7">
        <v>0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 s="7"/>
      <c r="B5858" s="7">
        <v>0</v>
      </c>
      <c r="C5858" s="7">
        <v>0</v>
      </c>
      <c r="D5858" s="7">
        <v>0</v>
      </c>
      <c r="E5858" s="7">
        <v>0</v>
      </c>
      <c r="F5858" s="7">
        <v>0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 s="7"/>
      <c r="B5859" s="7">
        <v>0</v>
      </c>
      <c r="C5859" s="7">
        <v>0</v>
      </c>
      <c r="D5859" s="7">
        <v>0</v>
      </c>
      <c r="E5859" s="7">
        <v>0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 s="7"/>
      <c r="B5860" s="7">
        <v>0</v>
      </c>
      <c r="C5860" s="7">
        <v>0</v>
      </c>
      <c r="D5860" s="7">
        <v>0</v>
      </c>
      <c r="E5860" s="7">
        <v>0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 s="7"/>
      <c r="B5861" s="7">
        <v>0</v>
      </c>
      <c r="C5861" s="7">
        <v>0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 s="7"/>
      <c r="B5862" s="7">
        <v>0</v>
      </c>
      <c r="C5862" s="7">
        <v>0</v>
      </c>
      <c r="D5862" s="7">
        <v>0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 s="7"/>
      <c r="B5863" s="7">
        <v>0</v>
      </c>
      <c r="C5863" s="7">
        <v>0</v>
      </c>
      <c r="D5863" s="7">
        <v>0</v>
      </c>
      <c r="E5863" s="7">
        <v>0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 x14ac:dyDescent="0.35">
      <c r="A5864" s="7"/>
      <c r="B5864" s="7">
        <v>0</v>
      </c>
      <c r="C5864" s="7">
        <v>0</v>
      </c>
      <c r="D5864" s="7">
        <v>0</v>
      </c>
      <c r="E5864" s="7">
        <v>0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</row>
    <row r="5865" spans="1:39" x14ac:dyDescent="0.35">
      <c r="A5865" s="7"/>
      <c r="B5865" s="7">
        <v>0</v>
      </c>
      <c r="C5865" s="7">
        <v>0</v>
      </c>
      <c r="D5865" s="7">
        <v>0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</row>
    <row r="5866" spans="1:39" x14ac:dyDescent="0.35">
      <c r="A5866" s="7"/>
      <c r="B5866" s="7">
        <v>0</v>
      </c>
      <c r="C5866" s="7">
        <v>0</v>
      </c>
      <c r="D5866" s="7">
        <v>0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</row>
    <row r="5867" spans="1:39" x14ac:dyDescent="0.35">
      <c r="A5867" s="7"/>
      <c r="B5867" s="7">
        <v>0</v>
      </c>
      <c r="C5867" s="7">
        <v>1.9E-2</v>
      </c>
      <c r="D5867" s="7">
        <v>0</v>
      </c>
      <c r="E5867" s="7">
        <v>1.158E-2</v>
      </c>
      <c r="F5867" s="7">
        <v>0</v>
      </c>
      <c r="G5867" s="7">
        <v>0</v>
      </c>
      <c r="H5867" s="7">
        <v>2.1999999999999999E-2</v>
      </c>
      <c r="I5867" s="7">
        <v>2.5400000000000002E-3</v>
      </c>
      <c r="J5867" s="7">
        <v>1.107E-2</v>
      </c>
      <c r="K5867" s="7">
        <v>0</v>
      </c>
      <c r="L5867" s="7">
        <v>3.10871487149844E-2</v>
      </c>
      <c r="M5867" s="7">
        <v>3.7999999999999999E-2</v>
      </c>
      <c r="N5867" s="7">
        <v>2E-3</v>
      </c>
      <c r="O5867" s="7">
        <v>0</v>
      </c>
      <c r="P5867" s="7">
        <v>0</v>
      </c>
      <c r="Q5867" s="7">
        <v>1.102E-2</v>
      </c>
      <c r="R5867" s="7">
        <v>0</v>
      </c>
      <c r="S5867" s="7">
        <v>2.7480732523990602E-2</v>
      </c>
      <c r="T5867" s="7">
        <v>4.1000000000000002E-2</v>
      </c>
      <c r="U5867" s="7">
        <v>2E-3</v>
      </c>
      <c r="V5867" s="7">
        <v>0</v>
      </c>
      <c r="W5867" s="7">
        <v>0</v>
      </c>
      <c r="X5867" s="7">
        <v>1.8609999999999998E-2</v>
      </c>
      <c r="Y5867" s="7">
        <v>0</v>
      </c>
      <c r="Z5867">
        <v>1.7000000000000001E-2</v>
      </c>
      <c r="AA5867">
        <v>1.7000000000000001E-2</v>
      </c>
      <c r="AB5867">
        <v>0</v>
      </c>
      <c r="AC5867">
        <v>0</v>
      </c>
      <c r="AD5867">
        <v>0</v>
      </c>
      <c r="AE5867">
        <v>1.6500000000000001E-2</v>
      </c>
      <c r="AF5867">
        <v>0</v>
      </c>
      <c r="AG5867">
        <v>1.41860614767728E-2</v>
      </c>
      <c r="AH5867">
        <v>3.7999999999999999E-2</v>
      </c>
      <c r="AI5867">
        <v>0</v>
      </c>
      <c r="AJ5867">
        <v>0</v>
      </c>
      <c r="AK5867">
        <v>0</v>
      </c>
      <c r="AL5867">
        <v>1.4160000000000001E-2</v>
      </c>
      <c r="AM5867">
        <v>0</v>
      </c>
    </row>
    <row r="5868" spans="1:39" x14ac:dyDescent="0.35">
      <c r="A5868" s="7"/>
      <c r="B5868" s="7">
        <v>7.251208534755779E-3</v>
      </c>
      <c r="C5868" s="7">
        <v>0.107</v>
      </c>
      <c r="D5868" s="7">
        <v>1.9420000000000003E-2</v>
      </c>
      <c r="E5868" s="7">
        <v>4.7570000000000001E-2</v>
      </c>
      <c r="F5868" s="7">
        <v>4.87E-2</v>
      </c>
      <c r="G5868" s="7">
        <v>0</v>
      </c>
      <c r="H5868" s="7">
        <v>0.105</v>
      </c>
      <c r="I5868" s="7">
        <v>3.1699999999999999E-2</v>
      </c>
      <c r="J5868" s="7">
        <v>5.4469999999999998E-2</v>
      </c>
      <c r="K5868" s="7">
        <v>2.6700000000000002E-2</v>
      </c>
      <c r="L5868" s="7">
        <v>0.17095218466332401</v>
      </c>
      <c r="M5868" s="7">
        <v>0.214</v>
      </c>
      <c r="N5868" s="7">
        <v>0.13700000000000001</v>
      </c>
      <c r="O5868" s="7">
        <v>0.11316</v>
      </c>
      <c r="P5868" s="7">
        <v>0.11688</v>
      </c>
      <c r="Q5868" s="7">
        <v>6.6799999999999998E-2</v>
      </c>
      <c r="R5868" s="7">
        <v>3.73E-2</v>
      </c>
      <c r="S5868" s="7">
        <v>5.9077810913779401E-2</v>
      </c>
      <c r="T5868" s="7">
        <v>0.21</v>
      </c>
      <c r="U5868" s="7">
        <v>7.0999999999999994E-2</v>
      </c>
      <c r="V5868" s="7">
        <v>6.9849999999999995E-2</v>
      </c>
      <c r="W5868" s="7">
        <v>7.5719999999999996E-2</v>
      </c>
      <c r="X5868" s="7">
        <v>0.10926000000000001</v>
      </c>
      <c r="Y5868" s="7">
        <v>6.4699999999999994E-2</v>
      </c>
      <c r="Z5868">
        <v>5.8999999999999997E-2</v>
      </c>
      <c r="AA5868">
        <v>5.8999999999999997E-2</v>
      </c>
      <c r="AB5868">
        <v>0</v>
      </c>
      <c r="AC5868">
        <v>0.12946000000000002</v>
      </c>
      <c r="AD5868">
        <v>4.369E-2</v>
      </c>
      <c r="AE5868">
        <v>8.4229999999999999E-2</v>
      </c>
      <c r="AF5868">
        <v>4.1099999999999998E-2</v>
      </c>
      <c r="AG5868">
        <v>0.13859211399795399</v>
      </c>
      <c r="AH5868">
        <v>0.215</v>
      </c>
      <c r="AI5868">
        <v>0</v>
      </c>
      <c r="AJ5868">
        <v>0</v>
      </c>
      <c r="AK5868">
        <v>0.15008000000000002</v>
      </c>
      <c r="AL5868">
        <v>0.18062</v>
      </c>
      <c r="AM5868">
        <v>7.3700000000000002E-2</v>
      </c>
    </row>
    <row r="5869" spans="1:39" x14ac:dyDescent="0.35">
      <c r="A5869" s="7"/>
      <c r="B5869" s="7">
        <v>1.6586097682947103E-2</v>
      </c>
      <c r="C5869" s="7">
        <v>0.26600000000000001</v>
      </c>
      <c r="D5869" s="7">
        <v>0.18031999999999998</v>
      </c>
      <c r="E5869" s="7">
        <v>0.19681999999999999</v>
      </c>
      <c r="F5869" s="7">
        <v>0.14419999999999999</v>
      </c>
      <c r="G5869" s="7">
        <v>5.7889513728084679E-2</v>
      </c>
      <c r="H5869" s="7">
        <v>0.29899999999999999</v>
      </c>
      <c r="I5869" s="7">
        <v>0.19003</v>
      </c>
      <c r="J5869" s="7">
        <v>0.23635</v>
      </c>
      <c r="K5869" s="7">
        <v>0.14990000000000001</v>
      </c>
      <c r="L5869" s="7">
        <v>0.40433286645529198</v>
      </c>
      <c r="M5869" s="7">
        <v>0.42</v>
      </c>
      <c r="N5869" s="7">
        <v>0.37</v>
      </c>
      <c r="O5869" s="7">
        <v>0.36062</v>
      </c>
      <c r="P5869" s="7">
        <v>0.35652</v>
      </c>
      <c r="Q5869" s="7">
        <v>0.20143</v>
      </c>
      <c r="R5869" s="7">
        <v>0.12470000000000001</v>
      </c>
      <c r="S5869" s="7">
        <v>3.7722020824223899E-2</v>
      </c>
      <c r="T5869" s="7">
        <v>0.38600000000000001</v>
      </c>
      <c r="U5869" s="7">
        <v>6.6000000000000003E-2</v>
      </c>
      <c r="V5869" s="7">
        <v>2.453E-2</v>
      </c>
      <c r="W5869" s="7">
        <v>3.2509999999999997E-2</v>
      </c>
      <c r="X5869" s="7">
        <v>0.23837</v>
      </c>
      <c r="Y5869" s="7">
        <v>0.1663</v>
      </c>
      <c r="Z5869">
        <v>0.13200000000000001</v>
      </c>
      <c r="AA5869">
        <v>0.13200000000000001</v>
      </c>
      <c r="AB5869">
        <v>0</v>
      </c>
      <c r="AC5869">
        <v>0.30680000000000002</v>
      </c>
      <c r="AD5869">
        <v>0.31754000000000004</v>
      </c>
      <c r="AE5869">
        <v>0.28585000000000005</v>
      </c>
      <c r="AF5869">
        <v>0.1457</v>
      </c>
      <c r="AG5869">
        <v>0.336692936863488</v>
      </c>
      <c r="AH5869">
        <v>0.42</v>
      </c>
      <c r="AI5869">
        <v>0</v>
      </c>
      <c r="AJ5869">
        <v>0</v>
      </c>
      <c r="AK5869">
        <v>0.35893000000000003</v>
      </c>
      <c r="AL5869">
        <v>0.33829000000000004</v>
      </c>
      <c r="AM5869">
        <v>0.2477</v>
      </c>
    </row>
    <row r="5870" spans="1:39" x14ac:dyDescent="0.35">
      <c r="A5870" s="7"/>
      <c r="B5870" s="7">
        <v>5.6759459909984974E-2</v>
      </c>
      <c r="C5870" s="7">
        <v>0.437</v>
      </c>
      <c r="D5870" s="7">
        <v>6.4510000000000012E-2</v>
      </c>
      <c r="E5870" s="7">
        <v>0.31801000000000001</v>
      </c>
      <c r="F5870" s="7">
        <v>0.29609999999999997</v>
      </c>
      <c r="G5870" s="7">
        <v>0.24478994376447236</v>
      </c>
      <c r="H5870" s="7">
        <v>0.48099999999999998</v>
      </c>
      <c r="I5870" s="7">
        <v>0.38355</v>
      </c>
      <c r="J5870" s="7">
        <v>0.42357</v>
      </c>
      <c r="K5870" s="7">
        <v>0.35410000000000003</v>
      </c>
      <c r="L5870" s="7">
        <v>0.57783517814058205</v>
      </c>
      <c r="M5870" s="7">
        <v>0.58499999999999996</v>
      </c>
      <c r="N5870" s="7">
        <v>0.55300000000000005</v>
      </c>
      <c r="O5870" s="7">
        <v>0.54855999999999994</v>
      </c>
      <c r="P5870" s="7">
        <v>0.54473000000000005</v>
      </c>
      <c r="Q5870" s="7">
        <v>0.30579000000000001</v>
      </c>
      <c r="R5870" s="7">
        <v>0.2291</v>
      </c>
      <c r="S5870" s="7">
        <v>0.105990704548738</v>
      </c>
      <c r="T5870" s="7">
        <v>0.502</v>
      </c>
      <c r="U5870" s="7">
        <v>9.4E-2</v>
      </c>
      <c r="V5870" s="7">
        <v>6.336E-2</v>
      </c>
      <c r="W5870" s="7">
        <v>8.0629999999999993E-2</v>
      </c>
      <c r="X5870" s="7">
        <v>0.28512999999999999</v>
      </c>
      <c r="Y5870" s="7">
        <v>0.24929999999999999</v>
      </c>
      <c r="Z5870">
        <v>0.27100000000000002</v>
      </c>
      <c r="AA5870">
        <v>0.27100000000000002</v>
      </c>
      <c r="AB5870">
        <v>0</v>
      </c>
      <c r="AC5870">
        <v>0.25402999999999998</v>
      </c>
      <c r="AD5870">
        <v>0.15556999999999999</v>
      </c>
      <c r="AE5870">
        <v>0.42247000000000001</v>
      </c>
      <c r="AF5870">
        <v>0.31519999999999998</v>
      </c>
      <c r="AG5870">
        <v>0.52287136961577996</v>
      </c>
      <c r="AH5870">
        <v>0.58099999999999996</v>
      </c>
      <c r="AI5870">
        <v>0</v>
      </c>
      <c r="AJ5870">
        <v>0</v>
      </c>
      <c r="AK5870">
        <v>0.54392999999999991</v>
      </c>
      <c r="AL5870">
        <v>0.52766999999999997</v>
      </c>
      <c r="AM5870">
        <v>0.41320000000000001</v>
      </c>
    </row>
    <row r="5871" spans="1:39" x14ac:dyDescent="0.35">
      <c r="A5871" s="7"/>
      <c r="B5871" s="7">
        <v>0.20511751958659755</v>
      </c>
      <c r="C5871" s="7">
        <v>0.57099999999999995</v>
      </c>
      <c r="D5871" s="7">
        <v>0.31868000000000002</v>
      </c>
      <c r="E5871" s="7">
        <v>0.36748999999999998</v>
      </c>
      <c r="F5871" s="7">
        <v>0.38290000000000002</v>
      </c>
      <c r="G5871" s="7">
        <v>0.44657624875951041</v>
      </c>
      <c r="H5871" s="7">
        <v>0.623</v>
      </c>
      <c r="I5871" s="7">
        <v>0.53219000000000005</v>
      </c>
      <c r="J5871" s="7">
        <v>0.5509400000000001</v>
      </c>
      <c r="K5871" s="7">
        <v>0.53500000000000003</v>
      </c>
      <c r="L5871" s="7">
        <v>0.68899207976634202</v>
      </c>
      <c r="M5871" s="7">
        <v>0.7</v>
      </c>
      <c r="N5871" s="7">
        <v>0.68100000000000005</v>
      </c>
      <c r="O5871" s="7">
        <v>0.67410999999999999</v>
      </c>
      <c r="P5871" s="7">
        <v>0.67344000000000004</v>
      </c>
      <c r="Q5871" s="7">
        <v>0.43224000000000001</v>
      </c>
      <c r="R5871" s="7">
        <v>0.32229999999999998</v>
      </c>
      <c r="S5871" s="7">
        <v>0.21924680864304899</v>
      </c>
      <c r="T5871" s="7">
        <v>0.55100000000000005</v>
      </c>
      <c r="U5871" s="7">
        <v>0.152</v>
      </c>
      <c r="V5871" s="7">
        <v>0.14066000000000001</v>
      </c>
      <c r="W5871" s="7">
        <v>0.15003</v>
      </c>
      <c r="X5871" s="7">
        <v>0.42151</v>
      </c>
      <c r="Y5871" s="7">
        <v>0.36499999999999999</v>
      </c>
      <c r="Z5871">
        <v>0.60299999999999998</v>
      </c>
      <c r="AA5871">
        <v>0.60299999999999998</v>
      </c>
      <c r="AB5871">
        <v>0</v>
      </c>
      <c r="AC5871">
        <v>0.38622000000000001</v>
      </c>
      <c r="AD5871">
        <v>0.41122000000000003</v>
      </c>
      <c r="AE5871">
        <v>0.49519999999999997</v>
      </c>
      <c r="AF5871">
        <v>0.4244</v>
      </c>
      <c r="AG5871">
        <v>0.69584972243038201</v>
      </c>
      <c r="AH5871">
        <v>0.67400000000000004</v>
      </c>
      <c r="AI5871">
        <v>0</v>
      </c>
      <c r="AJ5871">
        <v>0</v>
      </c>
      <c r="AK5871">
        <v>0.66425000000000001</v>
      </c>
      <c r="AL5871">
        <v>0.64596000000000009</v>
      </c>
      <c r="AM5871">
        <v>0.56469999999999998</v>
      </c>
    </row>
    <row r="5872" spans="1:39" x14ac:dyDescent="0.35">
      <c r="A5872" s="7"/>
      <c r="B5872" s="7">
        <v>0.54767461243540561</v>
      </c>
      <c r="C5872" s="7">
        <v>0.65100000000000002</v>
      </c>
      <c r="D5872" s="7">
        <v>0.61582000000000003</v>
      </c>
      <c r="E5872" s="7">
        <v>0.39288000000000001</v>
      </c>
      <c r="F5872" s="7">
        <v>0.40699999999999997</v>
      </c>
      <c r="G5872" s="7">
        <v>0.58716506781343036</v>
      </c>
      <c r="H5872" s="7">
        <v>0.71899999999999997</v>
      </c>
      <c r="I5872" s="7">
        <v>0.63917999999999997</v>
      </c>
      <c r="J5872" s="7">
        <v>0.64791999999999994</v>
      </c>
      <c r="K5872" s="7">
        <v>0.66039999999999999</v>
      </c>
      <c r="L5872" s="7">
        <v>0.75357442053427404</v>
      </c>
      <c r="M5872" s="7">
        <v>0.76500000000000001</v>
      </c>
      <c r="N5872" s="7">
        <v>0.754</v>
      </c>
      <c r="O5872" s="7">
        <v>0.74659000000000009</v>
      </c>
      <c r="P5872" s="7">
        <v>0.74503999999999992</v>
      </c>
      <c r="Q5872" s="7">
        <v>0.62441999999999998</v>
      </c>
      <c r="R5872" s="7">
        <v>0.47649999999999998</v>
      </c>
      <c r="S5872" s="7">
        <v>0.65434673156234202</v>
      </c>
      <c r="T5872" s="7">
        <v>0.54</v>
      </c>
      <c r="U5872" s="7">
        <v>0.54900000000000004</v>
      </c>
      <c r="V5872" s="7">
        <v>0.71475</v>
      </c>
      <c r="W5872" s="7">
        <v>0.71071000000000006</v>
      </c>
      <c r="X5872" s="7">
        <v>0.56314999999999993</v>
      </c>
      <c r="Y5872" s="7">
        <v>0.5141</v>
      </c>
      <c r="Z5872">
        <v>0.72299999999999998</v>
      </c>
      <c r="AA5872">
        <v>0.72299999999999998</v>
      </c>
      <c r="AB5872">
        <v>0</v>
      </c>
      <c r="AC5872">
        <v>0.36824000000000001</v>
      </c>
      <c r="AD5872">
        <v>0.56195000000000006</v>
      </c>
      <c r="AE5872">
        <v>0.53915999999999997</v>
      </c>
      <c r="AF5872">
        <v>0.4017</v>
      </c>
      <c r="AG5872">
        <v>0.41288696129552499</v>
      </c>
      <c r="AH5872">
        <v>0.71299999999999997</v>
      </c>
      <c r="AI5872">
        <v>0</v>
      </c>
      <c r="AJ5872">
        <v>0</v>
      </c>
      <c r="AK5872">
        <v>0.7194299999999999</v>
      </c>
      <c r="AL5872">
        <v>0.61905999999999994</v>
      </c>
      <c r="AM5872">
        <v>0.5696</v>
      </c>
    </row>
    <row r="5873" spans="1:39" x14ac:dyDescent="0.35">
      <c r="A5873" s="7"/>
      <c r="B5873" s="7">
        <v>0.6734455742623765</v>
      </c>
      <c r="C5873" s="7">
        <v>0.67800000000000005</v>
      </c>
      <c r="D5873" s="7">
        <v>0.67130999999999996</v>
      </c>
      <c r="E5873" s="7">
        <v>0.52449999999999997</v>
      </c>
      <c r="F5873" s="7">
        <v>0.48270000000000002</v>
      </c>
      <c r="G5873" s="7">
        <v>0.69467416473701615</v>
      </c>
      <c r="H5873" s="7">
        <v>0.76600000000000001</v>
      </c>
      <c r="I5873" s="7">
        <v>0.68659999999999999</v>
      </c>
      <c r="J5873" s="7">
        <v>0.64166999999999996</v>
      </c>
      <c r="K5873" s="7">
        <v>0.71040000000000003</v>
      </c>
      <c r="L5873" s="7">
        <v>0.73083633685943195</v>
      </c>
      <c r="M5873" s="7">
        <v>0.77800000000000002</v>
      </c>
      <c r="N5873" s="7">
        <v>0.77200000000000002</v>
      </c>
      <c r="O5873" s="7">
        <v>0.79397000000000006</v>
      </c>
      <c r="P5873" s="7">
        <v>0.78549000000000002</v>
      </c>
      <c r="Q5873" s="7">
        <v>0.74167999999999989</v>
      </c>
      <c r="R5873" s="7">
        <v>0.62849999999999995</v>
      </c>
      <c r="S5873" s="7">
        <v>0.59538477747197904</v>
      </c>
      <c r="T5873" s="7">
        <v>0.53300000000000003</v>
      </c>
      <c r="U5873" s="7">
        <v>0.68100000000000005</v>
      </c>
      <c r="V5873" s="7">
        <v>0.64627000000000001</v>
      </c>
      <c r="W5873" s="7">
        <v>0.65190999999999999</v>
      </c>
      <c r="X5873" s="7">
        <v>0.69125999999999999</v>
      </c>
      <c r="Y5873" s="7">
        <v>0.59</v>
      </c>
      <c r="Z5873">
        <v>0.66600000000000004</v>
      </c>
      <c r="AA5873">
        <v>0.66600000000000004</v>
      </c>
      <c r="AB5873">
        <v>0</v>
      </c>
      <c r="AC5873">
        <v>0.30512</v>
      </c>
      <c r="AD5873">
        <v>0.13516999999999998</v>
      </c>
      <c r="AE5873">
        <v>0.53939999999999999</v>
      </c>
      <c r="AF5873">
        <v>0.4143</v>
      </c>
      <c r="AG5873">
        <v>0.24799334689622299</v>
      </c>
      <c r="AH5873">
        <v>0.70499999999999996</v>
      </c>
      <c r="AI5873">
        <v>0</v>
      </c>
      <c r="AJ5873">
        <v>0</v>
      </c>
      <c r="AK5873">
        <v>7.9269999999999993E-2</v>
      </c>
      <c r="AL5873">
        <v>0.63197000000000003</v>
      </c>
      <c r="AM5873">
        <v>0.49890000000000001</v>
      </c>
    </row>
    <row r="5874" spans="1:39" x14ac:dyDescent="0.35">
      <c r="A5874" s="7"/>
      <c r="B5874" s="7">
        <v>0.72678779796632675</v>
      </c>
      <c r="C5874" s="7">
        <v>0.64800000000000002</v>
      </c>
      <c r="D5874" s="7">
        <v>0.68289999999999995</v>
      </c>
      <c r="E5874" s="7">
        <v>0.52112000000000003</v>
      </c>
      <c r="F5874" s="7">
        <v>0.53</v>
      </c>
      <c r="G5874" s="7">
        <v>0.74594773403903403</v>
      </c>
      <c r="H5874" s="7">
        <v>0.76700000000000002</v>
      </c>
      <c r="I5874" s="7">
        <v>0.70951999999999993</v>
      </c>
      <c r="J5874" s="7">
        <v>0.61124000000000001</v>
      </c>
      <c r="K5874" s="7">
        <v>0.67300000000000004</v>
      </c>
      <c r="L5874" s="7">
        <v>0.47203140296923701</v>
      </c>
      <c r="M5874" s="7">
        <v>0.73799999999999999</v>
      </c>
      <c r="N5874" s="7">
        <v>0.63700000000000001</v>
      </c>
      <c r="O5874" s="7">
        <v>0.69650999999999996</v>
      </c>
      <c r="P5874" s="7">
        <v>0.69835999999999998</v>
      </c>
      <c r="Q5874" s="7">
        <v>0.64172000000000007</v>
      </c>
      <c r="R5874" s="7">
        <v>0.63360000000000005</v>
      </c>
      <c r="S5874" s="7">
        <v>0.470024031514443</v>
      </c>
      <c r="T5874" s="7">
        <v>0.45600000000000002</v>
      </c>
      <c r="U5874" s="7">
        <v>0.39900000000000002</v>
      </c>
      <c r="V5874" s="7">
        <v>6.923E-2</v>
      </c>
      <c r="W5874" s="7">
        <v>8.8069999999999996E-2</v>
      </c>
      <c r="X5874" s="7">
        <v>0.58052000000000004</v>
      </c>
      <c r="Y5874" s="7">
        <v>0.54149999999999998</v>
      </c>
      <c r="Z5874">
        <v>0.45300000000000001</v>
      </c>
      <c r="AA5874">
        <v>0.45300000000000001</v>
      </c>
      <c r="AB5874">
        <v>0</v>
      </c>
      <c r="AC5874">
        <v>0.60002</v>
      </c>
      <c r="AD5874">
        <v>0.76171</v>
      </c>
      <c r="AE5874">
        <v>0.44606000000000001</v>
      </c>
      <c r="AF5874">
        <v>0.40849999999999997</v>
      </c>
      <c r="AG5874">
        <v>0.634281865919059</v>
      </c>
      <c r="AH5874">
        <v>0.65400000000000003</v>
      </c>
      <c r="AI5874">
        <v>0</v>
      </c>
      <c r="AJ5874">
        <v>0</v>
      </c>
      <c r="AK5874">
        <v>0.33535000000000004</v>
      </c>
      <c r="AL5874">
        <v>0.54840999999999995</v>
      </c>
      <c r="AM5874">
        <v>0.4501</v>
      </c>
    </row>
    <row r="5875" spans="1:39" x14ac:dyDescent="0.35">
      <c r="A5875" s="7"/>
      <c r="B5875" s="7">
        <v>0.73095515919319742</v>
      </c>
      <c r="C5875" s="7">
        <v>0.56100000000000005</v>
      </c>
      <c r="D5875" s="7">
        <v>0.65839000000000003</v>
      </c>
      <c r="E5875" s="7">
        <v>0.45113999999999999</v>
      </c>
      <c r="F5875" s="7">
        <v>0.4612</v>
      </c>
      <c r="G5875" s="7">
        <v>0.75256367846510086</v>
      </c>
      <c r="H5875" s="7">
        <v>0.70899999999999996</v>
      </c>
      <c r="I5875" s="7">
        <v>0.68841999999999992</v>
      </c>
      <c r="J5875" s="7">
        <v>0.47325</v>
      </c>
      <c r="K5875" s="7">
        <v>0.55379999999999996</v>
      </c>
      <c r="L5875" s="7">
        <v>0.42322663631317797</v>
      </c>
      <c r="M5875" s="7">
        <v>0.64600000000000002</v>
      </c>
      <c r="N5875" s="7">
        <v>0.50600000000000001</v>
      </c>
      <c r="O5875" s="7">
        <v>0.5384500000000001</v>
      </c>
      <c r="P5875" s="7">
        <v>0.54862999999999995</v>
      </c>
      <c r="Q5875" s="7">
        <v>0.45147000000000004</v>
      </c>
      <c r="R5875" s="7">
        <v>0.51800000000000002</v>
      </c>
      <c r="S5875" s="7">
        <v>0.50512333649444696</v>
      </c>
      <c r="T5875" s="7">
        <v>0.313</v>
      </c>
      <c r="U5875" s="7">
        <v>0.49399999999999999</v>
      </c>
      <c r="V5875" s="7">
        <v>0.25058000000000002</v>
      </c>
      <c r="W5875" s="7">
        <v>0.27694999999999997</v>
      </c>
      <c r="X5875" s="7">
        <v>0.43093999999999999</v>
      </c>
      <c r="Y5875" s="7">
        <v>0.43290000000000001</v>
      </c>
      <c r="Z5875">
        <v>0.309</v>
      </c>
      <c r="AA5875">
        <v>0.309</v>
      </c>
      <c r="AB5875">
        <v>0</v>
      </c>
      <c r="AC5875">
        <v>0.26186000000000004</v>
      </c>
      <c r="AD5875">
        <v>0.52340999999999993</v>
      </c>
      <c r="AE5875">
        <v>0.47617000000000004</v>
      </c>
      <c r="AF5875">
        <v>0.3982</v>
      </c>
      <c r="AG5875">
        <v>0.42793605701548698</v>
      </c>
      <c r="AH5875">
        <v>0.56399999999999995</v>
      </c>
      <c r="AI5875">
        <v>0</v>
      </c>
      <c r="AJ5875">
        <v>0</v>
      </c>
      <c r="AK5875">
        <v>0.43072000000000005</v>
      </c>
      <c r="AL5875">
        <v>0.43402999999999997</v>
      </c>
      <c r="AM5875">
        <v>0.3926</v>
      </c>
    </row>
    <row r="5876" spans="1:39" x14ac:dyDescent="0.35">
      <c r="A5876" s="7"/>
      <c r="B5876" s="7">
        <v>0.57251208534755771</v>
      </c>
      <c r="C5876" s="7">
        <v>0.39</v>
      </c>
      <c r="D5876" s="7">
        <v>0.51415999999999995</v>
      </c>
      <c r="E5876" s="7">
        <v>0.47499000000000002</v>
      </c>
      <c r="F5876" s="7">
        <v>0.4491</v>
      </c>
      <c r="G5876" s="7">
        <v>0.70294409526959967</v>
      </c>
      <c r="H5876" s="7">
        <v>0.61399999999999999</v>
      </c>
      <c r="I5876" s="7">
        <v>0.62284000000000006</v>
      </c>
      <c r="J5876" s="7">
        <v>0.40517999999999998</v>
      </c>
      <c r="K5876" s="7">
        <v>0.42549999999999999</v>
      </c>
      <c r="L5876" s="7">
        <v>0.19722999835098101</v>
      </c>
      <c r="M5876" s="7">
        <v>0.5</v>
      </c>
      <c r="N5876" s="7">
        <v>0.224</v>
      </c>
      <c r="O5876" s="7">
        <v>0.33006999999999997</v>
      </c>
      <c r="P5876" s="7">
        <v>0.32721</v>
      </c>
      <c r="Q5876" s="7">
        <v>0.25718999999999997</v>
      </c>
      <c r="R5876" s="7">
        <v>0.36409999999999998</v>
      </c>
      <c r="S5876" s="7">
        <v>0.434440656261253</v>
      </c>
      <c r="T5876" s="7">
        <v>0.26600000000000001</v>
      </c>
      <c r="U5876" s="7">
        <v>0.46300000000000002</v>
      </c>
      <c r="V5876" s="7">
        <v>0.55404999999999993</v>
      </c>
      <c r="W5876" s="7">
        <v>0.55091999999999997</v>
      </c>
      <c r="X5876" s="7">
        <v>0.38949</v>
      </c>
      <c r="Y5876" s="7">
        <v>0.39539999999999997</v>
      </c>
      <c r="Z5876">
        <v>0.34</v>
      </c>
      <c r="AA5876">
        <v>0.34</v>
      </c>
      <c r="AB5876">
        <v>0</v>
      </c>
      <c r="AC5876">
        <v>0.34501999999999999</v>
      </c>
      <c r="AD5876">
        <v>0.42101</v>
      </c>
      <c r="AE5876">
        <v>0.39509</v>
      </c>
      <c r="AF5876">
        <v>0.41210000000000002</v>
      </c>
      <c r="AG5876">
        <v>0.36425144906470802</v>
      </c>
      <c r="AH5876">
        <v>0.45200000000000001</v>
      </c>
      <c r="AI5876">
        <v>0</v>
      </c>
      <c r="AJ5876">
        <v>0</v>
      </c>
      <c r="AK5876">
        <v>0.46067000000000002</v>
      </c>
      <c r="AL5876">
        <v>0.33200000000000002</v>
      </c>
      <c r="AM5876">
        <v>0.3216</v>
      </c>
    </row>
    <row r="5877" spans="1:39" x14ac:dyDescent="0.35">
      <c r="A5877" s="7"/>
      <c r="B5877" s="7">
        <v>0.5113352225370893</v>
      </c>
      <c r="C5877" s="7">
        <v>0.24299999999999999</v>
      </c>
      <c r="D5877" s="7">
        <v>0.46009</v>
      </c>
      <c r="E5877" s="7">
        <v>0.32854</v>
      </c>
      <c r="F5877" s="7">
        <v>0.38629999999999998</v>
      </c>
      <c r="G5877" s="7">
        <v>0.57889513728084685</v>
      </c>
      <c r="H5877" s="7">
        <v>0.45900000000000002</v>
      </c>
      <c r="I5877" s="7">
        <v>0.49122000000000005</v>
      </c>
      <c r="J5877" s="7">
        <v>0.41176999999999997</v>
      </c>
      <c r="K5877" s="7">
        <v>0.42</v>
      </c>
      <c r="L5877" s="7">
        <v>6.87741016918159E-2</v>
      </c>
      <c r="M5877" s="7">
        <v>0.27100000000000002</v>
      </c>
      <c r="N5877" s="7">
        <v>0.11799999999999999</v>
      </c>
      <c r="O5877" s="7">
        <v>0.14727999999999999</v>
      </c>
      <c r="P5877" s="7">
        <v>0.16306000000000001</v>
      </c>
      <c r="Q5877" s="7">
        <v>0.12090000000000001</v>
      </c>
      <c r="R5877" s="7">
        <v>0.2117</v>
      </c>
      <c r="S5877" s="7">
        <v>0.357743044388313</v>
      </c>
      <c r="T5877" s="7">
        <v>0.21099999999999999</v>
      </c>
      <c r="U5877" s="7">
        <v>0.32700000000000001</v>
      </c>
      <c r="V5877" s="7">
        <v>0.38647000000000004</v>
      </c>
      <c r="W5877" s="7">
        <v>0.38439999999999996</v>
      </c>
      <c r="X5877" s="7">
        <v>0.26444000000000001</v>
      </c>
      <c r="Y5877" s="7">
        <v>0.3125</v>
      </c>
      <c r="Z5877">
        <v>0.27900000000000003</v>
      </c>
      <c r="AA5877">
        <v>0.27900000000000003</v>
      </c>
      <c r="AB5877">
        <v>0</v>
      </c>
      <c r="AC5877">
        <v>7.5480000000000005E-2</v>
      </c>
      <c r="AD5877">
        <v>0.25284000000000001</v>
      </c>
      <c r="AE5877">
        <v>0.25827999999999995</v>
      </c>
      <c r="AF5877">
        <v>0.32790000000000002</v>
      </c>
      <c r="AG5877">
        <v>0.298659138115145</v>
      </c>
      <c r="AH5877">
        <v>0.311</v>
      </c>
      <c r="AI5877">
        <v>0</v>
      </c>
      <c r="AJ5877">
        <v>0</v>
      </c>
      <c r="AK5877">
        <v>0.39588000000000001</v>
      </c>
      <c r="AL5877">
        <v>0.19753999999999999</v>
      </c>
      <c r="AM5877">
        <v>0.2286</v>
      </c>
    </row>
    <row r="5878" spans="1:39" x14ac:dyDescent="0.35">
      <c r="A5878" s="7"/>
      <c r="B5878" s="7">
        <v>0.4224037339556585</v>
      </c>
      <c r="C5878" s="7">
        <v>0.121</v>
      </c>
      <c r="D5878" s="7">
        <v>0.27849000000000002</v>
      </c>
      <c r="E5878" s="7">
        <v>0.17247999999999999</v>
      </c>
      <c r="F5878" s="7">
        <v>0.22589999999999999</v>
      </c>
      <c r="G5878" s="7">
        <v>0.43334435990737674</v>
      </c>
      <c r="H5878" s="7">
        <v>0.26500000000000001</v>
      </c>
      <c r="I5878" s="7">
        <v>0.30932999999999999</v>
      </c>
      <c r="J5878" s="7">
        <v>0.19509000000000001</v>
      </c>
      <c r="K5878" s="7">
        <v>0.30559999999999998</v>
      </c>
      <c r="L5878" s="7">
        <v>4.4218696488765898E-2</v>
      </c>
      <c r="M5878" s="7">
        <v>0.14099999999999999</v>
      </c>
      <c r="N5878" s="7">
        <v>9.9000000000000005E-2</v>
      </c>
      <c r="O5878" s="7">
        <v>8.2479999999999998E-2</v>
      </c>
      <c r="P5878" s="7">
        <v>9.2489999999999989E-2</v>
      </c>
      <c r="Q5878" s="7">
        <v>5.0110000000000002E-2</v>
      </c>
      <c r="R5878" s="7">
        <v>0.10340000000000001</v>
      </c>
      <c r="S5878" s="7">
        <v>8.0997888497629594E-2</v>
      </c>
      <c r="T5878" s="7">
        <v>0.13200000000000001</v>
      </c>
      <c r="U5878" s="7">
        <v>0.20599999999999999</v>
      </c>
      <c r="V5878" s="7">
        <v>0.17033999999999999</v>
      </c>
      <c r="W5878" s="7">
        <v>0.17433000000000001</v>
      </c>
      <c r="X5878" s="7">
        <v>9.8549999999999999E-2</v>
      </c>
      <c r="Y5878" s="7">
        <v>0.17610000000000001</v>
      </c>
      <c r="Z5878">
        <v>0.17100000000000001</v>
      </c>
      <c r="AA5878">
        <v>0.17100000000000001</v>
      </c>
      <c r="AB5878">
        <v>0</v>
      </c>
      <c r="AC5878">
        <v>0.15362999999999999</v>
      </c>
      <c r="AD5878">
        <v>0.16069999999999998</v>
      </c>
      <c r="AE5878">
        <v>0.10241</v>
      </c>
      <c r="AF5878">
        <v>0.1905</v>
      </c>
      <c r="AG5878">
        <v>8.6543144161199403E-2</v>
      </c>
      <c r="AH5878">
        <v>0.16400000000000001</v>
      </c>
      <c r="AI5878">
        <v>0</v>
      </c>
      <c r="AJ5878">
        <v>0</v>
      </c>
      <c r="AK5878">
        <v>0.21558000000000002</v>
      </c>
      <c r="AL5878">
        <v>8.6110000000000006E-2</v>
      </c>
      <c r="AM5878">
        <v>0.13500000000000001</v>
      </c>
    </row>
    <row r="5879" spans="1:39" x14ac:dyDescent="0.35">
      <c r="A5879" s="7"/>
      <c r="B5879" s="7">
        <v>0.22928821470245001</v>
      </c>
      <c r="C5879" s="7">
        <v>2.1000000000000001E-2</v>
      </c>
      <c r="D5879" s="7">
        <v>9.1859999999999997E-2</v>
      </c>
      <c r="E5879" s="7">
        <v>4.7570000000000001E-2</v>
      </c>
      <c r="F5879" s="7">
        <v>9.1399999999999995E-2</v>
      </c>
      <c r="G5879" s="7">
        <v>0.15547469401257027</v>
      </c>
      <c r="H5879" s="7">
        <v>6.0999999999999999E-2</v>
      </c>
      <c r="I5879" s="7">
        <v>0.12990000000000002</v>
      </c>
      <c r="J5879" s="7">
        <v>4.317E-2</v>
      </c>
      <c r="K5879" s="7">
        <v>0.10150000000000001</v>
      </c>
      <c r="L5879" s="7">
        <v>1.4313194732521701E-2</v>
      </c>
      <c r="M5879" s="7">
        <v>3.5000000000000003E-2</v>
      </c>
      <c r="N5879" s="7">
        <v>5.2999999999999999E-2</v>
      </c>
      <c r="O5879" s="7">
        <v>5.0180000000000002E-2</v>
      </c>
      <c r="P5879" s="7">
        <v>5.0819999999999997E-2</v>
      </c>
      <c r="Q5879" s="7">
        <v>1.35E-2</v>
      </c>
      <c r="R5879" s="7">
        <v>4.5699999999999998E-2</v>
      </c>
      <c r="S5879" s="7">
        <v>2.6207028705193199E-2</v>
      </c>
      <c r="T5879" s="7">
        <v>0.04</v>
      </c>
      <c r="U5879" s="7">
        <v>6.5000000000000002E-2</v>
      </c>
      <c r="V5879" s="7">
        <v>5.0599999999999999E-2</v>
      </c>
      <c r="W5879" s="7">
        <v>5.0689999999999999E-2</v>
      </c>
      <c r="X5879" s="7">
        <v>1.67E-2</v>
      </c>
      <c r="Y5879" s="7">
        <v>6.4799999999999996E-2</v>
      </c>
      <c r="Z5879">
        <v>3.9E-2</v>
      </c>
      <c r="AA5879">
        <v>3.9E-2</v>
      </c>
      <c r="AB5879">
        <v>0</v>
      </c>
      <c r="AC5879">
        <v>4.9610000000000001E-2</v>
      </c>
      <c r="AD5879">
        <v>4.4899999999999995E-2</v>
      </c>
      <c r="AE5879">
        <v>1.489E-2</v>
      </c>
      <c r="AF5879">
        <v>6.1600000000000002E-2</v>
      </c>
      <c r="AG5879">
        <v>1.7260485857204699E-2</v>
      </c>
      <c r="AH5879">
        <v>3.5999999999999997E-2</v>
      </c>
      <c r="AI5879">
        <v>0</v>
      </c>
      <c r="AJ5879">
        <v>0</v>
      </c>
      <c r="AK5879">
        <v>4.3240000000000001E-2</v>
      </c>
      <c r="AL5879">
        <v>1.6629999999999999E-2</v>
      </c>
      <c r="AM5879">
        <v>5.6300000000000003E-2</v>
      </c>
    </row>
    <row r="5880" spans="1:39" x14ac:dyDescent="0.35">
      <c r="A5880" s="7"/>
      <c r="B5880" s="7">
        <v>4.2423737289548194E-2</v>
      </c>
      <c r="C5880" s="7">
        <v>0</v>
      </c>
      <c r="D5880" s="7">
        <v>0</v>
      </c>
      <c r="E5880" s="7">
        <v>0</v>
      </c>
      <c r="F5880" s="7">
        <v>0</v>
      </c>
      <c r="G5880" s="7">
        <v>3.3079722130334104E-2</v>
      </c>
      <c r="H5880" s="7">
        <v>0</v>
      </c>
      <c r="I5880" s="7">
        <v>0</v>
      </c>
      <c r="J5880" s="7">
        <v>0</v>
      </c>
      <c r="K5880" s="7">
        <v>0</v>
      </c>
      <c r="L5880" s="7">
        <v>2.8641066721848198E-4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6.0806936088734402E-4</v>
      </c>
      <c r="T5880" s="7">
        <v>0</v>
      </c>
      <c r="U5880" s="7">
        <v>1E-3</v>
      </c>
      <c r="V5880" s="7">
        <v>0</v>
      </c>
      <c r="W5880" s="7">
        <v>0</v>
      </c>
      <c r="X5880" s="7">
        <v>0</v>
      </c>
      <c r="Y5880" s="7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3.7842077499925599E-4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 s="7"/>
      <c r="B5881" s="7">
        <v>8.3347224537422916E-5</v>
      </c>
      <c r="C5881" s="7">
        <v>0</v>
      </c>
      <c r="D5881" s="7">
        <v>0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 s="7"/>
      <c r="B5882" s="7">
        <v>0</v>
      </c>
      <c r="C5882" s="7">
        <v>0</v>
      </c>
      <c r="D5882" s="7">
        <v>0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 s="7"/>
      <c r="B5883" s="7">
        <v>0</v>
      </c>
      <c r="C5883" s="7">
        <v>0</v>
      </c>
      <c r="D5883" s="7">
        <v>0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 s="7"/>
      <c r="B5884" s="7">
        <v>0</v>
      </c>
      <c r="C5884" s="7">
        <v>0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 s="7"/>
      <c r="B5885" s="7">
        <v>0</v>
      </c>
      <c r="C5885" s="7">
        <v>0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 s="7"/>
      <c r="B5886" s="7">
        <v>0</v>
      </c>
      <c r="C5886" s="7">
        <v>0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 s="7"/>
      <c r="B5887" s="7">
        <v>0</v>
      </c>
      <c r="C5887" s="7">
        <v>0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 x14ac:dyDescent="0.35">
      <c r="A5888" s="7"/>
      <c r="B5888" s="7">
        <v>0</v>
      </c>
      <c r="C5888" s="7">
        <v>0</v>
      </c>
      <c r="D5888" s="7">
        <v>0</v>
      </c>
      <c r="E5888" s="7">
        <v>0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</row>
    <row r="5889" spans="1:39" x14ac:dyDescent="0.35">
      <c r="A5889" s="7"/>
      <c r="B5889" s="7">
        <v>0</v>
      </c>
      <c r="C5889" s="7">
        <v>0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</row>
    <row r="5890" spans="1:39" x14ac:dyDescent="0.35">
      <c r="A5890" s="7"/>
      <c r="B5890" s="7">
        <v>0</v>
      </c>
      <c r="C5890" s="7">
        <v>0</v>
      </c>
      <c r="D5890" s="7">
        <v>0</v>
      </c>
      <c r="E5890" s="7">
        <v>0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</row>
    <row r="5891" spans="1:39" x14ac:dyDescent="0.35">
      <c r="A5891" s="7"/>
      <c r="B5891" s="7">
        <v>0</v>
      </c>
      <c r="C5891" s="7">
        <v>2.1999999999999999E-2</v>
      </c>
      <c r="D5891" s="7">
        <v>6.7000000000000002E-4</v>
      </c>
      <c r="E5891" s="7">
        <v>8.0700000000000008E-3</v>
      </c>
      <c r="F5891" s="7">
        <v>0</v>
      </c>
      <c r="G5891" s="7">
        <v>0</v>
      </c>
      <c r="H5891" s="7">
        <v>2.1999999999999999E-2</v>
      </c>
      <c r="I5891" s="7">
        <v>0</v>
      </c>
      <c r="J5891" s="7">
        <v>1.3600000000000001E-3</v>
      </c>
      <c r="K5891" s="7">
        <v>0</v>
      </c>
      <c r="L5891" s="7">
        <v>1.39872793143013E-2</v>
      </c>
      <c r="M5891" s="7">
        <v>3.7999999999999999E-2</v>
      </c>
      <c r="N5891" s="7">
        <v>8.0000000000000002E-3</v>
      </c>
      <c r="O5891" s="7">
        <v>0</v>
      </c>
      <c r="P5891" s="7">
        <v>0</v>
      </c>
      <c r="Q5891" s="7">
        <v>1.7929999999999998E-2</v>
      </c>
      <c r="R5891" s="7">
        <v>0</v>
      </c>
      <c r="S5891" s="7">
        <v>1.5706984919747102E-2</v>
      </c>
      <c r="T5891" s="7">
        <v>3.7999999999999999E-2</v>
      </c>
      <c r="U5891" s="7">
        <v>8.9999999999999993E-3</v>
      </c>
      <c r="V5891" s="7">
        <v>0</v>
      </c>
      <c r="W5891" s="7">
        <v>0</v>
      </c>
      <c r="X5891" s="7">
        <v>1.6959999999999999E-2</v>
      </c>
      <c r="Y5891" s="7">
        <v>0</v>
      </c>
      <c r="Z5891">
        <v>2.2556394786165401E-2</v>
      </c>
      <c r="AA5891">
        <v>1.2999999999999999E-2</v>
      </c>
      <c r="AB5891">
        <v>0</v>
      </c>
      <c r="AC5891">
        <v>0</v>
      </c>
      <c r="AD5891">
        <v>0</v>
      </c>
      <c r="AE5891">
        <v>1.7309999999999999E-2</v>
      </c>
      <c r="AF5891">
        <v>0</v>
      </c>
      <c r="AG5891">
        <v>1.4015806277495199E-2</v>
      </c>
      <c r="AH5891">
        <v>0.04</v>
      </c>
      <c r="AI5891">
        <v>0</v>
      </c>
      <c r="AJ5891">
        <v>0</v>
      </c>
      <c r="AK5891">
        <v>0</v>
      </c>
      <c r="AL5891">
        <v>1.763E-2</v>
      </c>
      <c r="AM5891">
        <v>0</v>
      </c>
    </row>
    <row r="5892" spans="1:39" x14ac:dyDescent="0.35">
      <c r="A5892" s="7"/>
      <c r="B5892" s="7">
        <v>3.067177862977161E-2</v>
      </c>
      <c r="C5892" s="7">
        <v>0.10299999999999999</v>
      </c>
      <c r="D5892" s="7">
        <v>5.1069999999999997E-2</v>
      </c>
      <c r="E5892" s="7">
        <v>4.3909999999999998E-2</v>
      </c>
      <c r="F5892" s="7">
        <v>4.7500000000000001E-2</v>
      </c>
      <c r="G5892" s="7">
        <v>0</v>
      </c>
      <c r="H5892" s="7">
        <v>9.9000000000000005E-2</v>
      </c>
      <c r="I5892" s="7">
        <v>3.5790000000000002E-2</v>
      </c>
      <c r="J5892" s="7">
        <v>2.75E-2</v>
      </c>
      <c r="K5892" s="7">
        <v>2.76E-2</v>
      </c>
      <c r="L5892" s="7">
        <v>0.15919842875752299</v>
      </c>
      <c r="M5892" s="7">
        <v>0.221</v>
      </c>
      <c r="N5892" s="7">
        <v>0.16600000000000001</v>
      </c>
      <c r="O5892" s="7">
        <v>0.13668</v>
      </c>
      <c r="P5892" s="7">
        <v>0.13833000000000001</v>
      </c>
      <c r="Q5892" s="7">
        <v>8.1759999999999999E-2</v>
      </c>
      <c r="R5892" s="7">
        <v>6.4600000000000005E-2</v>
      </c>
      <c r="S5892" s="7">
        <v>0.18807177701481601</v>
      </c>
      <c r="T5892" s="7">
        <v>0.20200000000000001</v>
      </c>
      <c r="U5892" s="7">
        <v>0.17599999999999999</v>
      </c>
      <c r="V5892" s="7">
        <v>0.14883000000000002</v>
      </c>
      <c r="W5892" s="7">
        <v>0.14580000000000001</v>
      </c>
      <c r="X5892" s="7">
        <v>0.16583000000000001</v>
      </c>
      <c r="Y5892" s="7">
        <v>7.2300000000000003E-2</v>
      </c>
      <c r="Z5892">
        <v>0.126501832995498</v>
      </c>
      <c r="AA5892">
        <v>7.9000000000000001E-2</v>
      </c>
      <c r="AB5892">
        <v>0</v>
      </c>
      <c r="AC5892">
        <v>7.6909999999999992E-2</v>
      </c>
      <c r="AD5892">
        <v>0.13052</v>
      </c>
      <c r="AE5892">
        <v>0.11806999999999999</v>
      </c>
      <c r="AF5892">
        <v>5.4100000000000002E-2</v>
      </c>
      <c r="AG5892">
        <v>0.16478564472113799</v>
      </c>
      <c r="AH5892">
        <v>0.22600000000000001</v>
      </c>
      <c r="AI5892">
        <v>0</v>
      </c>
      <c r="AJ5892">
        <v>0</v>
      </c>
      <c r="AK5892">
        <v>0.13722000000000001</v>
      </c>
      <c r="AL5892">
        <v>0.14623</v>
      </c>
      <c r="AM5892">
        <v>5.9499999999999997E-2</v>
      </c>
    </row>
    <row r="5893" spans="1:39" x14ac:dyDescent="0.35">
      <c r="A5893" s="7"/>
      <c r="B5893" s="7">
        <v>0.11660276712785456</v>
      </c>
      <c r="C5893" s="7">
        <v>0.28000000000000003</v>
      </c>
      <c r="D5893" s="7">
        <v>0.17080000000000001</v>
      </c>
      <c r="E5893" s="7">
        <v>0.17269000000000001</v>
      </c>
      <c r="F5893" s="7">
        <v>0.14419999999999999</v>
      </c>
      <c r="G5893" s="7">
        <v>1.4885874958650347E-2</v>
      </c>
      <c r="H5893" s="7">
        <v>0.19900000000000001</v>
      </c>
      <c r="I5893" s="7">
        <v>0.13816999999999999</v>
      </c>
      <c r="J5893" s="7">
        <v>1.03E-2</v>
      </c>
      <c r="K5893" s="7">
        <v>4.3400000000000001E-2</v>
      </c>
      <c r="L5893" s="7">
        <v>0.40729824677370002</v>
      </c>
      <c r="M5893" s="7">
        <v>0.42699999999999999</v>
      </c>
      <c r="N5893" s="7">
        <v>0.375</v>
      </c>
      <c r="O5893" s="7">
        <v>0.36637000000000003</v>
      </c>
      <c r="P5893" s="7">
        <v>0.36019999999999996</v>
      </c>
      <c r="Q5893" s="7">
        <v>0.1789</v>
      </c>
      <c r="R5893" s="7">
        <v>0.16869999999999999</v>
      </c>
      <c r="S5893" s="7">
        <v>0.38183804147900202</v>
      </c>
      <c r="T5893" s="7">
        <v>0.39500000000000002</v>
      </c>
      <c r="U5893" s="7">
        <v>0.33200000000000002</v>
      </c>
      <c r="V5893" s="7">
        <v>0.2641</v>
      </c>
      <c r="W5893" s="7">
        <v>0.26458999999999999</v>
      </c>
      <c r="X5893" s="7">
        <v>0.3397</v>
      </c>
      <c r="Y5893" s="7">
        <v>0.22969999999999999</v>
      </c>
      <c r="Z5893">
        <v>0.380078293664114</v>
      </c>
      <c r="AA5893">
        <v>0.183</v>
      </c>
      <c r="AB5893">
        <v>0</v>
      </c>
      <c r="AC5893">
        <v>0.19900000000000001</v>
      </c>
      <c r="AD5893">
        <v>0.34120999999999996</v>
      </c>
      <c r="AE5893">
        <v>0.27181</v>
      </c>
      <c r="AF5893">
        <v>0.16980000000000001</v>
      </c>
      <c r="AG5893">
        <v>0.39500553373105501</v>
      </c>
      <c r="AH5893">
        <v>0.436</v>
      </c>
      <c r="AI5893">
        <v>0</v>
      </c>
      <c r="AJ5893">
        <v>0</v>
      </c>
      <c r="AK5893">
        <v>0.36026999999999998</v>
      </c>
      <c r="AL5893">
        <v>0.30412</v>
      </c>
      <c r="AM5893">
        <v>0.158</v>
      </c>
    </row>
    <row r="5894" spans="1:39" x14ac:dyDescent="0.35">
      <c r="A5894" s="7"/>
      <c r="B5894" s="7">
        <v>0.20603433905650911</v>
      </c>
      <c r="C5894" s="7">
        <v>0.45700000000000002</v>
      </c>
      <c r="D5894" s="7">
        <v>0.22150999999999998</v>
      </c>
      <c r="E5894" s="7">
        <v>0.25733999999999996</v>
      </c>
      <c r="F5894" s="7">
        <v>0.2621</v>
      </c>
      <c r="G5894" s="7">
        <v>2.6463777704267284E-2</v>
      </c>
      <c r="H5894" s="7">
        <v>0.35799999999999998</v>
      </c>
      <c r="I5894" s="7">
        <v>0.14624999999999999</v>
      </c>
      <c r="J5894" s="7">
        <v>3.4320000000000003E-2</v>
      </c>
      <c r="K5894" s="7">
        <v>6.3500000000000001E-2</v>
      </c>
      <c r="L5894" s="7">
        <v>0.575595620310276</v>
      </c>
      <c r="M5894" s="7">
        <v>0.59399999999999997</v>
      </c>
      <c r="N5894" s="7">
        <v>0.54300000000000004</v>
      </c>
      <c r="O5894" s="7">
        <v>0.55369000000000002</v>
      </c>
      <c r="P5894" s="7">
        <v>0.5483300000000001</v>
      </c>
      <c r="Q5894" s="7">
        <v>0.31057999999999997</v>
      </c>
      <c r="R5894" s="7">
        <v>0.28000000000000003</v>
      </c>
      <c r="S5894" s="7">
        <v>0.51864366205893597</v>
      </c>
      <c r="T5894" s="7">
        <v>0.53600000000000003</v>
      </c>
      <c r="U5894" s="7">
        <v>0.49399999999999999</v>
      </c>
      <c r="V5894" s="7">
        <v>0.53688999999999998</v>
      </c>
      <c r="W5894" s="7">
        <v>0.53442000000000001</v>
      </c>
      <c r="X5894" s="7">
        <v>0.46486</v>
      </c>
      <c r="Y5894" s="7">
        <v>0.3594</v>
      </c>
      <c r="Z5894">
        <v>0.57439133868301095</v>
      </c>
      <c r="AA5894">
        <v>0.31</v>
      </c>
      <c r="AB5894">
        <v>0</v>
      </c>
      <c r="AC5894">
        <v>0.49741000000000002</v>
      </c>
      <c r="AD5894">
        <v>0.50867000000000007</v>
      </c>
      <c r="AE5894">
        <v>0.47270000000000001</v>
      </c>
      <c r="AF5894">
        <v>0.30859999999999999</v>
      </c>
      <c r="AG5894">
        <v>0.55811432681106199</v>
      </c>
      <c r="AH5894">
        <v>0.6</v>
      </c>
      <c r="AI5894">
        <v>0</v>
      </c>
      <c r="AJ5894">
        <v>0</v>
      </c>
      <c r="AK5894">
        <v>0.55037000000000003</v>
      </c>
      <c r="AL5894">
        <v>0.44991000000000003</v>
      </c>
      <c r="AM5894">
        <v>0.2873</v>
      </c>
    </row>
    <row r="5895" spans="1:39" x14ac:dyDescent="0.35">
      <c r="A5895" s="7"/>
      <c r="B5895" s="7">
        <v>0.34230705117519555</v>
      </c>
      <c r="C5895" s="7">
        <v>0.59899999999999998</v>
      </c>
      <c r="D5895" s="7">
        <v>0.48907999999999996</v>
      </c>
      <c r="E5895" s="7">
        <v>0.41442000000000001</v>
      </c>
      <c r="F5895" s="7">
        <v>0.37440000000000001</v>
      </c>
      <c r="G5895" s="7">
        <v>9.2623221964935484E-2</v>
      </c>
      <c r="H5895" s="7">
        <v>0.42799999999999999</v>
      </c>
      <c r="I5895" s="7">
        <v>0.27483999999999997</v>
      </c>
      <c r="J5895" s="7">
        <v>0.23305000000000001</v>
      </c>
      <c r="K5895" s="7">
        <v>0.18870000000000001</v>
      </c>
      <c r="L5895" s="7">
        <v>0.56383062768296799</v>
      </c>
      <c r="M5895" s="7">
        <v>0.71099999999999997</v>
      </c>
      <c r="N5895" s="7">
        <v>0.623</v>
      </c>
      <c r="O5895" s="7">
        <v>0.67667999999999995</v>
      </c>
      <c r="P5895" s="7">
        <v>0.67467999999999995</v>
      </c>
      <c r="Q5895" s="7">
        <v>0.55638999999999994</v>
      </c>
      <c r="R5895" s="7">
        <v>0.44209999999999999</v>
      </c>
      <c r="S5895" s="7">
        <v>0.56037280514944399</v>
      </c>
      <c r="T5895" s="7">
        <v>0.60799999999999998</v>
      </c>
      <c r="U5895" s="7">
        <v>0.56599999999999995</v>
      </c>
      <c r="V5895" s="7">
        <v>0.66433000000000009</v>
      </c>
      <c r="W5895" s="7">
        <v>0.66065999999999991</v>
      </c>
      <c r="X5895" s="7">
        <v>0.59082000000000001</v>
      </c>
      <c r="Y5895" s="7">
        <v>0.44419999999999998</v>
      </c>
      <c r="Z5895">
        <v>0.399733768735613</v>
      </c>
      <c r="AA5895">
        <v>0.50800000000000001</v>
      </c>
      <c r="AB5895">
        <v>0</v>
      </c>
      <c r="AC5895">
        <v>0.46118000000000003</v>
      </c>
      <c r="AD5895">
        <v>0.31173000000000001</v>
      </c>
      <c r="AE5895">
        <v>0.6341</v>
      </c>
      <c r="AF5895">
        <v>0.44779999999999998</v>
      </c>
      <c r="AG5895">
        <v>0.67222415154336501</v>
      </c>
      <c r="AH5895">
        <v>0.71399999999999997</v>
      </c>
      <c r="AI5895">
        <v>0</v>
      </c>
      <c r="AJ5895">
        <v>0</v>
      </c>
      <c r="AK5895">
        <v>0.69694</v>
      </c>
      <c r="AL5895">
        <v>0.63644000000000001</v>
      </c>
      <c r="AM5895">
        <v>0.48899999999999999</v>
      </c>
    </row>
    <row r="5896" spans="1:39" x14ac:dyDescent="0.35">
      <c r="A5896" s="7"/>
      <c r="B5896" s="7">
        <v>0.58984830805134147</v>
      </c>
      <c r="C5896" s="7">
        <v>0.69099999999999995</v>
      </c>
      <c r="D5896" s="7">
        <v>0.61146</v>
      </c>
      <c r="E5896" s="7">
        <v>0.38151999999999997</v>
      </c>
      <c r="F5896" s="7">
        <v>0.44769999999999999</v>
      </c>
      <c r="G5896" s="7">
        <v>0.31921931855772412</v>
      </c>
      <c r="H5896" s="7">
        <v>0.49399999999999999</v>
      </c>
      <c r="I5896" s="7">
        <v>0.5246900000000001</v>
      </c>
      <c r="J5896" s="7">
        <v>0.16206000000000001</v>
      </c>
      <c r="K5896" s="7">
        <v>0.26229999999999998</v>
      </c>
      <c r="L5896" s="7">
        <v>0.7273873071361</v>
      </c>
      <c r="M5896" s="7">
        <v>0.77800000000000002</v>
      </c>
      <c r="N5896" s="7">
        <v>0.621</v>
      </c>
      <c r="O5896" s="7">
        <v>0.6742999999999999</v>
      </c>
      <c r="P5896" s="7">
        <v>0.67542999999999997</v>
      </c>
      <c r="Q5896" s="7">
        <v>0.72663</v>
      </c>
      <c r="R5896" s="7">
        <v>0.61860000000000004</v>
      </c>
      <c r="S5896" s="7">
        <v>0.108510089099332</v>
      </c>
      <c r="T5896" s="7">
        <v>0.60299999999999998</v>
      </c>
      <c r="U5896" s="7">
        <v>0.245</v>
      </c>
      <c r="V5896" s="7">
        <v>3.789E-2</v>
      </c>
      <c r="W5896" s="7">
        <v>4.8659999999999995E-2</v>
      </c>
      <c r="X5896" s="7">
        <v>0.58307000000000009</v>
      </c>
      <c r="Y5896" s="7">
        <v>0.4582</v>
      </c>
      <c r="Z5896">
        <v>0.57356034128289402</v>
      </c>
      <c r="AA5896">
        <v>0.624</v>
      </c>
      <c r="AB5896">
        <v>0</v>
      </c>
      <c r="AC5896">
        <v>0.35681999999999997</v>
      </c>
      <c r="AD5896">
        <v>0.52527000000000001</v>
      </c>
      <c r="AE5896">
        <v>0.68974000000000002</v>
      </c>
      <c r="AF5896">
        <v>0.54369999999999996</v>
      </c>
      <c r="AG5896">
        <v>0.64212855589538298</v>
      </c>
      <c r="AH5896">
        <v>0.77600000000000002</v>
      </c>
      <c r="AI5896">
        <v>0</v>
      </c>
      <c r="AJ5896">
        <v>0</v>
      </c>
      <c r="AK5896">
        <v>0.65607000000000004</v>
      </c>
      <c r="AL5896">
        <v>0.65327000000000002</v>
      </c>
      <c r="AM5896">
        <v>0.5897</v>
      </c>
    </row>
    <row r="5897" spans="1:39" x14ac:dyDescent="0.35">
      <c r="A5897" s="7"/>
      <c r="B5897" s="7">
        <v>0.70853475579263159</v>
      </c>
      <c r="C5897" s="7">
        <v>0.73899999999999999</v>
      </c>
      <c r="D5897" s="7">
        <v>0.65221000000000007</v>
      </c>
      <c r="E5897" s="7">
        <v>0.60994000000000004</v>
      </c>
      <c r="F5897" s="7">
        <v>0.55289999999999995</v>
      </c>
      <c r="G5897" s="7">
        <v>0.71782997022825001</v>
      </c>
      <c r="H5897" s="7">
        <v>0.47299999999999998</v>
      </c>
      <c r="I5897" s="7">
        <v>0.53503999999999996</v>
      </c>
      <c r="J5897" s="7">
        <v>0.28117999999999999</v>
      </c>
      <c r="K5897" s="7">
        <v>0.28660000000000002</v>
      </c>
      <c r="L5897" s="7">
        <v>0.80464023541571705</v>
      </c>
      <c r="M5897" s="7">
        <v>0.79600000000000004</v>
      </c>
      <c r="N5897" s="7">
        <v>0.746</v>
      </c>
      <c r="O5897" s="7">
        <v>0.80208000000000002</v>
      </c>
      <c r="P5897" s="7">
        <v>0.80044000000000004</v>
      </c>
      <c r="Q5897" s="7">
        <v>0.73344000000000009</v>
      </c>
      <c r="R5897" s="7">
        <v>0.68799999999999994</v>
      </c>
      <c r="S5897" s="7">
        <v>0.46151798806799699</v>
      </c>
      <c r="T5897" s="7">
        <v>0.55500000000000005</v>
      </c>
      <c r="U5897" s="7">
        <v>0.11799999999999999</v>
      </c>
      <c r="V5897" s="7">
        <v>7.0510000000000003E-2</v>
      </c>
      <c r="W5897" s="7">
        <v>8.7749999999999995E-2</v>
      </c>
      <c r="X5897" s="7">
        <v>0.52271000000000001</v>
      </c>
      <c r="Y5897" s="7">
        <v>0.42030000000000001</v>
      </c>
      <c r="Z5897">
        <v>0.71109625618917904</v>
      </c>
      <c r="AA5897">
        <v>0.57199999999999995</v>
      </c>
      <c r="AB5897">
        <v>0</v>
      </c>
      <c r="AC5897">
        <v>0.53733000000000009</v>
      </c>
      <c r="AD5897">
        <v>0.54674999999999996</v>
      </c>
      <c r="AE5897">
        <v>0.63909000000000005</v>
      </c>
      <c r="AF5897">
        <v>0.53959999999999997</v>
      </c>
      <c r="AG5897">
        <v>0.42447840840706502</v>
      </c>
      <c r="AH5897">
        <v>0.78</v>
      </c>
      <c r="AI5897">
        <v>0</v>
      </c>
      <c r="AJ5897">
        <v>0</v>
      </c>
      <c r="AK5897">
        <v>0.68319000000000007</v>
      </c>
      <c r="AL5897">
        <v>0.57972999999999997</v>
      </c>
      <c r="AM5897">
        <v>0.52</v>
      </c>
    </row>
    <row r="5898" spans="1:39" x14ac:dyDescent="0.35">
      <c r="A5898" s="7"/>
      <c r="B5898" s="7">
        <v>0.66002667111185065</v>
      </c>
      <c r="C5898" s="7">
        <v>0.745</v>
      </c>
      <c r="D5898" s="7">
        <v>0.66803999999999997</v>
      </c>
      <c r="E5898" s="7">
        <v>0.54844999999999999</v>
      </c>
      <c r="F5898" s="7">
        <v>0.63329999999999997</v>
      </c>
      <c r="G5898" s="7">
        <v>0.57889513728084685</v>
      </c>
      <c r="H5898" s="7">
        <v>0.55300000000000005</v>
      </c>
      <c r="I5898" s="7">
        <v>0.46655999999999997</v>
      </c>
      <c r="J5898" s="7">
        <v>0.36182999999999998</v>
      </c>
      <c r="K5898" s="7">
        <v>0.36909999999999998</v>
      </c>
      <c r="L5898" s="7">
        <v>0.76892571485027195</v>
      </c>
      <c r="M5898" s="7">
        <v>0.76400000000000001</v>
      </c>
      <c r="N5898" s="7">
        <v>0.76100000000000001</v>
      </c>
      <c r="O5898" s="7">
        <v>0.81128</v>
      </c>
      <c r="P5898" s="7">
        <v>0.80615999999999999</v>
      </c>
      <c r="Q5898" s="7">
        <v>0.63484000000000007</v>
      </c>
      <c r="R5898" s="7">
        <v>0.66979999999999995</v>
      </c>
      <c r="S5898" s="7">
        <v>0.26128104479361097</v>
      </c>
      <c r="T5898" s="7">
        <v>0.42399999999999999</v>
      </c>
      <c r="U5898" s="7">
        <v>0.182</v>
      </c>
      <c r="V5898" s="7">
        <v>0.21081999999999998</v>
      </c>
      <c r="W5898" s="7">
        <v>0.22137000000000001</v>
      </c>
      <c r="X5898" s="7">
        <v>0.42227999999999999</v>
      </c>
      <c r="Y5898" s="7">
        <v>0.35649999999999998</v>
      </c>
      <c r="Z5898">
        <v>0.46246302795410099</v>
      </c>
      <c r="AA5898">
        <v>0.35899999999999999</v>
      </c>
      <c r="AB5898">
        <v>0</v>
      </c>
      <c r="AC5898">
        <v>0.58802999999999994</v>
      </c>
      <c r="AD5898">
        <v>0.45426</v>
      </c>
      <c r="AE5898">
        <v>0.61200999999999994</v>
      </c>
      <c r="AF5898">
        <v>0.47289999999999999</v>
      </c>
      <c r="AG5898">
        <v>0.40957654454815001</v>
      </c>
      <c r="AH5898">
        <v>0.72299999999999998</v>
      </c>
      <c r="AI5898">
        <v>0</v>
      </c>
      <c r="AJ5898">
        <v>0</v>
      </c>
      <c r="AK5898">
        <v>0.25067</v>
      </c>
      <c r="AL5898">
        <v>0.44645000000000001</v>
      </c>
      <c r="AM5898">
        <v>0.40989999999999999</v>
      </c>
    </row>
    <row r="5899" spans="1:39" x14ac:dyDescent="0.35">
      <c r="A5899" s="7"/>
      <c r="B5899" s="7">
        <v>0.72987164527421156</v>
      </c>
      <c r="C5899" s="7">
        <v>0.70099999999999996</v>
      </c>
      <c r="D5899" s="7">
        <v>0.66052999999999995</v>
      </c>
      <c r="E5899" s="7">
        <v>0.59687999999999997</v>
      </c>
      <c r="F5899" s="7">
        <v>0.61880000000000002</v>
      </c>
      <c r="G5899" s="7">
        <v>0.73602381739993383</v>
      </c>
      <c r="H5899" s="7">
        <v>0.48299999999999998</v>
      </c>
      <c r="I5899" s="7">
        <v>0.60069000000000006</v>
      </c>
      <c r="J5899" s="7">
        <v>0.31363000000000002</v>
      </c>
      <c r="K5899" s="7">
        <v>0.37580000000000002</v>
      </c>
      <c r="L5899" s="7">
        <v>0.44052886009715703</v>
      </c>
      <c r="M5899" s="7">
        <v>0.68200000000000005</v>
      </c>
      <c r="N5899" s="7">
        <v>0.47299999999999998</v>
      </c>
      <c r="O5899" s="7">
        <v>0.49260999999999999</v>
      </c>
      <c r="P5899" s="7">
        <v>0.50287000000000004</v>
      </c>
      <c r="Q5899" s="7">
        <v>0.41511999999999999</v>
      </c>
      <c r="R5899" s="7">
        <v>0.54690000000000005</v>
      </c>
      <c r="S5899" s="7">
        <v>0.27836551953035799</v>
      </c>
      <c r="T5899" s="7">
        <v>0.315</v>
      </c>
      <c r="U5899" s="7">
        <v>0.189</v>
      </c>
      <c r="V5899" s="7">
        <v>0.19938999999999998</v>
      </c>
      <c r="W5899" s="7">
        <v>0.20996999999999999</v>
      </c>
      <c r="X5899" s="7">
        <v>0.42002</v>
      </c>
      <c r="Y5899" s="7">
        <v>0.31900000000000001</v>
      </c>
      <c r="Z5899">
        <v>0.22933902646784199</v>
      </c>
      <c r="AA5899">
        <v>0.29799999999999999</v>
      </c>
      <c r="AB5899">
        <v>0</v>
      </c>
      <c r="AC5899">
        <v>0.24195</v>
      </c>
      <c r="AD5899">
        <v>0.36360999999999999</v>
      </c>
      <c r="AE5899">
        <v>0.44812999999999997</v>
      </c>
      <c r="AF5899">
        <v>0.3911</v>
      </c>
      <c r="AG5899">
        <v>0.27017655991787698</v>
      </c>
      <c r="AH5899">
        <v>0.61899999999999999</v>
      </c>
      <c r="AI5899">
        <v>0</v>
      </c>
      <c r="AJ5899">
        <v>0</v>
      </c>
      <c r="AK5899">
        <v>0.24719999999999998</v>
      </c>
      <c r="AL5899">
        <v>0.44883000000000001</v>
      </c>
      <c r="AM5899">
        <v>0.35310000000000002</v>
      </c>
    </row>
    <row r="5900" spans="1:39" x14ac:dyDescent="0.35">
      <c r="A5900" s="7"/>
      <c r="B5900" s="7">
        <v>0.70061676946157569</v>
      </c>
      <c r="C5900" s="7">
        <v>0.61</v>
      </c>
      <c r="D5900" s="7">
        <v>0.54552</v>
      </c>
      <c r="E5900" s="7">
        <v>0.54813000000000001</v>
      </c>
      <c r="F5900" s="7">
        <v>0.62</v>
      </c>
      <c r="G5900" s="7">
        <v>0.45319219318557724</v>
      </c>
      <c r="H5900" s="7">
        <v>0.38900000000000001</v>
      </c>
      <c r="I5900" s="7">
        <v>0.26905000000000001</v>
      </c>
      <c r="J5900" s="7">
        <v>0.33329000000000003</v>
      </c>
      <c r="K5900" s="7">
        <v>0.35809999999999997</v>
      </c>
      <c r="L5900" s="7">
        <v>0.21648769348431099</v>
      </c>
      <c r="M5900" s="7">
        <v>0.54800000000000004</v>
      </c>
      <c r="N5900" s="7">
        <v>0.255</v>
      </c>
      <c r="O5900" s="7">
        <v>0.15828999999999999</v>
      </c>
      <c r="P5900" s="7">
        <v>0.15828999999999999</v>
      </c>
      <c r="Q5900" s="7">
        <v>0.20283999999999999</v>
      </c>
      <c r="R5900" s="7">
        <v>0.34839999999999999</v>
      </c>
      <c r="S5900" s="7">
        <v>0.30569239202897402</v>
      </c>
      <c r="T5900" s="7">
        <v>0.20899999999999999</v>
      </c>
      <c r="U5900" s="7">
        <v>0.26200000000000001</v>
      </c>
      <c r="V5900" s="7">
        <v>0.21084999999999998</v>
      </c>
      <c r="W5900" s="7">
        <v>0.23250999999999999</v>
      </c>
      <c r="X5900" s="7">
        <v>0.22825000000000001</v>
      </c>
      <c r="Y5900" s="7">
        <v>0.25919999999999999</v>
      </c>
      <c r="Z5900">
        <v>0.190417886566697</v>
      </c>
      <c r="AA5900">
        <v>0.26100000000000001</v>
      </c>
      <c r="AB5900">
        <v>0</v>
      </c>
      <c r="AC5900">
        <v>0.19638999999999998</v>
      </c>
      <c r="AD5900">
        <v>0.15306999999999998</v>
      </c>
      <c r="AE5900">
        <v>0.33676</v>
      </c>
      <c r="AF5900">
        <v>0.32679999999999998</v>
      </c>
      <c r="AG5900">
        <v>0.33340840657308801</v>
      </c>
      <c r="AH5900">
        <v>0.48499999999999999</v>
      </c>
      <c r="AI5900">
        <v>0</v>
      </c>
      <c r="AJ5900">
        <v>0</v>
      </c>
      <c r="AK5900">
        <v>0.55210999999999999</v>
      </c>
      <c r="AL5900">
        <v>0.38962000000000002</v>
      </c>
      <c r="AM5900">
        <v>0.36570000000000003</v>
      </c>
    </row>
    <row r="5901" spans="1:39" x14ac:dyDescent="0.35">
      <c r="A5901" s="7"/>
      <c r="B5901" s="7">
        <v>0.60726787797966275</v>
      </c>
      <c r="C5901" s="7">
        <v>0.46899999999999997</v>
      </c>
      <c r="D5901" s="7">
        <v>0.48877999999999999</v>
      </c>
      <c r="E5901" s="7">
        <v>0.41042000000000001</v>
      </c>
      <c r="F5901" s="7">
        <v>0.51239999999999997</v>
      </c>
      <c r="G5901" s="7">
        <v>0.26298379093615615</v>
      </c>
      <c r="H5901" s="7">
        <v>0.25700000000000001</v>
      </c>
      <c r="I5901" s="7">
        <v>2.6589999999999999E-2</v>
      </c>
      <c r="J5901" s="7">
        <v>0.28958</v>
      </c>
      <c r="K5901" s="7">
        <v>0.3281</v>
      </c>
      <c r="L5901" s="7">
        <v>0.117987005702768</v>
      </c>
      <c r="M5901" s="7">
        <v>0.36799999999999999</v>
      </c>
      <c r="N5901" s="7">
        <v>0.22</v>
      </c>
      <c r="O5901" s="7">
        <v>0.20641999999999999</v>
      </c>
      <c r="P5901" s="7">
        <v>0.21689</v>
      </c>
      <c r="Q5901" s="7">
        <v>9.665E-2</v>
      </c>
      <c r="R5901" s="7">
        <v>0.1729</v>
      </c>
      <c r="S5901" s="7">
        <v>0.15532396218984301</v>
      </c>
      <c r="T5901" s="7">
        <v>0.107</v>
      </c>
      <c r="U5901" s="7">
        <v>0.22900000000000001</v>
      </c>
      <c r="V5901" s="7">
        <v>0.35450999999999999</v>
      </c>
      <c r="W5901" s="7">
        <v>0.35396</v>
      </c>
      <c r="X5901" s="7">
        <v>0.17943000000000001</v>
      </c>
      <c r="Y5901" s="7">
        <v>0.17599999999999999</v>
      </c>
      <c r="Z5901">
        <v>0.113279973438807</v>
      </c>
      <c r="AA5901">
        <v>0.115</v>
      </c>
      <c r="AB5901">
        <v>0</v>
      </c>
      <c r="AC5901">
        <v>0.24615999999999999</v>
      </c>
      <c r="AD5901">
        <v>0.18568000000000001</v>
      </c>
      <c r="AE5901">
        <v>0.15562999999999999</v>
      </c>
      <c r="AF5901">
        <v>0.23860000000000001</v>
      </c>
      <c r="AG5901">
        <v>0.133148255830179</v>
      </c>
      <c r="AH5901">
        <v>0.33200000000000002</v>
      </c>
      <c r="AI5901">
        <v>0</v>
      </c>
      <c r="AJ5901">
        <v>0</v>
      </c>
      <c r="AK5901">
        <v>0.30698999999999999</v>
      </c>
      <c r="AL5901">
        <v>0.23249</v>
      </c>
      <c r="AM5901">
        <v>0.28170000000000001</v>
      </c>
    </row>
    <row r="5902" spans="1:39" x14ac:dyDescent="0.35">
      <c r="A5902" s="7"/>
      <c r="B5902" s="7">
        <v>0.45732622103683895</v>
      </c>
      <c r="C5902" s="7">
        <v>0.27700000000000002</v>
      </c>
      <c r="D5902" s="7">
        <v>0.32367000000000001</v>
      </c>
      <c r="E5902" s="7">
        <v>0.24098</v>
      </c>
      <c r="F5902" s="7">
        <v>0.34189999999999998</v>
      </c>
      <c r="G5902" s="7">
        <v>7.4429374793251735E-2</v>
      </c>
      <c r="H5902" s="7">
        <v>0.11899999999999999</v>
      </c>
      <c r="I5902" s="7">
        <v>0.14063999999999999</v>
      </c>
      <c r="J5902" s="7">
        <v>0.15093000000000001</v>
      </c>
      <c r="K5902" s="7">
        <v>0.23150000000000001</v>
      </c>
      <c r="L5902" s="7">
        <v>5.2541105622053497E-2</v>
      </c>
      <c r="M5902" s="7">
        <v>0.17699999999999999</v>
      </c>
      <c r="N5902" s="7">
        <v>0.124</v>
      </c>
      <c r="O5902" s="7">
        <v>0.12997999999999998</v>
      </c>
      <c r="P5902" s="7">
        <v>0.13577</v>
      </c>
      <c r="Q5902" s="7">
        <v>4.1149999999999999E-2</v>
      </c>
      <c r="R5902" s="7">
        <v>7.1599999999999997E-2</v>
      </c>
      <c r="S5902" s="7">
        <v>0.102610026711372</v>
      </c>
      <c r="T5902" s="7">
        <v>6.0999999999999999E-2</v>
      </c>
      <c r="U5902" s="7">
        <v>0.18</v>
      </c>
      <c r="V5902" s="7">
        <v>0.1734</v>
      </c>
      <c r="W5902" s="7">
        <v>0.17571999999999999</v>
      </c>
      <c r="X5902" s="7">
        <v>9.3430000000000013E-2</v>
      </c>
      <c r="Y5902" s="7">
        <v>0.12429999999999999</v>
      </c>
      <c r="Z5902">
        <v>7.9924780929297695E-2</v>
      </c>
      <c r="AA5902">
        <v>3.5999999999999997E-2</v>
      </c>
      <c r="AB5902">
        <v>0</v>
      </c>
      <c r="AC5902">
        <v>9.2620000000000008E-2</v>
      </c>
      <c r="AD5902">
        <v>4.1500000000000002E-2</v>
      </c>
      <c r="AE5902">
        <v>7.4380000000000002E-2</v>
      </c>
      <c r="AF5902">
        <v>0.1268</v>
      </c>
      <c r="AG5902">
        <v>5.3064406376428397E-2</v>
      </c>
      <c r="AH5902">
        <v>0.14899999999999999</v>
      </c>
      <c r="AI5902">
        <v>0</v>
      </c>
      <c r="AJ5902">
        <v>0</v>
      </c>
      <c r="AK5902">
        <v>0.17324999999999999</v>
      </c>
      <c r="AL5902">
        <v>0.10481</v>
      </c>
      <c r="AM5902">
        <v>0.1643</v>
      </c>
    </row>
    <row r="5903" spans="1:39" x14ac:dyDescent="0.35">
      <c r="A5903" s="7"/>
      <c r="B5903" s="7">
        <v>0.24412402067011135</v>
      </c>
      <c r="C5903" s="7">
        <v>6.8000000000000005E-2</v>
      </c>
      <c r="D5903" s="7">
        <v>0.11587</v>
      </c>
      <c r="E5903" s="7">
        <v>5.3319999999999999E-2</v>
      </c>
      <c r="F5903" s="7">
        <v>0.1336</v>
      </c>
      <c r="G5903" s="7">
        <v>1.6539861065167053E-3</v>
      </c>
      <c r="H5903" s="7">
        <v>1.7999999999999999E-2</v>
      </c>
      <c r="I5903" s="7">
        <v>1.7920000000000002E-2</v>
      </c>
      <c r="J5903" s="7">
        <v>3.7670000000000002E-2</v>
      </c>
      <c r="K5903" s="7">
        <v>9.4200000000000006E-2</v>
      </c>
      <c r="L5903" s="7">
        <v>1.69631570642877E-2</v>
      </c>
      <c r="M5903" s="7">
        <v>3.2000000000000001E-2</v>
      </c>
      <c r="N5903" s="7">
        <v>0.05</v>
      </c>
      <c r="O5903" s="7">
        <v>4.6799999999999994E-2</v>
      </c>
      <c r="P5903" s="7">
        <v>4.6909999999999993E-2</v>
      </c>
      <c r="Q5903" s="7">
        <v>1.4070000000000001E-2</v>
      </c>
      <c r="R5903" s="7">
        <v>3.0499999999999999E-2</v>
      </c>
      <c r="S5903" s="7">
        <v>2.9622540526278E-2</v>
      </c>
      <c r="T5903" s="7">
        <v>1.7000000000000001E-2</v>
      </c>
      <c r="U5903" s="7">
        <v>4.9000000000000002E-2</v>
      </c>
      <c r="V5903" s="7">
        <v>4.6939999999999996E-2</v>
      </c>
      <c r="W5903" s="7">
        <v>4.7880000000000006E-2</v>
      </c>
      <c r="X5903" s="7">
        <v>2.0930000000000001E-2</v>
      </c>
      <c r="Y5903" s="7">
        <v>5.4699999999999999E-2</v>
      </c>
      <c r="Z5903">
        <v>2.5639509162732499E-2</v>
      </c>
      <c r="AA5903">
        <v>7.0000000000000001E-3</v>
      </c>
      <c r="AB5903">
        <v>0</v>
      </c>
      <c r="AC5903">
        <v>2.436E-2</v>
      </c>
      <c r="AD5903">
        <v>2.436E-2</v>
      </c>
      <c r="AE5903">
        <v>1.634E-2</v>
      </c>
      <c r="AF5903">
        <v>4.5900000000000003E-2</v>
      </c>
      <c r="AG5903">
        <v>1.8788111038355499E-2</v>
      </c>
      <c r="AH5903">
        <v>3.3000000000000002E-2</v>
      </c>
      <c r="AI5903">
        <v>0</v>
      </c>
      <c r="AJ5903">
        <v>0</v>
      </c>
      <c r="AK5903">
        <v>3.7850000000000002E-2</v>
      </c>
      <c r="AL5903">
        <v>1.814E-2</v>
      </c>
      <c r="AM5903">
        <v>5.8999999999999997E-2</v>
      </c>
    </row>
    <row r="5904" spans="1:39" x14ac:dyDescent="0.35">
      <c r="A5904" s="7"/>
      <c r="B5904" s="7">
        <v>4.200700116686111E-2</v>
      </c>
      <c r="C5904" s="7">
        <v>0</v>
      </c>
      <c r="D5904" s="7">
        <v>0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2.4932463276663899E-4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9.6451543355633397E-5</v>
      </c>
      <c r="T5904" s="7">
        <v>0</v>
      </c>
      <c r="U5904" s="7">
        <v>1E-3</v>
      </c>
      <c r="V5904" s="7">
        <v>0</v>
      </c>
      <c r="W5904" s="7">
        <v>0</v>
      </c>
      <c r="X5904" s="7">
        <v>0</v>
      </c>
      <c r="Y5904" s="7">
        <v>0</v>
      </c>
      <c r="Z5904">
        <v>1.7194915626008602E-5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 s="7"/>
      <c r="B5905" s="7">
        <v>0</v>
      </c>
      <c r="C5905" s="7">
        <v>0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 s="7"/>
      <c r="B5906" s="7">
        <v>0</v>
      </c>
      <c r="C5906" s="7">
        <v>0</v>
      </c>
      <c r="D5906" s="7">
        <v>0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0</v>
      </c>
      <c r="X5906" s="7">
        <v>0</v>
      </c>
      <c r="Y5906" s="7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 s="7"/>
      <c r="B5907" s="7">
        <v>0</v>
      </c>
      <c r="C5907" s="7">
        <v>0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 s="7"/>
      <c r="B5908" s="7">
        <v>0</v>
      </c>
      <c r="C5908" s="7">
        <v>0</v>
      </c>
      <c r="D5908" s="7">
        <v>0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 s="7"/>
      <c r="B5909" s="7">
        <v>0</v>
      </c>
      <c r="C5909" s="7">
        <v>0</v>
      </c>
      <c r="D5909" s="7">
        <v>0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 s="7"/>
      <c r="B5910" s="7">
        <v>0</v>
      </c>
      <c r="C5910" s="7">
        <v>0</v>
      </c>
      <c r="D5910" s="7">
        <v>0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 s="7"/>
      <c r="B5911" s="7">
        <v>0</v>
      </c>
      <c r="C5911" s="7">
        <v>0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</row>
    <row r="5912" spans="1:39" x14ac:dyDescent="0.35">
      <c r="A5912" s="7"/>
      <c r="B5912" s="7">
        <v>0</v>
      </c>
      <c r="C5912" s="7">
        <v>0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</row>
    <row r="5913" spans="1:39" x14ac:dyDescent="0.35">
      <c r="A5913" s="7"/>
      <c r="B5913" s="7">
        <v>0</v>
      </c>
      <c r="C5913" s="7">
        <v>0</v>
      </c>
      <c r="D5913" s="7">
        <v>0</v>
      </c>
      <c r="E5913" s="7">
        <v>0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</row>
    <row r="5914" spans="1:39" x14ac:dyDescent="0.35">
      <c r="A5914" s="7"/>
      <c r="B5914" s="7">
        <v>0</v>
      </c>
      <c r="C5914" s="7">
        <v>0</v>
      </c>
      <c r="D5914" s="7">
        <v>0</v>
      </c>
      <c r="E5914" s="7">
        <v>0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</row>
    <row r="5915" spans="1:39" x14ac:dyDescent="0.35">
      <c r="A5915" s="7"/>
      <c r="B5915" s="7">
        <v>0</v>
      </c>
      <c r="C5915" s="7">
        <v>2.1000000000000001E-2</v>
      </c>
      <c r="D5915" s="7">
        <v>0</v>
      </c>
      <c r="E5915" s="7">
        <v>5.1700000000000001E-3</v>
      </c>
      <c r="F5915" s="7">
        <v>0</v>
      </c>
      <c r="G5915" s="7">
        <v>0</v>
      </c>
      <c r="H5915" s="7">
        <v>2.1000000000000001E-2</v>
      </c>
      <c r="I5915" s="7">
        <v>0</v>
      </c>
      <c r="J5915" s="7">
        <v>2.5600000000000002E-3</v>
      </c>
      <c r="K5915" s="7">
        <v>0</v>
      </c>
      <c r="L5915" s="7">
        <v>1.6140489633346598E-2</v>
      </c>
      <c r="M5915" s="7">
        <v>0.03</v>
      </c>
      <c r="N5915" s="7">
        <v>6.0000000000000001E-3</v>
      </c>
      <c r="O5915" s="7">
        <v>0</v>
      </c>
      <c r="P5915" s="7">
        <v>0</v>
      </c>
      <c r="Q5915" s="7">
        <v>8.3099999999999997E-3</v>
      </c>
      <c r="R5915" s="7">
        <v>0</v>
      </c>
      <c r="S5915" s="7">
        <v>2.6895540555548002E-3</v>
      </c>
      <c r="T5915" s="7">
        <v>1.6E-2</v>
      </c>
      <c r="U5915" s="7">
        <v>0</v>
      </c>
      <c r="V5915" s="7">
        <v>0</v>
      </c>
      <c r="W5915" s="7">
        <v>0</v>
      </c>
      <c r="X5915" s="7">
        <v>1.0150000000000001E-2</v>
      </c>
      <c r="Y5915" s="7">
        <v>0</v>
      </c>
      <c r="Z5915">
        <v>5.0000000000000001E-3</v>
      </c>
      <c r="AA5915">
        <v>5.0000000000000001E-3</v>
      </c>
      <c r="AB5915">
        <v>0</v>
      </c>
      <c r="AC5915">
        <v>0</v>
      </c>
      <c r="AD5915">
        <v>0</v>
      </c>
      <c r="AE5915">
        <v>8.6700000000000006E-3</v>
      </c>
      <c r="AF5915">
        <v>0</v>
      </c>
      <c r="AG5915">
        <v>1.41870376611477E-2</v>
      </c>
      <c r="AH5915">
        <v>2.4E-2</v>
      </c>
      <c r="AI5915">
        <v>0</v>
      </c>
      <c r="AJ5915">
        <v>0</v>
      </c>
      <c r="AK5915">
        <v>0</v>
      </c>
      <c r="AL5915">
        <v>1.677E-2</v>
      </c>
      <c r="AM5915">
        <v>0</v>
      </c>
    </row>
    <row r="5916" spans="1:39" x14ac:dyDescent="0.35">
      <c r="A5916" s="7"/>
      <c r="B5916" s="7">
        <v>2.3753958993165507E-2</v>
      </c>
      <c r="C5916" s="7">
        <v>0.10199999999999999</v>
      </c>
      <c r="D5916" s="7">
        <v>5.602E-2</v>
      </c>
      <c r="E5916" s="7">
        <v>3.5630000000000002E-2</v>
      </c>
      <c r="F5916" s="7">
        <v>3.6900000000000002E-2</v>
      </c>
      <c r="G5916" s="7">
        <v>1.4885874958650347E-2</v>
      </c>
      <c r="H5916" s="7">
        <v>0.10299999999999999</v>
      </c>
      <c r="I5916" s="7">
        <v>4.9200000000000001E-2</v>
      </c>
      <c r="J5916" s="7">
        <v>4.0719999999999999E-2</v>
      </c>
      <c r="K5916" s="7">
        <v>4.4900000000000002E-2</v>
      </c>
      <c r="L5916" s="7">
        <v>0.13136182039706801</v>
      </c>
      <c r="M5916" s="7">
        <v>0.191</v>
      </c>
      <c r="N5916" s="7">
        <v>0.14899999999999999</v>
      </c>
      <c r="O5916" s="7">
        <v>0.12126000000000001</v>
      </c>
      <c r="P5916" s="7">
        <v>0.12307</v>
      </c>
      <c r="Q5916" s="7">
        <v>0.14487</v>
      </c>
      <c r="R5916" s="7">
        <v>5.4300000000000001E-2</v>
      </c>
      <c r="S5916" s="7">
        <v>2.7195606725129998E-2</v>
      </c>
      <c r="T5916" s="7">
        <v>8.3000000000000004E-2</v>
      </c>
      <c r="U5916" s="7">
        <v>4.2000000000000003E-2</v>
      </c>
      <c r="V5916" s="7">
        <v>5.5159999999999994E-2</v>
      </c>
      <c r="W5916" s="7">
        <v>6.1630000000000004E-2</v>
      </c>
      <c r="X5916" s="7">
        <v>0.12504000000000001</v>
      </c>
      <c r="Y5916" s="7">
        <v>3.6299999999999999E-2</v>
      </c>
      <c r="Z5916">
        <v>5.1999999999999998E-2</v>
      </c>
      <c r="AA5916">
        <v>5.1999999999999998E-2</v>
      </c>
      <c r="AB5916">
        <v>0</v>
      </c>
      <c r="AC5916">
        <v>3.2479999999999995E-2</v>
      </c>
      <c r="AD5916">
        <v>1.7410000000000002E-2</v>
      </c>
      <c r="AE5916">
        <v>3.2659999999999995E-2</v>
      </c>
      <c r="AF5916">
        <v>9.7000000000000003E-3</v>
      </c>
      <c r="AG5916">
        <v>0.14372547839952099</v>
      </c>
      <c r="AH5916">
        <v>0.20200000000000001</v>
      </c>
      <c r="AI5916">
        <v>0</v>
      </c>
      <c r="AJ5916">
        <v>0</v>
      </c>
      <c r="AK5916">
        <v>9.572E-2</v>
      </c>
      <c r="AL5916">
        <v>0.13843</v>
      </c>
      <c r="AM5916">
        <v>6.6900000000000001E-2</v>
      </c>
    </row>
    <row r="5917" spans="1:39" x14ac:dyDescent="0.35">
      <c r="A5917" s="7"/>
      <c r="B5917" s="7">
        <v>0.11293548924820787</v>
      </c>
      <c r="C5917" s="7">
        <v>0.27900000000000003</v>
      </c>
      <c r="D5917" s="7">
        <v>0.13499</v>
      </c>
      <c r="E5917" s="7">
        <v>7.0959999999999995E-2</v>
      </c>
      <c r="F5917" s="7">
        <v>8.2199999999999995E-2</v>
      </c>
      <c r="G5917" s="7">
        <v>5.2927555408534568E-2</v>
      </c>
      <c r="H5917" s="7">
        <v>0.28499999999999998</v>
      </c>
      <c r="I5917" s="7">
        <v>0.17883000000000002</v>
      </c>
      <c r="J5917" s="7">
        <v>0.13238</v>
      </c>
      <c r="K5917" s="7">
        <v>0.13150000000000001</v>
      </c>
      <c r="L5917" s="7">
        <v>0.35424613935732402</v>
      </c>
      <c r="M5917" s="7">
        <v>0.38700000000000001</v>
      </c>
      <c r="N5917" s="7">
        <v>0.35699999999999998</v>
      </c>
      <c r="O5917" s="7">
        <v>0.34873000000000004</v>
      </c>
      <c r="P5917" s="7">
        <v>0.34635000000000005</v>
      </c>
      <c r="Q5917" s="7">
        <v>0.30169999999999997</v>
      </c>
      <c r="R5917" s="7">
        <v>0.20610000000000001</v>
      </c>
      <c r="S5917" s="7">
        <v>0.19355057659011901</v>
      </c>
      <c r="T5917" s="7">
        <v>0.188</v>
      </c>
      <c r="U5917" s="7">
        <v>0.11799999999999999</v>
      </c>
      <c r="V5917" s="7">
        <v>0.14323</v>
      </c>
      <c r="W5917" s="7">
        <v>0.15281999999999998</v>
      </c>
      <c r="X5917" s="7">
        <v>0.22381000000000001</v>
      </c>
      <c r="Y5917" s="7">
        <v>0.1148</v>
      </c>
      <c r="Z5917">
        <v>0.17699999999999999</v>
      </c>
      <c r="AA5917">
        <v>0.17699999999999999</v>
      </c>
      <c r="AB5917">
        <v>0</v>
      </c>
      <c r="AC5917">
        <v>0.16419</v>
      </c>
      <c r="AD5917">
        <v>0.11476</v>
      </c>
      <c r="AE5917">
        <v>0.12383</v>
      </c>
      <c r="AF5917">
        <v>6.6299999999999998E-2</v>
      </c>
      <c r="AG5917">
        <v>0.31069846688145702</v>
      </c>
      <c r="AH5917">
        <v>0.40799999999999997</v>
      </c>
      <c r="AI5917">
        <v>0</v>
      </c>
      <c r="AJ5917">
        <v>0</v>
      </c>
      <c r="AK5917">
        <v>0.18214</v>
      </c>
      <c r="AL5917">
        <v>0.26404</v>
      </c>
      <c r="AM5917">
        <v>0.19520000000000001</v>
      </c>
    </row>
    <row r="5918" spans="1:39" x14ac:dyDescent="0.35">
      <c r="A5918" s="7"/>
      <c r="B5918" s="7">
        <v>9.8266377729621476E-2</v>
      </c>
      <c r="C5918" s="7">
        <v>0.45300000000000001</v>
      </c>
      <c r="D5918" s="7">
        <v>0.17127999999999999</v>
      </c>
      <c r="E5918" s="7">
        <v>0.11134000000000001</v>
      </c>
      <c r="F5918" s="7">
        <v>0.1308</v>
      </c>
      <c r="G5918" s="7">
        <v>0.21336420774065498</v>
      </c>
      <c r="H5918" s="7">
        <v>0.46100000000000002</v>
      </c>
      <c r="I5918" s="7">
        <v>0.36038999999999999</v>
      </c>
      <c r="J5918" s="7">
        <v>0.27188999999999997</v>
      </c>
      <c r="K5918" s="7">
        <v>0.2462</v>
      </c>
      <c r="L5918" s="7">
        <v>0.52496372223383103</v>
      </c>
      <c r="M5918" s="7">
        <v>0.54900000000000004</v>
      </c>
      <c r="N5918" s="7">
        <v>0.52700000000000002</v>
      </c>
      <c r="O5918" s="7">
        <v>0.53664000000000001</v>
      </c>
      <c r="P5918" s="7">
        <v>0.53444000000000003</v>
      </c>
      <c r="Q5918" s="7">
        <v>0.46785000000000004</v>
      </c>
      <c r="R5918" s="7">
        <v>0.34310000000000002</v>
      </c>
      <c r="S5918" s="7">
        <v>0.26899566401608799</v>
      </c>
      <c r="T5918" s="7">
        <v>0.39300000000000002</v>
      </c>
      <c r="U5918" s="7">
        <v>0.32300000000000001</v>
      </c>
      <c r="V5918" s="7">
        <v>0.21230000000000002</v>
      </c>
      <c r="W5918" s="7">
        <v>0.23355999999999999</v>
      </c>
      <c r="X5918" s="7">
        <v>0.34193000000000001</v>
      </c>
      <c r="Y5918" s="7">
        <v>0.22650000000000001</v>
      </c>
      <c r="Z5918">
        <v>0.34399999999999997</v>
      </c>
      <c r="AA5918">
        <v>0.34399999999999997</v>
      </c>
      <c r="AB5918">
        <v>0</v>
      </c>
      <c r="AC5918">
        <v>0.39306999999999997</v>
      </c>
      <c r="AD5918">
        <v>0.41295999999999999</v>
      </c>
      <c r="AE5918">
        <v>0.16243000000000002</v>
      </c>
      <c r="AF5918">
        <v>0.13750000000000001</v>
      </c>
      <c r="AG5918">
        <v>0.403333168652527</v>
      </c>
      <c r="AH5918">
        <v>0.57099999999999995</v>
      </c>
      <c r="AI5918">
        <v>0</v>
      </c>
      <c r="AJ5918">
        <v>0</v>
      </c>
      <c r="AK5918">
        <v>0.31907000000000002</v>
      </c>
      <c r="AL5918">
        <v>0.39962000000000003</v>
      </c>
      <c r="AM5918">
        <v>0.29580000000000001</v>
      </c>
    </row>
    <row r="5919" spans="1:39" x14ac:dyDescent="0.35">
      <c r="A5919" s="7"/>
      <c r="B5919" s="7">
        <v>0.23562260376729416</v>
      </c>
      <c r="C5919" s="7">
        <v>0.59</v>
      </c>
      <c r="D5919" s="7">
        <v>0.28060000000000002</v>
      </c>
      <c r="E5919" s="7">
        <v>0.16719000000000001</v>
      </c>
      <c r="F5919" s="7">
        <v>0.19489999999999999</v>
      </c>
      <c r="G5919" s="7">
        <v>0.41680449884220971</v>
      </c>
      <c r="H5919" s="7">
        <v>0.60299999999999998</v>
      </c>
      <c r="I5919" s="7">
        <v>0.51195000000000002</v>
      </c>
      <c r="J5919" s="7">
        <v>0.29518</v>
      </c>
      <c r="K5919" s="7">
        <v>0.33589999999999998</v>
      </c>
      <c r="L5919" s="7">
        <v>0.64487633423213597</v>
      </c>
      <c r="M5919" s="7">
        <v>0.66200000000000003</v>
      </c>
      <c r="N5919" s="7">
        <v>0.66</v>
      </c>
      <c r="O5919" s="7">
        <v>0.67286999999999997</v>
      </c>
      <c r="P5919" s="7">
        <v>0.67177999999999993</v>
      </c>
      <c r="Q5919" s="7">
        <v>0.65344000000000002</v>
      </c>
      <c r="R5919" s="7">
        <v>0.50319999999999998</v>
      </c>
      <c r="S5919" s="7">
        <v>6.5474070226245906E-2</v>
      </c>
      <c r="T5919" s="7">
        <v>0.60899999999999999</v>
      </c>
      <c r="U5919" s="7">
        <v>0.19500000000000001</v>
      </c>
      <c r="V5919" s="7">
        <v>0.16441999999999998</v>
      </c>
      <c r="W5919" s="7">
        <v>0.17312</v>
      </c>
      <c r="X5919" s="7">
        <v>0.61885000000000001</v>
      </c>
      <c r="Y5919" s="7">
        <v>0.39750000000000002</v>
      </c>
      <c r="Z5919">
        <v>0.45700000000000002</v>
      </c>
      <c r="AA5919">
        <v>0.45700000000000002</v>
      </c>
      <c r="AB5919">
        <v>0</v>
      </c>
      <c r="AC5919">
        <v>0.37292999999999998</v>
      </c>
      <c r="AD5919">
        <v>0.45685000000000003</v>
      </c>
      <c r="AE5919">
        <v>0.21543000000000001</v>
      </c>
      <c r="AF5919">
        <v>0.20269999999999999</v>
      </c>
      <c r="AG5919">
        <v>0.69414055623919202</v>
      </c>
      <c r="AH5919">
        <v>0.68700000000000006</v>
      </c>
      <c r="AI5919">
        <v>0</v>
      </c>
      <c r="AJ5919">
        <v>0</v>
      </c>
      <c r="AK5919">
        <v>0.29048000000000002</v>
      </c>
      <c r="AL5919">
        <v>0.55654999999999999</v>
      </c>
      <c r="AM5919">
        <v>0.44090000000000001</v>
      </c>
    </row>
    <row r="5920" spans="1:39" x14ac:dyDescent="0.35">
      <c r="A5920" s="7"/>
      <c r="B5920" s="7">
        <v>0.30571761960326677</v>
      </c>
      <c r="C5920" s="7">
        <v>0.67900000000000005</v>
      </c>
      <c r="D5920" s="7">
        <v>0.36287999999999998</v>
      </c>
      <c r="E5920" s="7">
        <v>0.17749000000000001</v>
      </c>
      <c r="F5920" s="7">
        <v>0.2316</v>
      </c>
      <c r="G5920" s="7">
        <v>0.58385709560039689</v>
      </c>
      <c r="H5920" s="7">
        <v>0.69799999999999995</v>
      </c>
      <c r="I5920" s="7">
        <v>0.59894000000000003</v>
      </c>
      <c r="J5920" s="7">
        <v>0.48138999999999998</v>
      </c>
      <c r="K5920" s="7">
        <v>0.43280000000000002</v>
      </c>
      <c r="L5920" s="7">
        <v>0.71527325521670704</v>
      </c>
      <c r="M5920" s="7">
        <v>0.72499999999999998</v>
      </c>
      <c r="N5920" s="7">
        <v>0.74099999999999999</v>
      </c>
      <c r="O5920" s="7">
        <v>0.75895000000000001</v>
      </c>
      <c r="P5920" s="7">
        <v>0.75727999999999995</v>
      </c>
      <c r="Q5920" s="7">
        <v>0.62258999999999998</v>
      </c>
      <c r="R5920" s="7">
        <v>0.6119</v>
      </c>
      <c r="S5920" s="7">
        <v>0.45742206827566001</v>
      </c>
      <c r="T5920" s="7">
        <v>0.65800000000000003</v>
      </c>
      <c r="U5920" s="7">
        <v>0.27300000000000002</v>
      </c>
      <c r="V5920" s="7">
        <v>0.33803</v>
      </c>
      <c r="W5920" s="7">
        <v>0.35947000000000001</v>
      </c>
      <c r="X5920" s="7">
        <v>0.56780999999999993</v>
      </c>
      <c r="Y5920" s="7">
        <v>0.48609999999999998</v>
      </c>
      <c r="Z5920">
        <v>0.65200000000000002</v>
      </c>
      <c r="AA5920">
        <v>0.65200000000000002</v>
      </c>
      <c r="AB5920">
        <v>0</v>
      </c>
      <c r="AC5920">
        <v>0.53769</v>
      </c>
      <c r="AD5920">
        <v>0.33085999999999999</v>
      </c>
      <c r="AE5920">
        <v>0.37489</v>
      </c>
      <c r="AF5920">
        <v>0.3281</v>
      </c>
      <c r="AG5920">
        <v>0.72118861421660696</v>
      </c>
      <c r="AH5920">
        <v>0.748</v>
      </c>
      <c r="AI5920">
        <v>0</v>
      </c>
      <c r="AJ5920">
        <v>0</v>
      </c>
      <c r="AK5920">
        <v>0.77570000000000006</v>
      </c>
      <c r="AL5920">
        <v>0.65715000000000001</v>
      </c>
      <c r="AM5920">
        <v>0.58089999999999997</v>
      </c>
    </row>
    <row r="5921" spans="1:39" x14ac:dyDescent="0.35">
      <c r="A5921" s="7"/>
      <c r="B5921" s="7">
        <v>0.47366227704617386</v>
      </c>
      <c r="C5921" s="7">
        <v>0.71299999999999997</v>
      </c>
      <c r="D5921" s="7">
        <v>0.53500999999999999</v>
      </c>
      <c r="E5921" s="7">
        <v>0.32474000000000003</v>
      </c>
      <c r="F5921" s="7">
        <v>0.30680000000000002</v>
      </c>
      <c r="G5921" s="7">
        <v>0.71121402580218318</v>
      </c>
      <c r="H5921" s="7">
        <v>0.747</v>
      </c>
      <c r="I5921" s="7">
        <v>0.66386999999999996</v>
      </c>
      <c r="J5921" s="7">
        <v>0.63512999999999997</v>
      </c>
      <c r="K5921" s="7">
        <v>0.61350000000000005</v>
      </c>
      <c r="L5921" s="7">
        <v>0.73102925834760402</v>
      </c>
      <c r="M5921" s="7">
        <v>0.73799999999999999</v>
      </c>
      <c r="N5921" s="7">
        <v>0.77500000000000002</v>
      </c>
      <c r="O5921" s="7">
        <v>0.80986000000000002</v>
      </c>
      <c r="P5921" s="7">
        <v>0.79984</v>
      </c>
      <c r="Q5921" s="7">
        <v>0.36157999999999996</v>
      </c>
      <c r="R5921" s="7">
        <v>0.49709999999999999</v>
      </c>
      <c r="S5921" s="7">
        <v>0.46350450120615899</v>
      </c>
      <c r="T5921" s="7">
        <v>0.67700000000000005</v>
      </c>
      <c r="U5921" s="7">
        <v>0.52500000000000002</v>
      </c>
      <c r="V5921" s="7">
        <v>0.74080999999999997</v>
      </c>
      <c r="W5921" s="7">
        <v>0.74194000000000004</v>
      </c>
      <c r="X5921" s="7">
        <v>0.35658999999999996</v>
      </c>
      <c r="Y5921" s="7">
        <v>0.37909999999999999</v>
      </c>
      <c r="Z5921">
        <v>0.72399999999999998</v>
      </c>
      <c r="AA5921">
        <v>0.72399999999999998</v>
      </c>
      <c r="AB5921">
        <v>0</v>
      </c>
      <c r="AC5921">
        <v>0.54404999999999992</v>
      </c>
      <c r="AD5921">
        <v>0.63292999999999999</v>
      </c>
      <c r="AE5921">
        <v>0.37883999999999995</v>
      </c>
      <c r="AF5921">
        <v>0.35730000000000001</v>
      </c>
      <c r="AG5921">
        <v>0.76880411919855496</v>
      </c>
      <c r="AH5921">
        <v>0.73799999999999999</v>
      </c>
      <c r="AI5921">
        <v>0</v>
      </c>
      <c r="AJ5921">
        <v>0</v>
      </c>
      <c r="AK5921">
        <v>0.81325000000000003</v>
      </c>
      <c r="AL5921">
        <v>0.52517999999999998</v>
      </c>
      <c r="AM5921">
        <v>0.56110000000000004</v>
      </c>
    </row>
    <row r="5922" spans="1:39" x14ac:dyDescent="0.35">
      <c r="A5922" s="7"/>
      <c r="B5922" s="7">
        <v>0.53750625104183991</v>
      </c>
      <c r="C5922" s="7">
        <v>0.72299999999999998</v>
      </c>
      <c r="D5922" s="7">
        <v>0.504</v>
      </c>
      <c r="E5922" s="7">
        <v>0.58489000000000002</v>
      </c>
      <c r="F5922" s="7">
        <v>0.51249999999999996</v>
      </c>
      <c r="G5922" s="7">
        <v>0.73933178961296719</v>
      </c>
      <c r="H5922" s="7">
        <v>0.748</v>
      </c>
      <c r="I5922" s="7">
        <v>0.66900000000000004</v>
      </c>
      <c r="J5922" s="7">
        <v>0.60120000000000007</v>
      </c>
      <c r="K5922" s="7">
        <v>0.67</v>
      </c>
      <c r="L5922" s="7">
        <v>0.687188238654593</v>
      </c>
      <c r="M5922" s="7">
        <v>0.71299999999999997</v>
      </c>
      <c r="N5922" s="7">
        <v>0.749</v>
      </c>
      <c r="O5922" s="7">
        <v>0.78160000000000007</v>
      </c>
      <c r="P5922" s="7">
        <v>0.78091999999999995</v>
      </c>
      <c r="Q5922" s="7">
        <v>0.17191000000000001</v>
      </c>
      <c r="R5922" s="7">
        <v>0.26910000000000001</v>
      </c>
      <c r="S5922" s="7">
        <v>0.21983685253190899</v>
      </c>
      <c r="T5922" s="7">
        <v>0.56599999999999995</v>
      </c>
      <c r="U5922" s="7">
        <v>0.47199999999999998</v>
      </c>
      <c r="V5922" s="7">
        <v>0.78158000000000005</v>
      </c>
      <c r="W5922" s="7">
        <v>0.78220000000000001</v>
      </c>
      <c r="X5922" s="7">
        <v>0.36260000000000003</v>
      </c>
      <c r="Y5922" s="7">
        <v>0.25969999999999999</v>
      </c>
      <c r="Z5922">
        <v>0.67700000000000005</v>
      </c>
      <c r="AA5922">
        <v>0.67700000000000005</v>
      </c>
      <c r="AB5922">
        <v>0</v>
      </c>
      <c r="AC5922">
        <v>0.27688000000000001</v>
      </c>
      <c r="AD5922">
        <v>0.54477999999999993</v>
      </c>
      <c r="AE5922">
        <v>0.50680999999999998</v>
      </c>
      <c r="AF5922">
        <v>0.34789999999999999</v>
      </c>
      <c r="AG5922">
        <v>0.52878749863709995</v>
      </c>
      <c r="AH5922">
        <v>0.67900000000000005</v>
      </c>
      <c r="AI5922">
        <v>0</v>
      </c>
      <c r="AJ5922">
        <v>0</v>
      </c>
      <c r="AK5922">
        <v>0.52346999999999999</v>
      </c>
      <c r="AL5922">
        <v>0.40260000000000001</v>
      </c>
      <c r="AM5922">
        <v>0.43590000000000001</v>
      </c>
    </row>
    <row r="5923" spans="1:39" x14ac:dyDescent="0.35">
      <c r="A5923" s="7"/>
      <c r="B5923" s="7">
        <v>0.46957826304384009</v>
      </c>
      <c r="C5923" s="7">
        <v>0.66200000000000003</v>
      </c>
      <c r="D5923" s="7">
        <v>0.37880000000000003</v>
      </c>
      <c r="E5923" s="7">
        <v>0.52237999999999996</v>
      </c>
      <c r="F5923" s="7">
        <v>0.59840000000000004</v>
      </c>
      <c r="G5923" s="7">
        <v>0.75421766457161754</v>
      </c>
      <c r="H5923" s="7">
        <v>0.70199999999999996</v>
      </c>
      <c r="I5923" s="7">
        <v>0.66279999999999994</v>
      </c>
      <c r="J5923" s="7">
        <v>0.58898000000000006</v>
      </c>
      <c r="K5923" s="7">
        <v>0.63380000000000003</v>
      </c>
      <c r="L5923" s="7">
        <v>0.60081889345387995</v>
      </c>
      <c r="M5923" s="7">
        <v>0.63100000000000001</v>
      </c>
      <c r="N5923" s="7">
        <v>0.63300000000000001</v>
      </c>
      <c r="O5923" s="7">
        <v>0.66044000000000003</v>
      </c>
      <c r="P5923" s="7">
        <v>0.66079999999999994</v>
      </c>
      <c r="Q5923" s="7">
        <v>0.20371</v>
      </c>
      <c r="R5923" s="7">
        <v>0.17</v>
      </c>
      <c r="S5923" s="7">
        <v>0.30383077049030999</v>
      </c>
      <c r="T5923" s="7">
        <v>0.39700000000000002</v>
      </c>
      <c r="U5923" s="7">
        <v>0.318</v>
      </c>
      <c r="V5923" s="7">
        <v>0.22375</v>
      </c>
      <c r="W5923" s="7">
        <v>0.24984000000000001</v>
      </c>
      <c r="X5923" s="7">
        <v>0.34485000000000005</v>
      </c>
      <c r="Y5923" s="7">
        <v>0.22</v>
      </c>
      <c r="Z5923">
        <v>0.625</v>
      </c>
      <c r="AA5923">
        <v>0.625</v>
      </c>
      <c r="AB5923">
        <v>0</v>
      </c>
      <c r="AC5923">
        <v>0.37794</v>
      </c>
      <c r="AD5923">
        <v>0.50146000000000002</v>
      </c>
      <c r="AE5923">
        <v>0.51073000000000002</v>
      </c>
      <c r="AF5923">
        <v>0.39229999999999998</v>
      </c>
      <c r="AG5923">
        <v>0.38914725940119099</v>
      </c>
      <c r="AH5923">
        <v>0.54600000000000004</v>
      </c>
      <c r="AI5923">
        <v>0</v>
      </c>
      <c r="AJ5923">
        <v>0</v>
      </c>
      <c r="AK5923">
        <v>0.3765</v>
      </c>
      <c r="AL5923">
        <v>0.30447000000000002</v>
      </c>
      <c r="AM5923">
        <v>0.33019999999999999</v>
      </c>
    </row>
    <row r="5924" spans="1:39" x14ac:dyDescent="0.35">
      <c r="A5924" s="7"/>
      <c r="B5924" s="7">
        <v>0.30521753625604203</v>
      </c>
      <c r="C5924" s="7">
        <v>0.57599999999999996</v>
      </c>
      <c r="D5924" s="7">
        <v>0.10537000000000001</v>
      </c>
      <c r="E5924" s="7">
        <v>0.44983000000000001</v>
      </c>
      <c r="F5924" s="7">
        <v>0.50680000000000003</v>
      </c>
      <c r="G5924" s="7">
        <v>0.69302017863049947</v>
      </c>
      <c r="H5924" s="7">
        <v>0.61099999999999999</v>
      </c>
      <c r="I5924" s="7">
        <v>0.60357000000000005</v>
      </c>
      <c r="J5924" s="7">
        <v>0.48637999999999998</v>
      </c>
      <c r="K5924" s="7">
        <v>0.57010000000000005</v>
      </c>
      <c r="L5924" s="7">
        <v>0.45349925388412099</v>
      </c>
      <c r="M5924" s="7">
        <v>0.503</v>
      </c>
      <c r="N5924" s="7">
        <v>0.54200000000000004</v>
      </c>
      <c r="O5924" s="7">
        <v>0.54591999999999996</v>
      </c>
      <c r="P5924" s="7">
        <v>0.52476999999999996</v>
      </c>
      <c r="Q5924" s="7">
        <v>0.24658000000000002</v>
      </c>
      <c r="R5924" s="7">
        <v>0.2084</v>
      </c>
      <c r="S5924" s="7">
        <v>9.5812160523602793E-2</v>
      </c>
      <c r="T5924" s="7">
        <v>0.19900000000000001</v>
      </c>
      <c r="U5924" s="7">
        <v>0.17</v>
      </c>
      <c r="V5924" s="7">
        <v>7.0279999999999995E-2</v>
      </c>
      <c r="W5924" s="7">
        <v>8.5089999999999999E-2</v>
      </c>
      <c r="X5924" s="7">
        <v>0.27864999999999995</v>
      </c>
      <c r="Y5924" s="7">
        <v>0.19370000000000001</v>
      </c>
      <c r="Z5924">
        <v>0.499</v>
      </c>
      <c r="AA5924">
        <v>0.499</v>
      </c>
      <c r="AB5924">
        <v>0</v>
      </c>
      <c r="AC5924">
        <v>0.28841</v>
      </c>
      <c r="AD5924">
        <v>0.38188</v>
      </c>
      <c r="AE5924">
        <v>0.41017999999999999</v>
      </c>
      <c r="AF5924">
        <v>0.38109999999999999</v>
      </c>
      <c r="AG5924">
        <v>0.188772006783193</v>
      </c>
      <c r="AH5924">
        <v>0.27700000000000002</v>
      </c>
      <c r="AI5924">
        <v>0</v>
      </c>
      <c r="AJ5924">
        <v>0</v>
      </c>
      <c r="AK5924">
        <v>0.25955</v>
      </c>
      <c r="AL5924">
        <v>0.20505000000000001</v>
      </c>
      <c r="AM5924">
        <v>0.25130000000000002</v>
      </c>
    </row>
    <row r="5925" spans="1:39" x14ac:dyDescent="0.35">
      <c r="A5925" s="7"/>
      <c r="B5925" s="7">
        <v>0.20153358893148818</v>
      </c>
      <c r="C5925" s="7">
        <v>0.442</v>
      </c>
      <c r="D5925" s="7">
        <v>0.29131999999999997</v>
      </c>
      <c r="E5925" s="7">
        <v>0.26094000000000001</v>
      </c>
      <c r="F5925" s="7">
        <v>0.34100000000000003</v>
      </c>
      <c r="G5925" s="7">
        <v>0.58881905391994704</v>
      </c>
      <c r="H5925" s="7">
        <v>0.47199999999999998</v>
      </c>
      <c r="I5925" s="7">
        <v>0.48537999999999998</v>
      </c>
      <c r="J5925" s="7">
        <v>0.39194000000000001</v>
      </c>
      <c r="K5925" s="7">
        <v>0.47270000000000001</v>
      </c>
      <c r="L5925" s="7">
        <v>0.265334806258055</v>
      </c>
      <c r="M5925" s="7">
        <v>0.33300000000000002</v>
      </c>
      <c r="N5925" s="7">
        <v>0.40500000000000003</v>
      </c>
      <c r="O5925" s="7">
        <v>0.41232999999999997</v>
      </c>
      <c r="P5925" s="7">
        <v>0.41048000000000001</v>
      </c>
      <c r="Q5925" s="7">
        <v>0.13979</v>
      </c>
      <c r="R5925" s="7">
        <v>0.1903</v>
      </c>
      <c r="S5925" s="7">
        <v>2.0988027754366499E-2</v>
      </c>
      <c r="T5925" s="7">
        <v>0.14599999999999999</v>
      </c>
      <c r="U5925" s="7">
        <v>0.06</v>
      </c>
      <c r="V5925" s="7">
        <v>3.4930000000000003E-2</v>
      </c>
      <c r="W5925" s="7">
        <v>4.573E-2</v>
      </c>
      <c r="X5925" s="7">
        <v>9.5590000000000008E-2</v>
      </c>
      <c r="Y5925" s="7">
        <v>0.1198</v>
      </c>
      <c r="Z5925">
        <v>0.35199999999999998</v>
      </c>
      <c r="AA5925">
        <v>0.35199999999999998</v>
      </c>
      <c r="AB5925">
        <v>0</v>
      </c>
      <c r="AC5925">
        <v>0.37718000000000002</v>
      </c>
      <c r="AD5925">
        <v>0.22908000000000001</v>
      </c>
      <c r="AE5925">
        <v>0.29601</v>
      </c>
      <c r="AF5925">
        <v>0.30149999999999999</v>
      </c>
      <c r="AG5925">
        <v>8.8618202012389402E-2</v>
      </c>
      <c r="AH5925">
        <v>0.16300000000000001</v>
      </c>
      <c r="AI5925">
        <v>0</v>
      </c>
      <c r="AJ5925">
        <v>0</v>
      </c>
      <c r="AK5925">
        <v>0.21628999999999998</v>
      </c>
      <c r="AL5925">
        <v>0.11835</v>
      </c>
      <c r="AM5925">
        <v>0.1789</v>
      </c>
    </row>
    <row r="5926" spans="1:39" x14ac:dyDescent="0.35">
      <c r="A5926" s="7"/>
      <c r="B5926" s="7">
        <v>0.29971661943657241</v>
      </c>
      <c r="C5926" s="7">
        <v>0.255</v>
      </c>
      <c r="D5926" s="7">
        <v>0.28738999999999998</v>
      </c>
      <c r="E5926" s="7">
        <v>0.19194999999999998</v>
      </c>
      <c r="F5926" s="7">
        <v>0.2167</v>
      </c>
      <c r="G5926" s="7">
        <v>0.43003638769434333</v>
      </c>
      <c r="H5926" s="7">
        <v>0.28000000000000003</v>
      </c>
      <c r="I5926" s="7">
        <v>0.31357000000000002</v>
      </c>
      <c r="J5926" s="7">
        <v>0.23358000000000001</v>
      </c>
      <c r="K5926" s="7">
        <v>0.33700000000000002</v>
      </c>
      <c r="L5926" s="7">
        <v>9.7402463789630897E-2</v>
      </c>
      <c r="M5926" s="7">
        <v>0.157</v>
      </c>
      <c r="N5926" s="7">
        <v>0.222</v>
      </c>
      <c r="O5926" s="7">
        <v>0.21224000000000001</v>
      </c>
      <c r="P5926" s="7">
        <v>0.20823</v>
      </c>
      <c r="Q5926" s="7">
        <v>6.9120000000000001E-2</v>
      </c>
      <c r="R5926" s="7">
        <v>0.1072</v>
      </c>
      <c r="S5926" s="7">
        <v>2.23554309499093E-2</v>
      </c>
      <c r="T5926" s="7">
        <v>5.7000000000000002E-2</v>
      </c>
      <c r="U5926" s="7">
        <v>2.1000000000000001E-2</v>
      </c>
      <c r="V5926" s="7">
        <v>1.106E-2</v>
      </c>
      <c r="W5926" s="7">
        <v>1.319E-2</v>
      </c>
      <c r="X5926" s="7">
        <v>4.0930000000000001E-2</v>
      </c>
      <c r="Y5926" s="7">
        <v>5.57E-2</v>
      </c>
      <c r="Z5926">
        <v>0.16500000000000001</v>
      </c>
      <c r="AA5926">
        <v>0.16500000000000001</v>
      </c>
      <c r="AB5926">
        <v>0</v>
      </c>
      <c r="AC5926">
        <v>0.20121</v>
      </c>
      <c r="AD5926">
        <v>0.17832000000000001</v>
      </c>
      <c r="AE5926">
        <v>0.10764</v>
      </c>
      <c r="AF5926">
        <v>0.15790000000000001</v>
      </c>
      <c r="AG5926">
        <v>2.6474156109958898E-2</v>
      </c>
      <c r="AH5926">
        <v>6.7000000000000004E-2</v>
      </c>
      <c r="AI5926">
        <v>0</v>
      </c>
      <c r="AJ5926">
        <v>0</v>
      </c>
      <c r="AK5926">
        <v>0.10185</v>
      </c>
      <c r="AL5926">
        <v>5.2060000000000002E-2</v>
      </c>
      <c r="AM5926">
        <v>0.1012</v>
      </c>
    </row>
    <row r="5927" spans="1:39" x14ac:dyDescent="0.35">
      <c r="A5927" s="7"/>
      <c r="B5927" s="7">
        <v>8.4430738456409291E-2</v>
      </c>
      <c r="C5927" s="7">
        <v>5.8999999999999997E-2</v>
      </c>
      <c r="D5927" s="7">
        <v>8.8910000000000003E-2</v>
      </c>
      <c r="E5927" s="7">
        <v>3.2740000000000005E-2</v>
      </c>
      <c r="F5927" s="7">
        <v>9.3799999999999994E-2</v>
      </c>
      <c r="G5927" s="7">
        <v>0.22825008269930533</v>
      </c>
      <c r="H5927" s="7">
        <v>6.8000000000000005E-2</v>
      </c>
      <c r="I5927" s="7">
        <v>0.10815999999999999</v>
      </c>
      <c r="J5927" s="7">
        <v>5.0200000000000002E-2</v>
      </c>
      <c r="K5927" s="7">
        <v>0.1326</v>
      </c>
      <c r="L5927" s="7">
        <v>2.14174828432829E-2</v>
      </c>
      <c r="M5927" s="7">
        <v>3.2000000000000001E-2</v>
      </c>
      <c r="N5927" s="7">
        <v>5.6000000000000001E-2</v>
      </c>
      <c r="O5927" s="7">
        <v>3.8469999999999997E-2</v>
      </c>
      <c r="P5927" s="7">
        <v>3.9E-2</v>
      </c>
      <c r="Q5927" s="7">
        <v>1.1439999999999999E-2</v>
      </c>
      <c r="R5927" s="7">
        <v>4.2099999999999999E-2</v>
      </c>
      <c r="S5927" s="7">
        <v>1.2934992252810199E-2</v>
      </c>
      <c r="T5927" s="7">
        <v>8.0000000000000002E-3</v>
      </c>
      <c r="U5927" s="7">
        <v>8.0000000000000002E-3</v>
      </c>
      <c r="V5927" s="7">
        <v>2.2699999999999999E-3</v>
      </c>
      <c r="W5927" s="7">
        <v>3.9300000000000003E-3</v>
      </c>
      <c r="X5927" s="7">
        <v>1.2699999999999999E-2</v>
      </c>
      <c r="Y5927" s="7">
        <v>2.76E-2</v>
      </c>
      <c r="Z5927">
        <v>3.2000000000000001E-2</v>
      </c>
      <c r="AA5927">
        <v>3.2000000000000001E-2</v>
      </c>
      <c r="AB5927">
        <v>0</v>
      </c>
      <c r="AC5927">
        <v>3.8539999999999998E-2</v>
      </c>
      <c r="AD5927">
        <v>3.5340000000000003E-2</v>
      </c>
      <c r="AE5927">
        <v>2.4489999999999998E-2</v>
      </c>
      <c r="AF5927">
        <v>5.3800000000000001E-2</v>
      </c>
      <c r="AG5927">
        <v>8.6994251730151302E-3</v>
      </c>
      <c r="AH5927">
        <v>1.4E-2</v>
      </c>
      <c r="AI5927">
        <v>0</v>
      </c>
      <c r="AJ5927">
        <v>0</v>
      </c>
      <c r="AK5927">
        <v>3.415E-2</v>
      </c>
      <c r="AL5927">
        <v>1.209E-2</v>
      </c>
      <c r="AM5927">
        <v>3.61E-2</v>
      </c>
    </row>
    <row r="5928" spans="1:39" x14ac:dyDescent="0.35">
      <c r="A5928" s="7"/>
      <c r="B5928" s="7">
        <v>1.8336389398233021E-2</v>
      </c>
      <c r="C5928" s="7">
        <v>0</v>
      </c>
      <c r="D5928" s="7">
        <v>0</v>
      </c>
      <c r="E5928" s="7">
        <v>0</v>
      </c>
      <c r="F5928" s="7">
        <v>0</v>
      </c>
      <c r="G5928" s="7">
        <v>1.9847833278200461E-2</v>
      </c>
      <c r="H5928" s="7">
        <v>0</v>
      </c>
      <c r="I5928" s="7">
        <v>0</v>
      </c>
      <c r="J5928" s="7">
        <v>0</v>
      </c>
      <c r="K5928" s="7">
        <v>0</v>
      </c>
      <c r="L5928" s="7">
        <v>1.3817944547910799E-4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5.1486837330898501E-5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 s="7"/>
      <c r="B5929" s="7">
        <v>0</v>
      </c>
      <c r="C5929" s="7">
        <v>0</v>
      </c>
      <c r="D5929" s="7">
        <v>0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 s="7"/>
      <c r="B5930" s="7">
        <v>0</v>
      </c>
      <c r="C5930" s="7">
        <v>0</v>
      </c>
      <c r="D5930" s="7">
        <v>0</v>
      </c>
      <c r="E5930" s="7">
        <v>0</v>
      </c>
      <c r="F5930" s="7">
        <v>0</v>
      </c>
      <c r="G5930" s="7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 s="7"/>
      <c r="B5931" s="7">
        <v>0</v>
      </c>
      <c r="C5931" s="7">
        <v>0</v>
      </c>
      <c r="D5931" s="7">
        <v>0</v>
      </c>
      <c r="E5931" s="7">
        <v>0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 s="7"/>
      <c r="B5932" s="7">
        <v>0</v>
      </c>
      <c r="C5932" s="7">
        <v>0</v>
      </c>
      <c r="D5932" s="7">
        <v>0</v>
      </c>
      <c r="E5932" s="7">
        <v>0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 s="7"/>
      <c r="B5933" s="7">
        <v>0</v>
      </c>
      <c r="C5933" s="7">
        <v>0</v>
      </c>
      <c r="D5933" s="7">
        <v>0</v>
      </c>
      <c r="E5933" s="7">
        <v>0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 s="7"/>
      <c r="B5934" s="7">
        <v>0</v>
      </c>
      <c r="C5934" s="7">
        <v>0</v>
      </c>
      <c r="D5934" s="7">
        <v>0</v>
      </c>
      <c r="E5934" s="7">
        <v>0</v>
      </c>
      <c r="F5934" s="7">
        <v>0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 s="7"/>
      <c r="B5935" s="7">
        <v>0</v>
      </c>
      <c r="C5935" s="7">
        <v>0</v>
      </c>
      <c r="D5935" s="7">
        <v>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 s="7"/>
      <c r="B5936" s="7">
        <v>0</v>
      </c>
      <c r="C5936" s="7">
        <v>0</v>
      </c>
      <c r="D5936" s="7">
        <v>0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</row>
    <row r="5937" spans="1:39" x14ac:dyDescent="0.35">
      <c r="A5937" s="7"/>
      <c r="B5937" s="7">
        <v>0</v>
      </c>
      <c r="C5937" s="7">
        <v>0</v>
      </c>
      <c r="D5937" s="7">
        <v>0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</row>
    <row r="5938" spans="1:39" x14ac:dyDescent="0.35">
      <c r="A5938" s="7"/>
      <c r="B5938" s="7">
        <v>0</v>
      </c>
      <c r="C5938" s="7">
        <v>0</v>
      </c>
      <c r="D5938" s="7">
        <v>0</v>
      </c>
      <c r="E5938" s="7">
        <v>0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</row>
    <row r="5939" spans="1:39" x14ac:dyDescent="0.35">
      <c r="A5939" s="7"/>
      <c r="B5939" s="7">
        <v>0</v>
      </c>
      <c r="C5939" s="7">
        <v>2.1000000000000001E-2</v>
      </c>
      <c r="D5939" s="7">
        <v>0</v>
      </c>
      <c r="E5939" s="7">
        <v>6.9500000000000004E-3</v>
      </c>
      <c r="F5939" s="7">
        <v>0</v>
      </c>
      <c r="G5939" s="7">
        <v>0</v>
      </c>
      <c r="H5939" s="7">
        <v>0.02</v>
      </c>
      <c r="I5939" s="7">
        <v>0</v>
      </c>
      <c r="J5939" s="7">
        <v>8.6099999999999996E-3</v>
      </c>
      <c r="K5939" s="7">
        <v>0</v>
      </c>
      <c r="L5939" s="7">
        <v>0</v>
      </c>
      <c r="M5939" s="7">
        <v>2.1000000000000001E-2</v>
      </c>
      <c r="N5939" s="7">
        <v>1E-3</v>
      </c>
      <c r="O5939" s="7">
        <v>0</v>
      </c>
      <c r="P5939" s="7">
        <v>0</v>
      </c>
      <c r="Q5939" s="7">
        <v>1.4599999999999999E-3</v>
      </c>
      <c r="R5939" s="7">
        <v>0</v>
      </c>
      <c r="S5939" s="7">
        <v>1.6129769746034601E-2</v>
      </c>
      <c r="T5939" s="7">
        <v>1.2999999999999999E-2</v>
      </c>
      <c r="U5939" s="7">
        <v>7.0000000000000001E-3</v>
      </c>
      <c r="V5939" s="7">
        <v>0</v>
      </c>
      <c r="W5939" s="7">
        <v>0</v>
      </c>
      <c r="X5939" s="7">
        <v>8.9099999999999995E-3</v>
      </c>
      <c r="Y5939" s="7">
        <v>0</v>
      </c>
      <c r="Z5939">
        <v>2.3190000397818399E-4</v>
      </c>
      <c r="AA5939">
        <v>6.0000000000000001E-3</v>
      </c>
      <c r="AB5939">
        <v>0</v>
      </c>
      <c r="AC5939">
        <v>0</v>
      </c>
      <c r="AD5939">
        <v>0</v>
      </c>
      <c r="AE5939">
        <v>1.4999999999999999E-4</v>
      </c>
      <c r="AF5939">
        <v>0</v>
      </c>
      <c r="AG5939">
        <v>4.0909793941677104E-3</v>
      </c>
      <c r="AH5939">
        <v>1.4999999999999999E-2</v>
      </c>
      <c r="AI5939">
        <v>0</v>
      </c>
      <c r="AJ5939">
        <v>0</v>
      </c>
      <c r="AK5939">
        <v>0</v>
      </c>
      <c r="AL5939">
        <v>6.6299999999999996E-3</v>
      </c>
      <c r="AM5939">
        <v>0</v>
      </c>
    </row>
    <row r="5940" spans="1:39" x14ac:dyDescent="0.35">
      <c r="A5940" s="7"/>
      <c r="B5940" s="7">
        <v>1.6086014335722588E-2</v>
      </c>
      <c r="C5940" s="7">
        <v>0.108</v>
      </c>
      <c r="D5940" s="7">
        <v>5.4789999999999998E-2</v>
      </c>
      <c r="E5940" s="7">
        <v>3.8380000000000004E-2</v>
      </c>
      <c r="F5940" s="7">
        <v>4.2900000000000001E-2</v>
      </c>
      <c r="G5940" s="7">
        <v>0</v>
      </c>
      <c r="H5940" s="7">
        <v>0.1</v>
      </c>
      <c r="I5940" s="7">
        <v>3.7490000000000002E-2</v>
      </c>
      <c r="J5940" s="7">
        <v>5.1819999999999998E-2</v>
      </c>
      <c r="K5940" s="7">
        <v>2.58E-2</v>
      </c>
      <c r="L5940" s="7">
        <v>1.15117732717463E-2</v>
      </c>
      <c r="M5940" s="7">
        <v>0.14699999999999999</v>
      </c>
      <c r="N5940" s="7">
        <v>2.1999999999999999E-2</v>
      </c>
      <c r="O5940" s="7">
        <v>5.5999999999999999E-3</v>
      </c>
      <c r="P5940" s="7">
        <v>1.013E-2</v>
      </c>
      <c r="Q5940" s="7">
        <v>1.8630000000000001E-2</v>
      </c>
      <c r="R5940" s="7">
        <v>7.7999999999999996E-3</v>
      </c>
      <c r="S5940" s="7">
        <v>6.8597854145212897E-2</v>
      </c>
      <c r="T5940" s="7">
        <v>6.6000000000000003E-2</v>
      </c>
      <c r="U5940" s="7">
        <v>0.123</v>
      </c>
      <c r="V5940" s="7">
        <v>0.14845</v>
      </c>
      <c r="W5940" s="7">
        <v>0.14734999999999998</v>
      </c>
      <c r="X5940" s="7">
        <v>0.12375</v>
      </c>
      <c r="Y5940" s="7">
        <v>3.7600000000000001E-2</v>
      </c>
      <c r="Z5940">
        <v>4.0059234722536398E-2</v>
      </c>
      <c r="AA5940">
        <v>0.104</v>
      </c>
      <c r="AB5940">
        <v>0</v>
      </c>
      <c r="AC5940">
        <v>2.7400000000000002E-3</v>
      </c>
      <c r="AD5940">
        <v>7.1790000000000007E-2</v>
      </c>
      <c r="AE5940">
        <v>1.4960000000000001E-2</v>
      </c>
      <c r="AF5940">
        <v>1E-4</v>
      </c>
      <c r="AG5940">
        <v>4.3456966503933797E-2</v>
      </c>
      <c r="AH5940">
        <v>8.6999999999999994E-2</v>
      </c>
      <c r="AI5940">
        <v>0</v>
      </c>
      <c r="AJ5940">
        <v>0</v>
      </c>
      <c r="AK5940">
        <v>4.4950000000000004E-2</v>
      </c>
      <c r="AL5940">
        <v>0.12608</v>
      </c>
      <c r="AM5940">
        <v>4.6600000000000003E-2</v>
      </c>
    </row>
    <row r="5941" spans="1:39" x14ac:dyDescent="0.35">
      <c r="A5941" s="7"/>
      <c r="B5941" s="7">
        <v>6.9428238039673226E-2</v>
      </c>
      <c r="C5941" s="7">
        <v>0.254</v>
      </c>
      <c r="D5941" s="7">
        <v>0.16975000000000001</v>
      </c>
      <c r="E5941" s="7">
        <v>7.5240000000000001E-2</v>
      </c>
      <c r="F5941" s="7">
        <v>9.8000000000000004E-2</v>
      </c>
      <c r="G5941" s="7">
        <v>6.1197485941118089E-2</v>
      </c>
      <c r="H5941" s="7">
        <v>0.27900000000000003</v>
      </c>
      <c r="I5941" s="7">
        <v>0.18059999999999998</v>
      </c>
      <c r="J5941" s="7">
        <v>0.22978000000000001</v>
      </c>
      <c r="K5941" s="7">
        <v>0.1439</v>
      </c>
      <c r="L5941" s="7">
        <v>4.0362169537584702E-2</v>
      </c>
      <c r="M5941" s="7">
        <v>0.29399999999999998</v>
      </c>
      <c r="N5941" s="7">
        <v>7.2999999999999995E-2</v>
      </c>
      <c r="O5941" s="7">
        <v>5.8939999999999999E-2</v>
      </c>
      <c r="P5941" s="7">
        <v>6.7360000000000003E-2</v>
      </c>
      <c r="Q5941" s="7">
        <v>7.059E-2</v>
      </c>
      <c r="R5941" s="7">
        <v>3.5000000000000003E-2</v>
      </c>
      <c r="S5941" s="7">
        <v>9.4326016569156998E-2</v>
      </c>
      <c r="T5941" s="7">
        <v>0.129</v>
      </c>
      <c r="U5941" s="7">
        <v>0.13500000000000001</v>
      </c>
      <c r="V5941" s="7">
        <v>0.12128</v>
      </c>
      <c r="W5941" s="7">
        <v>0.13447000000000001</v>
      </c>
      <c r="X5941" s="7">
        <v>0.26832</v>
      </c>
      <c r="Y5941" s="7">
        <v>0.13639999999999999</v>
      </c>
      <c r="Z5941">
        <v>6.3590018276582602E-2</v>
      </c>
      <c r="AA5941">
        <v>0.32500000000000001</v>
      </c>
      <c r="AB5941">
        <v>0</v>
      </c>
      <c r="AC5941">
        <v>0.28289999999999998</v>
      </c>
      <c r="AD5941">
        <v>0.11595</v>
      </c>
      <c r="AE5941">
        <v>3.2729999999999995E-2</v>
      </c>
      <c r="AF5941">
        <v>1.2500000000000001E-2</v>
      </c>
      <c r="AG5941">
        <v>0.134304839398972</v>
      </c>
      <c r="AH5941">
        <v>0.17899999999999999</v>
      </c>
      <c r="AI5941">
        <v>0</v>
      </c>
      <c r="AJ5941">
        <v>0</v>
      </c>
      <c r="AK5941">
        <v>0</v>
      </c>
      <c r="AL5941">
        <v>0.29951</v>
      </c>
      <c r="AM5941">
        <v>0.19120000000000001</v>
      </c>
    </row>
    <row r="5942" spans="1:39" x14ac:dyDescent="0.35">
      <c r="A5942" s="7"/>
      <c r="B5942" s="7">
        <v>0.18744790798466388</v>
      </c>
      <c r="C5942" s="7">
        <v>0.39700000000000002</v>
      </c>
      <c r="D5942" s="7">
        <v>0.35031000000000001</v>
      </c>
      <c r="E5942" s="7">
        <v>0.21953</v>
      </c>
      <c r="F5942" s="7">
        <v>0.18629999999999999</v>
      </c>
      <c r="G5942" s="7">
        <v>0.22825008269930533</v>
      </c>
      <c r="H5942" s="7">
        <v>0.45400000000000001</v>
      </c>
      <c r="I5942" s="7">
        <v>0.36496000000000001</v>
      </c>
      <c r="J5942" s="7">
        <v>0.40993999999999997</v>
      </c>
      <c r="K5942" s="7">
        <v>0.34739999999999999</v>
      </c>
      <c r="L5942" s="7">
        <v>0.14917277927241299</v>
      </c>
      <c r="M5942" s="7">
        <v>0.40300000000000002</v>
      </c>
      <c r="N5942" s="7">
        <v>0.17699999999999999</v>
      </c>
      <c r="O5942" s="7">
        <v>0.16784000000000002</v>
      </c>
      <c r="P5942" s="7">
        <v>0.18609999999999999</v>
      </c>
      <c r="Q5942" s="7">
        <v>0.19334999999999999</v>
      </c>
      <c r="R5942" s="7">
        <v>8.4000000000000005E-2</v>
      </c>
      <c r="S5942" s="7">
        <v>8.6168192015834005E-2</v>
      </c>
      <c r="T5942" s="7">
        <v>0.216</v>
      </c>
      <c r="U5942" s="7">
        <v>9.5000000000000001E-2</v>
      </c>
      <c r="V5942" s="7">
        <v>7.7560000000000004E-2</v>
      </c>
      <c r="W5942" s="7">
        <v>8.7190000000000004E-2</v>
      </c>
      <c r="X5942" s="7">
        <v>0.41650999999999999</v>
      </c>
      <c r="Y5942" s="7">
        <v>0.25750000000000001</v>
      </c>
      <c r="Z5942">
        <v>0.284934209095348</v>
      </c>
      <c r="AA5942">
        <v>0.51900000000000002</v>
      </c>
      <c r="AB5942">
        <v>0</v>
      </c>
      <c r="AC5942">
        <v>0.36693999999999999</v>
      </c>
      <c r="AD5942">
        <v>0.21368000000000001</v>
      </c>
      <c r="AE5942">
        <v>6.3200000000000006E-2</v>
      </c>
      <c r="AF5942">
        <v>4.4299999999999999E-2</v>
      </c>
      <c r="AG5942">
        <v>0.30399427094480802</v>
      </c>
      <c r="AH5942">
        <v>0.33400000000000002</v>
      </c>
      <c r="AI5942">
        <v>0</v>
      </c>
      <c r="AJ5942">
        <v>0</v>
      </c>
      <c r="AK5942">
        <v>0.37151000000000001</v>
      </c>
      <c r="AL5942">
        <v>0.44469999999999998</v>
      </c>
      <c r="AM5942">
        <v>0.33460000000000001</v>
      </c>
    </row>
    <row r="5943" spans="1:39" x14ac:dyDescent="0.35">
      <c r="A5943" s="7"/>
      <c r="B5943" s="7">
        <v>0.35205867644607397</v>
      </c>
      <c r="C5943" s="7">
        <v>0.51300000000000001</v>
      </c>
      <c r="D5943" s="7">
        <v>0.49463999999999997</v>
      </c>
      <c r="E5943" s="7">
        <v>0.20365</v>
      </c>
      <c r="F5943" s="7">
        <v>0.26869999999999999</v>
      </c>
      <c r="G5943" s="7">
        <v>0.42011247105524313</v>
      </c>
      <c r="H5943" s="7">
        <v>0.59199999999999997</v>
      </c>
      <c r="I5943" s="7">
        <v>0.50836000000000003</v>
      </c>
      <c r="J5943" s="7">
        <v>0.54398000000000002</v>
      </c>
      <c r="K5943" s="7">
        <v>0.52370000000000005</v>
      </c>
      <c r="L5943" s="7">
        <v>0.240635754491374</v>
      </c>
      <c r="M5943" s="7">
        <v>0.505</v>
      </c>
      <c r="N5943" s="7">
        <v>0.26100000000000001</v>
      </c>
      <c r="O5943" s="7">
        <v>0.24853999999999998</v>
      </c>
      <c r="P5943" s="7">
        <v>0.26508999999999999</v>
      </c>
      <c r="Q5943" s="7">
        <v>0.25969999999999999</v>
      </c>
      <c r="R5943" s="7">
        <v>0.12520000000000001</v>
      </c>
      <c r="S5943" s="7">
        <v>0.15043368940830501</v>
      </c>
      <c r="T5943" s="7">
        <v>0.217</v>
      </c>
      <c r="U5943" s="7">
        <v>0.13200000000000001</v>
      </c>
      <c r="V5943" s="7">
        <v>0.12996000000000002</v>
      </c>
      <c r="W5943" s="7">
        <v>0.14057</v>
      </c>
      <c r="X5943" s="7">
        <v>0.19485</v>
      </c>
      <c r="Y5943" s="7">
        <v>0.25769999999999998</v>
      </c>
      <c r="Z5943">
        <v>0.46283488062808298</v>
      </c>
      <c r="AA5943">
        <v>0.64700000000000002</v>
      </c>
      <c r="AB5943">
        <v>0</v>
      </c>
      <c r="AC5943">
        <v>0.64921000000000006</v>
      </c>
      <c r="AD5943">
        <v>0.54212000000000005</v>
      </c>
      <c r="AE5943">
        <v>0.14827000000000001</v>
      </c>
      <c r="AF5943">
        <v>0.125</v>
      </c>
      <c r="AG5943">
        <v>0.13541008545317901</v>
      </c>
      <c r="AH5943">
        <v>0.495</v>
      </c>
      <c r="AI5943">
        <v>0</v>
      </c>
      <c r="AJ5943">
        <v>0</v>
      </c>
      <c r="AK5943">
        <v>0.10732</v>
      </c>
      <c r="AL5943">
        <v>0.47900999999999999</v>
      </c>
      <c r="AM5943">
        <v>0.4047</v>
      </c>
    </row>
    <row r="5944" spans="1:39" x14ac:dyDescent="0.35">
      <c r="A5944" s="7"/>
      <c r="B5944" s="7">
        <v>0.56942823803967291</v>
      </c>
      <c r="C5944" s="7">
        <v>0.58399999999999996</v>
      </c>
      <c r="D5944" s="7">
        <v>0.55746000000000007</v>
      </c>
      <c r="E5944" s="7">
        <v>6.9709999999999994E-2</v>
      </c>
      <c r="F5944" s="7">
        <v>0.1991</v>
      </c>
      <c r="G5944" s="7">
        <v>0.56566324842871318</v>
      </c>
      <c r="H5944" s="7">
        <v>0.68600000000000005</v>
      </c>
      <c r="I5944" s="7">
        <v>0.61480999999999997</v>
      </c>
      <c r="J5944" s="7">
        <v>0.63049999999999995</v>
      </c>
      <c r="K5944" s="7">
        <v>0.64559999999999995</v>
      </c>
      <c r="L5944" s="7">
        <v>0.27721418433327399</v>
      </c>
      <c r="M5944" s="7">
        <v>0.56599999999999995</v>
      </c>
      <c r="N5944" s="7">
        <v>0.27500000000000002</v>
      </c>
      <c r="O5944" s="7">
        <v>0.29550999999999999</v>
      </c>
      <c r="P5944" s="7">
        <v>0.31770999999999999</v>
      </c>
      <c r="Q5944" s="7">
        <v>0.40012999999999999</v>
      </c>
      <c r="R5944" s="7">
        <v>0.18709999999999999</v>
      </c>
      <c r="S5944" s="7">
        <v>0.33056427948579598</v>
      </c>
      <c r="T5944" s="7">
        <v>0.253</v>
      </c>
      <c r="U5944" s="7">
        <v>0.16600000000000001</v>
      </c>
      <c r="V5944" s="7">
        <v>8.3540000000000003E-2</v>
      </c>
      <c r="W5944" s="7">
        <v>0.10111000000000001</v>
      </c>
      <c r="X5944" s="7">
        <v>0.39826</v>
      </c>
      <c r="Y5944" s="7">
        <v>0.27889999999999998</v>
      </c>
      <c r="Z5944">
        <v>0.51106835161175601</v>
      </c>
      <c r="AA5944">
        <v>0.72399999999999998</v>
      </c>
      <c r="AB5944">
        <v>0</v>
      </c>
      <c r="AC5944">
        <v>0.30282999999999999</v>
      </c>
      <c r="AD5944">
        <v>0.41720999999999997</v>
      </c>
      <c r="AE5944">
        <v>0.37798000000000004</v>
      </c>
      <c r="AF5944">
        <v>0.30249999999999999</v>
      </c>
      <c r="AG5944">
        <v>0.14596331138538099</v>
      </c>
      <c r="AH5944">
        <v>0.58499999999999996</v>
      </c>
      <c r="AI5944">
        <v>0</v>
      </c>
      <c r="AJ5944">
        <v>0</v>
      </c>
      <c r="AK5944">
        <v>0.19638999999999998</v>
      </c>
      <c r="AL5944">
        <v>0.49170999999999998</v>
      </c>
      <c r="AM5944">
        <v>0.3654</v>
      </c>
    </row>
    <row r="5945" spans="1:39" x14ac:dyDescent="0.35">
      <c r="A5945" s="7"/>
      <c r="B5945" s="7">
        <v>0.51775295882647066</v>
      </c>
      <c r="C5945" s="7">
        <v>0.59199999999999997</v>
      </c>
      <c r="D5945" s="7">
        <v>0.66025999999999996</v>
      </c>
      <c r="E5945" s="7">
        <v>0.24431</v>
      </c>
      <c r="F5945" s="7">
        <v>0.2102</v>
      </c>
      <c r="G5945" s="7">
        <v>0.66986437313926561</v>
      </c>
      <c r="H5945" s="7">
        <v>0.73299999999999998</v>
      </c>
      <c r="I5945" s="7">
        <v>0.66520000000000001</v>
      </c>
      <c r="J5945" s="7">
        <v>0.67903000000000002</v>
      </c>
      <c r="K5945" s="7">
        <v>0.72440000000000004</v>
      </c>
      <c r="L5945" s="7">
        <v>0.18938561753549399</v>
      </c>
      <c r="M5945" s="7">
        <v>0.51600000000000001</v>
      </c>
      <c r="N5945" s="7">
        <v>0.23300000000000001</v>
      </c>
      <c r="O5945" s="7">
        <v>0.15993000000000002</v>
      </c>
      <c r="P5945" s="7">
        <v>0.1666</v>
      </c>
      <c r="Q5945" s="7">
        <v>0.44489000000000001</v>
      </c>
      <c r="R5945" s="7">
        <v>0.28949999999999998</v>
      </c>
      <c r="S5945" s="7">
        <v>0.45650136808424602</v>
      </c>
      <c r="T5945" s="7">
        <v>0.435</v>
      </c>
      <c r="U5945" s="7">
        <v>0.254</v>
      </c>
      <c r="V5945" s="7">
        <v>0.14391000000000001</v>
      </c>
      <c r="W5945" s="7">
        <v>0.1545</v>
      </c>
      <c r="X5945" s="7">
        <v>0.19943</v>
      </c>
      <c r="Y5945" s="7">
        <v>0.3125</v>
      </c>
      <c r="Z5945">
        <v>0.31685228215997802</v>
      </c>
      <c r="AA5945">
        <v>0.74399999999999999</v>
      </c>
      <c r="AB5945">
        <v>0</v>
      </c>
      <c r="AC5945">
        <v>0.32373000000000002</v>
      </c>
      <c r="AD5945">
        <v>0.57286999999999999</v>
      </c>
      <c r="AE5945">
        <v>0.63491999999999993</v>
      </c>
      <c r="AF5945">
        <v>0.48759999999999998</v>
      </c>
      <c r="AG5945">
        <v>0.14472300614433201</v>
      </c>
      <c r="AH5945">
        <v>0.63800000000000001</v>
      </c>
      <c r="AI5945">
        <v>0</v>
      </c>
      <c r="AJ5945">
        <v>0</v>
      </c>
      <c r="AK5945">
        <v>0.14593</v>
      </c>
      <c r="AL5945">
        <v>0.65283000000000002</v>
      </c>
      <c r="AM5945">
        <v>0.44319999999999998</v>
      </c>
    </row>
    <row r="5946" spans="1:39" x14ac:dyDescent="0.35">
      <c r="A5946" s="7"/>
      <c r="B5946" s="7">
        <v>0.69561593598933091</v>
      </c>
      <c r="C5946" s="7">
        <v>0.56699999999999995</v>
      </c>
      <c r="D5946" s="7">
        <v>0.63326000000000005</v>
      </c>
      <c r="E5946" s="7">
        <v>0.29952999999999996</v>
      </c>
      <c r="F5946" s="7">
        <v>0.30320000000000003</v>
      </c>
      <c r="G5946" s="7">
        <v>0.70294409526959967</v>
      </c>
      <c r="H5946" s="7">
        <v>0.73599999999999999</v>
      </c>
      <c r="I5946" s="7">
        <v>0.67750999999999995</v>
      </c>
      <c r="J5946" s="7">
        <v>0.6486900000000001</v>
      </c>
      <c r="K5946" s="7">
        <v>0.72660000000000002</v>
      </c>
      <c r="L5946" s="7">
        <v>0.14148503300746501</v>
      </c>
      <c r="M5946" s="7">
        <v>0.496</v>
      </c>
      <c r="N5946" s="7">
        <v>0.21099999999999999</v>
      </c>
      <c r="O5946" s="7">
        <v>0.23763000000000001</v>
      </c>
      <c r="P5946" s="7">
        <v>0.26362999999999998</v>
      </c>
      <c r="Q5946" s="7">
        <v>0.37948000000000004</v>
      </c>
      <c r="R5946" s="7">
        <v>0.30930000000000002</v>
      </c>
      <c r="S5946" s="7">
        <v>0.53142155963981097</v>
      </c>
      <c r="T5946" s="7">
        <v>0.44</v>
      </c>
      <c r="U5946" s="7">
        <v>0.50900000000000001</v>
      </c>
      <c r="V5946" s="7">
        <v>0.70501999999999998</v>
      </c>
      <c r="W5946" s="7">
        <v>0.71083000000000007</v>
      </c>
      <c r="X5946" s="7">
        <v>0.37064999999999998</v>
      </c>
      <c r="Y5946" s="7">
        <v>0.26929999999999998</v>
      </c>
      <c r="Z5946">
        <v>0.24564335900022199</v>
      </c>
      <c r="AA5946">
        <v>0.71799999999999997</v>
      </c>
      <c r="AB5946">
        <v>0</v>
      </c>
      <c r="AC5946">
        <v>0.17205000000000001</v>
      </c>
      <c r="AD5946">
        <v>6.2109999999999999E-2</v>
      </c>
      <c r="AE5946">
        <v>0.53752</v>
      </c>
      <c r="AF5946">
        <v>0.4904</v>
      </c>
      <c r="AG5946">
        <v>0.189760565412884</v>
      </c>
      <c r="AH5946">
        <v>0.47399999999999998</v>
      </c>
      <c r="AI5946">
        <v>0</v>
      </c>
      <c r="AJ5946">
        <v>0</v>
      </c>
      <c r="AK5946">
        <v>0.10377</v>
      </c>
      <c r="AL5946">
        <v>0.56499999999999995</v>
      </c>
      <c r="AM5946">
        <v>0.4924</v>
      </c>
    </row>
    <row r="5947" spans="1:39" x14ac:dyDescent="0.35">
      <c r="A5947" s="7"/>
      <c r="B5947" s="7">
        <v>0.4364060676779456</v>
      </c>
      <c r="C5947" s="7">
        <v>0.42</v>
      </c>
      <c r="D5947" s="7">
        <v>0.58644000000000007</v>
      </c>
      <c r="E5947" s="7">
        <v>0.22294999999999998</v>
      </c>
      <c r="F5947" s="7">
        <v>0.27879999999999999</v>
      </c>
      <c r="G5947" s="7">
        <v>0.71121402580218318</v>
      </c>
      <c r="H5947" s="7">
        <v>0.69399999999999995</v>
      </c>
      <c r="I5947" s="7">
        <v>0.64854999999999996</v>
      </c>
      <c r="J5947" s="7">
        <v>0.61541999999999997</v>
      </c>
      <c r="K5947" s="7">
        <v>0.68310000000000004</v>
      </c>
      <c r="L5947" s="7">
        <v>0.111696761319291</v>
      </c>
      <c r="M5947" s="7">
        <v>0.44600000000000001</v>
      </c>
      <c r="N5947" s="7">
        <v>0.186</v>
      </c>
      <c r="O5947" s="7">
        <v>0.26358999999999999</v>
      </c>
      <c r="P5947" s="7">
        <v>0.28775000000000001</v>
      </c>
      <c r="Q5947" s="7">
        <v>0.35905000000000004</v>
      </c>
      <c r="R5947" s="7">
        <v>0.2661</v>
      </c>
      <c r="S5947" s="7">
        <v>0.34744699268110502</v>
      </c>
      <c r="T5947" s="7">
        <v>0.54300000000000004</v>
      </c>
      <c r="U5947" s="7">
        <v>0.44500000000000001</v>
      </c>
      <c r="V5947" s="7">
        <v>0.61115999999999993</v>
      </c>
      <c r="W5947" s="7">
        <v>0.61116999999999999</v>
      </c>
      <c r="X5947" s="7">
        <v>0.51339999999999997</v>
      </c>
      <c r="Y5947" s="7">
        <v>0.36249999999999999</v>
      </c>
      <c r="Z5947">
        <v>0.31131673002242999</v>
      </c>
      <c r="AA5947">
        <v>0.624</v>
      </c>
      <c r="AB5947">
        <v>0</v>
      </c>
      <c r="AC5947">
        <v>9.5299999999999996E-2</v>
      </c>
      <c r="AD5947">
        <v>0.20194000000000001</v>
      </c>
      <c r="AE5947">
        <v>0.45450000000000002</v>
      </c>
      <c r="AF5947">
        <v>0.42109999999999997</v>
      </c>
      <c r="AG5947">
        <v>0.21058965086452899</v>
      </c>
      <c r="AH5947">
        <v>0.40400000000000003</v>
      </c>
      <c r="AI5947">
        <v>0</v>
      </c>
      <c r="AJ5947">
        <v>0</v>
      </c>
      <c r="AK5947">
        <v>9.3379999999999991E-2</v>
      </c>
      <c r="AL5947">
        <v>0.33250999999999997</v>
      </c>
      <c r="AM5947">
        <v>0.31259999999999999</v>
      </c>
    </row>
    <row r="5948" spans="1:39" x14ac:dyDescent="0.35">
      <c r="A5948" s="7"/>
      <c r="B5948" s="7">
        <v>6.4010668444740751E-2</v>
      </c>
      <c r="C5948" s="7">
        <v>0.24099999999999999</v>
      </c>
      <c r="D5948" s="7">
        <v>4.7960000000000003E-2</v>
      </c>
      <c r="E5948" s="7">
        <v>0.25947000000000003</v>
      </c>
      <c r="F5948" s="7">
        <v>0.24940000000000001</v>
      </c>
      <c r="G5948" s="7">
        <v>0.69632815084353283</v>
      </c>
      <c r="H5948" s="7">
        <v>0.60399999999999998</v>
      </c>
      <c r="I5948" s="7">
        <v>0.58560000000000001</v>
      </c>
      <c r="J5948" s="7">
        <v>0.52507000000000004</v>
      </c>
      <c r="K5948" s="7">
        <v>0.60389999999999999</v>
      </c>
      <c r="L5948" s="7">
        <v>5.2269088012133397E-2</v>
      </c>
      <c r="M5948" s="7">
        <v>0.35299999999999998</v>
      </c>
      <c r="N5948" s="7">
        <v>0.127</v>
      </c>
      <c r="O5948" s="7">
        <v>6.5689999999999998E-2</v>
      </c>
      <c r="P5948" s="7">
        <v>7.8129999999999991E-2</v>
      </c>
      <c r="Q5948" s="7">
        <v>0.28979000000000005</v>
      </c>
      <c r="R5948" s="7">
        <v>0.21290000000000001</v>
      </c>
      <c r="S5948" s="7">
        <v>0.24154353393254799</v>
      </c>
      <c r="T5948" s="7">
        <v>0.41399999999999998</v>
      </c>
      <c r="U5948" s="7">
        <v>0.22</v>
      </c>
      <c r="V5948" s="7">
        <v>0.32583000000000001</v>
      </c>
      <c r="W5948" s="7">
        <v>0.33832999999999996</v>
      </c>
      <c r="X5948" s="7">
        <v>0.35579</v>
      </c>
      <c r="Y5948" s="7">
        <v>0.37409999999999999</v>
      </c>
      <c r="Z5948">
        <v>0.151161438858299</v>
      </c>
      <c r="AA5948">
        <v>0.42799999999999999</v>
      </c>
      <c r="AB5948">
        <v>0</v>
      </c>
      <c r="AC5948">
        <v>0.19950000000000001</v>
      </c>
      <c r="AD5948">
        <v>4.4639999999999999E-2</v>
      </c>
      <c r="AE5948">
        <v>0.26885000000000003</v>
      </c>
      <c r="AF5948">
        <v>0.3175</v>
      </c>
      <c r="AG5948">
        <v>0.18852499092047101</v>
      </c>
      <c r="AH5948">
        <v>0.32600000000000001</v>
      </c>
      <c r="AI5948">
        <v>0</v>
      </c>
      <c r="AJ5948">
        <v>0</v>
      </c>
      <c r="AK5948">
        <v>0.14183999999999999</v>
      </c>
      <c r="AL5948">
        <v>0.19707</v>
      </c>
      <c r="AM5948">
        <v>0.17180000000000001</v>
      </c>
    </row>
    <row r="5949" spans="1:39" x14ac:dyDescent="0.35">
      <c r="A5949" s="7"/>
      <c r="B5949" s="7">
        <v>3.1671945324220657E-2</v>
      </c>
      <c r="C5949" s="7">
        <v>0.17599999999999999</v>
      </c>
      <c r="D5949" s="7">
        <v>7.5829999999999995E-2</v>
      </c>
      <c r="E5949" s="7">
        <v>0.20866999999999999</v>
      </c>
      <c r="F5949" s="7">
        <v>0.2293</v>
      </c>
      <c r="G5949" s="7">
        <v>0.5739331789612967</v>
      </c>
      <c r="H5949" s="7">
        <v>0.46200000000000002</v>
      </c>
      <c r="I5949" s="7">
        <v>0.46695999999999999</v>
      </c>
      <c r="J5949" s="7">
        <v>0.41267000000000004</v>
      </c>
      <c r="K5949" s="7">
        <v>0.49209999999999998</v>
      </c>
      <c r="L5949" s="7">
        <v>9.6235111734400705E-2</v>
      </c>
      <c r="M5949" s="7">
        <v>0.27400000000000002</v>
      </c>
      <c r="N5949" s="7">
        <v>0.19800000000000001</v>
      </c>
      <c r="O5949" s="7">
        <v>0.23860000000000001</v>
      </c>
      <c r="P5949" s="7">
        <v>0.24856999999999999</v>
      </c>
      <c r="Q5949" s="7">
        <v>0.23848</v>
      </c>
      <c r="R5949" s="7">
        <v>0.18210000000000001</v>
      </c>
      <c r="S5949" s="7">
        <v>0.14798262782018701</v>
      </c>
      <c r="T5949" s="7">
        <v>0.22700000000000001</v>
      </c>
      <c r="U5949" s="7">
        <v>0.32800000000000001</v>
      </c>
      <c r="V5949" s="7">
        <v>0.40026</v>
      </c>
      <c r="W5949" s="7">
        <v>0.39463999999999999</v>
      </c>
      <c r="X5949" s="7">
        <v>0.24159</v>
      </c>
      <c r="Y5949" s="7">
        <v>0.28029999999999999</v>
      </c>
      <c r="Z5949">
        <v>9.4978705610547706E-2</v>
      </c>
      <c r="AA5949">
        <v>0.28999999999999998</v>
      </c>
      <c r="AB5949">
        <v>0</v>
      </c>
      <c r="AC5949">
        <v>9.8180000000000003E-2</v>
      </c>
      <c r="AD5949">
        <v>0.23736000000000002</v>
      </c>
      <c r="AE5949">
        <v>0.20505999999999999</v>
      </c>
      <c r="AF5949">
        <v>0.2205</v>
      </c>
      <c r="AG5949">
        <v>0.16983524795080199</v>
      </c>
      <c r="AH5949">
        <v>0.21299999999999999</v>
      </c>
      <c r="AI5949">
        <v>0</v>
      </c>
      <c r="AJ5949">
        <v>0</v>
      </c>
      <c r="AK5949">
        <v>0.27604000000000001</v>
      </c>
      <c r="AL5949">
        <v>0.15209999999999999</v>
      </c>
      <c r="AM5949">
        <v>0.1293</v>
      </c>
    </row>
    <row r="5950" spans="1:39" x14ac:dyDescent="0.35">
      <c r="A5950" s="7"/>
      <c r="B5950" s="7">
        <v>0.11851975329221522</v>
      </c>
      <c r="C5950" s="7">
        <v>9.7000000000000003E-2</v>
      </c>
      <c r="D5950" s="7">
        <v>0.15324000000000002</v>
      </c>
      <c r="E5950" s="7">
        <v>7.3510000000000006E-2</v>
      </c>
      <c r="F5950" s="7">
        <v>0.128</v>
      </c>
      <c r="G5950" s="7">
        <v>0.43665233212041016</v>
      </c>
      <c r="H5950" s="7">
        <v>0.27</v>
      </c>
      <c r="I5950" s="7">
        <v>0.30192000000000002</v>
      </c>
      <c r="J5950" s="7">
        <v>0.22144</v>
      </c>
      <c r="K5950" s="7">
        <v>0.32569999999999999</v>
      </c>
      <c r="L5950" s="7">
        <v>6.7397953909424907E-2</v>
      </c>
      <c r="M5950" s="7">
        <v>0.104</v>
      </c>
      <c r="N5950" s="7">
        <v>0.16500000000000001</v>
      </c>
      <c r="O5950" s="7">
        <v>0.13971</v>
      </c>
      <c r="P5950" s="7">
        <v>0.14366000000000001</v>
      </c>
      <c r="Q5950" s="7">
        <v>9.1680000000000011E-2</v>
      </c>
      <c r="R5950" s="7">
        <v>0.1305</v>
      </c>
      <c r="S5950" s="7">
        <v>4.4639534492559203E-2</v>
      </c>
      <c r="T5950" s="7">
        <v>9.8000000000000004E-2</v>
      </c>
      <c r="U5950" s="7">
        <v>0.122</v>
      </c>
      <c r="V5950" s="7">
        <v>8.7770000000000001E-2</v>
      </c>
      <c r="W5950" s="7">
        <v>9.9909999999999999E-2</v>
      </c>
      <c r="X5950" s="7">
        <v>8.9340000000000003E-2</v>
      </c>
      <c r="Y5950" s="7">
        <v>0.15509999999999999</v>
      </c>
      <c r="Z5950">
        <v>5.8448447444982697E-2</v>
      </c>
      <c r="AA5950">
        <v>9.6000000000000002E-2</v>
      </c>
      <c r="AB5950">
        <v>0</v>
      </c>
      <c r="AC5950">
        <v>8.6620000000000003E-2</v>
      </c>
      <c r="AD5950">
        <v>0.10435</v>
      </c>
      <c r="AE5950">
        <v>7.9170000000000004E-2</v>
      </c>
      <c r="AF5950">
        <v>0.14249999999999999</v>
      </c>
      <c r="AG5950">
        <v>7.0685026806532505E-2</v>
      </c>
      <c r="AH5950">
        <v>7.9000000000000001E-2</v>
      </c>
      <c r="AI5950">
        <v>0</v>
      </c>
      <c r="AJ5950">
        <v>0</v>
      </c>
      <c r="AK5950">
        <v>0.14768999999999999</v>
      </c>
      <c r="AL5950">
        <v>6.3960000000000003E-2</v>
      </c>
      <c r="AM5950">
        <v>9.8299999999999998E-2</v>
      </c>
    </row>
    <row r="5951" spans="1:39" x14ac:dyDescent="0.35">
      <c r="A5951" s="7"/>
      <c r="B5951" s="7">
        <v>3.475579263210532E-2</v>
      </c>
      <c r="C5951" s="7">
        <v>0.01</v>
      </c>
      <c r="D5951" s="7">
        <v>1.65E-3</v>
      </c>
      <c r="E5951" s="7">
        <v>1.157E-2</v>
      </c>
      <c r="F5951" s="7">
        <v>3.3500000000000002E-2</v>
      </c>
      <c r="G5951" s="7">
        <v>0.22659609659278862</v>
      </c>
      <c r="H5951" s="7">
        <v>6.0999999999999999E-2</v>
      </c>
      <c r="I5951" s="7">
        <v>9.3590000000000007E-2</v>
      </c>
      <c r="J5951" s="7">
        <v>4.6619999999999995E-2</v>
      </c>
      <c r="K5951" s="7">
        <v>0.11890000000000001</v>
      </c>
      <c r="L5951" s="7">
        <v>1.52658601838664E-2</v>
      </c>
      <c r="M5951" s="7">
        <v>2.1999999999999999E-2</v>
      </c>
      <c r="N5951" s="7">
        <v>5.1999999999999998E-2</v>
      </c>
      <c r="O5951" s="7">
        <v>3.7249999999999998E-2</v>
      </c>
      <c r="P5951" s="7">
        <v>3.7840000000000006E-2</v>
      </c>
      <c r="Q5951" s="7">
        <v>1.175E-2</v>
      </c>
      <c r="R5951" s="7">
        <v>5.0700000000000002E-2</v>
      </c>
      <c r="S5951" s="7">
        <v>2.1691798979217001E-2</v>
      </c>
      <c r="T5951" s="7">
        <v>3.3000000000000002E-2</v>
      </c>
      <c r="U5951" s="7">
        <v>4.4999999999999998E-2</v>
      </c>
      <c r="V5951" s="7">
        <v>3.6850000000000001E-2</v>
      </c>
      <c r="W5951" s="7">
        <v>3.9380000000000005E-2</v>
      </c>
      <c r="X5951" s="7">
        <v>1.272E-2</v>
      </c>
      <c r="Y5951" s="7">
        <v>5.4300000000000001E-2</v>
      </c>
      <c r="Z5951">
        <v>3.54168081156751E-3</v>
      </c>
      <c r="AA5951">
        <v>2.3E-2</v>
      </c>
      <c r="AB5951">
        <v>0</v>
      </c>
      <c r="AC5951">
        <v>3.9259999999999996E-2</v>
      </c>
      <c r="AD5951">
        <v>3.431E-2</v>
      </c>
      <c r="AE5951">
        <v>8.0800000000000004E-3</v>
      </c>
      <c r="AF5951">
        <v>5.3199999999999997E-2</v>
      </c>
      <c r="AG5951">
        <v>2.3422896578602498E-3</v>
      </c>
      <c r="AH5951">
        <v>1.7999999999999999E-2</v>
      </c>
      <c r="AI5951">
        <v>0</v>
      </c>
      <c r="AJ5951">
        <v>0</v>
      </c>
      <c r="AK5951">
        <v>3.7689999999999994E-2</v>
      </c>
      <c r="AL5951">
        <v>1.0749999999999999E-2</v>
      </c>
      <c r="AM5951">
        <v>4.2099999999999999E-2</v>
      </c>
    </row>
    <row r="5952" spans="1:39" x14ac:dyDescent="0.35">
      <c r="A5952" s="7"/>
      <c r="B5952" s="7">
        <v>1.2502083680613438E-3</v>
      </c>
      <c r="C5952" s="7">
        <v>0</v>
      </c>
      <c r="D5952" s="7">
        <v>0</v>
      </c>
      <c r="E5952" s="7">
        <v>0</v>
      </c>
      <c r="F5952" s="7">
        <v>0</v>
      </c>
      <c r="G5952" s="7">
        <v>2.9771749917300694E-2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7.6692529102623196E-5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 s="7"/>
      <c r="B5953" s="7">
        <v>0</v>
      </c>
      <c r="C5953" s="7">
        <v>0</v>
      </c>
      <c r="D5953" s="7">
        <v>0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 s="7"/>
      <c r="B5954" s="7">
        <v>0</v>
      </c>
      <c r="C5954" s="7">
        <v>0</v>
      </c>
      <c r="D5954" s="7">
        <v>0</v>
      </c>
      <c r="E5954" s="7">
        <v>0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  <c r="Y5954" s="7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 s="7"/>
      <c r="B5955" s="7">
        <v>0</v>
      </c>
      <c r="C5955" s="7">
        <v>0</v>
      </c>
      <c r="D5955" s="7">
        <v>0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 s="7"/>
      <c r="B5956" s="7">
        <v>0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 s="7"/>
      <c r="B5957" s="7">
        <v>0</v>
      </c>
      <c r="C5957" s="7">
        <v>0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 s="7"/>
      <c r="B5958" s="7">
        <v>0</v>
      </c>
      <c r="C5958" s="7">
        <v>0</v>
      </c>
      <c r="D5958" s="7">
        <v>0</v>
      </c>
      <c r="E5958" s="7">
        <v>0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 s="7"/>
      <c r="B5959" s="7">
        <v>0</v>
      </c>
      <c r="C5959" s="7">
        <v>0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 s="7"/>
      <c r="B5960" s="7">
        <v>0</v>
      </c>
      <c r="C5960" s="7">
        <v>0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  <c r="Y5960" s="7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</row>
    <row r="5961" spans="1:39" x14ac:dyDescent="0.35">
      <c r="A5961" s="7"/>
      <c r="B5961" s="7">
        <v>0</v>
      </c>
      <c r="C5961" s="7">
        <v>0</v>
      </c>
      <c r="D5961" s="7">
        <v>0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</row>
    <row r="5962" spans="1:39" x14ac:dyDescent="0.35">
      <c r="A5962" s="7"/>
      <c r="B5962" s="7">
        <v>0</v>
      </c>
      <c r="C5962" s="7">
        <v>0</v>
      </c>
      <c r="D5962" s="7">
        <v>0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</row>
    <row r="5963" spans="1:39" x14ac:dyDescent="0.35">
      <c r="A5963" s="7"/>
      <c r="B5963" s="7">
        <v>0</v>
      </c>
      <c r="C5963" s="7">
        <v>7.0000000000000001E-3</v>
      </c>
      <c r="D5963" s="7">
        <v>0</v>
      </c>
      <c r="E5963" s="7">
        <v>9.3999999999999997E-4</v>
      </c>
      <c r="F5963" s="7">
        <v>0</v>
      </c>
      <c r="G5963" s="7">
        <v>0</v>
      </c>
      <c r="H5963" s="7">
        <v>1.7999999999999999E-2</v>
      </c>
      <c r="I5963" s="7">
        <v>0</v>
      </c>
      <c r="J5963" s="7">
        <v>1.0019999999999999E-2</v>
      </c>
      <c r="K5963" s="7">
        <v>0</v>
      </c>
      <c r="L5963" s="7">
        <v>0</v>
      </c>
      <c r="M5963" s="7">
        <v>1.7999999999999999E-2</v>
      </c>
      <c r="N5963" s="7">
        <v>0</v>
      </c>
      <c r="O5963" s="7">
        <v>0</v>
      </c>
      <c r="P5963" s="7">
        <v>0</v>
      </c>
      <c r="Q5963" s="7">
        <v>7.0499999999999998E-3</v>
      </c>
      <c r="R5963" s="7">
        <v>0</v>
      </c>
      <c r="S5963" s="7">
        <v>2.7652154065211099E-2</v>
      </c>
      <c r="T5963" s="7">
        <v>1.4E-2</v>
      </c>
      <c r="U5963" s="7">
        <v>3.0000000000000001E-3</v>
      </c>
      <c r="V5963" s="7">
        <v>0</v>
      </c>
      <c r="W5963" s="7">
        <v>0</v>
      </c>
      <c r="X5963" s="7">
        <v>1.099E-2</v>
      </c>
      <c r="Y5963" s="7">
        <v>0</v>
      </c>
      <c r="Z5963">
        <v>2.1957956012926601E-2</v>
      </c>
      <c r="AA5963">
        <v>1.9E-2</v>
      </c>
      <c r="AB5963">
        <v>0</v>
      </c>
      <c r="AC5963">
        <v>0</v>
      </c>
      <c r="AD5963">
        <v>0</v>
      </c>
      <c r="AE5963">
        <v>7.3000000000000001E-3</v>
      </c>
      <c r="AF5963">
        <v>0</v>
      </c>
      <c r="AG5963">
        <v>1.2170090754257401E-3</v>
      </c>
      <c r="AH5963">
        <v>1.4E-2</v>
      </c>
      <c r="AI5963">
        <v>0</v>
      </c>
      <c r="AJ5963">
        <v>0</v>
      </c>
      <c r="AK5963">
        <v>0</v>
      </c>
      <c r="AL5963">
        <v>0</v>
      </c>
      <c r="AM5963">
        <v>0</v>
      </c>
    </row>
    <row r="5964" spans="1:39" x14ac:dyDescent="0.35">
      <c r="A5964" s="7"/>
      <c r="B5964" s="7">
        <v>1.6669444907484583E-4</v>
      </c>
      <c r="C5964" s="7">
        <v>0.05</v>
      </c>
      <c r="D5964" s="7">
        <v>2.511E-2</v>
      </c>
      <c r="E5964" s="7">
        <v>5.7680000000000002E-2</v>
      </c>
      <c r="F5964" s="7">
        <v>3.8699999999999998E-2</v>
      </c>
      <c r="G5964" s="7">
        <v>0</v>
      </c>
      <c r="H5964" s="7">
        <v>9.7000000000000003E-2</v>
      </c>
      <c r="I5964" s="7">
        <v>4.2819999999999997E-2</v>
      </c>
      <c r="J5964" s="7">
        <v>5.0310000000000001E-2</v>
      </c>
      <c r="K5964" s="7">
        <v>3.3799999999999997E-2</v>
      </c>
      <c r="L5964" s="7">
        <v>4.64403991204803E-3</v>
      </c>
      <c r="M5964" s="7">
        <v>0.13700000000000001</v>
      </c>
      <c r="N5964" s="7">
        <v>1.7000000000000001E-2</v>
      </c>
      <c r="O5964" s="7">
        <v>9.58E-3</v>
      </c>
      <c r="P5964" s="7">
        <v>1.7430000000000001E-2</v>
      </c>
      <c r="Q5964" s="7">
        <v>8.0590000000000009E-2</v>
      </c>
      <c r="R5964" s="7">
        <v>0.03</v>
      </c>
      <c r="S5964" s="7">
        <v>0.14763803797545799</v>
      </c>
      <c r="T5964" s="7">
        <v>0.10299999999999999</v>
      </c>
      <c r="U5964" s="7">
        <v>9.4E-2</v>
      </c>
      <c r="V5964" s="7">
        <v>0.10332</v>
      </c>
      <c r="W5964" s="7">
        <v>0.10332</v>
      </c>
      <c r="X5964" s="7">
        <v>0.11882</v>
      </c>
      <c r="Y5964" s="7">
        <v>4.6100000000000002E-2</v>
      </c>
      <c r="Z5964">
        <v>0.154856599058423</v>
      </c>
      <c r="AA5964">
        <v>0.11700000000000001</v>
      </c>
      <c r="AB5964">
        <v>0</v>
      </c>
      <c r="AC5964">
        <v>0.13466999999999998</v>
      </c>
      <c r="AD5964">
        <v>9.6180000000000002E-2</v>
      </c>
      <c r="AE5964">
        <v>0.12281</v>
      </c>
      <c r="AF5964">
        <v>4.2999999999999997E-2</v>
      </c>
      <c r="AG5964">
        <v>3.9580449256184799E-2</v>
      </c>
      <c r="AH5964">
        <v>8.1000000000000003E-2</v>
      </c>
      <c r="AI5964">
        <v>0</v>
      </c>
      <c r="AJ5964">
        <v>0</v>
      </c>
      <c r="AK5964">
        <v>4.7310000000000005E-2</v>
      </c>
      <c r="AL5964">
        <v>3.6760000000000001E-2</v>
      </c>
      <c r="AM5964">
        <v>1.2200000000000001E-2</v>
      </c>
    </row>
    <row r="5965" spans="1:39" x14ac:dyDescent="0.35">
      <c r="A5965" s="7"/>
      <c r="B5965" s="7">
        <v>1.475245874312381E-2</v>
      </c>
      <c r="C5965" s="7">
        <v>0.106</v>
      </c>
      <c r="D5965" s="7">
        <v>9.781999999999999E-2</v>
      </c>
      <c r="E5965" s="7">
        <v>0.14116000000000001</v>
      </c>
      <c r="F5965" s="7">
        <v>0.12970000000000001</v>
      </c>
      <c r="G5965" s="7">
        <v>7.1121402580218318E-2</v>
      </c>
      <c r="H5965" s="7">
        <v>0.27700000000000002</v>
      </c>
      <c r="I5965" s="7">
        <v>0.17761000000000002</v>
      </c>
      <c r="J5965" s="7">
        <v>0.21878</v>
      </c>
      <c r="K5965" s="7">
        <v>0.14149999999999999</v>
      </c>
      <c r="L5965" s="7">
        <v>3.1534789029149399E-2</v>
      </c>
      <c r="M5965" s="7">
        <v>0.29399999999999998</v>
      </c>
      <c r="N5965" s="7">
        <v>6.3E-2</v>
      </c>
      <c r="O5965" s="7">
        <v>5.2479999999999999E-2</v>
      </c>
      <c r="P5965" s="7">
        <v>6.0880000000000004E-2</v>
      </c>
      <c r="Q5965" s="7">
        <v>0.18666999999999997</v>
      </c>
      <c r="R5965" s="7">
        <v>0.10050000000000001</v>
      </c>
      <c r="S5965" s="7">
        <v>0.23551333347440001</v>
      </c>
      <c r="T5965" s="7">
        <v>0.23899999999999999</v>
      </c>
      <c r="U5965" s="7">
        <v>0.33400000000000002</v>
      </c>
      <c r="V5965" s="7">
        <v>0.35908000000000001</v>
      </c>
      <c r="W5965" s="7">
        <v>0.35216000000000003</v>
      </c>
      <c r="X5965" s="7">
        <v>0.21947</v>
      </c>
      <c r="Y5965" s="7">
        <v>0.1168</v>
      </c>
      <c r="Z5965">
        <v>0.37350805369594597</v>
      </c>
      <c r="AA5965">
        <v>0.29199999999999998</v>
      </c>
      <c r="AB5965">
        <v>0</v>
      </c>
      <c r="AC5965">
        <v>0.32227</v>
      </c>
      <c r="AD5965">
        <v>0.32504</v>
      </c>
      <c r="AE5965">
        <v>0.32549</v>
      </c>
      <c r="AF5965">
        <v>0.18659999999999999</v>
      </c>
      <c r="AG5965">
        <v>0.180301838065866</v>
      </c>
      <c r="AH5965">
        <v>0.14799999999999999</v>
      </c>
      <c r="AI5965">
        <v>0</v>
      </c>
      <c r="AJ5965">
        <v>0</v>
      </c>
      <c r="AK5965">
        <v>0</v>
      </c>
      <c r="AL5965">
        <v>0.19315000000000002</v>
      </c>
      <c r="AM5965">
        <v>0.1041</v>
      </c>
    </row>
    <row r="5966" spans="1:39" x14ac:dyDescent="0.35">
      <c r="A5966" s="7"/>
      <c r="B5966" s="7">
        <v>4.4174029004834095E-2</v>
      </c>
      <c r="C5966" s="7">
        <v>0.151</v>
      </c>
      <c r="D5966" s="7">
        <v>6.7720000000000002E-2</v>
      </c>
      <c r="E5966" s="7">
        <v>0.1799</v>
      </c>
      <c r="F5966" s="7">
        <v>0.1925</v>
      </c>
      <c r="G5966" s="7">
        <v>0.22494211048627191</v>
      </c>
      <c r="H5966" s="7">
        <v>0.45</v>
      </c>
      <c r="I5966" s="7">
        <v>0.35798000000000002</v>
      </c>
      <c r="J5966" s="7">
        <v>0.39282999999999996</v>
      </c>
      <c r="K5966" s="7">
        <v>0.33160000000000001</v>
      </c>
      <c r="L5966" s="7">
        <v>7.0971507580481694E-2</v>
      </c>
      <c r="M5966" s="7">
        <v>0.44400000000000001</v>
      </c>
      <c r="N5966" s="7">
        <v>0.104</v>
      </c>
      <c r="O5966" s="7">
        <v>9.0859999999999996E-2</v>
      </c>
      <c r="P5966" s="7">
        <v>9.7680000000000003E-2</v>
      </c>
      <c r="Q5966" s="7">
        <v>0.35660000000000003</v>
      </c>
      <c r="R5966" s="7">
        <v>0.1938</v>
      </c>
      <c r="S5966" s="7">
        <v>0.34749099257749499</v>
      </c>
      <c r="T5966" s="7">
        <v>0.39</v>
      </c>
      <c r="U5966" s="7">
        <v>0.45400000000000001</v>
      </c>
      <c r="V5966" s="7">
        <v>0.52510999999999997</v>
      </c>
      <c r="W5966" s="7">
        <v>0.52117999999999998</v>
      </c>
      <c r="X5966" s="7">
        <v>0.39391000000000004</v>
      </c>
      <c r="Y5966" s="7">
        <v>0.2177</v>
      </c>
      <c r="Z5966">
        <v>0.33771405438014401</v>
      </c>
      <c r="AA5966">
        <v>0.46100000000000002</v>
      </c>
      <c r="AB5966">
        <v>0</v>
      </c>
      <c r="AC5966">
        <v>0.51991999999999994</v>
      </c>
      <c r="AD5966">
        <v>0.27677999999999997</v>
      </c>
      <c r="AE5966">
        <v>0.45447000000000004</v>
      </c>
      <c r="AF5966">
        <v>0.34300000000000003</v>
      </c>
      <c r="AG5966">
        <v>0.33114414432415701</v>
      </c>
      <c r="AH5966">
        <v>0.33900000000000002</v>
      </c>
      <c r="AI5966">
        <v>0</v>
      </c>
      <c r="AJ5966">
        <v>0</v>
      </c>
      <c r="AK5966">
        <v>0.28736</v>
      </c>
      <c r="AL5966">
        <v>0.47136</v>
      </c>
      <c r="AM5966">
        <v>0.28449999999999998</v>
      </c>
    </row>
    <row r="5967" spans="1:39" x14ac:dyDescent="0.35">
      <c r="A5967" s="7"/>
      <c r="B5967" s="7">
        <v>6.4927487914652415E-2</v>
      </c>
      <c r="C5967" s="7">
        <v>0.23799999999999999</v>
      </c>
      <c r="D5967" s="7">
        <v>8.1189999999999998E-2</v>
      </c>
      <c r="E5967" s="7">
        <v>0.28148000000000001</v>
      </c>
      <c r="F5967" s="7">
        <v>0.25719999999999998</v>
      </c>
      <c r="G5967" s="7">
        <v>0.4134965266291763</v>
      </c>
      <c r="H5967" s="7">
        <v>0.58599999999999997</v>
      </c>
      <c r="I5967" s="7">
        <v>0.50170000000000003</v>
      </c>
      <c r="J5967" s="7">
        <v>0.50205999999999995</v>
      </c>
      <c r="K5967" s="7">
        <v>0.49370000000000003</v>
      </c>
      <c r="L5967" s="7">
        <v>0.121945698569246</v>
      </c>
      <c r="M5967" s="7">
        <v>0.50700000000000001</v>
      </c>
      <c r="N5967" s="7">
        <v>0.13300000000000001</v>
      </c>
      <c r="O5967" s="7">
        <v>0.15453999999999998</v>
      </c>
      <c r="P5967" s="7">
        <v>0.15878</v>
      </c>
      <c r="Q5967" s="7">
        <v>0.36398000000000003</v>
      </c>
      <c r="R5967" s="7">
        <v>0.2382</v>
      </c>
      <c r="S5967" s="7">
        <v>0.29863424009254502</v>
      </c>
      <c r="T5967" s="7">
        <v>0.372</v>
      </c>
      <c r="U5967" s="7">
        <v>0.32800000000000001</v>
      </c>
      <c r="V5967" s="7">
        <v>0.29949999999999999</v>
      </c>
      <c r="W5967" s="7">
        <v>0.31770999999999999</v>
      </c>
      <c r="X5967" s="7">
        <v>0.46836</v>
      </c>
      <c r="Y5967" s="7">
        <v>0.33050000000000002</v>
      </c>
      <c r="Z5967">
        <v>0.48200455841064399</v>
      </c>
      <c r="AA5967">
        <v>0.63400000000000001</v>
      </c>
      <c r="AB5967">
        <v>0</v>
      </c>
      <c r="AC5967">
        <v>0.30649999999999999</v>
      </c>
      <c r="AD5967">
        <v>0.31266000000000005</v>
      </c>
      <c r="AE5967">
        <v>0.39412999999999998</v>
      </c>
      <c r="AF5967">
        <v>0.36919999999999997</v>
      </c>
      <c r="AG5967">
        <v>0.36083408377111198</v>
      </c>
      <c r="AH5967">
        <v>0.56299999999999994</v>
      </c>
      <c r="AI5967">
        <v>0</v>
      </c>
      <c r="AJ5967">
        <v>0</v>
      </c>
      <c r="AK5967">
        <v>0.69074999999999998</v>
      </c>
      <c r="AL5967">
        <v>0.53739000000000003</v>
      </c>
      <c r="AM5967">
        <v>0.39989999999999998</v>
      </c>
    </row>
    <row r="5968" spans="1:39" x14ac:dyDescent="0.35">
      <c r="A5968" s="7"/>
      <c r="B5968" s="7">
        <v>7.2762127021170131E-2</v>
      </c>
      <c r="C5968" s="7">
        <v>0.27600000000000002</v>
      </c>
      <c r="D5968" s="7">
        <v>7.6120000000000007E-2</v>
      </c>
      <c r="E5968" s="7">
        <v>0.20227999999999999</v>
      </c>
      <c r="F5968" s="7">
        <v>0.27800000000000002</v>
      </c>
      <c r="G5968" s="7">
        <v>0.5640092623221965</v>
      </c>
      <c r="H5968" s="7">
        <v>0.67800000000000005</v>
      </c>
      <c r="I5968" s="7">
        <v>0.61329999999999996</v>
      </c>
      <c r="J5968" s="7">
        <v>0.62958999999999998</v>
      </c>
      <c r="K5968" s="7">
        <v>0.61550000000000005</v>
      </c>
      <c r="L5968" s="7">
        <v>0.13639690584929701</v>
      </c>
      <c r="M5968" s="7">
        <v>0.57299999999999995</v>
      </c>
      <c r="N5968" s="7">
        <v>8.7999999999999995E-2</v>
      </c>
      <c r="O5968" s="7">
        <v>7.9140000000000002E-2</v>
      </c>
      <c r="P5968" s="7">
        <v>9.6060000000000006E-2</v>
      </c>
      <c r="Q5968" s="7">
        <v>0.46210000000000001</v>
      </c>
      <c r="R5968" s="7">
        <v>0.26479999999999998</v>
      </c>
      <c r="S5968" s="7">
        <v>0.20865710882893301</v>
      </c>
      <c r="T5968" s="7">
        <v>0.35499999999999998</v>
      </c>
      <c r="U5968" s="7">
        <v>0.23100000000000001</v>
      </c>
      <c r="V5968" s="7">
        <v>0.13281000000000001</v>
      </c>
      <c r="W5968" s="7">
        <v>0.14876</v>
      </c>
      <c r="X5968" s="7">
        <v>0.40506999999999999</v>
      </c>
      <c r="Y5968" s="7">
        <v>0.3382</v>
      </c>
      <c r="Z5968">
        <v>0.72186649131774805</v>
      </c>
      <c r="AA5968">
        <v>0.73099999999999998</v>
      </c>
      <c r="AB5968">
        <v>0</v>
      </c>
      <c r="AC5968">
        <v>0.34473000000000004</v>
      </c>
      <c r="AD5968">
        <v>0.51611000000000007</v>
      </c>
      <c r="AE5968">
        <v>0.37289999999999995</v>
      </c>
      <c r="AF5968">
        <v>0.34820000000000001</v>
      </c>
      <c r="AG5968">
        <v>0.451620065226778</v>
      </c>
      <c r="AH5968">
        <v>0.70099999999999996</v>
      </c>
      <c r="AI5968">
        <v>0</v>
      </c>
      <c r="AJ5968">
        <v>0</v>
      </c>
      <c r="AK5968">
        <v>0.62891999999999992</v>
      </c>
      <c r="AL5968">
        <v>0.46647000000000005</v>
      </c>
      <c r="AM5968">
        <v>0.40600000000000003</v>
      </c>
    </row>
    <row r="5969" spans="1:39" x14ac:dyDescent="0.35">
      <c r="A5969" s="7"/>
      <c r="B5969" s="7">
        <v>0.1143523920653441</v>
      </c>
      <c r="C5969" s="7">
        <v>0.26800000000000002</v>
      </c>
      <c r="D5969" s="7">
        <v>6.1630000000000004E-2</v>
      </c>
      <c r="E5969" s="7">
        <v>0.29111999999999999</v>
      </c>
      <c r="F5969" s="7">
        <v>0.28249999999999997</v>
      </c>
      <c r="G5969" s="7">
        <v>0.66324842871319878</v>
      </c>
      <c r="H5969" s="7">
        <v>0.72399999999999998</v>
      </c>
      <c r="I5969" s="7">
        <v>0.67076999999999998</v>
      </c>
      <c r="J5969" s="7">
        <v>0.66865999999999992</v>
      </c>
      <c r="K5969" s="7">
        <v>0.69920000000000004</v>
      </c>
      <c r="L5969" s="7">
        <v>0.25934708245306698</v>
      </c>
      <c r="M5969" s="7">
        <v>0.59499999999999997</v>
      </c>
      <c r="N5969" s="7">
        <v>0.21199999999999999</v>
      </c>
      <c r="O5969" s="7">
        <v>0.25134000000000001</v>
      </c>
      <c r="P5969" s="7">
        <v>0.27494999999999997</v>
      </c>
      <c r="Q5969" s="7">
        <v>0.42973</v>
      </c>
      <c r="R5969" s="7">
        <v>0.34610000000000002</v>
      </c>
      <c r="S5969" s="7">
        <v>0.259169586500621</v>
      </c>
      <c r="T5969" s="7">
        <v>0.31900000000000001</v>
      </c>
      <c r="U5969" s="7">
        <v>0.23799999999999999</v>
      </c>
      <c r="V5969" s="7">
        <v>0.16400999999999999</v>
      </c>
      <c r="W5969" s="7">
        <v>0.17818999999999999</v>
      </c>
      <c r="X5969" s="7">
        <v>0.33133999999999997</v>
      </c>
      <c r="Y5969" s="7">
        <v>0.29859999999999998</v>
      </c>
      <c r="Z5969">
        <v>0.64177222900390596</v>
      </c>
      <c r="AA5969">
        <v>0.67300000000000004</v>
      </c>
      <c r="AB5969">
        <v>0</v>
      </c>
      <c r="AC5969">
        <v>0.33054</v>
      </c>
      <c r="AD5969">
        <v>0.47905999999999999</v>
      </c>
      <c r="AE5969">
        <v>0.39344000000000001</v>
      </c>
      <c r="AF5969">
        <v>0.36230000000000001</v>
      </c>
      <c r="AG5969">
        <v>0.31324637371408498</v>
      </c>
      <c r="AH5969">
        <v>0.67400000000000004</v>
      </c>
      <c r="AI5969">
        <v>0</v>
      </c>
      <c r="AJ5969">
        <v>0</v>
      </c>
      <c r="AK5969">
        <v>0.18267</v>
      </c>
      <c r="AL5969">
        <v>0.50890000000000002</v>
      </c>
      <c r="AM5969">
        <v>0.44030000000000002</v>
      </c>
    </row>
    <row r="5970" spans="1:39" x14ac:dyDescent="0.35">
      <c r="A5970" s="7"/>
      <c r="B5970" s="7">
        <v>6.8928154692448687E-2</v>
      </c>
      <c r="C5970" s="7">
        <v>0.312</v>
      </c>
      <c r="D5970" s="7">
        <v>8.2040000000000002E-2</v>
      </c>
      <c r="E5970" s="7">
        <v>0.22641999999999998</v>
      </c>
      <c r="F5970" s="7">
        <v>0.28999999999999998</v>
      </c>
      <c r="G5970" s="7">
        <v>0.71121402580218318</v>
      </c>
      <c r="H5970" s="7">
        <v>0.72899999999999998</v>
      </c>
      <c r="I5970" s="7">
        <v>0.67559999999999998</v>
      </c>
      <c r="J5970" s="7">
        <v>0.53244000000000002</v>
      </c>
      <c r="K5970" s="7">
        <v>0.625</v>
      </c>
      <c r="L5970" s="7">
        <v>0.200500718326865</v>
      </c>
      <c r="M5970" s="7">
        <v>0.41799999999999998</v>
      </c>
      <c r="N5970" s="7">
        <v>0.248</v>
      </c>
      <c r="O5970" s="7">
        <v>0.26036999999999999</v>
      </c>
      <c r="P5970" s="7">
        <v>0.28766000000000003</v>
      </c>
      <c r="Q5970" s="7">
        <v>0.46847000000000005</v>
      </c>
      <c r="R5970" s="7">
        <v>0.40189999999999998</v>
      </c>
      <c r="S5970" s="7">
        <v>0.359396804361997</v>
      </c>
      <c r="T5970" s="7">
        <v>0.26400000000000001</v>
      </c>
      <c r="U5970" s="7">
        <v>0.27700000000000002</v>
      </c>
      <c r="V5970" s="7">
        <v>0.17373</v>
      </c>
      <c r="W5970" s="7">
        <v>0.18756999999999999</v>
      </c>
      <c r="X5970" s="7">
        <v>0.46331</v>
      </c>
      <c r="Y5970" s="7">
        <v>0.33389999999999997</v>
      </c>
      <c r="Z5970">
        <v>0.54425369457170003</v>
      </c>
      <c r="AA5970">
        <v>0.71399999999999997</v>
      </c>
      <c r="AB5970">
        <v>0</v>
      </c>
      <c r="AC5970">
        <v>0.33044999999999997</v>
      </c>
      <c r="AD5970">
        <v>0.49495</v>
      </c>
      <c r="AE5970">
        <v>0.34094000000000002</v>
      </c>
      <c r="AF5970">
        <v>0.34639999999999999</v>
      </c>
      <c r="AG5970">
        <v>0.20846564002786</v>
      </c>
      <c r="AH5970">
        <v>0.58299999999999996</v>
      </c>
      <c r="AI5970">
        <v>0</v>
      </c>
      <c r="AJ5970">
        <v>0</v>
      </c>
      <c r="AK5970">
        <v>0.15740000000000001</v>
      </c>
      <c r="AL5970">
        <v>0.47029000000000004</v>
      </c>
      <c r="AM5970">
        <v>0.43759999999999999</v>
      </c>
    </row>
    <row r="5971" spans="1:39" x14ac:dyDescent="0.35">
      <c r="A5971" s="7"/>
      <c r="B5971" s="7">
        <v>8.0346724454075633E-2</v>
      </c>
      <c r="C5971" s="7">
        <v>0.32300000000000001</v>
      </c>
      <c r="D5971" s="7">
        <v>8.3819999999999992E-2</v>
      </c>
      <c r="E5971" s="7">
        <v>0.20727999999999999</v>
      </c>
      <c r="F5971" s="7">
        <v>0.23949999999999999</v>
      </c>
      <c r="G5971" s="7">
        <v>0.71121402580218318</v>
      </c>
      <c r="H5971" s="7">
        <v>0.68500000000000005</v>
      </c>
      <c r="I5971" s="7">
        <v>0.65525</v>
      </c>
      <c r="J5971" s="7">
        <v>0.40592</v>
      </c>
      <c r="K5971" s="7">
        <v>0.45860000000000001</v>
      </c>
      <c r="L5971" s="7">
        <v>0.142945906235769</v>
      </c>
      <c r="M5971" s="7">
        <v>0.32</v>
      </c>
      <c r="N5971" s="7">
        <v>0.13800000000000001</v>
      </c>
      <c r="O5971" s="7">
        <v>0.17041000000000001</v>
      </c>
      <c r="P5971" s="7">
        <v>0.18012999999999998</v>
      </c>
      <c r="Q5971" s="7">
        <v>0.45983999999999997</v>
      </c>
      <c r="R5971" s="7">
        <v>0.42270000000000002</v>
      </c>
      <c r="S5971" s="7">
        <v>0.23033074832252901</v>
      </c>
      <c r="T5971" s="7">
        <v>0.23200000000000001</v>
      </c>
      <c r="U5971" s="7">
        <v>0.373</v>
      </c>
      <c r="V5971" s="7">
        <v>0.49802999999999997</v>
      </c>
      <c r="W5971" s="7">
        <v>0.50395999999999996</v>
      </c>
      <c r="X5971" s="7">
        <v>0.25742000000000004</v>
      </c>
      <c r="Y5971" s="7">
        <v>0.30159999999999998</v>
      </c>
      <c r="Z5971">
        <v>0.60303736226151605</v>
      </c>
      <c r="AA5971">
        <v>0.64100000000000001</v>
      </c>
      <c r="AB5971">
        <v>0</v>
      </c>
      <c r="AC5971">
        <v>0.38301999999999997</v>
      </c>
      <c r="AD5971">
        <v>0.46898000000000001</v>
      </c>
      <c r="AE5971">
        <v>0.27416000000000001</v>
      </c>
      <c r="AF5971">
        <v>0.30640000000000001</v>
      </c>
      <c r="AG5971">
        <v>0.41819913625850202</v>
      </c>
      <c r="AH5971">
        <v>0.53400000000000003</v>
      </c>
      <c r="AI5971">
        <v>0</v>
      </c>
      <c r="AJ5971">
        <v>0</v>
      </c>
      <c r="AK5971">
        <v>0.39319999999999999</v>
      </c>
      <c r="AL5971">
        <v>0.48302999999999996</v>
      </c>
      <c r="AM5971">
        <v>0.4214</v>
      </c>
    </row>
    <row r="5972" spans="1:39" x14ac:dyDescent="0.35">
      <c r="A5972" s="7"/>
      <c r="B5972" s="7">
        <v>0.11468578096349384</v>
      </c>
      <c r="C5972" s="7">
        <v>0.316</v>
      </c>
      <c r="D5972" s="7">
        <v>0.19528999999999999</v>
      </c>
      <c r="E5972" s="7">
        <v>0.19749</v>
      </c>
      <c r="F5972" s="7">
        <v>0.1903</v>
      </c>
      <c r="G5972" s="7">
        <v>0.67151835924578229</v>
      </c>
      <c r="H5972" s="7">
        <v>0.59399999999999997</v>
      </c>
      <c r="I5972" s="7">
        <v>0.58196999999999999</v>
      </c>
      <c r="J5972" s="7">
        <v>0.40444999999999998</v>
      </c>
      <c r="K5972" s="7">
        <v>0.39200000000000002</v>
      </c>
      <c r="L5972" s="7">
        <v>0.10352331805333401</v>
      </c>
      <c r="M5972" s="7">
        <v>0.247</v>
      </c>
      <c r="N5972" s="7">
        <v>0.13600000000000001</v>
      </c>
      <c r="O5972" s="7">
        <v>7.8629999999999992E-2</v>
      </c>
      <c r="P5972" s="7">
        <v>9.462000000000001E-2</v>
      </c>
      <c r="Q5972" s="7">
        <v>0.3367</v>
      </c>
      <c r="R5972" s="7">
        <v>0.35260000000000002</v>
      </c>
      <c r="S5972" s="7">
        <v>0.23376003821640801</v>
      </c>
      <c r="T5972" s="7">
        <v>0.20799999999999999</v>
      </c>
      <c r="U5972" s="7">
        <v>0.192</v>
      </c>
      <c r="V5972" s="7">
        <v>0.19265000000000002</v>
      </c>
      <c r="W5972" s="7">
        <v>0.21515000000000001</v>
      </c>
      <c r="X5972" s="7">
        <v>0.24237999999999998</v>
      </c>
      <c r="Y5972" s="7">
        <v>0.20530000000000001</v>
      </c>
      <c r="Z5972">
        <v>0.42328883548312701</v>
      </c>
      <c r="AA5972">
        <v>0.52300000000000002</v>
      </c>
      <c r="AB5972">
        <v>0</v>
      </c>
      <c r="AC5972">
        <v>0.35819999999999996</v>
      </c>
      <c r="AD5972">
        <v>0.51309000000000005</v>
      </c>
      <c r="AE5972">
        <v>0.24224000000000001</v>
      </c>
      <c r="AF5972">
        <v>0.25750000000000001</v>
      </c>
      <c r="AG5972">
        <v>0.14479927408000801</v>
      </c>
      <c r="AH5972">
        <v>0.45300000000000001</v>
      </c>
      <c r="AI5972">
        <v>0</v>
      </c>
      <c r="AJ5972">
        <v>0</v>
      </c>
      <c r="AK5972">
        <v>0.44014999999999999</v>
      </c>
      <c r="AL5972">
        <v>0.33068999999999998</v>
      </c>
      <c r="AM5972">
        <v>0.32790000000000002</v>
      </c>
    </row>
    <row r="5973" spans="1:39" x14ac:dyDescent="0.35">
      <c r="A5973" s="7"/>
      <c r="B5973" s="7">
        <v>0.14494082347057824</v>
      </c>
      <c r="C5973" s="7">
        <v>0.245</v>
      </c>
      <c r="D5973" s="7">
        <v>0.17779</v>
      </c>
      <c r="E5973" s="7">
        <v>0.18752000000000002</v>
      </c>
      <c r="F5973" s="7">
        <v>0.15759999999999999</v>
      </c>
      <c r="G5973" s="7">
        <v>0.56235527621567982</v>
      </c>
      <c r="H5973" s="7">
        <v>0.45200000000000001</v>
      </c>
      <c r="I5973" s="7">
        <v>0.46083999999999997</v>
      </c>
      <c r="J5973" s="7">
        <v>0.35755000000000003</v>
      </c>
      <c r="K5973" s="7">
        <v>0.38469999999999999</v>
      </c>
      <c r="L5973" s="7">
        <v>0.106087357654589</v>
      </c>
      <c r="M5973" s="7">
        <v>0.161</v>
      </c>
      <c r="N5973" s="7">
        <v>0.20200000000000001</v>
      </c>
      <c r="O5973" s="7">
        <v>0.24458000000000002</v>
      </c>
      <c r="P5973" s="7">
        <v>0.25266</v>
      </c>
      <c r="Q5973" s="7">
        <v>0.13059000000000001</v>
      </c>
      <c r="R5973" s="7">
        <v>0.2064</v>
      </c>
      <c r="S5973" s="7">
        <v>0.14752652630666499</v>
      </c>
      <c r="T5973" s="7">
        <v>0.126</v>
      </c>
      <c r="U5973" s="7">
        <v>0.3</v>
      </c>
      <c r="V5973" s="7">
        <v>0.35286000000000001</v>
      </c>
      <c r="W5973" s="7">
        <v>0.35322000000000003</v>
      </c>
      <c r="X5973" s="7">
        <v>0.16609000000000002</v>
      </c>
      <c r="Y5973" s="7">
        <v>0.15920000000000001</v>
      </c>
      <c r="Z5973">
        <v>0.312712711133454</v>
      </c>
      <c r="AA5973">
        <v>0.35599999999999998</v>
      </c>
      <c r="AB5973">
        <v>0</v>
      </c>
      <c r="AC5973">
        <v>0.29941000000000001</v>
      </c>
      <c r="AD5973">
        <v>0.38916000000000001</v>
      </c>
      <c r="AE5973">
        <v>0.15703</v>
      </c>
      <c r="AF5973">
        <v>0.2014</v>
      </c>
      <c r="AG5973">
        <v>0.17203597592662201</v>
      </c>
      <c r="AH5973">
        <v>0.23</v>
      </c>
      <c r="AI5973">
        <v>0</v>
      </c>
      <c r="AJ5973">
        <v>0</v>
      </c>
      <c r="AK5973">
        <v>0.27379999999999999</v>
      </c>
      <c r="AL5973">
        <v>0.21080000000000002</v>
      </c>
      <c r="AM5973">
        <v>0.22739999999999999</v>
      </c>
    </row>
    <row r="5974" spans="1:39" x14ac:dyDescent="0.35">
      <c r="A5974" s="7"/>
      <c r="B5974" s="7">
        <v>0.19844974162360374</v>
      </c>
      <c r="C5974" s="7">
        <v>0.126</v>
      </c>
      <c r="D5974" s="7">
        <v>0.16943</v>
      </c>
      <c r="E5974" s="7">
        <v>0.11771</v>
      </c>
      <c r="F5974" s="7">
        <v>0.1275</v>
      </c>
      <c r="G5974" s="7">
        <v>0.40191862388355937</v>
      </c>
      <c r="H5974" s="7">
        <v>0.25900000000000001</v>
      </c>
      <c r="I5974" s="7">
        <v>0.29275999999999996</v>
      </c>
      <c r="J5974" s="7">
        <v>0.17215</v>
      </c>
      <c r="K5974" s="7">
        <v>0.2596</v>
      </c>
      <c r="L5974" s="7">
        <v>6.1299391867607897E-2</v>
      </c>
      <c r="M5974" s="7">
        <v>6.7000000000000004E-2</v>
      </c>
      <c r="N5974" s="7">
        <v>9.4E-2</v>
      </c>
      <c r="O5974" s="7">
        <v>0.10279000000000001</v>
      </c>
      <c r="P5974" s="7">
        <v>0.10948999999999999</v>
      </c>
      <c r="Q5974" s="7">
        <v>4.546E-2</v>
      </c>
      <c r="R5974" s="7">
        <v>9.35E-2</v>
      </c>
      <c r="S5974" s="7">
        <v>6.6694599906833907E-2</v>
      </c>
      <c r="T5974" s="7">
        <v>9.0999999999999998E-2</v>
      </c>
      <c r="U5974" s="7">
        <v>0.14199999999999999</v>
      </c>
      <c r="V5974" s="7">
        <v>0.12188</v>
      </c>
      <c r="W5974" s="7">
        <v>0.12784999999999999</v>
      </c>
      <c r="X5974" s="7">
        <v>4.8379999999999999E-2</v>
      </c>
      <c r="Y5974" s="7">
        <v>8.0299999999999996E-2</v>
      </c>
      <c r="Z5974">
        <v>0.116004882650172</v>
      </c>
      <c r="AA5974">
        <v>0.159</v>
      </c>
      <c r="AB5974">
        <v>0</v>
      </c>
      <c r="AC5974">
        <v>0.16994999999999999</v>
      </c>
      <c r="AD5974">
        <v>0.19081999999999999</v>
      </c>
      <c r="AE5974">
        <v>6.2640000000000001E-2</v>
      </c>
      <c r="AF5974">
        <v>0.11890000000000001</v>
      </c>
      <c r="AG5974">
        <v>5.0283661124136798E-2</v>
      </c>
      <c r="AH5974">
        <v>0.11</v>
      </c>
      <c r="AI5974">
        <v>0</v>
      </c>
      <c r="AJ5974">
        <v>0</v>
      </c>
      <c r="AK5974">
        <v>0.16218000000000002</v>
      </c>
      <c r="AL5974">
        <v>6.9220000000000004E-2</v>
      </c>
      <c r="AM5974">
        <v>0.1308</v>
      </c>
    </row>
    <row r="5975" spans="1:39" x14ac:dyDescent="0.35">
      <c r="A5975" s="7"/>
      <c r="B5975" s="7">
        <v>8.3347224537422743E-2</v>
      </c>
      <c r="C5975" s="7">
        <v>2.1999999999999999E-2</v>
      </c>
      <c r="D5975" s="7">
        <v>9.6680000000000002E-2</v>
      </c>
      <c r="E5975" s="7">
        <v>1.3730000000000001E-2</v>
      </c>
      <c r="F5975" s="7">
        <v>4.9000000000000002E-2</v>
      </c>
      <c r="G5975" s="7">
        <v>0.19847833278200464</v>
      </c>
      <c r="H5975" s="7">
        <v>5.8999999999999997E-2</v>
      </c>
      <c r="I5975" s="7">
        <v>8.6139999999999994E-2</v>
      </c>
      <c r="J5975" s="7">
        <v>3.993E-2</v>
      </c>
      <c r="K5975" s="7">
        <v>9.3100000000000002E-2</v>
      </c>
      <c r="L5975" s="7">
        <v>2.0899125998083402E-2</v>
      </c>
      <c r="M5975" s="7">
        <v>8.9999999999999993E-3</v>
      </c>
      <c r="N5975" s="7">
        <v>1.4E-2</v>
      </c>
      <c r="O5975" s="7">
        <v>2.0050000000000002E-2</v>
      </c>
      <c r="P5975" s="7">
        <v>2.3109999999999999E-2</v>
      </c>
      <c r="Q5975" s="7">
        <v>7.0199999999999993E-3</v>
      </c>
      <c r="R5975" s="7">
        <v>3.3500000000000002E-2</v>
      </c>
      <c r="S5975" s="7">
        <v>9.5516496797017503E-3</v>
      </c>
      <c r="T5975" s="7">
        <v>2.8000000000000001E-2</v>
      </c>
      <c r="U5975" s="7">
        <v>4.8000000000000001E-2</v>
      </c>
      <c r="V5975" s="7">
        <v>3.9960000000000002E-2</v>
      </c>
      <c r="W5975" s="7">
        <v>4.079E-2</v>
      </c>
      <c r="X5975" s="7">
        <v>3.3E-3</v>
      </c>
      <c r="Y5975" s="7">
        <v>1.4800000000000001E-2</v>
      </c>
      <c r="Z5975">
        <v>1.6348289506477199E-2</v>
      </c>
      <c r="AA5975">
        <v>0.03</v>
      </c>
      <c r="AB5975">
        <v>0</v>
      </c>
      <c r="AC5975">
        <v>3.9329999999999997E-2</v>
      </c>
      <c r="AD5975">
        <v>3.9310000000000005E-2</v>
      </c>
      <c r="AE5975">
        <v>1.24E-2</v>
      </c>
      <c r="AF5975">
        <v>4.6600000000000003E-2</v>
      </c>
      <c r="AG5975">
        <v>5.0407901537382303E-3</v>
      </c>
      <c r="AH5975">
        <v>0.03</v>
      </c>
      <c r="AI5975">
        <v>0</v>
      </c>
      <c r="AJ5975">
        <v>0</v>
      </c>
      <c r="AK5975">
        <v>3.3070000000000002E-2</v>
      </c>
      <c r="AL5975">
        <v>8.9499999999999996E-3</v>
      </c>
      <c r="AM5975">
        <v>4.3299999999999998E-2</v>
      </c>
    </row>
    <row r="5976" spans="1:39" x14ac:dyDescent="0.35">
      <c r="A5976" s="7"/>
      <c r="B5976" s="7">
        <v>1.5169194865810948E-2</v>
      </c>
      <c r="C5976" s="7">
        <v>0</v>
      </c>
      <c r="D5976" s="7">
        <v>0</v>
      </c>
      <c r="E5976" s="7">
        <v>0</v>
      </c>
      <c r="F5976" s="7">
        <v>0</v>
      </c>
      <c r="G5976" s="7">
        <v>1.6539861065167052E-2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>
        <v>1.2036440736156299E-4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 s="7"/>
      <c r="B5977" s="7">
        <v>0</v>
      </c>
      <c r="C5977" s="7">
        <v>0</v>
      </c>
      <c r="D5977" s="7">
        <v>0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 s="7"/>
      <c r="B5978" s="7">
        <v>0</v>
      </c>
      <c r="C5978" s="7">
        <v>0</v>
      </c>
      <c r="D5978" s="7">
        <v>0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 s="7"/>
      <c r="B5979" s="7">
        <v>0</v>
      </c>
      <c r="C5979" s="7">
        <v>0</v>
      </c>
      <c r="D5979" s="7">
        <v>0</v>
      </c>
      <c r="E5979" s="7">
        <v>0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 s="7"/>
      <c r="B5980" s="7">
        <v>0</v>
      </c>
      <c r="C5980" s="7">
        <v>0</v>
      </c>
      <c r="D5980" s="7">
        <v>0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 s="7"/>
      <c r="B5981" s="7">
        <v>0</v>
      </c>
      <c r="C5981" s="7">
        <v>0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 s="7"/>
      <c r="B5982" s="7">
        <v>0</v>
      </c>
      <c r="C5982" s="7">
        <v>0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 s="7"/>
      <c r="B5983" s="7">
        <v>0</v>
      </c>
      <c r="C5983" s="7">
        <v>0</v>
      </c>
      <c r="D5983" s="7">
        <v>0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 s="7"/>
      <c r="B5984" s="7">
        <v>0</v>
      </c>
      <c r="C5984" s="7">
        <v>0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>
        <v>0</v>
      </c>
      <c r="X5984" s="7">
        <v>0</v>
      </c>
      <c r="Y5984" s="7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</row>
    <row r="5985" spans="1:39" x14ac:dyDescent="0.35">
      <c r="A5985" s="7"/>
      <c r="B5985" s="7">
        <v>0</v>
      </c>
      <c r="C5985" s="7">
        <v>0</v>
      </c>
      <c r="D5985" s="7">
        <v>0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</row>
    <row r="5986" spans="1:39" x14ac:dyDescent="0.35">
      <c r="A5986" s="7"/>
      <c r="B5986" s="7">
        <v>0</v>
      </c>
      <c r="C5986" s="7">
        <v>0</v>
      </c>
      <c r="D5986" s="7">
        <v>0</v>
      </c>
      <c r="E5986" s="7">
        <v>0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</row>
    <row r="5987" spans="1:39" x14ac:dyDescent="0.35">
      <c r="A5987" s="7"/>
      <c r="B5987" s="7">
        <v>0</v>
      </c>
      <c r="C5987" s="7">
        <v>1.7999999999999999E-2</v>
      </c>
      <c r="D5987" s="7">
        <v>0</v>
      </c>
      <c r="E5987" s="7">
        <v>8.9899999999999997E-3</v>
      </c>
      <c r="F5987" s="7">
        <v>0</v>
      </c>
      <c r="G5987" s="7">
        <v>0</v>
      </c>
      <c r="H5987" s="7">
        <v>1.7999999999999999E-2</v>
      </c>
      <c r="I5987" s="7">
        <v>0</v>
      </c>
      <c r="J5987" s="7">
        <v>7.3099999999999997E-3</v>
      </c>
      <c r="K5987" s="7">
        <v>0</v>
      </c>
      <c r="L5987" s="7">
        <v>7.4235271416625897E-3</v>
      </c>
      <c r="M5987" s="7">
        <v>8.0000000000000002E-3</v>
      </c>
      <c r="N5987" s="7">
        <v>7.0000000000000001E-3</v>
      </c>
      <c r="O5987" s="7">
        <v>0</v>
      </c>
      <c r="P5987" s="7">
        <v>0</v>
      </c>
      <c r="Q5987" s="7">
        <v>1.176E-2</v>
      </c>
      <c r="R5987" s="7">
        <v>0</v>
      </c>
      <c r="S5987" s="7">
        <v>1.38467469663254E-2</v>
      </c>
      <c r="T5987" s="7">
        <v>0.01</v>
      </c>
      <c r="U5987" s="7">
        <v>3.0000000000000001E-3</v>
      </c>
      <c r="V5987" s="7">
        <v>0</v>
      </c>
      <c r="W5987" s="7">
        <v>0</v>
      </c>
      <c r="X5987" s="7">
        <v>2.7499999999999998E-3</v>
      </c>
      <c r="Y5987" s="7">
        <v>0</v>
      </c>
      <c r="Z5987">
        <v>1.3342070144519399E-2</v>
      </c>
      <c r="AA5987">
        <v>2.9000000000000001E-2</v>
      </c>
      <c r="AB5987">
        <v>0</v>
      </c>
      <c r="AC5987">
        <v>0</v>
      </c>
      <c r="AD5987">
        <v>0</v>
      </c>
      <c r="AE5987">
        <v>1.0019999999999999E-2</v>
      </c>
      <c r="AF5987">
        <v>0</v>
      </c>
      <c r="AG5987">
        <v>1.2287334479099399E-2</v>
      </c>
      <c r="AH5987">
        <v>8.9999999999999993E-3</v>
      </c>
      <c r="AI5987">
        <v>0</v>
      </c>
      <c r="AJ5987">
        <v>0</v>
      </c>
      <c r="AK5987">
        <v>0</v>
      </c>
      <c r="AL5987">
        <v>6.5199999999999998E-3</v>
      </c>
      <c r="AM5987">
        <v>0</v>
      </c>
    </row>
    <row r="5988" spans="1:39" x14ac:dyDescent="0.35">
      <c r="A5988" s="7"/>
      <c r="B5988" s="7">
        <v>3.1838639773295527E-2</v>
      </c>
      <c r="C5988" s="7">
        <v>0.10199999999999999</v>
      </c>
      <c r="D5988" s="7">
        <v>4.7990000000000005E-2</v>
      </c>
      <c r="E5988" s="7">
        <v>6.0850000000000001E-2</v>
      </c>
      <c r="F5988" s="7">
        <v>4.36E-2</v>
      </c>
      <c r="G5988" s="7">
        <v>0</v>
      </c>
      <c r="H5988" s="7">
        <v>9.8000000000000004E-2</v>
      </c>
      <c r="I5988" s="7">
        <v>2.9139999999999999E-2</v>
      </c>
      <c r="J5988" s="7">
        <v>4.7979999999999995E-2</v>
      </c>
      <c r="K5988" s="7">
        <v>3.5400000000000001E-2</v>
      </c>
      <c r="L5988" s="7">
        <v>0.11600603865904099</v>
      </c>
      <c r="M5988" s="7">
        <v>6.2E-2</v>
      </c>
      <c r="N5988" s="7">
        <v>0.154</v>
      </c>
      <c r="O5988" s="7">
        <v>0.13865</v>
      </c>
      <c r="P5988" s="7">
        <v>0.13841999999999999</v>
      </c>
      <c r="Q5988" s="7">
        <v>9.9659999999999999E-2</v>
      </c>
      <c r="R5988" s="7">
        <v>4.1599999999999998E-2</v>
      </c>
      <c r="S5988" s="7">
        <v>0.143721567681415</v>
      </c>
      <c r="T5988" s="7">
        <v>9.5000000000000001E-2</v>
      </c>
      <c r="U5988" s="7">
        <v>0.13400000000000001</v>
      </c>
      <c r="V5988" s="7">
        <v>0.12014</v>
      </c>
      <c r="W5988" s="7">
        <v>0.12014</v>
      </c>
      <c r="X5988" s="7">
        <v>4.5899999999999996E-2</v>
      </c>
      <c r="Y5988" s="7">
        <v>2.1700000000000001E-2</v>
      </c>
      <c r="Z5988">
        <v>0.12713111388892401</v>
      </c>
      <c r="AA5988">
        <v>0.20200000000000001</v>
      </c>
      <c r="AB5988">
        <v>0</v>
      </c>
      <c r="AC5988">
        <v>0.12434000000000001</v>
      </c>
      <c r="AD5988">
        <v>0.12564</v>
      </c>
      <c r="AE5988">
        <v>0.13372999999999999</v>
      </c>
      <c r="AF5988">
        <v>4.5699999999999998E-2</v>
      </c>
      <c r="AG5988">
        <v>5.3421676221063003E-2</v>
      </c>
      <c r="AH5988">
        <v>6.3E-2</v>
      </c>
      <c r="AI5988">
        <v>0</v>
      </c>
      <c r="AJ5988">
        <v>0</v>
      </c>
      <c r="AK5988">
        <v>2.2190000000000001E-2</v>
      </c>
      <c r="AL5988">
        <v>8.8459999999999997E-2</v>
      </c>
      <c r="AM5988">
        <v>3.3000000000000002E-2</v>
      </c>
    </row>
    <row r="5989" spans="1:39" x14ac:dyDescent="0.35">
      <c r="A5989" s="7"/>
      <c r="B5989" s="7">
        <v>7.967994665777621E-2</v>
      </c>
      <c r="C5989" s="7">
        <v>0.21099999999999999</v>
      </c>
      <c r="D5989" s="7">
        <v>0.17616999999999999</v>
      </c>
      <c r="E5989" s="7">
        <v>0.16313</v>
      </c>
      <c r="F5989" s="7">
        <v>0.13400000000000001</v>
      </c>
      <c r="G5989" s="7">
        <v>6.2851472047634804E-2</v>
      </c>
      <c r="H5989" s="7">
        <v>0.27500000000000002</v>
      </c>
      <c r="I5989" s="7">
        <v>0.17630999999999999</v>
      </c>
      <c r="J5989" s="7">
        <v>0.15759000000000001</v>
      </c>
      <c r="K5989" s="7">
        <v>0.14130000000000001</v>
      </c>
      <c r="L5989" s="7">
        <v>0.28633786952780999</v>
      </c>
      <c r="M5989" s="7">
        <v>0.14199999999999999</v>
      </c>
      <c r="N5989" s="7">
        <v>0.28699999999999998</v>
      </c>
      <c r="O5989" s="7">
        <v>0.29422999999999999</v>
      </c>
      <c r="P5989" s="7">
        <v>0.29747000000000001</v>
      </c>
      <c r="Q5989" s="7">
        <v>0.25563999999999998</v>
      </c>
      <c r="R5989" s="7">
        <v>0.154</v>
      </c>
      <c r="S5989" s="7">
        <v>0.395071936480685</v>
      </c>
      <c r="T5989" s="7">
        <v>0.25</v>
      </c>
      <c r="U5989" s="7">
        <v>0.34499999999999997</v>
      </c>
      <c r="V5989" s="7">
        <v>0.35073000000000004</v>
      </c>
      <c r="W5989" s="7">
        <v>0.34268999999999999</v>
      </c>
      <c r="X5989" s="7">
        <v>0.17898</v>
      </c>
      <c r="Y5989" s="7">
        <v>8.4500000000000006E-2</v>
      </c>
      <c r="Z5989">
        <v>0.35263158198765299</v>
      </c>
      <c r="AA5989">
        <v>0.40300000000000002</v>
      </c>
      <c r="AB5989">
        <v>0</v>
      </c>
      <c r="AC5989">
        <v>0.33167000000000002</v>
      </c>
      <c r="AD5989">
        <v>0.34077999999999997</v>
      </c>
      <c r="AE5989">
        <v>0.30680000000000002</v>
      </c>
      <c r="AF5989">
        <v>0.16789999999999999</v>
      </c>
      <c r="AG5989">
        <v>0.14086840263688</v>
      </c>
      <c r="AH5989">
        <v>0.14799999999999999</v>
      </c>
      <c r="AI5989">
        <v>0</v>
      </c>
      <c r="AJ5989">
        <v>0</v>
      </c>
      <c r="AK5989">
        <v>0.10375</v>
      </c>
      <c r="AL5989">
        <v>0.26782</v>
      </c>
      <c r="AM5989">
        <v>0.14649999999999999</v>
      </c>
    </row>
    <row r="5990" spans="1:39" x14ac:dyDescent="0.35">
      <c r="A5990" s="7"/>
      <c r="B5990" s="7">
        <v>0.25762627104517377</v>
      </c>
      <c r="C5990" s="7">
        <v>0.38500000000000001</v>
      </c>
      <c r="D5990" s="7">
        <v>0.23971000000000001</v>
      </c>
      <c r="E5990" s="7">
        <v>0.30260000000000004</v>
      </c>
      <c r="F5990" s="7">
        <v>0.246</v>
      </c>
      <c r="G5990" s="7">
        <v>0.2216341382732385</v>
      </c>
      <c r="H5990" s="7">
        <v>0.45100000000000001</v>
      </c>
      <c r="I5990" s="7">
        <v>0.35270000000000001</v>
      </c>
      <c r="J5990" s="7">
        <v>0.25795999999999997</v>
      </c>
      <c r="K5990" s="7">
        <v>0.26019999999999999</v>
      </c>
      <c r="L5990" s="7">
        <v>0.47121012001566298</v>
      </c>
      <c r="M5990" s="7">
        <v>0.29699999999999999</v>
      </c>
      <c r="N5990" s="7">
        <v>0.42</v>
      </c>
      <c r="O5990" s="7">
        <v>0.47429000000000004</v>
      </c>
      <c r="P5990" s="7">
        <v>0.47169</v>
      </c>
      <c r="Q5990" s="7">
        <v>0.33335999999999999</v>
      </c>
      <c r="R5990" s="7">
        <v>0.28249999999999997</v>
      </c>
      <c r="S5990" s="7">
        <v>0.36581646563631598</v>
      </c>
      <c r="T5990" s="7">
        <v>0.46600000000000003</v>
      </c>
      <c r="U5990" s="7">
        <v>0.43</v>
      </c>
      <c r="V5990" s="7">
        <v>0.45333999999999997</v>
      </c>
      <c r="W5990" s="7">
        <v>0.45421</v>
      </c>
      <c r="X5990" s="7">
        <v>0.38480000000000003</v>
      </c>
      <c r="Y5990" s="7">
        <v>0.22270000000000001</v>
      </c>
      <c r="Z5990">
        <v>0.52205676215991603</v>
      </c>
      <c r="AA5990">
        <v>0.56599999999999995</v>
      </c>
      <c r="AB5990">
        <v>0</v>
      </c>
      <c r="AC5990">
        <v>0.49528</v>
      </c>
      <c r="AD5990">
        <v>0.51954999999999996</v>
      </c>
      <c r="AE5990">
        <v>0.35648000000000002</v>
      </c>
      <c r="AF5990">
        <v>0.25950000000000001</v>
      </c>
      <c r="AG5990">
        <v>0.26675789659944998</v>
      </c>
      <c r="AH5990">
        <v>0.28599999999999998</v>
      </c>
      <c r="AI5990">
        <v>0</v>
      </c>
      <c r="AJ5990">
        <v>0</v>
      </c>
      <c r="AK5990">
        <v>0.31958999999999999</v>
      </c>
      <c r="AL5990">
        <v>0.39815</v>
      </c>
      <c r="AM5990">
        <v>0.3095</v>
      </c>
    </row>
    <row r="5991" spans="1:39" x14ac:dyDescent="0.35">
      <c r="A5991" s="7"/>
      <c r="B5991" s="7">
        <v>0.23870645107517871</v>
      </c>
      <c r="C5991" s="7">
        <v>0.57599999999999996</v>
      </c>
      <c r="D5991" s="7">
        <v>0.55042999999999997</v>
      </c>
      <c r="E5991" s="7">
        <v>0.43839999999999996</v>
      </c>
      <c r="F5991" s="7">
        <v>0.38550000000000001</v>
      </c>
      <c r="G5991" s="7">
        <v>0.40522659609659278</v>
      </c>
      <c r="H5991" s="7">
        <v>0.58799999999999997</v>
      </c>
      <c r="I5991" s="7">
        <v>0.48616999999999999</v>
      </c>
      <c r="J5991" s="7">
        <v>0.42093999999999998</v>
      </c>
      <c r="K5991" s="7">
        <v>0.38790000000000002</v>
      </c>
      <c r="L5991" s="7">
        <v>0.48351286427041101</v>
      </c>
      <c r="M5991" s="7">
        <v>0.51400000000000001</v>
      </c>
      <c r="N5991" s="7">
        <v>0.41499999999999998</v>
      </c>
      <c r="O5991" s="7">
        <v>0.40610000000000002</v>
      </c>
      <c r="P5991" s="7">
        <v>0.41599000000000003</v>
      </c>
      <c r="Q5991" s="7">
        <v>0.41505000000000003</v>
      </c>
      <c r="R5991" s="7">
        <v>0.36130000000000001</v>
      </c>
      <c r="S5991" s="7">
        <v>0.20271867682654399</v>
      </c>
      <c r="T5991" s="7">
        <v>0.56599999999999995</v>
      </c>
      <c r="U5991" s="7">
        <v>0.33900000000000002</v>
      </c>
      <c r="V5991" s="7">
        <v>0.40895999999999999</v>
      </c>
      <c r="W5991" s="7">
        <v>0.42452000000000001</v>
      </c>
      <c r="X5991" s="7">
        <v>0.42097000000000001</v>
      </c>
      <c r="Y5991" s="7">
        <v>0.31709999999999999</v>
      </c>
      <c r="Z5991">
        <v>0.62990462453741702</v>
      </c>
      <c r="AA5991">
        <v>0.66700000000000004</v>
      </c>
      <c r="AB5991">
        <v>0</v>
      </c>
      <c r="AC5991">
        <v>0.54952000000000001</v>
      </c>
      <c r="AD5991">
        <v>0.5766</v>
      </c>
      <c r="AE5991">
        <v>0.44666</v>
      </c>
      <c r="AF5991">
        <v>0.31730000000000003</v>
      </c>
      <c r="AG5991">
        <v>0.29853930121246602</v>
      </c>
      <c r="AH5991">
        <v>0.46700000000000003</v>
      </c>
      <c r="AI5991">
        <v>0</v>
      </c>
      <c r="AJ5991">
        <v>0</v>
      </c>
      <c r="AK5991">
        <v>0.25674999999999998</v>
      </c>
      <c r="AL5991">
        <v>0.45000999999999997</v>
      </c>
      <c r="AM5991">
        <v>0.37159999999999999</v>
      </c>
    </row>
    <row r="5992" spans="1:39" x14ac:dyDescent="0.35">
      <c r="A5992" s="7"/>
      <c r="B5992" s="7">
        <v>0.55384230705117454</v>
      </c>
      <c r="C5992" s="7">
        <v>0.69299999999999995</v>
      </c>
      <c r="D5992" s="7">
        <v>0.63294000000000006</v>
      </c>
      <c r="E5992" s="7">
        <v>0.63791999999999993</v>
      </c>
      <c r="F5992" s="7">
        <v>0.55989999999999995</v>
      </c>
      <c r="G5992" s="7">
        <v>0.39530267945749253</v>
      </c>
      <c r="H5992" s="7">
        <v>0.68100000000000005</v>
      </c>
      <c r="I5992" s="7">
        <v>0.54539000000000004</v>
      </c>
      <c r="J5992" s="7">
        <v>0.47217999999999999</v>
      </c>
      <c r="K5992" s="7">
        <v>0.49469999999999997</v>
      </c>
      <c r="L5992" s="7">
        <v>0.41011391070922598</v>
      </c>
      <c r="M5992" s="7">
        <v>0.66500000000000004</v>
      </c>
      <c r="N5992" s="7">
        <v>0.437</v>
      </c>
      <c r="O5992" s="7">
        <v>0.49354000000000003</v>
      </c>
      <c r="P5992" s="7">
        <v>0.50472000000000006</v>
      </c>
      <c r="Q5992" s="7">
        <v>0.31364999999999998</v>
      </c>
      <c r="R5992" s="7">
        <v>0.3518</v>
      </c>
      <c r="S5992" s="7">
        <v>0.24373016699981701</v>
      </c>
      <c r="T5992" s="7">
        <v>0.57999999999999996</v>
      </c>
      <c r="U5992" s="7">
        <v>0.183</v>
      </c>
      <c r="V5992" s="7">
        <v>0.25313000000000002</v>
      </c>
      <c r="W5992" s="7">
        <v>0.27722000000000002</v>
      </c>
      <c r="X5992" s="7">
        <v>0.38100000000000001</v>
      </c>
      <c r="Y5992" s="7">
        <v>0.29270000000000002</v>
      </c>
      <c r="Z5992">
        <v>0.71959723963056199</v>
      </c>
      <c r="AA5992">
        <v>0.72299999999999998</v>
      </c>
      <c r="AB5992">
        <v>0</v>
      </c>
      <c r="AC5992">
        <v>0.50083</v>
      </c>
      <c r="AD5992">
        <v>0.73369000000000006</v>
      </c>
      <c r="AE5992">
        <v>0.43242000000000003</v>
      </c>
      <c r="AF5992">
        <v>0.35649999999999998</v>
      </c>
      <c r="AG5992">
        <v>0.222115223354099</v>
      </c>
      <c r="AH5992">
        <v>0.57099999999999995</v>
      </c>
      <c r="AI5992">
        <v>0</v>
      </c>
      <c r="AJ5992">
        <v>0</v>
      </c>
      <c r="AK5992">
        <v>0.33635000000000004</v>
      </c>
      <c r="AL5992">
        <v>0.49548999999999999</v>
      </c>
      <c r="AM5992">
        <v>0.39190000000000003</v>
      </c>
    </row>
    <row r="5993" spans="1:39" x14ac:dyDescent="0.35">
      <c r="A5993" s="7"/>
      <c r="B5993" s="7">
        <v>0.62668778129688218</v>
      </c>
      <c r="C5993" s="7">
        <v>0.72499999999999998</v>
      </c>
      <c r="D5993" s="7">
        <v>0.37445999999999996</v>
      </c>
      <c r="E5993" s="7">
        <v>0.66230999999999995</v>
      </c>
      <c r="F5993" s="7">
        <v>0.67830000000000001</v>
      </c>
      <c r="G5993" s="7">
        <v>0.53754548461792917</v>
      </c>
      <c r="H5993" s="7">
        <v>0.71599999999999997</v>
      </c>
      <c r="I5993" s="7">
        <v>0.62887000000000004</v>
      </c>
      <c r="J5993" s="7">
        <v>0.45993000000000001</v>
      </c>
      <c r="K5993" s="7">
        <v>0.48949999999999999</v>
      </c>
      <c r="L5993" s="7">
        <v>0.66143764411726602</v>
      </c>
      <c r="M5993" s="7">
        <v>0.70599999999999996</v>
      </c>
      <c r="N5993" s="7">
        <v>0.50600000000000001</v>
      </c>
      <c r="O5993" s="7">
        <v>0.51227999999999996</v>
      </c>
      <c r="P5993" s="7">
        <v>0.52360000000000007</v>
      </c>
      <c r="Q5993" s="7">
        <v>0.38677</v>
      </c>
      <c r="R5993" s="7">
        <v>0.30630000000000002</v>
      </c>
      <c r="S5993" s="7">
        <v>0.20337520578842899</v>
      </c>
      <c r="T5993" s="7">
        <v>0.59599999999999997</v>
      </c>
      <c r="U5993" s="7">
        <v>0.157</v>
      </c>
      <c r="V5993" s="7">
        <v>0.23573</v>
      </c>
      <c r="W5993" s="7">
        <v>0.26802999999999999</v>
      </c>
      <c r="X5993" s="7">
        <v>0.44758999999999999</v>
      </c>
      <c r="Y5993" s="7">
        <v>0.30499999999999999</v>
      </c>
      <c r="Z5993">
        <v>0.57176963672303305</v>
      </c>
      <c r="AA5993">
        <v>0.70099999999999996</v>
      </c>
      <c r="AB5993">
        <v>0</v>
      </c>
      <c r="AC5993">
        <v>0.28602999999999995</v>
      </c>
      <c r="AD5993">
        <v>0.60927999999999993</v>
      </c>
      <c r="AE5993">
        <v>0.54612000000000005</v>
      </c>
      <c r="AF5993">
        <v>0.39379999999999998</v>
      </c>
      <c r="AG5993">
        <v>0.181881882400107</v>
      </c>
      <c r="AH5993">
        <v>0.61899999999999999</v>
      </c>
      <c r="AI5993">
        <v>0</v>
      </c>
      <c r="AJ5993">
        <v>0</v>
      </c>
      <c r="AK5993">
        <v>0.13703000000000001</v>
      </c>
      <c r="AL5993">
        <v>0.4032</v>
      </c>
      <c r="AM5993">
        <v>0.39439999999999997</v>
      </c>
    </row>
    <row r="5994" spans="1:39" x14ac:dyDescent="0.35">
      <c r="A5994" s="7"/>
      <c r="B5994" s="7">
        <v>0.56726121020169962</v>
      </c>
      <c r="C5994" s="7">
        <v>0.67500000000000004</v>
      </c>
      <c r="D5994" s="7">
        <v>0.69637000000000004</v>
      </c>
      <c r="E5994" s="7">
        <v>0.57030999999999998</v>
      </c>
      <c r="F5994" s="7">
        <v>0.62670000000000003</v>
      </c>
      <c r="G5994" s="7">
        <v>0.67648031756533245</v>
      </c>
      <c r="H5994" s="7">
        <v>0.68899999999999995</v>
      </c>
      <c r="I5994" s="7">
        <v>0.63345000000000007</v>
      </c>
      <c r="J5994" s="7">
        <v>0.46762999999999999</v>
      </c>
      <c r="K5994" s="7">
        <v>0.45950000000000002</v>
      </c>
      <c r="L5994" s="7">
        <v>0.572312197162825</v>
      </c>
      <c r="M5994" s="7">
        <v>0.66</v>
      </c>
      <c r="N5994" s="7">
        <v>0.57899999999999996</v>
      </c>
      <c r="O5994" s="7">
        <v>0.68057000000000001</v>
      </c>
      <c r="P5994" s="7">
        <v>0.67723</v>
      </c>
      <c r="Q5994" s="7">
        <v>0.55191000000000001</v>
      </c>
      <c r="R5994" s="7">
        <v>0.40749999999999997</v>
      </c>
      <c r="S5994" s="7">
        <v>0.184166021315714</v>
      </c>
      <c r="T5994" s="7">
        <v>0.59299999999999997</v>
      </c>
      <c r="U5994" s="7">
        <v>0.23699999999999999</v>
      </c>
      <c r="V5994" s="7">
        <v>0.49752999999999997</v>
      </c>
      <c r="W5994" s="7">
        <v>0.51940999999999993</v>
      </c>
      <c r="X5994" s="7">
        <v>0.35636000000000001</v>
      </c>
      <c r="Y5994" s="7">
        <v>0.28970000000000001</v>
      </c>
      <c r="Z5994">
        <v>0.58002751935992303</v>
      </c>
      <c r="AA5994">
        <v>0.64900000000000002</v>
      </c>
      <c r="AB5994">
        <v>0</v>
      </c>
      <c r="AC5994">
        <v>0.43648000000000003</v>
      </c>
      <c r="AD5994">
        <v>0.60862000000000005</v>
      </c>
      <c r="AE5994">
        <v>0.35</v>
      </c>
      <c r="AF5994">
        <v>0.34320000000000001</v>
      </c>
      <c r="AG5994">
        <v>0.209067308805088</v>
      </c>
      <c r="AH5994">
        <v>0.64800000000000002</v>
      </c>
      <c r="AI5994">
        <v>0</v>
      </c>
      <c r="AJ5994">
        <v>0</v>
      </c>
      <c r="AK5994">
        <v>0.15853999999999999</v>
      </c>
      <c r="AL5994">
        <v>0.34635000000000005</v>
      </c>
      <c r="AM5994">
        <v>0.35809999999999997</v>
      </c>
    </row>
    <row r="5995" spans="1:39" x14ac:dyDescent="0.35">
      <c r="A5995" s="7"/>
      <c r="B5995" s="7">
        <v>0.73937322887147738</v>
      </c>
      <c r="C5995" s="7">
        <v>0.61199999999999999</v>
      </c>
      <c r="D5995" s="7">
        <v>0.69498000000000004</v>
      </c>
      <c r="E5995" s="7">
        <v>0.55419000000000007</v>
      </c>
      <c r="F5995" s="7">
        <v>0.57140000000000002</v>
      </c>
      <c r="G5995" s="7">
        <v>0.54250744293747932</v>
      </c>
      <c r="H5995" s="7">
        <v>0.54</v>
      </c>
      <c r="I5995" s="7">
        <v>0.59367999999999999</v>
      </c>
      <c r="J5995" s="7">
        <v>0.58301999999999998</v>
      </c>
      <c r="K5995" s="7">
        <v>0.55200000000000005</v>
      </c>
      <c r="L5995" s="7">
        <v>0.40181452026161002</v>
      </c>
      <c r="M5995" s="7">
        <v>0.53700000000000003</v>
      </c>
      <c r="N5995" s="7">
        <v>0.51500000000000001</v>
      </c>
      <c r="O5995" s="7">
        <v>0.44589000000000001</v>
      </c>
      <c r="P5995" s="7">
        <v>0.45602999999999999</v>
      </c>
      <c r="Q5995" s="7">
        <v>0.46586</v>
      </c>
      <c r="R5995" s="7">
        <v>0.44469999999999998</v>
      </c>
      <c r="S5995" s="7">
        <v>0.133494613531916</v>
      </c>
      <c r="T5995" s="7">
        <v>0.55000000000000004</v>
      </c>
      <c r="U5995" s="7">
        <v>0.2</v>
      </c>
      <c r="V5995" s="7">
        <v>0.26111000000000001</v>
      </c>
      <c r="W5995" s="7">
        <v>0.28661999999999999</v>
      </c>
      <c r="X5995" s="7">
        <v>0.28700999999999999</v>
      </c>
      <c r="Y5995" s="7">
        <v>0.25369999999999998</v>
      </c>
      <c r="Z5995">
        <v>0.18390158067430701</v>
      </c>
      <c r="AA5995">
        <v>0.56999999999999995</v>
      </c>
      <c r="AB5995">
        <v>0</v>
      </c>
      <c r="AC5995">
        <v>0.27900000000000003</v>
      </c>
      <c r="AD5995">
        <v>0.34535000000000005</v>
      </c>
      <c r="AE5995">
        <v>0.29566000000000003</v>
      </c>
      <c r="AF5995">
        <v>0.22270000000000001</v>
      </c>
      <c r="AG5995">
        <v>4.8832404821277597E-2</v>
      </c>
      <c r="AH5995">
        <v>0.59099999999999997</v>
      </c>
      <c r="AI5995">
        <v>0</v>
      </c>
      <c r="AJ5995">
        <v>0</v>
      </c>
      <c r="AK5995">
        <v>0.13053000000000001</v>
      </c>
      <c r="AL5995">
        <v>0.19083</v>
      </c>
      <c r="AM5995">
        <v>0.29070000000000001</v>
      </c>
    </row>
    <row r="5996" spans="1:39" x14ac:dyDescent="0.35">
      <c r="A5996" s="7"/>
      <c r="B5996" s="7">
        <v>0.67202867144524014</v>
      </c>
      <c r="C5996" s="7">
        <v>0.51</v>
      </c>
      <c r="D5996" s="7">
        <v>0.56825999999999999</v>
      </c>
      <c r="E5996" s="7">
        <v>0.39923000000000003</v>
      </c>
      <c r="F5996" s="7">
        <v>0.48349999999999999</v>
      </c>
      <c r="G5996" s="7">
        <v>0.32252729077075754</v>
      </c>
      <c r="H5996" s="7">
        <v>0.45400000000000001</v>
      </c>
      <c r="I5996" s="7">
        <v>0.21812000000000001</v>
      </c>
      <c r="J5996" s="7">
        <v>0.32292000000000004</v>
      </c>
      <c r="K5996" s="7">
        <v>0.48980000000000001</v>
      </c>
      <c r="L5996" s="7">
        <v>0.315262635175867</v>
      </c>
      <c r="M5996" s="7">
        <v>0.42199999999999999</v>
      </c>
      <c r="N5996" s="7">
        <v>0.44600000000000001</v>
      </c>
      <c r="O5996" s="7">
        <v>0.53565999999999991</v>
      </c>
      <c r="P5996" s="7">
        <v>0.51441999999999999</v>
      </c>
      <c r="Q5996" s="7">
        <v>0.36851</v>
      </c>
      <c r="R5996" s="7">
        <v>0.36959999999999998</v>
      </c>
      <c r="S5996" s="7">
        <v>0.12428889520641299</v>
      </c>
      <c r="T5996" s="7">
        <v>0.439</v>
      </c>
      <c r="U5996" s="7">
        <v>0.122</v>
      </c>
      <c r="V5996" s="7">
        <v>6.5259999999999999E-2</v>
      </c>
      <c r="W5996" s="7">
        <v>7.9840000000000008E-2</v>
      </c>
      <c r="X5996" s="7">
        <v>0.23633999999999999</v>
      </c>
      <c r="Y5996" s="7">
        <v>0.222</v>
      </c>
      <c r="Z5996">
        <v>0.24551960540236001</v>
      </c>
      <c r="AA5996">
        <v>0.45700000000000002</v>
      </c>
      <c r="AB5996">
        <v>0</v>
      </c>
      <c r="AC5996">
        <v>0.28817999999999999</v>
      </c>
      <c r="AD5996">
        <v>0.14488999999999999</v>
      </c>
      <c r="AE5996">
        <v>0.17845</v>
      </c>
      <c r="AF5996">
        <v>0.1535</v>
      </c>
      <c r="AG5996">
        <v>7.9211281898690797E-2</v>
      </c>
      <c r="AH5996">
        <v>0.441</v>
      </c>
      <c r="AI5996">
        <v>0</v>
      </c>
      <c r="AJ5996">
        <v>0</v>
      </c>
      <c r="AK5996">
        <v>0.12953000000000001</v>
      </c>
      <c r="AL5996">
        <v>0.15175999999999998</v>
      </c>
      <c r="AM5996">
        <v>0.20449999999999999</v>
      </c>
    </row>
    <row r="5997" spans="1:39" x14ac:dyDescent="0.35">
      <c r="A5997" s="7"/>
      <c r="B5997" s="7">
        <v>0.62460410068344663</v>
      </c>
      <c r="C5997" s="7">
        <v>0.38</v>
      </c>
      <c r="D5997" s="7">
        <v>0.41793000000000002</v>
      </c>
      <c r="E5997" s="7">
        <v>0.23125999999999999</v>
      </c>
      <c r="F5997" s="7">
        <v>0.29039999999999999</v>
      </c>
      <c r="G5997" s="7">
        <v>0.16539861065167052</v>
      </c>
      <c r="H5997" s="7">
        <v>0.30599999999999999</v>
      </c>
      <c r="I5997" s="7">
        <v>0.35670999999999997</v>
      </c>
      <c r="J5997" s="7">
        <v>0.29205000000000003</v>
      </c>
      <c r="K5997" s="7">
        <v>0.32140000000000002</v>
      </c>
      <c r="L5997" s="7">
        <v>0.168898190260105</v>
      </c>
      <c r="M5997" s="7">
        <v>0.30099999999999999</v>
      </c>
      <c r="N5997" s="7">
        <v>0.30299999999999999</v>
      </c>
      <c r="O5997" s="7">
        <v>0.33967000000000003</v>
      </c>
      <c r="P5997" s="7">
        <v>0.34492</v>
      </c>
      <c r="Q5997" s="7">
        <v>0.24155000000000001</v>
      </c>
      <c r="R5997" s="7">
        <v>0.27339999999999998</v>
      </c>
      <c r="S5997" s="7">
        <v>7.5946924842112601E-2</v>
      </c>
      <c r="T5997" s="7">
        <v>0.248</v>
      </c>
      <c r="U5997" s="7">
        <v>0.124</v>
      </c>
      <c r="V5997" s="7">
        <v>8.5110000000000005E-2</v>
      </c>
      <c r="W5997" s="7">
        <v>9.5530000000000004E-2</v>
      </c>
      <c r="X5997" s="7">
        <v>9.74E-2</v>
      </c>
      <c r="Y5997" s="7">
        <v>0.1429</v>
      </c>
      <c r="Z5997">
        <v>0.291515616280691</v>
      </c>
      <c r="AA5997">
        <v>0.30199999999999999</v>
      </c>
      <c r="AB5997">
        <v>0</v>
      </c>
      <c r="AC5997">
        <v>0.34788000000000002</v>
      </c>
      <c r="AD5997">
        <v>0.34183999999999998</v>
      </c>
      <c r="AE5997">
        <v>0.12718000000000002</v>
      </c>
      <c r="AF5997">
        <v>9.5000000000000001E-2</v>
      </c>
      <c r="AG5997">
        <v>0.19626874502283601</v>
      </c>
      <c r="AH5997">
        <v>0.27300000000000002</v>
      </c>
      <c r="AI5997">
        <v>0</v>
      </c>
      <c r="AJ5997">
        <v>0</v>
      </c>
      <c r="AK5997">
        <v>0.29039999999999999</v>
      </c>
      <c r="AL5997">
        <v>0.16805</v>
      </c>
      <c r="AM5997">
        <v>0.16830000000000001</v>
      </c>
    </row>
    <row r="5998" spans="1:39" x14ac:dyDescent="0.35">
      <c r="A5998" s="7"/>
      <c r="B5998" s="7">
        <v>0.44240706784464007</v>
      </c>
      <c r="C5998" s="7">
        <v>0.2</v>
      </c>
      <c r="D5998" s="7">
        <v>8.9370000000000005E-2</v>
      </c>
      <c r="E5998" s="7">
        <v>0.12107</v>
      </c>
      <c r="F5998" s="7">
        <v>0.14960000000000001</v>
      </c>
      <c r="G5998" s="7">
        <v>7.6083360899768443E-2</v>
      </c>
      <c r="H5998" s="7">
        <v>0.13100000000000001</v>
      </c>
      <c r="I5998" s="7">
        <v>0.19972000000000001</v>
      </c>
      <c r="J5998" s="7">
        <v>0.10244</v>
      </c>
      <c r="K5998" s="7">
        <v>0.18110000000000001</v>
      </c>
      <c r="L5998" s="7">
        <v>7.9395788808997503E-2</v>
      </c>
      <c r="M5998" s="7">
        <v>0.14399999999999999</v>
      </c>
      <c r="N5998" s="7">
        <v>0.19</v>
      </c>
      <c r="O5998" s="7">
        <v>0.19299000000000002</v>
      </c>
      <c r="P5998" s="7">
        <v>0.19000999999999998</v>
      </c>
      <c r="Q5998" s="7">
        <v>4.5810000000000003E-2</v>
      </c>
      <c r="R5998" s="7">
        <v>0.1179</v>
      </c>
      <c r="S5998" s="7">
        <v>3.8705219473037802E-2</v>
      </c>
      <c r="T5998" s="7">
        <v>0.09</v>
      </c>
      <c r="U5998" s="7">
        <v>9.9000000000000005E-2</v>
      </c>
      <c r="V5998" s="7">
        <v>8.5879999999999998E-2</v>
      </c>
      <c r="W5998" s="7">
        <v>9.6189999999999998E-2</v>
      </c>
      <c r="X5998" s="7">
        <v>4.2590000000000003E-2</v>
      </c>
      <c r="Y5998" s="7">
        <v>6.8400000000000002E-2</v>
      </c>
      <c r="Z5998">
        <v>9.9034184706838405E-2</v>
      </c>
      <c r="AA5998">
        <v>0.14899999999999999</v>
      </c>
      <c r="AB5998">
        <v>0</v>
      </c>
      <c r="AC5998">
        <v>0.17926</v>
      </c>
      <c r="AD5998">
        <v>0.18283000000000002</v>
      </c>
      <c r="AE5998">
        <v>6.3490000000000005E-2</v>
      </c>
      <c r="AF5998">
        <v>6.9599999999999995E-2</v>
      </c>
      <c r="AG5998">
        <v>5.5701347340477797E-2</v>
      </c>
      <c r="AH5998">
        <v>0.113</v>
      </c>
      <c r="AI5998">
        <v>0</v>
      </c>
      <c r="AJ5998">
        <v>0</v>
      </c>
      <c r="AK5998">
        <v>0.11570999999999999</v>
      </c>
      <c r="AL5998">
        <v>6.6239999999999993E-2</v>
      </c>
      <c r="AM5998">
        <v>0.1061</v>
      </c>
    </row>
    <row r="5999" spans="1:39" x14ac:dyDescent="0.35">
      <c r="A5999" s="7"/>
      <c r="B5999" s="7">
        <v>7.3262210368394684E-2</v>
      </c>
      <c r="C5999" s="7">
        <v>3.1E-2</v>
      </c>
      <c r="D5999" s="7">
        <v>2.3579999999999997E-2</v>
      </c>
      <c r="E5999" s="7">
        <v>2.4979999999999999E-2</v>
      </c>
      <c r="F5999" s="7">
        <v>5.6899999999999999E-2</v>
      </c>
      <c r="G5999" s="7">
        <v>0</v>
      </c>
      <c r="H5999" s="7">
        <v>1.7000000000000001E-2</v>
      </c>
      <c r="I5999" s="7">
        <v>3.5E-4</v>
      </c>
      <c r="J5999" s="7">
        <v>9.6200000000000001E-3</v>
      </c>
      <c r="K5999" s="7">
        <v>4.3299999999999998E-2</v>
      </c>
      <c r="L5999" s="7">
        <v>2.4717922297366399E-2</v>
      </c>
      <c r="M5999" s="7">
        <v>2.7E-2</v>
      </c>
      <c r="N5999" s="7">
        <v>4.3999999999999997E-2</v>
      </c>
      <c r="O5999" s="7">
        <v>3.4180000000000002E-2</v>
      </c>
      <c r="P5999" s="7">
        <v>3.576E-2</v>
      </c>
      <c r="Q5999" s="7">
        <v>7.62E-3</v>
      </c>
      <c r="R5999" s="7">
        <v>0.03</v>
      </c>
      <c r="S5999" s="7">
        <v>1.1522037276744E-2</v>
      </c>
      <c r="T5999" s="7">
        <v>0.02</v>
      </c>
      <c r="U5999" s="7">
        <v>4.5999999999999999E-2</v>
      </c>
      <c r="V5999" s="7">
        <v>3.9359999999999999E-2</v>
      </c>
      <c r="W5999" s="7">
        <v>3.8560000000000004E-2</v>
      </c>
      <c r="X5999" s="7">
        <v>7.7599999999999995E-3</v>
      </c>
      <c r="Y5999" s="7">
        <v>2.76E-2</v>
      </c>
      <c r="Z5999">
        <v>2.1435071295925499E-2</v>
      </c>
      <c r="AA5999">
        <v>2.7E-2</v>
      </c>
      <c r="AB5999">
        <v>0</v>
      </c>
      <c r="AC5999">
        <v>3.8119999999999994E-2</v>
      </c>
      <c r="AD5999">
        <v>3.7450000000000004E-2</v>
      </c>
      <c r="AE5999">
        <v>8.8299999999999993E-3</v>
      </c>
      <c r="AF5999">
        <v>2.8899999999999999E-2</v>
      </c>
      <c r="AG5999">
        <v>1.00115612372168E-2</v>
      </c>
      <c r="AH5999">
        <v>1.7999999999999999E-2</v>
      </c>
      <c r="AI5999">
        <v>0</v>
      </c>
      <c r="AJ5999">
        <v>0</v>
      </c>
      <c r="AK5999">
        <v>3.3509999999999998E-2</v>
      </c>
      <c r="AL5999">
        <v>1.0670000000000001E-2</v>
      </c>
      <c r="AM5999">
        <v>3.5299999999999998E-2</v>
      </c>
    </row>
    <row r="6000" spans="1:39" x14ac:dyDescent="0.35">
      <c r="A6000" s="7"/>
      <c r="B6000" s="7">
        <v>5.7509584930821736E-3</v>
      </c>
      <c r="C6000" s="7">
        <v>0</v>
      </c>
      <c r="D6000" s="7">
        <v>0</v>
      </c>
      <c r="E6000" s="7">
        <v>0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>
        <v>8.4500004847844407E-6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 s="7"/>
      <c r="B6001" s="7">
        <v>0</v>
      </c>
      <c r="C6001" s="7">
        <v>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 s="7"/>
      <c r="B6002" s="7">
        <v>0</v>
      </c>
      <c r="C6002" s="7">
        <v>0</v>
      </c>
      <c r="D6002" s="7">
        <v>0</v>
      </c>
      <c r="E6002" s="7">
        <v>0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 s="7"/>
      <c r="B6003" s="7">
        <v>0</v>
      </c>
      <c r="C6003" s="7">
        <v>0</v>
      </c>
      <c r="D6003" s="7">
        <v>0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 s="7"/>
      <c r="B6004" s="7">
        <v>0</v>
      </c>
      <c r="C6004" s="7">
        <v>0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 s="7"/>
      <c r="B6005" s="7">
        <v>0</v>
      </c>
      <c r="C6005" s="7">
        <v>0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 s="7"/>
      <c r="B6006" s="7">
        <v>0</v>
      </c>
      <c r="C6006" s="7">
        <v>0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 s="7"/>
      <c r="B6007" s="7">
        <v>0</v>
      </c>
      <c r="C6007" s="7">
        <v>0</v>
      </c>
      <c r="D6007" s="7">
        <v>0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 s="7"/>
      <c r="B6008" s="7">
        <v>0</v>
      </c>
      <c r="C6008" s="7">
        <v>0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  <c r="W6008" s="7">
        <v>0</v>
      </c>
      <c r="X6008" s="7">
        <v>0</v>
      </c>
      <c r="Y6008" s="7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</row>
    <row r="6009" spans="1:39" x14ac:dyDescent="0.35">
      <c r="A6009" s="7"/>
      <c r="B6009" s="7">
        <v>0</v>
      </c>
      <c r="C6009" s="7">
        <v>0</v>
      </c>
      <c r="D6009" s="7">
        <v>0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</row>
    <row r="6010" spans="1:39" x14ac:dyDescent="0.35">
      <c r="A6010" s="7"/>
      <c r="B6010" s="7">
        <v>0</v>
      </c>
      <c r="C6010" s="7">
        <v>0</v>
      </c>
      <c r="D6010" s="7">
        <v>0</v>
      </c>
      <c r="E6010" s="7">
        <v>0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</row>
    <row r="6011" spans="1:39" x14ac:dyDescent="0.35">
      <c r="A6011" s="7"/>
      <c r="B6011" s="7">
        <v>0</v>
      </c>
      <c r="C6011" s="7">
        <v>1.2999999999999999E-2</v>
      </c>
      <c r="D6011" s="7">
        <v>0</v>
      </c>
      <c r="E6011" s="7">
        <v>6.1399999999999996E-3</v>
      </c>
      <c r="F6011" s="7">
        <v>0</v>
      </c>
      <c r="G6011" s="7">
        <v>0</v>
      </c>
      <c r="H6011" s="7">
        <v>2E-3</v>
      </c>
      <c r="I6011" s="7">
        <v>0</v>
      </c>
      <c r="J6011" s="7">
        <v>3.6800000000000001E-3</v>
      </c>
      <c r="K6011" s="7">
        <v>0</v>
      </c>
      <c r="L6011" s="7">
        <v>1.0862016324672499E-2</v>
      </c>
      <c r="M6011" s="7">
        <v>1.7000000000000001E-2</v>
      </c>
      <c r="N6011" s="7">
        <v>3.0000000000000001E-3</v>
      </c>
      <c r="O6011" s="7">
        <v>0</v>
      </c>
      <c r="P6011" s="7">
        <v>0</v>
      </c>
      <c r="Q6011" s="7">
        <v>1.201E-2</v>
      </c>
      <c r="R6011" s="7">
        <v>0</v>
      </c>
      <c r="S6011" s="7">
        <v>9.4334253861404292E-3</v>
      </c>
      <c r="T6011" s="7">
        <v>8.9999999999999993E-3</v>
      </c>
      <c r="U6011" s="7">
        <v>2E-3</v>
      </c>
      <c r="V6011" s="7">
        <v>0</v>
      </c>
      <c r="W6011" s="7">
        <v>0</v>
      </c>
      <c r="X6011" s="7">
        <v>2.5200000000000001E-3</v>
      </c>
      <c r="Y6011" s="7">
        <v>0</v>
      </c>
      <c r="Z6011">
        <v>8.5355613942731893E-3</v>
      </c>
      <c r="AA6011">
        <v>1.6E-2</v>
      </c>
      <c r="AB6011">
        <v>0</v>
      </c>
      <c r="AC6011">
        <v>0</v>
      </c>
      <c r="AD6011">
        <v>0</v>
      </c>
      <c r="AE6011">
        <v>1.375E-2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</row>
    <row r="6012" spans="1:39" x14ac:dyDescent="0.35">
      <c r="A6012" s="7"/>
      <c r="B6012" s="7">
        <v>1.5502583763960654E-2</v>
      </c>
      <c r="C6012" s="7">
        <v>9.9000000000000005E-2</v>
      </c>
      <c r="D6012" s="7">
        <v>5.3149999999999996E-2</v>
      </c>
      <c r="E6012" s="7">
        <v>5.2810000000000003E-2</v>
      </c>
      <c r="F6012" s="7">
        <v>4.3400000000000001E-2</v>
      </c>
      <c r="G6012" s="7">
        <v>0</v>
      </c>
      <c r="H6012" s="7">
        <v>0.04</v>
      </c>
      <c r="I6012" s="7">
        <v>4.453E-2</v>
      </c>
      <c r="J6012" s="7">
        <v>2.614E-2</v>
      </c>
      <c r="K6012" s="7">
        <v>3.3799999999999997E-2</v>
      </c>
      <c r="L6012" s="7">
        <v>9.4671737769836797E-2</v>
      </c>
      <c r="M6012" s="7">
        <v>0.161</v>
      </c>
      <c r="N6012" s="7">
        <v>0.09</v>
      </c>
      <c r="O6012" s="7">
        <v>6.173E-2</v>
      </c>
      <c r="P6012" s="7">
        <v>6.8690000000000001E-2</v>
      </c>
      <c r="Q6012" s="7">
        <v>0.10073</v>
      </c>
      <c r="R6012" s="7">
        <v>5.3600000000000002E-2</v>
      </c>
      <c r="S6012" s="7">
        <v>0.11905181131296901</v>
      </c>
      <c r="T6012" s="7">
        <v>8.5000000000000006E-2</v>
      </c>
      <c r="U6012" s="7">
        <v>7.2999999999999995E-2</v>
      </c>
      <c r="V6012" s="7">
        <v>6.055E-2</v>
      </c>
      <c r="W6012" s="7">
        <v>6.5599999999999992E-2</v>
      </c>
      <c r="X6012" s="7">
        <v>2.2100000000000002E-2</v>
      </c>
      <c r="Y6012" s="7">
        <v>1.1900000000000001E-2</v>
      </c>
      <c r="Z6012">
        <v>0.120116025757371</v>
      </c>
      <c r="AA6012">
        <v>0.122</v>
      </c>
      <c r="AB6012">
        <v>0</v>
      </c>
      <c r="AC6012">
        <v>0.12161</v>
      </c>
      <c r="AD6012">
        <v>0.12589</v>
      </c>
      <c r="AE6012">
        <v>0.17197999999999999</v>
      </c>
      <c r="AF6012">
        <v>6.6600000000000006E-2</v>
      </c>
      <c r="AG6012">
        <v>1.11713690734085E-2</v>
      </c>
      <c r="AH6012">
        <v>2.3E-2</v>
      </c>
      <c r="AI6012">
        <v>0</v>
      </c>
      <c r="AJ6012">
        <v>0</v>
      </c>
      <c r="AK6012">
        <v>2.7899999999999999E-3</v>
      </c>
      <c r="AL6012">
        <v>5.1399999999999996E-3</v>
      </c>
      <c r="AM6012">
        <v>0</v>
      </c>
    </row>
    <row r="6013" spans="1:39" x14ac:dyDescent="0.35">
      <c r="A6013" s="7"/>
      <c r="B6013" s="7">
        <v>4.5757626271045133E-2</v>
      </c>
      <c r="C6013" s="7">
        <v>0.27500000000000002</v>
      </c>
      <c r="D6013" s="7">
        <v>0.15844999999999998</v>
      </c>
      <c r="E6013" s="7">
        <v>0.1925</v>
      </c>
      <c r="F6013" s="7">
        <v>0.14050000000000001</v>
      </c>
      <c r="G6013" s="7">
        <v>5.9543499834601388E-2</v>
      </c>
      <c r="H6013" s="7">
        <v>0.13</v>
      </c>
      <c r="I6013" s="7">
        <v>3.8600000000000002E-2</v>
      </c>
      <c r="J6013" s="7">
        <v>0.12306</v>
      </c>
      <c r="K6013" s="7">
        <v>0.1091</v>
      </c>
      <c r="L6013" s="7">
        <v>0.374246383075795</v>
      </c>
      <c r="M6013" s="7">
        <v>0.40200000000000002</v>
      </c>
      <c r="N6013" s="7">
        <v>0.26100000000000001</v>
      </c>
      <c r="O6013" s="7">
        <v>0.20937999999999998</v>
      </c>
      <c r="P6013" s="7">
        <v>0.21684999999999999</v>
      </c>
      <c r="Q6013" s="7">
        <v>0.17505000000000001</v>
      </c>
      <c r="R6013" s="7">
        <v>0.14949999999999999</v>
      </c>
      <c r="S6013" s="7">
        <v>0.28673978525751698</v>
      </c>
      <c r="T6013" s="7">
        <v>0.218</v>
      </c>
      <c r="U6013" s="7">
        <v>0.29499999999999998</v>
      </c>
      <c r="V6013" s="7">
        <v>0.31705</v>
      </c>
      <c r="W6013" s="7">
        <v>0.31558999999999998</v>
      </c>
      <c r="X6013" s="7">
        <v>8.1729999999999997E-2</v>
      </c>
      <c r="Y6013" s="7">
        <v>5.8900000000000001E-2</v>
      </c>
      <c r="Z6013">
        <v>0.38845180578399102</v>
      </c>
      <c r="AA6013">
        <v>0.30099999999999999</v>
      </c>
      <c r="AB6013">
        <v>0</v>
      </c>
      <c r="AC6013">
        <v>0.16797000000000001</v>
      </c>
      <c r="AD6013">
        <v>0</v>
      </c>
      <c r="AE6013">
        <v>0.37295999999999996</v>
      </c>
      <c r="AF6013">
        <v>0.24809999999999999</v>
      </c>
      <c r="AG6013">
        <v>2.3412736960367001E-2</v>
      </c>
      <c r="AH6013">
        <v>4.7E-2</v>
      </c>
      <c r="AI6013">
        <v>0</v>
      </c>
      <c r="AJ6013">
        <v>0</v>
      </c>
      <c r="AK6013">
        <v>4.3139999999999998E-2</v>
      </c>
      <c r="AL6013">
        <v>6.5799999999999999E-3</v>
      </c>
      <c r="AM6013">
        <v>1.9E-3</v>
      </c>
    </row>
    <row r="6014" spans="1:39" x14ac:dyDescent="0.35">
      <c r="A6014" s="7"/>
      <c r="B6014" s="7">
        <v>0.10076679446574414</v>
      </c>
      <c r="C6014" s="7">
        <v>0.46</v>
      </c>
      <c r="D6014" s="7">
        <v>0.28512999999999999</v>
      </c>
      <c r="E6014" s="7">
        <v>0.39317000000000002</v>
      </c>
      <c r="F6014" s="7">
        <v>0.31819999999999998</v>
      </c>
      <c r="G6014" s="7">
        <v>0.15216672179953689</v>
      </c>
      <c r="H6014" s="7">
        <v>0.28000000000000003</v>
      </c>
      <c r="I6014" s="7">
        <v>0.13141</v>
      </c>
      <c r="J6014" s="7">
        <v>0.17380000000000001</v>
      </c>
      <c r="K6014" s="7">
        <v>0.19450000000000001</v>
      </c>
      <c r="L6014" s="7">
        <v>0.50671377986558797</v>
      </c>
      <c r="M6014" s="7">
        <v>0.58499999999999996</v>
      </c>
      <c r="N6014" s="7">
        <v>0.49099999999999999</v>
      </c>
      <c r="O6014" s="7">
        <v>0.52588000000000001</v>
      </c>
      <c r="P6014" s="7">
        <v>0.52366000000000001</v>
      </c>
      <c r="Q6014" s="7">
        <v>0.31736000000000003</v>
      </c>
      <c r="R6014" s="7">
        <v>0.27279999999999999</v>
      </c>
      <c r="S6014" s="7">
        <v>0.280982018097436</v>
      </c>
      <c r="T6014" s="7">
        <v>0.39600000000000002</v>
      </c>
      <c r="U6014" s="7">
        <v>0.35599999999999998</v>
      </c>
      <c r="V6014" s="7">
        <v>0.35931999999999997</v>
      </c>
      <c r="W6014" s="7">
        <v>0.36764999999999998</v>
      </c>
      <c r="X6014" s="7">
        <v>0.28435000000000005</v>
      </c>
      <c r="Y6014" s="7">
        <v>0.15870000000000001</v>
      </c>
      <c r="Z6014">
        <v>0.56759219305855801</v>
      </c>
      <c r="AA6014">
        <v>0.505</v>
      </c>
      <c r="AB6014">
        <v>0</v>
      </c>
      <c r="AC6014">
        <v>0.51655999999999991</v>
      </c>
      <c r="AD6014">
        <v>0.51766999999999996</v>
      </c>
      <c r="AE6014">
        <v>0.54418</v>
      </c>
      <c r="AF6014">
        <v>0.42970000000000003</v>
      </c>
      <c r="AG6014">
        <v>3.4764968873020802E-2</v>
      </c>
      <c r="AH6014">
        <v>7.4999999999999997E-2</v>
      </c>
      <c r="AI6014">
        <v>0</v>
      </c>
      <c r="AJ6014">
        <v>0</v>
      </c>
      <c r="AK6014">
        <v>5.1520000000000003E-2</v>
      </c>
      <c r="AL6014">
        <v>3.4229999999999997E-2</v>
      </c>
      <c r="AM6014">
        <v>1.5699999999999999E-2</v>
      </c>
    </row>
    <row r="6015" spans="1:39" x14ac:dyDescent="0.35">
      <c r="A6015" s="7"/>
      <c r="B6015" s="7">
        <v>0.31188531421903609</v>
      </c>
      <c r="C6015" s="7">
        <v>0.60299999999999998</v>
      </c>
      <c r="D6015" s="7">
        <v>0.48292000000000002</v>
      </c>
      <c r="E6015" s="7">
        <v>0.50924000000000003</v>
      </c>
      <c r="F6015" s="7">
        <v>0.49199999999999999</v>
      </c>
      <c r="G6015" s="7">
        <v>0.17697651339728745</v>
      </c>
      <c r="H6015" s="7">
        <v>0.45800000000000002</v>
      </c>
      <c r="I6015" s="7">
        <v>0.26962999999999998</v>
      </c>
      <c r="J6015" s="7">
        <v>0.32980000000000004</v>
      </c>
      <c r="K6015" s="7">
        <v>0.30380000000000001</v>
      </c>
      <c r="L6015" s="7">
        <v>0.63275242863416603</v>
      </c>
      <c r="M6015" s="7">
        <v>0.71099999999999997</v>
      </c>
      <c r="N6015" s="7">
        <v>0.59399999999999997</v>
      </c>
      <c r="O6015" s="7">
        <v>0.60987999999999998</v>
      </c>
      <c r="P6015" s="7">
        <v>0.61194999999999999</v>
      </c>
      <c r="Q6015" s="7">
        <v>0.53271000000000002</v>
      </c>
      <c r="R6015" s="7">
        <v>0.46100000000000002</v>
      </c>
      <c r="S6015" s="7">
        <v>0.160838293290058</v>
      </c>
      <c r="T6015" s="7">
        <v>0.40100000000000002</v>
      </c>
      <c r="U6015" s="7">
        <v>0.29299999999999998</v>
      </c>
      <c r="V6015" s="7">
        <v>0.34161999999999998</v>
      </c>
      <c r="W6015" s="7">
        <v>0.35681000000000002</v>
      </c>
      <c r="X6015" s="7">
        <v>0.36157</v>
      </c>
      <c r="Y6015" s="7">
        <v>0.23169999999999999</v>
      </c>
      <c r="Z6015">
        <v>0.67301741750616695</v>
      </c>
      <c r="AA6015">
        <v>0.66</v>
      </c>
      <c r="AB6015">
        <v>0</v>
      </c>
      <c r="AC6015">
        <v>0.65227999999999997</v>
      </c>
      <c r="AD6015">
        <v>0.64039999999999997</v>
      </c>
      <c r="AE6015">
        <v>0.65425999999999995</v>
      </c>
      <c r="AF6015">
        <v>0.57040000000000002</v>
      </c>
      <c r="AG6015">
        <v>5.21715621936127E-2</v>
      </c>
      <c r="AH6015">
        <v>9.1999999999999998E-2</v>
      </c>
      <c r="AI6015">
        <v>0</v>
      </c>
      <c r="AJ6015">
        <v>0</v>
      </c>
      <c r="AK6015">
        <v>5.3170000000000002E-2</v>
      </c>
      <c r="AL6015">
        <v>3.5049999999999998E-2</v>
      </c>
      <c r="AM6015">
        <v>0.03</v>
      </c>
    </row>
    <row r="6016" spans="1:39" x14ac:dyDescent="0.35">
      <c r="A6016" s="7"/>
      <c r="B6016" s="7">
        <v>0.35772628771461862</v>
      </c>
      <c r="C6016" s="7">
        <v>0.68600000000000005</v>
      </c>
      <c r="D6016" s="7">
        <v>0.49487999999999999</v>
      </c>
      <c r="E6016" s="7">
        <v>0.58729999999999993</v>
      </c>
      <c r="F6016" s="7">
        <v>0.5887</v>
      </c>
      <c r="G6016" s="7">
        <v>0.26959973536222293</v>
      </c>
      <c r="H6016" s="7">
        <v>0.56799999999999995</v>
      </c>
      <c r="I6016" s="7">
        <v>0.33529000000000003</v>
      </c>
      <c r="J6016" s="7">
        <v>0.34538000000000002</v>
      </c>
      <c r="K6016" s="7">
        <v>0.38590000000000002</v>
      </c>
      <c r="L6016" s="7">
        <v>0.76359710496682898</v>
      </c>
      <c r="M6016" s="7">
        <v>0.78100000000000003</v>
      </c>
      <c r="N6016" s="7">
        <v>0.71099999999999997</v>
      </c>
      <c r="O6016" s="7">
        <v>0.73641000000000001</v>
      </c>
      <c r="P6016" s="7">
        <v>0.73439999999999994</v>
      </c>
      <c r="Q6016" s="7">
        <v>0.67706</v>
      </c>
      <c r="R6016" s="7">
        <v>0.62380000000000002</v>
      </c>
      <c r="S6016" s="7">
        <v>0.25309248988601202</v>
      </c>
      <c r="T6016" s="7">
        <v>0.26300000000000001</v>
      </c>
      <c r="U6016" s="7">
        <v>0.19600000000000001</v>
      </c>
      <c r="V6016" s="7">
        <v>0.18368999999999999</v>
      </c>
      <c r="W6016" s="7">
        <v>0.19391999999999998</v>
      </c>
      <c r="X6016" s="7">
        <v>0.34176000000000001</v>
      </c>
      <c r="Y6016" s="7">
        <v>0.2213</v>
      </c>
      <c r="Z6016">
        <v>0.72916176136752997</v>
      </c>
      <c r="AA6016">
        <v>0.74</v>
      </c>
      <c r="AB6016">
        <v>0</v>
      </c>
      <c r="AC6016">
        <v>0.71865999999999997</v>
      </c>
      <c r="AD6016">
        <v>0.71860000000000002</v>
      </c>
      <c r="AE6016">
        <v>0.71216000000000002</v>
      </c>
      <c r="AF6016">
        <v>0.65039999999999998</v>
      </c>
      <c r="AG6016">
        <v>8.5238941907198107E-2</v>
      </c>
      <c r="AH6016">
        <v>0.13500000000000001</v>
      </c>
      <c r="AI6016">
        <v>0</v>
      </c>
      <c r="AJ6016">
        <v>0</v>
      </c>
      <c r="AK6016">
        <v>5.1459999999999999E-2</v>
      </c>
      <c r="AL6016">
        <v>2.9659999999999999E-2</v>
      </c>
      <c r="AM6016">
        <v>2.58E-2</v>
      </c>
    </row>
    <row r="6017" spans="1:39" x14ac:dyDescent="0.35">
      <c r="A6017" s="7"/>
      <c r="B6017" s="7">
        <v>0.54184030671778594</v>
      </c>
      <c r="C6017" s="7">
        <v>0.70399999999999996</v>
      </c>
      <c r="D6017" s="7">
        <v>0.65548000000000006</v>
      </c>
      <c r="E6017" s="7">
        <v>0.58880999999999994</v>
      </c>
      <c r="F6017" s="7">
        <v>0.62470000000000003</v>
      </c>
      <c r="G6017" s="7">
        <v>0.21171022163413827</v>
      </c>
      <c r="H6017" s="7">
        <v>0.59299999999999997</v>
      </c>
      <c r="I6017" s="7">
        <v>0.28208</v>
      </c>
      <c r="J6017" s="7">
        <v>0.42576999999999998</v>
      </c>
      <c r="K6017" s="7">
        <v>0.4148</v>
      </c>
      <c r="L6017" s="7">
        <v>0.77815079816908495</v>
      </c>
      <c r="M6017" s="7">
        <v>0.79700000000000004</v>
      </c>
      <c r="N6017" s="7">
        <v>0.76600000000000001</v>
      </c>
      <c r="O6017" s="7">
        <v>0.78425</v>
      </c>
      <c r="P6017" s="7">
        <v>0.77804999999999991</v>
      </c>
      <c r="Q6017" s="7">
        <v>0.74475999999999998</v>
      </c>
      <c r="R6017" s="7">
        <v>0.69340000000000002</v>
      </c>
      <c r="S6017" s="7">
        <v>0.32286317623379301</v>
      </c>
      <c r="T6017" s="7">
        <v>0.30599999999999999</v>
      </c>
      <c r="U6017" s="7">
        <v>0.26300000000000001</v>
      </c>
      <c r="V6017" s="7">
        <v>0.12897999999999998</v>
      </c>
      <c r="W6017" s="7">
        <v>0.14385000000000001</v>
      </c>
      <c r="X6017" s="7">
        <v>0.17354</v>
      </c>
      <c r="Y6017" s="7">
        <v>0.1825</v>
      </c>
      <c r="Z6017">
        <v>0.73714931052071597</v>
      </c>
      <c r="AA6017">
        <v>0.75900000000000001</v>
      </c>
      <c r="AB6017">
        <v>0</v>
      </c>
      <c r="AC6017">
        <v>0.75234000000000001</v>
      </c>
      <c r="AD6017">
        <v>0.74769000000000008</v>
      </c>
      <c r="AE6017">
        <v>0.72375</v>
      </c>
      <c r="AF6017">
        <v>0.68169999999999997</v>
      </c>
      <c r="AG6017">
        <v>9.23533681183802E-2</v>
      </c>
      <c r="AH6017">
        <v>0.14699999999999999</v>
      </c>
      <c r="AI6017">
        <v>0</v>
      </c>
      <c r="AJ6017">
        <v>0</v>
      </c>
      <c r="AK6017">
        <v>0.11516</v>
      </c>
      <c r="AL6017">
        <v>7.418000000000001E-2</v>
      </c>
      <c r="AM6017">
        <v>3.7199999999999997E-2</v>
      </c>
    </row>
    <row r="6018" spans="1:39" x14ac:dyDescent="0.35">
      <c r="A6018" s="7"/>
      <c r="B6018" s="7">
        <v>0.67069511585264086</v>
      </c>
      <c r="C6018" s="7">
        <v>0.71299999999999997</v>
      </c>
      <c r="D6018" s="7">
        <v>0.74026000000000003</v>
      </c>
      <c r="E6018" s="7">
        <v>0.60629</v>
      </c>
      <c r="F6018" s="7">
        <v>0.60670000000000002</v>
      </c>
      <c r="G6018" s="7">
        <v>0.15382070790605359</v>
      </c>
      <c r="H6018" s="7">
        <v>0.63200000000000001</v>
      </c>
      <c r="I6018" s="7">
        <v>0.35191</v>
      </c>
      <c r="J6018" s="7">
        <v>0.41452</v>
      </c>
      <c r="K6018" s="7">
        <v>0.44750000000000001</v>
      </c>
      <c r="L6018" s="7">
        <v>0.75148573701918797</v>
      </c>
      <c r="M6018" s="7">
        <v>0.76300000000000001</v>
      </c>
      <c r="N6018" s="7">
        <v>0.74</v>
      </c>
      <c r="O6018" s="7">
        <v>0.74858999999999998</v>
      </c>
      <c r="P6018" s="7">
        <v>0.74190999999999996</v>
      </c>
      <c r="Q6018" s="7">
        <v>0.70298000000000005</v>
      </c>
      <c r="R6018" s="7">
        <v>0.67849999999999999</v>
      </c>
      <c r="S6018" s="7">
        <v>0.18222165296724399</v>
      </c>
      <c r="T6018" s="7">
        <v>0.39800000000000002</v>
      </c>
      <c r="U6018" s="7">
        <v>0.33</v>
      </c>
      <c r="V6018" s="7">
        <v>0.40688000000000002</v>
      </c>
      <c r="W6018" s="7">
        <v>0.43319999999999997</v>
      </c>
      <c r="X6018" s="7">
        <v>0.21640000000000001</v>
      </c>
      <c r="Y6018" s="7">
        <v>0.19089999999999999</v>
      </c>
      <c r="Z6018">
        <v>0.70674806829084402</v>
      </c>
      <c r="AA6018">
        <v>0.72499999999999998</v>
      </c>
      <c r="AB6018">
        <v>0</v>
      </c>
      <c r="AC6018">
        <v>0.74185999999999996</v>
      </c>
      <c r="AD6018">
        <v>0.73753999999999997</v>
      </c>
      <c r="AE6018">
        <v>0.69269000000000003</v>
      </c>
      <c r="AF6018">
        <v>0.67569999999999997</v>
      </c>
      <c r="AG6018">
        <v>8.6848281186916704E-2</v>
      </c>
      <c r="AH6018">
        <v>0.14000000000000001</v>
      </c>
      <c r="AI6018">
        <v>0</v>
      </c>
      <c r="AJ6018">
        <v>0</v>
      </c>
      <c r="AK6018">
        <v>0.16616</v>
      </c>
      <c r="AL6018">
        <v>4.7740000000000005E-2</v>
      </c>
      <c r="AM6018">
        <v>4.2900000000000001E-2</v>
      </c>
    </row>
    <row r="6019" spans="1:39" x14ac:dyDescent="0.35">
      <c r="A6019" s="7"/>
      <c r="B6019" s="7">
        <v>0.77821303550591547</v>
      </c>
      <c r="C6019" s="7">
        <v>0.56000000000000005</v>
      </c>
      <c r="D6019" s="7">
        <v>0.70844000000000007</v>
      </c>
      <c r="E6019" s="7">
        <v>0.52248000000000006</v>
      </c>
      <c r="F6019" s="7">
        <v>0.56540000000000001</v>
      </c>
      <c r="G6019" s="7">
        <v>0.35395302679457491</v>
      </c>
      <c r="H6019" s="7">
        <v>0.57099999999999995</v>
      </c>
      <c r="I6019" s="7">
        <v>0.40410000000000001</v>
      </c>
      <c r="J6019" s="7">
        <v>0.28832999999999998</v>
      </c>
      <c r="K6019" s="7">
        <v>0.37269999999999998</v>
      </c>
      <c r="L6019" s="7">
        <v>0.63423500343072003</v>
      </c>
      <c r="M6019" s="7">
        <v>0.68200000000000005</v>
      </c>
      <c r="N6019" s="7">
        <v>0.66900000000000004</v>
      </c>
      <c r="O6019" s="7">
        <v>0.68705999999999989</v>
      </c>
      <c r="P6019" s="7">
        <v>0.68446000000000007</v>
      </c>
      <c r="Q6019" s="7">
        <v>0.62178999999999995</v>
      </c>
      <c r="R6019" s="7">
        <v>0.60909999999999997</v>
      </c>
      <c r="S6019" s="7">
        <v>0.157350644248549</v>
      </c>
      <c r="T6019" s="7">
        <v>0.41599999999999998</v>
      </c>
      <c r="U6019" s="7">
        <v>0.20699999999999999</v>
      </c>
      <c r="V6019" s="7">
        <v>0.19581000000000001</v>
      </c>
      <c r="W6019" s="7">
        <v>0.20238</v>
      </c>
      <c r="X6019" s="7">
        <v>0.26362000000000002</v>
      </c>
      <c r="Y6019" s="7">
        <v>0.2457</v>
      </c>
      <c r="Z6019">
        <v>0.630673970540364</v>
      </c>
      <c r="AA6019">
        <v>0.64100000000000001</v>
      </c>
      <c r="AB6019">
        <v>0</v>
      </c>
      <c r="AC6019">
        <v>0.66139000000000003</v>
      </c>
      <c r="AD6019">
        <v>0.66583999999999999</v>
      </c>
      <c r="AE6019">
        <v>0.61397999999999997</v>
      </c>
      <c r="AF6019">
        <v>0.62439999999999996</v>
      </c>
      <c r="AG6019">
        <v>5.72544970259692E-2</v>
      </c>
      <c r="AH6019">
        <v>0.245</v>
      </c>
      <c r="AI6019">
        <v>0</v>
      </c>
      <c r="AJ6019">
        <v>0</v>
      </c>
      <c r="AK6019">
        <v>0.12179999999999999</v>
      </c>
      <c r="AL6019">
        <v>4.7359999999999999E-2</v>
      </c>
      <c r="AM6019">
        <v>3.5099999999999999E-2</v>
      </c>
    </row>
    <row r="6020" spans="1:39" x14ac:dyDescent="0.35">
      <c r="A6020" s="7"/>
      <c r="B6020" s="7">
        <v>0.53158859809968273</v>
      </c>
      <c r="C6020" s="7">
        <v>0.42499999999999999</v>
      </c>
      <c r="D6020" s="7">
        <v>0.48960999999999999</v>
      </c>
      <c r="E6020" s="7">
        <v>0.38501999999999997</v>
      </c>
      <c r="F6020" s="7">
        <v>0.45600000000000002</v>
      </c>
      <c r="G6020" s="7">
        <v>0.42011247105524313</v>
      </c>
      <c r="H6020" s="7">
        <v>0.45900000000000002</v>
      </c>
      <c r="I6020" s="7">
        <v>0.42968000000000001</v>
      </c>
      <c r="J6020" s="7">
        <v>0.33557999999999999</v>
      </c>
      <c r="K6020" s="7">
        <v>0.32250000000000001</v>
      </c>
      <c r="L6020" s="7">
        <v>0.37551254002733903</v>
      </c>
      <c r="M6020" s="7">
        <v>0.55100000000000005</v>
      </c>
      <c r="N6020" s="7">
        <v>0.53600000000000003</v>
      </c>
      <c r="O6020" s="7">
        <v>0.59565000000000001</v>
      </c>
      <c r="P6020" s="7">
        <v>0.58441999999999994</v>
      </c>
      <c r="Q6020" s="7">
        <v>0.49937999999999999</v>
      </c>
      <c r="R6020" s="7">
        <v>0.52</v>
      </c>
      <c r="S6020" s="7">
        <v>0.16134299246758599</v>
      </c>
      <c r="T6020" s="7">
        <v>0.32</v>
      </c>
      <c r="U6020" s="7">
        <v>0.16600000000000001</v>
      </c>
      <c r="V6020" s="7">
        <v>0.13911999999999999</v>
      </c>
      <c r="W6020" s="7">
        <v>0.14999000000000001</v>
      </c>
      <c r="X6020" s="7">
        <v>0.20837</v>
      </c>
      <c r="Y6020" s="7">
        <v>0.2379</v>
      </c>
      <c r="Z6020">
        <v>0.50094058609008696</v>
      </c>
      <c r="AA6020">
        <v>0.51400000000000001</v>
      </c>
      <c r="AB6020">
        <v>0</v>
      </c>
      <c r="AC6020">
        <v>0.55327999999999999</v>
      </c>
      <c r="AD6020">
        <v>0.55252999999999997</v>
      </c>
      <c r="AE6020">
        <v>0.48637999999999998</v>
      </c>
      <c r="AF6020">
        <v>0.52259999999999995</v>
      </c>
      <c r="AG6020">
        <v>4.9113248493334601E-2</v>
      </c>
      <c r="AH6020">
        <v>0.215</v>
      </c>
      <c r="AI6020">
        <v>0</v>
      </c>
      <c r="AJ6020">
        <v>0</v>
      </c>
      <c r="AK6020">
        <v>6.3270000000000007E-2</v>
      </c>
      <c r="AL6020">
        <v>4.53E-2</v>
      </c>
      <c r="AM6020">
        <v>4.4400000000000002E-2</v>
      </c>
    </row>
    <row r="6021" spans="1:39" x14ac:dyDescent="0.35">
      <c r="A6021" s="7"/>
      <c r="B6021" s="7">
        <v>0.25279213202200329</v>
      </c>
      <c r="C6021" s="7">
        <v>0.26900000000000002</v>
      </c>
      <c r="D6021" s="7">
        <v>0.16991999999999999</v>
      </c>
      <c r="E6021" s="7">
        <v>0.31158999999999998</v>
      </c>
      <c r="F6021" s="7">
        <v>0.34229999999999999</v>
      </c>
      <c r="G6021" s="7">
        <v>0.55243135957657952</v>
      </c>
      <c r="H6021" s="7">
        <v>0.28499999999999998</v>
      </c>
      <c r="I6021" s="7">
        <v>0.45074000000000003</v>
      </c>
      <c r="J6021" s="7">
        <v>0.16206999999999999</v>
      </c>
      <c r="K6021" s="7">
        <v>0.24399999999999999</v>
      </c>
      <c r="L6021" s="7">
        <v>0.28021877935603401</v>
      </c>
      <c r="M6021" s="7">
        <v>0.373</v>
      </c>
      <c r="N6021" s="7">
        <v>0.38400000000000001</v>
      </c>
      <c r="O6021" s="7">
        <v>0.40688000000000002</v>
      </c>
      <c r="P6021" s="7">
        <v>0.40372000000000002</v>
      </c>
      <c r="Q6021" s="7">
        <v>0.32068999999999998</v>
      </c>
      <c r="R6021" s="7">
        <v>0.38629999999999998</v>
      </c>
      <c r="S6021" s="7">
        <v>9.7037397591370797E-2</v>
      </c>
      <c r="T6021" s="7">
        <v>0.23599999999999999</v>
      </c>
      <c r="U6021" s="7">
        <v>0.17</v>
      </c>
      <c r="V6021" s="7">
        <v>0.16212000000000001</v>
      </c>
      <c r="W6021" s="7">
        <v>0.17441000000000001</v>
      </c>
      <c r="X6021" s="7">
        <v>0.16146000000000002</v>
      </c>
      <c r="Y6021" s="7">
        <v>0.1913</v>
      </c>
      <c r="Z6021">
        <v>0.29737781698661903</v>
      </c>
      <c r="AA6021">
        <v>0.35299999999999998</v>
      </c>
      <c r="AB6021">
        <v>0</v>
      </c>
      <c r="AC6021">
        <v>0.39141000000000004</v>
      </c>
      <c r="AD6021">
        <v>0.39545999999999998</v>
      </c>
      <c r="AE6021">
        <v>0.31154999999999999</v>
      </c>
      <c r="AF6021">
        <v>0.3765</v>
      </c>
      <c r="AG6021">
        <v>1.10255006156364E-2</v>
      </c>
      <c r="AH6021">
        <v>6.8000000000000005E-2</v>
      </c>
      <c r="AI6021">
        <v>0</v>
      </c>
      <c r="AJ6021">
        <v>0</v>
      </c>
      <c r="AK6021">
        <v>2.826E-2</v>
      </c>
      <c r="AL6021">
        <v>2.8459999999999999E-2</v>
      </c>
      <c r="AM6021">
        <v>4.3200000000000002E-2</v>
      </c>
    </row>
    <row r="6022" spans="1:39" x14ac:dyDescent="0.35">
      <c r="A6022" s="7"/>
      <c r="B6022" s="7">
        <v>4.5257542923820629E-2</v>
      </c>
      <c r="C6022" s="7">
        <v>0.107</v>
      </c>
      <c r="D6022" s="7">
        <v>9.11E-3</v>
      </c>
      <c r="E6022" s="7">
        <v>0.12071999999999999</v>
      </c>
      <c r="F6022" s="7">
        <v>0.20380000000000001</v>
      </c>
      <c r="G6022" s="7">
        <v>0.43499834601389348</v>
      </c>
      <c r="H6022" s="7">
        <v>0.11700000000000001</v>
      </c>
      <c r="I6022" s="7">
        <v>0.27975</v>
      </c>
      <c r="J6022" s="7">
        <v>0.10217</v>
      </c>
      <c r="K6022" s="7">
        <v>0.12559999999999999</v>
      </c>
      <c r="L6022" s="7">
        <v>5.5757509932079501E-2</v>
      </c>
      <c r="M6022" s="7">
        <v>0.17299999999999999</v>
      </c>
      <c r="N6022" s="7">
        <v>0.20499999999999999</v>
      </c>
      <c r="O6022" s="7">
        <v>0.2021</v>
      </c>
      <c r="P6022" s="7">
        <v>0.20008000000000001</v>
      </c>
      <c r="Q6022" s="7">
        <v>0.11406999999999999</v>
      </c>
      <c r="R6022" s="7">
        <v>0.19409999999999999</v>
      </c>
      <c r="S6022" s="7">
        <v>6.1808400113361799E-2</v>
      </c>
      <c r="T6022" s="7">
        <v>6.0999999999999999E-2</v>
      </c>
      <c r="U6022" s="7">
        <v>0.128</v>
      </c>
      <c r="V6022" s="7">
        <v>0.11455</v>
      </c>
      <c r="W6022" s="7">
        <v>0.12048</v>
      </c>
      <c r="X6022" s="7">
        <v>5.9569999999999998E-2</v>
      </c>
      <c r="Y6022" s="7">
        <v>0.1152</v>
      </c>
      <c r="Z6022">
        <v>0.15799167767693001</v>
      </c>
      <c r="AA6022">
        <v>0.16700000000000001</v>
      </c>
      <c r="AB6022">
        <v>0</v>
      </c>
      <c r="AC6022">
        <v>0.18975999999999998</v>
      </c>
      <c r="AD6022">
        <v>0.18809999999999999</v>
      </c>
      <c r="AE6022">
        <v>0.11495999999999999</v>
      </c>
      <c r="AF6022">
        <v>0.1946</v>
      </c>
      <c r="AG6022">
        <v>1.8775817824278999E-2</v>
      </c>
      <c r="AH6022">
        <v>1.7000000000000001E-2</v>
      </c>
      <c r="AI6022">
        <v>0</v>
      </c>
      <c r="AJ6022">
        <v>0</v>
      </c>
      <c r="AK6022">
        <v>5.0450000000000002E-2</v>
      </c>
      <c r="AL6022">
        <v>8.2400000000000008E-3</v>
      </c>
      <c r="AM6022">
        <v>2.0899999999999998E-2</v>
      </c>
    </row>
    <row r="6023" spans="1:39" x14ac:dyDescent="0.35">
      <c r="A6023" s="7"/>
      <c r="B6023" s="7">
        <v>1.3002167027837958E-2</v>
      </c>
      <c r="C6023" s="7">
        <v>1.4E-2</v>
      </c>
      <c r="D6023" s="7">
        <v>1.6699999999999998E-3</v>
      </c>
      <c r="E6023" s="7">
        <v>1.669E-2</v>
      </c>
      <c r="F6023" s="7">
        <v>5.67E-2</v>
      </c>
      <c r="G6023" s="7">
        <v>0.23321204101885543</v>
      </c>
      <c r="H6023" s="7">
        <v>1.9E-2</v>
      </c>
      <c r="I6023" s="7">
        <v>7.911E-2</v>
      </c>
      <c r="J6023" s="7">
        <v>1.796E-2</v>
      </c>
      <c r="K6023" s="7">
        <v>4.6600000000000003E-2</v>
      </c>
      <c r="L6023" s="7">
        <v>1.15996341934478E-2</v>
      </c>
      <c r="M6023" s="7">
        <v>2.3E-2</v>
      </c>
      <c r="N6023" s="7">
        <v>4.9000000000000002E-2</v>
      </c>
      <c r="O6023" s="7">
        <v>2.8030000000000003E-2</v>
      </c>
      <c r="P6023" s="7">
        <v>3.0100000000000002E-2</v>
      </c>
      <c r="Q6023" s="7">
        <v>1.06E-2</v>
      </c>
      <c r="R6023" s="7">
        <v>4.2200000000000001E-2</v>
      </c>
      <c r="S6023" s="7">
        <v>7.7434305376632099E-3</v>
      </c>
      <c r="T6023" s="7">
        <v>0.01</v>
      </c>
      <c r="U6023" s="7">
        <v>4.9000000000000002E-2</v>
      </c>
      <c r="V6023" s="7">
        <v>3.406E-2</v>
      </c>
      <c r="W6023" s="7">
        <v>3.329E-2</v>
      </c>
      <c r="X6023" s="7">
        <v>8.8699999999999994E-3</v>
      </c>
      <c r="Y6023" s="7">
        <v>3.9300000000000002E-2</v>
      </c>
      <c r="Z6023">
        <v>2.4E-2</v>
      </c>
      <c r="AA6023">
        <v>2.4E-2</v>
      </c>
      <c r="AB6023">
        <v>0</v>
      </c>
      <c r="AC6023">
        <v>3.0589999999999999E-2</v>
      </c>
      <c r="AD6023">
        <v>2.9250000000000002E-2</v>
      </c>
      <c r="AE6023">
        <v>1.0789999999999999E-2</v>
      </c>
      <c r="AF6023">
        <v>3.9300000000000002E-2</v>
      </c>
      <c r="AG6023">
        <v>4.7910757882171301E-3</v>
      </c>
      <c r="AH6023">
        <v>2E-3</v>
      </c>
      <c r="AI6023">
        <v>0</v>
      </c>
      <c r="AJ6023">
        <v>0</v>
      </c>
      <c r="AK6023">
        <v>3.4659999999999996E-2</v>
      </c>
      <c r="AL6023">
        <v>8.9999999999999992E-5</v>
      </c>
      <c r="AM6023">
        <v>1.4E-3</v>
      </c>
    </row>
    <row r="6024" spans="1:39" x14ac:dyDescent="0.35">
      <c r="A6024" s="7"/>
      <c r="B6024" s="7">
        <v>3.283880646774464E-2</v>
      </c>
      <c r="C6024" s="7">
        <v>0</v>
      </c>
      <c r="D6024" s="7">
        <v>0</v>
      </c>
      <c r="E6024" s="7">
        <v>0</v>
      </c>
      <c r="F6024" s="7">
        <v>0</v>
      </c>
      <c r="G6024" s="7">
        <v>1.9847833278200461E-2</v>
      </c>
      <c r="H6024" s="7">
        <v>0</v>
      </c>
      <c r="I6024" s="7">
        <v>0</v>
      </c>
      <c r="J6024" s="7">
        <v>0</v>
      </c>
      <c r="K6024" s="7">
        <v>0</v>
      </c>
      <c r="L6024" s="7">
        <v>2.8166668282614801E-7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 s="7"/>
      <c r="B6025" s="7">
        <v>0</v>
      </c>
      <c r="C6025" s="7">
        <v>0</v>
      </c>
      <c r="D6025" s="7">
        <v>0</v>
      </c>
      <c r="E6025" s="7">
        <v>0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 s="7"/>
      <c r="B6026" s="7">
        <v>0</v>
      </c>
      <c r="C6026" s="7">
        <v>0</v>
      </c>
      <c r="D6026" s="7">
        <v>0</v>
      </c>
      <c r="E6026" s="7">
        <v>0</v>
      </c>
      <c r="F6026" s="7">
        <v>0</v>
      </c>
      <c r="G6026" s="7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 s="7"/>
      <c r="B6027" s="7">
        <v>0</v>
      </c>
      <c r="C6027" s="7">
        <v>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 s="7"/>
      <c r="B6028" s="7">
        <v>0</v>
      </c>
      <c r="C6028" s="7">
        <v>0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 s="7"/>
      <c r="B6029" s="7">
        <v>0</v>
      </c>
      <c r="C6029" s="7">
        <v>0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 s="7"/>
      <c r="B6030" s="7">
        <v>0</v>
      </c>
      <c r="C6030" s="7">
        <v>0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 s="7"/>
      <c r="B6031" s="7">
        <v>0</v>
      </c>
      <c r="C6031" s="7">
        <v>0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 s="7"/>
      <c r="B6032" s="7">
        <v>0</v>
      </c>
      <c r="C6032" s="7">
        <v>0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</row>
    <row r="6033" spans="1:39" x14ac:dyDescent="0.35">
      <c r="A6033" s="7"/>
      <c r="B6033" s="7">
        <v>0</v>
      </c>
      <c r="C6033" s="7">
        <v>0</v>
      </c>
      <c r="D6033" s="7">
        <v>0</v>
      </c>
      <c r="E6033" s="7">
        <v>0</v>
      </c>
      <c r="F6033" s="7">
        <v>0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</row>
    <row r="6034" spans="1:39" x14ac:dyDescent="0.35">
      <c r="A6034" s="7"/>
      <c r="B6034" s="7">
        <v>0</v>
      </c>
      <c r="C6034" s="7">
        <v>0</v>
      </c>
      <c r="D6034" s="7">
        <v>0</v>
      </c>
      <c r="E6034" s="7">
        <v>0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</row>
    <row r="6035" spans="1:39" x14ac:dyDescent="0.35">
      <c r="A6035" s="7"/>
      <c r="B6035" s="7">
        <v>0</v>
      </c>
      <c r="C6035" s="7">
        <v>0.01</v>
      </c>
      <c r="D6035" s="7">
        <v>0</v>
      </c>
      <c r="E6035" s="7">
        <v>7.4999999999999997E-3</v>
      </c>
      <c r="F6035" s="7">
        <v>0</v>
      </c>
      <c r="G6035" s="7">
        <v>0</v>
      </c>
      <c r="H6035" s="7">
        <v>1.0999999999999999E-2</v>
      </c>
      <c r="I6035" s="7">
        <v>0</v>
      </c>
      <c r="J6035" s="7">
        <v>4.2900000000000004E-3</v>
      </c>
      <c r="K6035" s="7">
        <v>0</v>
      </c>
      <c r="L6035" s="7">
        <v>3.9707767683303096E-3</v>
      </c>
      <c r="M6035" s="7">
        <v>1.2E-2</v>
      </c>
      <c r="N6035" s="7">
        <v>0</v>
      </c>
      <c r="O6035" s="7">
        <v>0</v>
      </c>
      <c r="P6035" s="7">
        <v>0</v>
      </c>
      <c r="Q6035" s="7">
        <v>6.1500000000000001E-3</v>
      </c>
      <c r="R6035" s="7">
        <v>0</v>
      </c>
      <c r="S6035" s="7">
        <v>1.11399805846851E-2</v>
      </c>
      <c r="T6035" s="7">
        <v>2.5000000000000001E-2</v>
      </c>
      <c r="U6035" s="7">
        <v>3.0000000000000001E-3</v>
      </c>
      <c r="V6035" s="7">
        <v>0</v>
      </c>
      <c r="W6035" s="7">
        <v>0</v>
      </c>
      <c r="X6035" s="7">
        <v>1.06E-2</v>
      </c>
      <c r="Y6035" s="7">
        <v>0</v>
      </c>
      <c r="Z6035">
        <v>0</v>
      </c>
      <c r="AA6035">
        <v>2.4E-2</v>
      </c>
      <c r="AB6035">
        <v>0</v>
      </c>
      <c r="AC6035">
        <v>0</v>
      </c>
      <c r="AD6035">
        <v>0</v>
      </c>
      <c r="AE6035">
        <v>1.265E-2</v>
      </c>
      <c r="AF6035">
        <v>0</v>
      </c>
      <c r="AG6035">
        <v>2.8603579456003099E-3</v>
      </c>
      <c r="AH6035">
        <v>1E-3</v>
      </c>
      <c r="AI6035">
        <v>0</v>
      </c>
      <c r="AJ6035">
        <v>0</v>
      </c>
      <c r="AK6035">
        <v>0</v>
      </c>
      <c r="AL6035">
        <v>0</v>
      </c>
      <c r="AM6035">
        <v>0</v>
      </c>
    </row>
    <row r="6036" spans="1:39" x14ac:dyDescent="0.35">
      <c r="A6036" s="7"/>
      <c r="B6036" s="7">
        <v>1.2418736456075979E-2</v>
      </c>
      <c r="C6036" s="7">
        <v>9.2999999999999999E-2</v>
      </c>
      <c r="D6036" s="7">
        <v>2.4559999999999998E-2</v>
      </c>
      <c r="E6036" s="7">
        <v>5.1330000000000001E-2</v>
      </c>
      <c r="F6036" s="7">
        <v>2.1999999999999999E-2</v>
      </c>
      <c r="G6036" s="7">
        <v>0</v>
      </c>
      <c r="H6036" s="7">
        <v>8.6999999999999994E-2</v>
      </c>
      <c r="I6036" s="7">
        <v>3.2439999999999997E-2</v>
      </c>
      <c r="J6036" s="7">
        <v>4.4219999999999995E-2</v>
      </c>
      <c r="K6036" s="7">
        <v>4.19E-2</v>
      </c>
      <c r="L6036" s="7">
        <v>3.4619555387709298E-2</v>
      </c>
      <c r="M6036" s="7">
        <v>9.5000000000000001E-2</v>
      </c>
      <c r="N6036" s="7">
        <v>2.3E-2</v>
      </c>
      <c r="O6036" s="7">
        <v>8.3800000000000003E-3</v>
      </c>
      <c r="P6036" s="7">
        <v>1.472E-2</v>
      </c>
      <c r="Q6036" s="7">
        <v>8.6010000000000003E-2</v>
      </c>
      <c r="R6036" s="7">
        <v>2.4400000000000002E-2</v>
      </c>
      <c r="S6036" s="7">
        <v>0.13537213199960699</v>
      </c>
      <c r="T6036" s="7">
        <v>0.2</v>
      </c>
      <c r="U6036" s="7">
        <v>0.104</v>
      </c>
      <c r="V6036" s="7">
        <v>8.2629999999999995E-2</v>
      </c>
      <c r="W6036" s="7">
        <v>8.4569999999999992E-2</v>
      </c>
      <c r="X6036" s="7">
        <v>0.10638</v>
      </c>
      <c r="Y6036" s="7">
        <v>3.9199999999999999E-2</v>
      </c>
      <c r="Z6036">
        <v>0.114554268105133</v>
      </c>
      <c r="AA6036">
        <v>0.19500000000000001</v>
      </c>
      <c r="AB6036">
        <v>0</v>
      </c>
      <c r="AC6036">
        <v>0.11942</v>
      </c>
      <c r="AD6036">
        <v>0.11744</v>
      </c>
      <c r="AE6036">
        <v>0.16636000000000001</v>
      </c>
      <c r="AF6036">
        <v>6.2199999999999998E-2</v>
      </c>
      <c r="AG6036">
        <v>1.32719115614158E-2</v>
      </c>
      <c r="AH6036">
        <v>3.7999999999999999E-2</v>
      </c>
      <c r="AI6036">
        <v>0</v>
      </c>
      <c r="AJ6036">
        <v>0</v>
      </c>
      <c r="AK6036">
        <v>2.82E-3</v>
      </c>
      <c r="AL6036">
        <v>2.0160000000000001E-2</v>
      </c>
      <c r="AM6036">
        <v>7.3000000000000001E-3</v>
      </c>
    </row>
    <row r="6037" spans="1:39" x14ac:dyDescent="0.35">
      <c r="A6037" s="7"/>
      <c r="B6037" s="7">
        <v>6.6011001833638866E-2</v>
      </c>
      <c r="C6037" s="7">
        <v>0.29499999999999998</v>
      </c>
      <c r="D6037" s="7">
        <v>0.19047</v>
      </c>
      <c r="E6037" s="7">
        <v>0.24993000000000001</v>
      </c>
      <c r="F6037" s="7">
        <v>0.14530000000000001</v>
      </c>
      <c r="G6037" s="7">
        <v>5.7889513728084679E-2</v>
      </c>
      <c r="H6037" s="7">
        <v>0.20899999999999999</v>
      </c>
      <c r="I6037" s="7">
        <v>0.17761000000000002</v>
      </c>
      <c r="J6037" s="7">
        <v>0.18209999999999998</v>
      </c>
      <c r="K6037" s="7">
        <v>0.13900000000000001</v>
      </c>
      <c r="L6037" s="7">
        <v>9.1085657863546096E-2</v>
      </c>
      <c r="M6037" s="7">
        <v>0.25</v>
      </c>
      <c r="N6037" s="7">
        <v>0.107</v>
      </c>
      <c r="O6037" s="7">
        <v>9.8720000000000002E-2</v>
      </c>
      <c r="P6037" s="7">
        <v>0.11372</v>
      </c>
      <c r="Q6037" s="7">
        <v>0.19018000000000002</v>
      </c>
      <c r="R6037" s="7">
        <v>8.48E-2</v>
      </c>
      <c r="S6037" s="7">
        <v>0.398458044533678</v>
      </c>
      <c r="T6037" s="7">
        <v>0.40899999999999997</v>
      </c>
      <c r="U6037" s="7">
        <v>0.33700000000000002</v>
      </c>
      <c r="V6037" s="7">
        <v>0.31530999999999998</v>
      </c>
      <c r="W6037" s="7">
        <v>0.31035000000000001</v>
      </c>
      <c r="X6037" s="7">
        <v>0.26588000000000001</v>
      </c>
      <c r="Y6037" s="7">
        <v>0.13300000000000001</v>
      </c>
      <c r="Z6037">
        <v>0.369959630003313</v>
      </c>
      <c r="AA6037">
        <v>0.40100000000000002</v>
      </c>
      <c r="AB6037">
        <v>0</v>
      </c>
      <c r="AC6037">
        <v>0.33071</v>
      </c>
      <c r="AD6037">
        <v>0.33451999999999998</v>
      </c>
      <c r="AE6037">
        <v>0.36702999999999997</v>
      </c>
      <c r="AF6037">
        <v>0.24379999999999999</v>
      </c>
      <c r="AG6037">
        <v>8.0253115851714796E-2</v>
      </c>
      <c r="AH6037">
        <v>0.13800000000000001</v>
      </c>
      <c r="AI6037">
        <v>0</v>
      </c>
      <c r="AJ6037">
        <v>0</v>
      </c>
      <c r="AK6037">
        <v>0.25704000000000005</v>
      </c>
      <c r="AL6037">
        <v>3.1629999999999998E-2</v>
      </c>
      <c r="AM6037">
        <v>2.87E-2</v>
      </c>
    </row>
    <row r="6038" spans="1:39" x14ac:dyDescent="0.35">
      <c r="A6038" s="7"/>
      <c r="B6038" s="7">
        <v>0.26721120186697739</v>
      </c>
      <c r="C6038" s="7">
        <v>0.48299999999999998</v>
      </c>
      <c r="D6038" s="7">
        <v>0.39594999999999997</v>
      </c>
      <c r="E6038" s="7">
        <v>0.44229000000000002</v>
      </c>
      <c r="F6038" s="7">
        <v>0.3674</v>
      </c>
      <c r="G6038" s="7">
        <v>0.23155805491233872</v>
      </c>
      <c r="H6038" s="7">
        <v>0.36899999999999999</v>
      </c>
      <c r="I6038" s="7">
        <v>0.36782999999999999</v>
      </c>
      <c r="J6038" s="7">
        <v>0.35542000000000001</v>
      </c>
      <c r="K6038" s="7">
        <v>0.29039999999999999</v>
      </c>
      <c r="L6038" s="7">
        <v>0.115294780548394</v>
      </c>
      <c r="M6038" s="7">
        <v>0.497</v>
      </c>
      <c r="N6038" s="7">
        <v>0.183</v>
      </c>
      <c r="O6038" s="7">
        <v>0.19586000000000001</v>
      </c>
      <c r="P6038" s="7">
        <v>0.21296000000000001</v>
      </c>
      <c r="Q6038" s="7">
        <v>0.21187999999999999</v>
      </c>
      <c r="R6038" s="7">
        <v>0.14779999999999999</v>
      </c>
      <c r="S6038" s="7">
        <v>0.56917779851847194</v>
      </c>
      <c r="T6038" s="7">
        <v>0.58099999999999996</v>
      </c>
      <c r="U6038" s="7">
        <v>0.54</v>
      </c>
      <c r="V6038" s="7">
        <v>0.55386000000000002</v>
      </c>
      <c r="W6038" s="7">
        <v>0.54850999999999994</v>
      </c>
      <c r="X6038" s="7">
        <v>0.49578</v>
      </c>
      <c r="Y6038" s="7">
        <v>0.28139999999999998</v>
      </c>
      <c r="Z6038">
        <v>0.54883377429019597</v>
      </c>
      <c r="AA6038">
        <v>0.56699999999999995</v>
      </c>
      <c r="AB6038">
        <v>0</v>
      </c>
      <c r="AC6038">
        <v>0.52296000000000009</v>
      </c>
      <c r="AD6038">
        <v>0.52063000000000004</v>
      </c>
      <c r="AE6038">
        <v>0.53022999999999998</v>
      </c>
      <c r="AF6038">
        <v>0.41930000000000001</v>
      </c>
      <c r="AG6038">
        <v>0.17890815305486499</v>
      </c>
      <c r="AH6038">
        <v>0.26200000000000001</v>
      </c>
      <c r="AI6038">
        <v>0</v>
      </c>
      <c r="AJ6038">
        <v>0</v>
      </c>
      <c r="AK6038">
        <v>0.16759000000000002</v>
      </c>
      <c r="AL6038">
        <v>7.3569999999999997E-2</v>
      </c>
      <c r="AM6038">
        <v>5.04E-2</v>
      </c>
    </row>
    <row r="6039" spans="1:39" x14ac:dyDescent="0.35">
      <c r="A6039" s="7"/>
      <c r="B6039" s="7">
        <v>0.47641273545590868</v>
      </c>
      <c r="C6039" s="7">
        <v>0.629</v>
      </c>
      <c r="D6039" s="7">
        <v>0.54662999999999995</v>
      </c>
      <c r="E6039" s="7">
        <v>0.57671000000000006</v>
      </c>
      <c r="F6039" s="7">
        <v>0.5554</v>
      </c>
      <c r="G6039" s="7">
        <v>0.42011247105524313</v>
      </c>
      <c r="H6039" s="7">
        <v>0.56000000000000005</v>
      </c>
      <c r="I6039" s="7">
        <v>0.51809000000000005</v>
      </c>
      <c r="J6039" s="7">
        <v>0.47857</v>
      </c>
      <c r="K6039" s="7">
        <v>0.45240000000000002</v>
      </c>
      <c r="L6039" s="7">
        <v>0.15656877978472999</v>
      </c>
      <c r="M6039" s="7">
        <v>0.60499999999999998</v>
      </c>
      <c r="N6039" s="7">
        <v>0.151</v>
      </c>
      <c r="O6039" s="7">
        <v>0.12326000000000001</v>
      </c>
      <c r="P6039" s="7">
        <v>0.13367999999999999</v>
      </c>
      <c r="Q6039" s="7">
        <v>0.20632</v>
      </c>
      <c r="R6039" s="7">
        <v>0.1724</v>
      </c>
      <c r="S6039" s="7">
        <v>0.65099501435879203</v>
      </c>
      <c r="T6039" s="7">
        <v>0.7</v>
      </c>
      <c r="U6039" s="7">
        <v>0.67100000000000004</v>
      </c>
      <c r="V6039" s="7">
        <v>0.69425000000000003</v>
      </c>
      <c r="W6039" s="7">
        <v>0.68791000000000002</v>
      </c>
      <c r="X6039" s="7">
        <v>0.61202999999999996</v>
      </c>
      <c r="Y6039" s="7">
        <v>0.44719999999999999</v>
      </c>
      <c r="Z6039">
        <v>0.66067099647963301</v>
      </c>
      <c r="AA6039">
        <v>0.67800000000000005</v>
      </c>
      <c r="AB6039">
        <v>0</v>
      </c>
      <c r="AC6039">
        <v>0.65458000000000005</v>
      </c>
      <c r="AD6039">
        <v>0.64693000000000001</v>
      </c>
      <c r="AE6039">
        <v>0.64725999999999995</v>
      </c>
      <c r="AF6039">
        <v>0.55520000000000003</v>
      </c>
      <c r="AG6039">
        <v>8.3714848216705495E-2</v>
      </c>
      <c r="AH6039">
        <v>0.39400000000000002</v>
      </c>
      <c r="AI6039">
        <v>0</v>
      </c>
      <c r="AJ6039">
        <v>0</v>
      </c>
      <c r="AK6039">
        <v>2.9329999999999998E-2</v>
      </c>
      <c r="AL6039">
        <v>6.0469999999999996E-2</v>
      </c>
      <c r="AM6039">
        <v>6.4699999999999994E-2</v>
      </c>
    </row>
    <row r="6040" spans="1:39" x14ac:dyDescent="0.35">
      <c r="A6040" s="7"/>
      <c r="B6040" s="7">
        <v>0.63877312885480853</v>
      </c>
      <c r="C6040" s="7">
        <v>0.72699999999999998</v>
      </c>
      <c r="D6040" s="7">
        <v>0.65680999999999989</v>
      </c>
      <c r="E6040" s="7">
        <v>0.66966999999999999</v>
      </c>
      <c r="F6040" s="7">
        <v>0.68910000000000005</v>
      </c>
      <c r="G6040" s="7">
        <v>0.57227919285478002</v>
      </c>
      <c r="H6040" s="7">
        <v>0.66500000000000004</v>
      </c>
      <c r="I6040" s="7">
        <v>0.61770999999999998</v>
      </c>
      <c r="J6040" s="7">
        <v>0.54559999999999997</v>
      </c>
      <c r="K6040" s="7">
        <v>0.54790000000000005</v>
      </c>
      <c r="L6040" s="7">
        <v>0.34099620681513199</v>
      </c>
      <c r="M6040" s="7">
        <v>0.66200000000000003</v>
      </c>
      <c r="N6040" s="7">
        <v>0.249</v>
      </c>
      <c r="O6040" s="7">
        <v>0.22475999999999999</v>
      </c>
      <c r="P6040" s="7">
        <v>0.24987999999999999</v>
      </c>
      <c r="Q6040" s="7">
        <v>0.27355000000000002</v>
      </c>
      <c r="R6040" s="7">
        <v>0.20369999999999999</v>
      </c>
      <c r="S6040" s="7">
        <v>0.641187457311166</v>
      </c>
      <c r="T6040" s="7">
        <v>0.77</v>
      </c>
      <c r="U6040" s="7">
        <v>0.67900000000000005</v>
      </c>
      <c r="V6040" s="7">
        <v>0.72289000000000003</v>
      </c>
      <c r="W6040" s="7">
        <v>0.72253999999999996</v>
      </c>
      <c r="X6040" s="7">
        <v>0.67810999999999999</v>
      </c>
      <c r="Y6040" s="7">
        <v>0.54710000000000003</v>
      </c>
      <c r="Z6040">
        <v>0.72347089278448695</v>
      </c>
      <c r="AA6040">
        <v>0.73899999999999999</v>
      </c>
      <c r="AB6040">
        <v>0</v>
      </c>
      <c r="AC6040">
        <v>0.7248</v>
      </c>
      <c r="AD6040">
        <v>0.72977999999999998</v>
      </c>
      <c r="AE6040">
        <v>0.70987</v>
      </c>
      <c r="AF6040">
        <v>0.6431</v>
      </c>
      <c r="AG6040">
        <v>0.21843045270017999</v>
      </c>
      <c r="AH6040">
        <v>0.53300000000000003</v>
      </c>
      <c r="AI6040">
        <v>0</v>
      </c>
      <c r="AJ6040">
        <v>0</v>
      </c>
      <c r="AK6040">
        <v>5.2520000000000004E-2</v>
      </c>
      <c r="AL6040">
        <v>0.37631999999999999</v>
      </c>
      <c r="AM6040">
        <v>0.18770000000000001</v>
      </c>
    </row>
    <row r="6041" spans="1:39" x14ac:dyDescent="0.35">
      <c r="A6041" s="7"/>
      <c r="B6041" s="7">
        <v>0.7407901316886133</v>
      </c>
      <c r="C6041" s="7">
        <v>0.77400000000000002</v>
      </c>
      <c r="D6041" s="7">
        <v>0.72414000000000001</v>
      </c>
      <c r="E6041" s="7">
        <v>0.71533000000000002</v>
      </c>
      <c r="F6041" s="7">
        <v>0.76690000000000003</v>
      </c>
      <c r="G6041" s="7">
        <v>0.68309626199139928</v>
      </c>
      <c r="H6041" s="7">
        <v>0.70899999999999996</v>
      </c>
      <c r="I6041" s="7">
        <v>0.59544000000000008</v>
      </c>
      <c r="J6041" s="7">
        <v>0.47173999999999999</v>
      </c>
      <c r="K6041" s="7">
        <v>0.52769999999999995</v>
      </c>
      <c r="L6041" s="7">
        <v>0.26245042079716802</v>
      </c>
      <c r="M6041" s="7">
        <v>0.64100000000000001</v>
      </c>
      <c r="N6041" s="7">
        <v>0.33100000000000002</v>
      </c>
      <c r="O6041" s="7">
        <v>0.32949000000000001</v>
      </c>
      <c r="P6041" s="7">
        <v>0.35032000000000002</v>
      </c>
      <c r="Q6041" s="7">
        <v>0.29537000000000002</v>
      </c>
      <c r="R6041" s="7">
        <v>0.26079999999999998</v>
      </c>
      <c r="S6041" s="7">
        <v>0.53340654914663099</v>
      </c>
      <c r="T6041" s="7">
        <v>0.78800000000000003</v>
      </c>
      <c r="U6041" s="7">
        <v>0.65600000000000003</v>
      </c>
      <c r="V6041" s="7">
        <v>0.69079000000000002</v>
      </c>
      <c r="W6041" s="7">
        <v>0.68702999999999992</v>
      </c>
      <c r="X6041" s="7">
        <v>0.54042000000000001</v>
      </c>
      <c r="Y6041" s="7">
        <v>0.53759999999999997</v>
      </c>
      <c r="Z6041">
        <v>0.74108647584429699</v>
      </c>
      <c r="AA6041">
        <v>0.753</v>
      </c>
      <c r="AB6041">
        <v>0</v>
      </c>
      <c r="AC6041">
        <v>0.75696000000000008</v>
      </c>
      <c r="AD6041">
        <v>0.75684000000000007</v>
      </c>
      <c r="AE6041">
        <v>0.72245999999999999</v>
      </c>
      <c r="AF6041">
        <v>0.6764</v>
      </c>
      <c r="AG6041">
        <v>0.64400086358888597</v>
      </c>
      <c r="AH6041">
        <v>0.51200000000000001</v>
      </c>
      <c r="AI6041">
        <v>0</v>
      </c>
      <c r="AJ6041">
        <v>0</v>
      </c>
      <c r="AK6041">
        <v>0.56891999999999998</v>
      </c>
      <c r="AL6041">
        <v>0.52281</v>
      </c>
      <c r="AM6041">
        <v>0.39779999999999999</v>
      </c>
    </row>
    <row r="6042" spans="1:39" x14ac:dyDescent="0.35">
      <c r="A6042" s="7"/>
      <c r="B6042" s="7">
        <v>0.77187864644107229</v>
      </c>
      <c r="C6042" s="7">
        <v>0.753</v>
      </c>
      <c r="D6042" s="7">
        <v>0.73914000000000002</v>
      </c>
      <c r="E6042" s="7">
        <v>0.71890999999999994</v>
      </c>
      <c r="F6042" s="7">
        <v>0.78710000000000002</v>
      </c>
      <c r="G6042" s="7">
        <v>0.57889513728084685</v>
      </c>
      <c r="H6042" s="7">
        <v>0.72299999999999998</v>
      </c>
      <c r="I6042" s="7">
        <v>0.63491999999999993</v>
      </c>
      <c r="J6042" s="7">
        <v>0.50736000000000003</v>
      </c>
      <c r="K6042" s="7">
        <v>0.48209999999999997</v>
      </c>
      <c r="L6042" s="7">
        <v>0.15563243960753201</v>
      </c>
      <c r="M6042" s="7">
        <v>0.70499999999999996</v>
      </c>
      <c r="N6042" s="7">
        <v>0.189</v>
      </c>
      <c r="O6042" s="7">
        <v>0.21691999999999997</v>
      </c>
      <c r="P6042" s="7">
        <v>0.24348</v>
      </c>
      <c r="Q6042" s="7">
        <v>0.2545</v>
      </c>
      <c r="R6042" s="7">
        <v>0.26069999999999999</v>
      </c>
      <c r="S6042" s="7">
        <v>0.49096740831991098</v>
      </c>
      <c r="T6042" s="7">
        <v>0.75600000000000001</v>
      </c>
      <c r="U6042" s="7">
        <v>0.63400000000000001</v>
      </c>
      <c r="V6042" s="7">
        <v>0.73342999999999992</v>
      </c>
      <c r="W6042" s="7">
        <v>0.73850000000000005</v>
      </c>
      <c r="X6042" s="7">
        <v>0.42663999999999996</v>
      </c>
      <c r="Y6042" s="7">
        <v>0.4597</v>
      </c>
      <c r="Z6042">
        <v>0.691131625833875</v>
      </c>
      <c r="AA6042">
        <v>0.71499999999999997</v>
      </c>
      <c r="AB6042">
        <v>0</v>
      </c>
      <c r="AC6042">
        <v>0.73814999999999997</v>
      </c>
      <c r="AD6042">
        <v>0.74265999999999999</v>
      </c>
      <c r="AE6042">
        <v>0.68846000000000007</v>
      </c>
      <c r="AF6042">
        <v>0.6673</v>
      </c>
      <c r="AG6042">
        <v>0.50197025007676999</v>
      </c>
      <c r="AH6042">
        <v>0.42099999999999999</v>
      </c>
      <c r="AI6042">
        <v>0</v>
      </c>
      <c r="AJ6042">
        <v>0</v>
      </c>
      <c r="AK6042">
        <v>0.80152999999999996</v>
      </c>
      <c r="AL6042">
        <v>0.42657999999999996</v>
      </c>
      <c r="AM6042">
        <v>0.42220000000000002</v>
      </c>
    </row>
    <row r="6043" spans="1:39" x14ac:dyDescent="0.35">
      <c r="A6043" s="7"/>
      <c r="B6043" s="7">
        <v>0.74070678446407634</v>
      </c>
      <c r="C6043" s="7">
        <v>0.67200000000000004</v>
      </c>
      <c r="D6043" s="7">
        <v>0.68115999999999999</v>
      </c>
      <c r="E6043" s="7">
        <v>0.67079999999999995</v>
      </c>
      <c r="F6043" s="7">
        <v>0.75860000000000005</v>
      </c>
      <c r="G6043" s="7">
        <v>0.38537876281839228</v>
      </c>
      <c r="H6043" s="7">
        <v>0.68</v>
      </c>
      <c r="I6043" s="7">
        <v>0.55052999999999996</v>
      </c>
      <c r="J6043" s="7">
        <v>0.56069000000000002</v>
      </c>
      <c r="K6043" s="7">
        <v>0.53910000000000002</v>
      </c>
      <c r="L6043" s="7">
        <v>0.205759264068474</v>
      </c>
      <c r="M6043" s="7">
        <v>0.60799999999999998</v>
      </c>
      <c r="N6043" s="7">
        <v>0.17199999999999999</v>
      </c>
      <c r="O6043" s="7">
        <v>0.20862999999999998</v>
      </c>
      <c r="P6043" s="7">
        <v>0.23294000000000001</v>
      </c>
      <c r="Q6043" s="7">
        <v>0.2928</v>
      </c>
      <c r="R6043" s="7">
        <v>0.27279999999999999</v>
      </c>
      <c r="S6043" s="7">
        <v>0.49012614581956598</v>
      </c>
      <c r="T6043" s="7">
        <v>0.67800000000000005</v>
      </c>
      <c r="U6043" s="7">
        <v>0.58899999999999997</v>
      </c>
      <c r="V6043" s="7">
        <v>0.67462999999999995</v>
      </c>
      <c r="W6043" s="7">
        <v>0.67022000000000004</v>
      </c>
      <c r="X6043" s="7">
        <v>0.36769999999999997</v>
      </c>
      <c r="Y6043" s="7">
        <v>0.40489999999999998</v>
      </c>
      <c r="Z6043">
        <v>0.58084136063620595</v>
      </c>
      <c r="AA6043">
        <v>0.63</v>
      </c>
      <c r="AB6043">
        <v>0</v>
      </c>
      <c r="AC6043">
        <v>0.66395999999999999</v>
      </c>
      <c r="AD6043">
        <v>0.67238999999999993</v>
      </c>
      <c r="AE6043">
        <v>0.60505999999999993</v>
      </c>
      <c r="AF6043">
        <v>0.61240000000000006</v>
      </c>
      <c r="AG6043">
        <v>0.34324739637204199</v>
      </c>
      <c r="AH6043">
        <v>0.39800000000000002</v>
      </c>
      <c r="AI6043">
        <v>0</v>
      </c>
      <c r="AJ6043">
        <v>0</v>
      </c>
      <c r="AK6043">
        <v>5.7579999999999999E-2</v>
      </c>
      <c r="AL6043">
        <v>0.49957000000000001</v>
      </c>
      <c r="AM6043">
        <v>0.39229999999999998</v>
      </c>
    </row>
    <row r="6044" spans="1:39" x14ac:dyDescent="0.35">
      <c r="A6044" s="7"/>
      <c r="B6044" s="7">
        <v>0.64135689281546848</v>
      </c>
      <c r="C6044" s="7">
        <v>0.59499999999999997</v>
      </c>
      <c r="D6044" s="7">
        <v>0.47752</v>
      </c>
      <c r="E6044" s="7">
        <v>0.53537999999999997</v>
      </c>
      <c r="F6044" s="7">
        <v>0.65159999999999996</v>
      </c>
      <c r="G6044" s="7">
        <v>0.36718491564670858</v>
      </c>
      <c r="H6044" s="7">
        <v>0.59499999999999997</v>
      </c>
      <c r="I6044" s="7">
        <v>0.51529999999999998</v>
      </c>
      <c r="J6044" s="7">
        <v>0.41820999999999997</v>
      </c>
      <c r="K6044" s="7">
        <v>0.48709999999999998</v>
      </c>
      <c r="L6044" s="7">
        <v>0.167575402310043</v>
      </c>
      <c r="M6044" s="7">
        <v>0.45800000000000002</v>
      </c>
      <c r="N6044" s="7">
        <v>0.17799999999999999</v>
      </c>
      <c r="O6044" s="7">
        <v>0.13874</v>
      </c>
      <c r="P6044" s="7">
        <v>0.14133999999999999</v>
      </c>
      <c r="Q6044" s="7">
        <v>0.16046000000000002</v>
      </c>
      <c r="R6044" s="7">
        <v>0.2339</v>
      </c>
      <c r="S6044" s="7">
        <v>0.50902195181110499</v>
      </c>
      <c r="T6044" s="7">
        <v>0.54900000000000004</v>
      </c>
      <c r="U6044" s="7">
        <v>0.56599999999999995</v>
      </c>
      <c r="V6044" s="7">
        <v>0.59369000000000005</v>
      </c>
      <c r="W6044" s="7">
        <v>0.58833000000000002</v>
      </c>
      <c r="X6044" s="7">
        <v>0.24356999999999998</v>
      </c>
      <c r="Y6044" s="7">
        <v>0.31850000000000001</v>
      </c>
      <c r="Z6044">
        <v>0.448333971893704</v>
      </c>
      <c r="AA6044">
        <v>0.496</v>
      </c>
      <c r="AB6044">
        <v>0</v>
      </c>
      <c r="AC6044">
        <v>0.54077999999999993</v>
      </c>
      <c r="AD6044">
        <v>0.54737000000000002</v>
      </c>
      <c r="AE6044">
        <v>0.47100999999999998</v>
      </c>
      <c r="AF6044">
        <v>0.50570000000000004</v>
      </c>
      <c r="AG6044">
        <v>0.49305612250678899</v>
      </c>
      <c r="AH6044">
        <v>0.31900000000000001</v>
      </c>
      <c r="AI6044">
        <v>0</v>
      </c>
      <c r="AJ6044">
        <v>0</v>
      </c>
      <c r="AK6044">
        <v>0.61357000000000006</v>
      </c>
      <c r="AL6044">
        <v>0.32876</v>
      </c>
      <c r="AM6044">
        <v>0.3337</v>
      </c>
    </row>
    <row r="6045" spans="1:39" x14ac:dyDescent="0.35">
      <c r="A6045" s="7"/>
      <c r="B6045" s="7">
        <v>0.43082180363393852</v>
      </c>
      <c r="C6045" s="7">
        <v>0.46800000000000003</v>
      </c>
      <c r="D6045" s="7">
        <v>0.43930000000000002</v>
      </c>
      <c r="E6045" s="7">
        <v>0.37651999999999997</v>
      </c>
      <c r="F6045" s="7">
        <v>0.48509999999999998</v>
      </c>
      <c r="G6045" s="7">
        <v>0.48627191531591135</v>
      </c>
      <c r="H6045" s="7">
        <v>0.46300000000000002</v>
      </c>
      <c r="I6045" s="7">
        <v>0.41891</v>
      </c>
      <c r="J6045" s="7">
        <v>0.32258999999999999</v>
      </c>
      <c r="K6045" s="7">
        <v>0.35620000000000002</v>
      </c>
      <c r="L6045" s="7">
        <v>0.116208723694708</v>
      </c>
      <c r="M6045" s="7">
        <v>0.26100000000000001</v>
      </c>
      <c r="N6045" s="7">
        <v>0.16900000000000001</v>
      </c>
      <c r="O6045" s="7">
        <v>0.16250000000000001</v>
      </c>
      <c r="P6045" s="7">
        <v>0.17893999999999999</v>
      </c>
      <c r="Q6045" s="7">
        <v>0.13174</v>
      </c>
      <c r="R6045" s="7">
        <v>0.16800000000000001</v>
      </c>
      <c r="S6045" s="7">
        <v>0.30326909337117403</v>
      </c>
      <c r="T6045" s="7">
        <v>0.373</v>
      </c>
      <c r="U6045" s="7">
        <v>0.4</v>
      </c>
      <c r="V6045" s="7">
        <v>0.41922000000000004</v>
      </c>
      <c r="W6045" s="7">
        <v>0.41379000000000005</v>
      </c>
      <c r="X6045" s="7">
        <v>0.19671</v>
      </c>
      <c r="Y6045" s="7">
        <v>0.24590000000000001</v>
      </c>
      <c r="Z6045">
        <v>0.24782031375757799</v>
      </c>
      <c r="AA6045">
        <v>0.32600000000000001</v>
      </c>
      <c r="AB6045">
        <v>0</v>
      </c>
      <c r="AC6045">
        <v>0.38419999999999999</v>
      </c>
      <c r="AD6045">
        <v>0.38292999999999999</v>
      </c>
      <c r="AE6045">
        <v>0.28650999999999999</v>
      </c>
      <c r="AF6045">
        <v>0.35389999999999999</v>
      </c>
      <c r="AG6045">
        <v>9.1216135441023694E-2</v>
      </c>
      <c r="AH6045">
        <v>0.217</v>
      </c>
      <c r="AI6045">
        <v>0</v>
      </c>
      <c r="AJ6045">
        <v>0</v>
      </c>
      <c r="AK6045">
        <v>0.42346</v>
      </c>
      <c r="AL6045">
        <v>0.15383000000000002</v>
      </c>
      <c r="AM6045">
        <v>0.21</v>
      </c>
    </row>
    <row r="6046" spans="1:39" x14ac:dyDescent="0.35">
      <c r="A6046" s="7"/>
      <c r="B6046" s="7">
        <v>0.41640273378896425</v>
      </c>
      <c r="C6046" s="7">
        <v>0.222</v>
      </c>
      <c r="D6046" s="7">
        <v>0.33187</v>
      </c>
      <c r="E6046" s="7">
        <v>0.19556999999999999</v>
      </c>
      <c r="F6046" s="7">
        <v>0.30280000000000001</v>
      </c>
      <c r="G6046" s="7">
        <v>0.39695666556400927</v>
      </c>
      <c r="H6046" s="7">
        <v>0.27</v>
      </c>
      <c r="I6046" s="7">
        <v>0.23744999999999999</v>
      </c>
      <c r="J6046" s="7">
        <v>0.21624000000000002</v>
      </c>
      <c r="K6046" s="7">
        <v>0.2707</v>
      </c>
      <c r="L6046" s="7">
        <v>4.2743716610513703E-2</v>
      </c>
      <c r="M6046" s="7">
        <v>0.125</v>
      </c>
      <c r="N6046" s="7">
        <v>0.107</v>
      </c>
      <c r="O6046" s="7">
        <v>9.9099999999999994E-2</v>
      </c>
      <c r="P6046" s="7">
        <v>0.10588</v>
      </c>
      <c r="Q6046" s="7">
        <v>6.2369999999999995E-2</v>
      </c>
      <c r="R6046" s="7">
        <v>0.124</v>
      </c>
      <c r="S6046" s="7">
        <v>9.6922240840969301E-2</v>
      </c>
      <c r="T6046" s="7">
        <v>0.17199999999999999</v>
      </c>
      <c r="U6046" s="7">
        <v>0.20799999999999999</v>
      </c>
      <c r="V6046" s="7">
        <v>0.1948</v>
      </c>
      <c r="W6046" s="7">
        <v>0.19400999999999999</v>
      </c>
      <c r="X6046" s="7">
        <v>7.4939999999999993E-2</v>
      </c>
      <c r="Y6046" s="7">
        <v>0.1454</v>
      </c>
      <c r="Z6046">
        <v>8.0178729191566905E-2</v>
      </c>
      <c r="AA6046">
        <v>0.14799999999999999</v>
      </c>
      <c r="AB6046">
        <v>0</v>
      </c>
      <c r="AC6046">
        <v>0.18259999999999998</v>
      </c>
      <c r="AD6046">
        <v>0.17658000000000001</v>
      </c>
      <c r="AE6046">
        <v>8.838E-2</v>
      </c>
      <c r="AF6046">
        <v>0.17019999999999999</v>
      </c>
      <c r="AG6046">
        <v>0.103913595436674</v>
      </c>
      <c r="AH6046">
        <v>0.11</v>
      </c>
      <c r="AI6046">
        <v>0</v>
      </c>
      <c r="AJ6046">
        <v>0</v>
      </c>
      <c r="AK6046">
        <v>0.11170000000000001</v>
      </c>
      <c r="AL6046">
        <v>5.9340000000000004E-2</v>
      </c>
      <c r="AM6046">
        <v>0.1152</v>
      </c>
    </row>
    <row r="6047" spans="1:39" x14ac:dyDescent="0.35">
      <c r="A6047" s="7"/>
      <c r="B6047" s="7">
        <v>0.15360893482247018</v>
      </c>
      <c r="C6047" s="7">
        <v>4.2999999999999997E-2</v>
      </c>
      <c r="D6047" s="7">
        <v>5.2490000000000002E-2</v>
      </c>
      <c r="E6047" s="7">
        <v>2.7170000000000003E-2</v>
      </c>
      <c r="F6047" s="7">
        <v>8.8499999999999995E-2</v>
      </c>
      <c r="G6047" s="7">
        <v>6.1197485941118089E-2</v>
      </c>
      <c r="H6047" s="7">
        <v>5.2999999999999999E-2</v>
      </c>
      <c r="I6047" s="7">
        <v>8.634E-2</v>
      </c>
      <c r="J6047" s="7">
        <v>3.2310000000000005E-2</v>
      </c>
      <c r="K6047" s="7">
        <v>9.5699999999999993E-2</v>
      </c>
      <c r="L6047" s="7">
        <v>4.2425270488313403E-3</v>
      </c>
      <c r="M6047" s="7">
        <v>2.3E-2</v>
      </c>
      <c r="N6047" s="7">
        <v>0.04</v>
      </c>
      <c r="O6047" s="7">
        <v>3.1820000000000001E-2</v>
      </c>
      <c r="P6047" s="7">
        <v>3.3350000000000005E-2</v>
      </c>
      <c r="Q6047" s="7">
        <v>8.1600000000000006E-3</v>
      </c>
      <c r="R6047" s="7">
        <v>4.3700000000000003E-2</v>
      </c>
      <c r="S6047" s="7">
        <v>1.22813380452275E-2</v>
      </c>
      <c r="T6047" s="7">
        <v>2.1999999999999999E-2</v>
      </c>
      <c r="U6047" s="7">
        <v>0.05</v>
      </c>
      <c r="V6047" s="7">
        <v>2.879E-2</v>
      </c>
      <c r="W6047" s="7">
        <v>2.877E-2</v>
      </c>
      <c r="X6047" s="7">
        <v>1.0529999999999999E-2</v>
      </c>
      <c r="Y6047" s="7">
        <v>4.5400000000000003E-2</v>
      </c>
      <c r="Z6047">
        <v>1.6853686143357E-2</v>
      </c>
      <c r="AA6047">
        <v>2.3E-2</v>
      </c>
      <c r="AB6047">
        <v>0</v>
      </c>
      <c r="AC6047">
        <v>3.2170000000000004E-2</v>
      </c>
      <c r="AD6047">
        <v>3.2170000000000004E-2</v>
      </c>
      <c r="AE6047">
        <v>9.0100000000000006E-3</v>
      </c>
      <c r="AF6047">
        <v>4.2200000000000001E-2</v>
      </c>
      <c r="AG6047">
        <v>1.51261219596504E-2</v>
      </c>
      <c r="AH6047">
        <v>2.3E-2</v>
      </c>
      <c r="AI6047">
        <v>0</v>
      </c>
      <c r="AJ6047">
        <v>0</v>
      </c>
      <c r="AK6047">
        <v>1.9010000000000003E-2</v>
      </c>
      <c r="AL6047">
        <v>6.9299999999999995E-3</v>
      </c>
      <c r="AM6047">
        <v>3.8899999999999997E-2</v>
      </c>
    </row>
    <row r="6048" spans="1:39" x14ac:dyDescent="0.35">
      <c r="A6048" s="7"/>
      <c r="B6048" s="7">
        <v>1.7669611601933633E-2</v>
      </c>
      <c r="C6048" s="7">
        <v>0</v>
      </c>
      <c r="D6048" s="7">
        <v>0</v>
      </c>
      <c r="E6048" s="7">
        <v>0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>
        <v>1.40833341413074E-6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 s="7"/>
      <c r="B6049" s="7">
        <v>0</v>
      </c>
      <c r="C6049" s="7">
        <v>0</v>
      </c>
      <c r="D6049" s="7">
        <v>0</v>
      </c>
      <c r="E6049" s="7">
        <v>0</v>
      </c>
      <c r="F6049" s="7">
        <v>0</v>
      </c>
      <c r="G6049" s="7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 s="7"/>
      <c r="B6050" s="7">
        <v>0</v>
      </c>
      <c r="C6050" s="7">
        <v>0</v>
      </c>
      <c r="D6050" s="7">
        <v>0</v>
      </c>
      <c r="E6050" s="7">
        <v>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 s="7"/>
      <c r="B6051" s="7">
        <v>0</v>
      </c>
      <c r="C6051" s="7">
        <v>0</v>
      </c>
      <c r="D6051" s="7">
        <v>0</v>
      </c>
      <c r="E6051" s="7">
        <v>0</v>
      </c>
      <c r="F6051" s="7">
        <v>0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 s="7"/>
      <c r="B6052" s="7">
        <v>0</v>
      </c>
      <c r="C6052" s="7">
        <v>0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 s="7"/>
      <c r="B6053" s="7">
        <v>0</v>
      </c>
      <c r="C6053" s="7">
        <v>0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 s="7"/>
      <c r="B6054" s="7">
        <v>0</v>
      </c>
      <c r="C6054" s="7">
        <v>0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 s="7"/>
      <c r="B6055" s="7">
        <v>0</v>
      </c>
      <c r="C6055" s="7">
        <v>0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 s="7"/>
      <c r="B6056" s="7">
        <v>0</v>
      </c>
      <c r="C6056" s="7">
        <v>0</v>
      </c>
      <c r="D6056" s="7">
        <v>0</v>
      </c>
      <c r="E6056" s="7">
        <v>0</v>
      </c>
      <c r="F6056" s="7">
        <v>0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</row>
    <row r="6057" spans="1:39" x14ac:dyDescent="0.35">
      <c r="A6057" s="7"/>
      <c r="B6057" s="7">
        <v>0</v>
      </c>
      <c r="C6057" s="7">
        <v>0</v>
      </c>
      <c r="D6057" s="7">
        <v>0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</row>
    <row r="6058" spans="1:39" x14ac:dyDescent="0.35">
      <c r="A6058" s="7"/>
      <c r="B6058" s="7">
        <v>0</v>
      </c>
      <c r="C6058" s="7">
        <v>0</v>
      </c>
      <c r="D6058" s="7">
        <v>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</row>
    <row r="6059" spans="1:39" x14ac:dyDescent="0.35">
      <c r="A6059" s="7"/>
      <c r="B6059" s="7">
        <v>0</v>
      </c>
      <c r="C6059" s="7">
        <v>8.0000000000000002E-3</v>
      </c>
      <c r="D6059" s="7">
        <v>0</v>
      </c>
      <c r="E6059" s="7">
        <v>0</v>
      </c>
      <c r="F6059" s="7">
        <v>0</v>
      </c>
      <c r="G6059" s="7">
        <v>0</v>
      </c>
      <c r="H6059" s="7">
        <v>1.2999999999999999E-2</v>
      </c>
      <c r="I6059" s="7">
        <v>0</v>
      </c>
      <c r="J6059" s="7">
        <v>6.5700000000000003E-3</v>
      </c>
      <c r="K6059" s="7">
        <v>0</v>
      </c>
      <c r="L6059" s="7">
        <v>7.5489431266326902E-3</v>
      </c>
      <c r="M6059" s="7">
        <v>6.0000000000000001E-3</v>
      </c>
      <c r="N6059" s="7">
        <v>1E-3</v>
      </c>
      <c r="O6059" s="7">
        <v>0</v>
      </c>
      <c r="P6059" s="7">
        <v>0</v>
      </c>
      <c r="Q6059" s="7">
        <v>7.6900000000000007E-3</v>
      </c>
      <c r="R6059" s="7">
        <v>0</v>
      </c>
      <c r="S6059" s="7">
        <v>1.37091922154017E-2</v>
      </c>
      <c r="T6059" s="7">
        <v>2.1999999999999999E-2</v>
      </c>
      <c r="U6059" s="7">
        <v>2E-3</v>
      </c>
      <c r="V6059" s="7">
        <v>0</v>
      </c>
      <c r="W6059" s="7">
        <v>0</v>
      </c>
      <c r="X6059" s="7">
        <v>1.2659999999999999E-2</v>
      </c>
      <c r="Y6059" s="7">
        <v>0</v>
      </c>
      <c r="Z6059">
        <v>1.1650237024287399E-2</v>
      </c>
      <c r="AA6059">
        <v>2.1999999999999999E-2</v>
      </c>
      <c r="AB6059">
        <v>0</v>
      </c>
      <c r="AC6059">
        <v>0</v>
      </c>
      <c r="AD6059">
        <v>0</v>
      </c>
      <c r="AE6059">
        <v>1.1429999999999999E-2</v>
      </c>
      <c r="AF6059">
        <v>0</v>
      </c>
      <c r="AG6059">
        <v>1.0217510275163001E-2</v>
      </c>
      <c r="AH6059">
        <v>1.6E-2</v>
      </c>
      <c r="AI6059">
        <v>0</v>
      </c>
      <c r="AJ6059">
        <v>0</v>
      </c>
      <c r="AK6059">
        <v>0</v>
      </c>
      <c r="AL6059">
        <v>1.095E-2</v>
      </c>
      <c r="AM6059">
        <v>0</v>
      </c>
    </row>
    <row r="6060" spans="1:39" x14ac:dyDescent="0.35">
      <c r="A6060" s="7"/>
      <c r="B6060" s="7">
        <v>3.0838473078846416E-3</v>
      </c>
      <c r="C6060" s="7">
        <v>5.1999999999999998E-2</v>
      </c>
      <c r="D6060" s="7">
        <v>4.6689999999999995E-2</v>
      </c>
      <c r="E6060" s="7">
        <v>7.3299999999999997E-3</v>
      </c>
      <c r="F6060" s="7">
        <v>5.9999999999999995E-4</v>
      </c>
      <c r="G6060" s="7">
        <v>4.9619583195501154E-3</v>
      </c>
      <c r="H6060" s="7">
        <v>9.4E-2</v>
      </c>
      <c r="I6060" s="7">
        <v>3.7090000000000005E-2</v>
      </c>
      <c r="J6060" s="7">
        <v>4.0899999999999999E-2</v>
      </c>
      <c r="K6060" s="7">
        <v>3.9699999999999999E-2</v>
      </c>
      <c r="L6060" s="7">
        <v>7.8152819710756105E-2</v>
      </c>
      <c r="M6060" s="7">
        <v>7.6999999999999999E-2</v>
      </c>
      <c r="N6060" s="7">
        <v>6.6000000000000003E-2</v>
      </c>
      <c r="O6060" s="7">
        <v>5.8369999999999998E-2</v>
      </c>
      <c r="P6060" s="7">
        <v>6.5090000000000009E-2</v>
      </c>
      <c r="Q6060" s="7">
        <v>0.12223000000000001</v>
      </c>
      <c r="R6060" s="7">
        <v>4.4499999999999998E-2</v>
      </c>
      <c r="S6060" s="7">
        <v>0.124077148467947</v>
      </c>
      <c r="T6060" s="7">
        <v>0.186</v>
      </c>
      <c r="U6060" s="7">
        <v>0.13700000000000001</v>
      </c>
      <c r="V6060" s="7">
        <v>0.13106000000000001</v>
      </c>
      <c r="W6060" s="7">
        <v>0.12815000000000001</v>
      </c>
      <c r="X6060" s="7">
        <v>0.15996000000000002</v>
      </c>
      <c r="Y6060" s="7">
        <v>6.0100000000000001E-2</v>
      </c>
      <c r="Z6060">
        <v>0.120895205630093</v>
      </c>
      <c r="AA6060">
        <v>0.19700000000000001</v>
      </c>
      <c r="AB6060">
        <v>0</v>
      </c>
      <c r="AC6060">
        <v>0.11564000000000001</v>
      </c>
      <c r="AD6060">
        <v>0.1153</v>
      </c>
      <c r="AE6060">
        <v>0.15049000000000001</v>
      </c>
      <c r="AF6060">
        <v>5.7700000000000001E-2</v>
      </c>
      <c r="AG6060">
        <v>0.11006784997102199</v>
      </c>
      <c r="AH6060">
        <v>0.16600000000000001</v>
      </c>
      <c r="AI6060">
        <v>0</v>
      </c>
      <c r="AJ6060">
        <v>0</v>
      </c>
      <c r="AK6060">
        <v>0.13024000000000002</v>
      </c>
      <c r="AL6060">
        <v>0.16466999999999998</v>
      </c>
      <c r="AM6060">
        <v>5.57E-2</v>
      </c>
    </row>
    <row r="6061" spans="1:39" x14ac:dyDescent="0.35">
      <c r="A6061" s="7"/>
      <c r="B6061" s="7">
        <v>4.8091348558092953E-2</v>
      </c>
      <c r="C6061" s="7">
        <v>6.3E-2</v>
      </c>
      <c r="D6061" s="7">
        <v>5.6049999999999996E-2</v>
      </c>
      <c r="E6061" s="7">
        <v>2.9069999999999999E-2</v>
      </c>
      <c r="F6061" s="7">
        <v>2.4199999999999999E-2</v>
      </c>
      <c r="G6061" s="7">
        <v>8.1045319219318554E-2</v>
      </c>
      <c r="H6061" s="7">
        <v>0.25600000000000001</v>
      </c>
      <c r="I6061" s="7">
        <v>0.1661</v>
      </c>
      <c r="J6061" s="7">
        <v>0.15372999999999998</v>
      </c>
      <c r="K6061" s="7">
        <v>0.13489999999999999</v>
      </c>
      <c r="L6061" s="7">
        <v>0.38672071489917997</v>
      </c>
      <c r="M6061" s="7">
        <v>0.185</v>
      </c>
      <c r="N6061" s="7">
        <v>0.26100000000000001</v>
      </c>
      <c r="O6061" s="7">
        <v>0.22566999999999998</v>
      </c>
      <c r="P6061" s="7">
        <v>0.23388999999999999</v>
      </c>
      <c r="Q6061" s="7">
        <v>0.27626999999999996</v>
      </c>
      <c r="R6061" s="7">
        <v>0.17649999999999999</v>
      </c>
      <c r="S6061" s="7">
        <v>0.36735806013317301</v>
      </c>
      <c r="T6061" s="7">
        <v>0.33800000000000002</v>
      </c>
      <c r="U6061" s="7">
        <v>0.34399999999999997</v>
      </c>
      <c r="V6061" s="7">
        <v>0.32558999999999999</v>
      </c>
      <c r="W6061" s="7">
        <v>0.3206</v>
      </c>
      <c r="X6061" s="7">
        <v>0.38442000000000004</v>
      </c>
      <c r="Y6061" s="7">
        <v>0.2432</v>
      </c>
      <c r="Z6061">
        <v>0.31687855682556398</v>
      </c>
      <c r="AA6061">
        <v>0.40400000000000003</v>
      </c>
      <c r="AB6061">
        <v>0</v>
      </c>
      <c r="AC6061">
        <v>0.33299000000000001</v>
      </c>
      <c r="AD6061">
        <v>0.33333999999999997</v>
      </c>
      <c r="AE6061">
        <v>0.29627999999999999</v>
      </c>
      <c r="AF6061">
        <v>0.2218</v>
      </c>
      <c r="AG6061">
        <v>0.34893562878554801</v>
      </c>
      <c r="AH6061">
        <v>0.39</v>
      </c>
      <c r="AI6061">
        <v>0</v>
      </c>
      <c r="AJ6061">
        <v>0</v>
      </c>
      <c r="AK6061">
        <v>0.34961000000000003</v>
      </c>
      <c r="AL6061">
        <v>0.29132999999999998</v>
      </c>
      <c r="AM6061">
        <v>0.17879999999999999</v>
      </c>
    </row>
    <row r="6062" spans="1:39" x14ac:dyDescent="0.35">
      <c r="A6062" s="7"/>
      <c r="B6062" s="7">
        <v>0.10076679446574412</v>
      </c>
      <c r="C6062" s="7">
        <v>8.5000000000000006E-2</v>
      </c>
      <c r="D6062" s="7">
        <v>6.4209999999999989E-2</v>
      </c>
      <c r="E6062" s="7">
        <v>4.8899999999999999E-2</v>
      </c>
      <c r="F6062" s="7">
        <v>4.9599999999999998E-2</v>
      </c>
      <c r="G6062" s="7">
        <v>0.17697651339728745</v>
      </c>
      <c r="H6062" s="7">
        <v>0.40500000000000003</v>
      </c>
      <c r="I6062" s="7">
        <v>0.35473000000000005</v>
      </c>
      <c r="J6062" s="7">
        <v>0.23799000000000001</v>
      </c>
      <c r="K6062" s="7">
        <v>0.2432</v>
      </c>
      <c r="L6062" s="7">
        <v>0.53839532850993199</v>
      </c>
      <c r="M6062" s="7">
        <v>0.371</v>
      </c>
      <c r="N6062" s="7">
        <v>0.502</v>
      </c>
      <c r="O6062" s="7">
        <v>0.50567000000000006</v>
      </c>
      <c r="P6062" s="7">
        <v>0.50173999999999996</v>
      </c>
      <c r="Q6062" s="7">
        <v>0.47187000000000001</v>
      </c>
      <c r="R6062" s="7">
        <v>0.31730000000000003</v>
      </c>
      <c r="S6062" s="7">
        <v>0.54132894493769601</v>
      </c>
      <c r="T6062" s="7">
        <v>0.45700000000000002</v>
      </c>
      <c r="U6062" s="7">
        <v>0.52</v>
      </c>
      <c r="V6062" s="7">
        <v>0.54082000000000008</v>
      </c>
      <c r="W6062" s="7">
        <v>0.53847</v>
      </c>
      <c r="X6062" s="7">
        <v>0.5678200000000001</v>
      </c>
      <c r="Y6062" s="7">
        <v>0.4415</v>
      </c>
      <c r="Z6062">
        <v>0.55175597522845898</v>
      </c>
      <c r="AA6062">
        <v>0.57199999999999995</v>
      </c>
      <c r="AB6062">
        <v>0</v>
      </c>
      <c r="AC6062">
        <v>0.52078000000000002</v>
      </c>
      <c r="AD6062">
        <v>0.51476</v>
      </c>
      <c r="AE6062">
        <v>0.43916000000000005</v>
      </c>
      <c r="AF6062">
        <v>0.36890000000000001</v>
      </c>
      <c r="AG6062">
        <v>0.54074346926928596</v>
      </c>
      <c r="AH6062">
        <v>0.55000000000000004</v>
      </c>
      <c r="AI6062">
        <v>0</v>
      </c>
      <c r="AJ6062">
        <v>0</v>
      </c>
      <c r="AK6062">
        <v>0.54720000000000002</v>
      </c>
      <c r="AL6062">
        <v>0.24274999999999999</v>
      </c>
      <c r="AM6062">
        <v>0.1825</v>
      </c>
    </row>
    <row r="6063" spans="1:39" x14ac:dyDescent="0.35">
      <c r="A6063" s="7"/>
      <c r="B6063" s="7">
        <v>0.12935489248208018</v>
      </c>
      <c r="C6063" s="7">
        <v>0.129</v>
      </c>
      <c r="D6063" s="7">
        <v>0.20388000000000001</v>
      </c>
      <c r="E6063" s="7">
        <v>5.407E-2</v>
      </c>
      <c r="F6063" s="7">
        <v>6.2100000000000002E-2</v>
      </c>
      <c r="G6063" s="7">
        <v>0.42507442937479323</v>
      </c>
      <c r="H6063" s="7">
        <v>0.52700000000000002</v>
      </c>
      <c r="I6063" s="7">
        <v>0.23114999999999999</v>
      </c>
      <c r="J6063" s="7">
        <v>0.37460000000000004</v>
      </c>
      <c r="K6063" s="7">
        <v>0.34810000000000002</v>
      </c>
      <c r="L6063" s="7">
        <v>0.35305297707935901</v>
      </c>
      <c r="M6063" s="7">
        <v>0.55600000000000005</v>
      </c>
      <c r="N6063" s="7">
        <v>0.42899999999999999</v>
      </c>
      <c r="O6063" s="7">
        <v>0.54918</v>
      </c>
      <c r="P6063" s="7">
        <v>0.55523999999999996</v>
      </c>
      <c r="Q6063" s="7">
        <v>0.44345999999999997</v>
      </c>
      <c r="R6063" s="7">
        <v>0.36909999999999998</v>
      </c>
      <c r="S6063" s="7">
        <v>0.62683137911192899</v>
      </c>
      <c r="T6063" s="7">
        <v>0.57299999999999995</v>
      </c>
      <c r="U6063" s="7">
        <v>0.628</v>
      </c>
      <c r="V6063" s="7">
        <v>0.63257000000000008</v>
      </c>
      <c r="W6063" s="7">
        <v>0.63005</v>
      </c>
      <c r="X6063" s="7">
        <v>0.68698000000000004</v>
      </c>
      <c r="Y6063" s="7">
        <v>0.58689999999999998</v>
      </c>
      <c r="Z6063">
        <v>0.50295256695415502</v>
      </c>
      <c r="AA6063">
        <v>0.68799999999999994</v>
      </c>
      <c r="AB6063">
        <v>0</v>
      </c>
      <c r="AC6063">
        <v>0.62295</v>
      </c>
      <c r="AD6063">
        <v>0.60627999999999993</v>
      </c>
      <c r="AE6063">
        <v>0.49326999999999999</v>
      </c>
      <c r="AF6063">
        <v>0.46329999999999999</v>
      </c>
      <c r="AG6063">
        <v>0.56458530552748798</v>
      </c>
      <c r="AH6063">
        <v>0.67700000000000005</v>
      </c>
      <c r="AI6063">
        <v>0</v>
      </c>
      <c r="AJ6063">
        <v>0</v>
      </c>
      <c r="AK6063">
        <v>0.65324000000000004</v>
      </c>
      <c r="AL6063">
        <v>0.30413000000000001</v>
      </c>
      <c r="AM6063">
        <v>0.21390000000000001</v>
      </c>
    </row>
    <row r="6064" spans="1:39" x14ac:dyDescent="0.35">
      <c r="A6064" s="7"/>
      <c r="B6064" s="7">
        <v>0.19328221370228343</v>
      </c>
      <c r="C6064" s="7">
        <v>0.17799999999999999</v>
      </c>
      <c r="D6064" s="7">
        <v>0.10141</v>
      </c>
      <c r="E6064" s="7">
        <v>0.10192</v>
      </c>
      <c r="F6064" s="7">
        <v>8.8499999999999995E-2</v>
      </c>
      <c r="G6064" s="7">
        <v>0.30102547138604036</v>
      </c>
      <c r="H6064" s="7">
        <v>0.60499999999999998</v>
      </c>
      <c r="I6064" s="7">
        <v>0.33995999999999998</v>
      </c>
      <c r="J6064" s="7">
        <v>0.4839</v>
      </c>
      <c r="K6064" s="7">
        <v>0.4672</v>
      </c>
      <c r="L6064" s="7">
        <v>0.18183625419764701</v>
      </c>
      <c r="M6064" s="7">
        <v>0.54400000000000004</v>
      </c>
      <c r="N6064" s="7">
        <v>0.216</v>
      </c>
      <c r="O6064" s="7">
        <v>0.19305</v>
      </c>
      <c r="P6064" s="7">
        <v>0.19891</v>
      </c>
      <c r="Q6064" s="7">
        <v>0.35346</v>
      </c>
      <c r="R6064" s="7">
        <v>0.30330000000000001</v>
      </c>
      <c r="S6064" s="7">
        <v>0.74792173775670201</v>
      </c>
      <c r="T6064" s="7">
        <v>0.69299999999999995</v>
      </c>
      <c r="U6064" s="7">
        <v>0.73599999999999999</v>
      </c>
      <c r="V6064" s="7">
        <v>0.79196</v>
      </c>
      <c r="W6064" s="7">
        <v>0.78610999999999998</v>
      </c>
      <c r="X6064" s="7">
        <v>0.73953999999999998</v>
      </c>
      <c r="Y6064" s="7">
        <v>0.66690000000000005</v>
      </c>
      <c r="Z6064">
        <v>0.58235946919383796</v>
      </c>
      <c r="AA6064">
        <v>0.753</v>
      </c>
      <c r="AB6064">
        <v>0</v>
      </c>
      <c r="AC6064">
        <v>0.42231999999999997</v>
      </c>
      <c r="AD6064">
        <v>0.36485000000000001</v>
      </c>
      <c r="AE6064">
        <v>0.64188000000000001</v>
      </c>
      <c r="AF6064">
        <v>0.53779999999999994</v>
      </c>
      <c r="AG6064">
        <v>0.48255135550144101</v>
      </c>
      <c r="AH6064">
        <v>0.74399999999999999</v>
      </c>
      <c r="AI6064">
        <v>0</v>
      </c>
      <c r="AJ6064">
        <v>0</v>
      </c>
      <c r="AK6064">
        <v>0.40611999999999998</v>
      </c>
      <c r="AL6064">
        <v>0.32389000000000001</v>
      </c>
      <c r="AM6064">
        <v>0.24329999999999999</v>
      </c>
    </row>
    <row r="6065" spans="1:39" x14ac:dyDescent="0.35">
      <c r="A6065" s="7"/>
      <c r="B6065" s="7">
        <v>0.15594265710951805</v>
      </c>
      <c r="C6065" s="7">
        <v>0.20799999999999999</v>
      </c>
      <c r="D6065" s="7">
        <v>0.17291999999999999</v>
      </c>
      <c r="E6065" s="7">
        <v>3.9130000000000005E-2</v>
      </c>
      <c r="F6065" s="7">
        <v>7.9200000000000007E-2</v>
      </c>
      <c r="G6065" s="7">
        <v>0.44988422097254382</v>
      </c>
      <c r="H6065" s="7">
        <v>0.67200000000000004</v>
      </c>
      <c r="I6065" s="7">
        <v>0.28233999999999998</v>
      </c>
      <c r="J6065" s="7">
        <v>0.41886000000000001</v>
      </c>
      <c r="K6065" s="7">
        <v>0.48</v>
      </c>
      <c r="L6065" s="7">
        <v>0.19643990867007399</v>
      </c>
      <c r="M6065" s="7">
        <v>0.65</v>
      </c>
      <c r="N6065" s="7">
        <v>0.20599999999999999</v>
      </c>
      <c r="O6065" s="7">
        <v>0.19963</v>
      </c>
      <c r="P6065" s="7">
        <v>0.20629</v>
      </c>
      <c r="Q6065" s="7">
        <v>0.25573000000000001</v>
      </c>
      <c r="R6065" s="7">
        <v>0.23830000000000001</v>
      </c>
      <c r="S6065" s="7">
        <v>0.78010644844584098</v>
      </c>
      <c r="T6065" s="7">
        <v>0.76500000000000001</v>
      </c>
      <c r="U6065" s="7">
        <v>0.77</v>
      </c>
      <c r="V6065" s="7">
        <v>0.80737000000000003</v>
      </c>
      <c r="W6065" s="7">
        <v>0.80546000000000006</v>
      </c>
      <c r="X6065" s="7">
        <v>0.74979999999999991</v>
      </c>
      <c r="Y6065" s="7">
        <v>0.69589999999999996</v>
      </c>
      <c r="Z6065">
        <v>0.726755130445361</v>
      </c>
      <c r="AA6065">
        <v>0.76800000000000002</v>
      </c>
      <c r="AB6065">
        <v>0</v>
      </c>
      <c r="AC6065">
        <v>0.56999999999999995</v>
      </c>
      <c r="AD6065">
        <v>0.51081999999999994</v>
      </c>
      <c r="AE6065">
        <v>0.63972000000000007</v>
      </c>
      <c r="AF6065">
        <v>0.5736</v>
      </c>
      <c r="AG6065">
        <v>0.44705815557483403</v>
      </c>
      <c r="AH6065">
        <v>0.75700000000000001</v>
      </c>
      <c r="AI6065">
        <v>0</v>
      </c>
      <c r="AJ6065">
        <v>0</v>
      </c>
      <c r="AK6065">
        <v>0.52947</v>
      </c>
      <c r="AL6065">
        <v>0.38336000000000003</v>
      </c>
      <c r="AM6065">
        <v>0.28070000000000001</v>
      </c>
    </row>
    <row r="6066" spans="1:39" x14ac:dyDescent="0.35">
      <c r="A6066" s="7"/>
      <c r="B6066" s="7">
        <v>0.17536256042673753</v>
      </c>
      <c r="C6066" s="7">
        <v>0.19800000000000001</v>
      </c>
      <c r="D6066" s="7">
        <v>0.21743999999999999</v>
      </c>
      <c r="E6066" s="7">
        <v>7.4959999999999999E-2</v>
      </c>
      <c r="F6066" s="7">
        <v>6.1199999999999997E-2</v>
      </c>
      <c r="G6066" s="7">
        <v>0.5540853456830962</v>
      </c>
      <c r="H6066" s="7">
        <v>0.68200000000000005</v>
      </c>
      <c r="I6066" s="7">
        <v>0.67349999999999999</v>
      </c>
      <c r="J6066" s="7">
        <v>0.48280000000000001</v>
      </c>
      <c r="K6066" s="7">
        <v>0.45639999999999997</v>
      </c>
      <c r="L6066" s="7">
        <v>0.201841411446293</v>
      </c>
      <c r="M6066" s="7">
        <v>0.66400000000000003</v>
      </c>
      <c r="N6066" s="7">
        <v>0.19800000000000001</v>
      </c>
      <c r="O6066" s="7">
        <v>0.32029000000000002</v>
      </c>
      <c r="P6066" s="7">
        <v>0.34432999999999997</v>
      </c>
      <c r="Q6066" s="7">
        <v>0.19885</v>
      </c>
      <c r="R6066" s="7">
        <v>0.188</v>
      </c>
      <c r="S6066" s="7">
        <v>0.62760111173414501</v>
      </c>
      <c r="T6066" s="7">
        <v>0.73599999999999999</v>
      </c>
      <c r="U6066" s="7">
        <v>0.74299999999999999</v>
      </c>
      <c r="V6066" s="7">
        <v>0.78542000000000001</v>
      </c>
      <c r="W6066" s="7">
        <v>0.78789999999999993</v>
      </c>
      <c r="X6066" s="7">
        <v>0.60599000000000003</v>
      </c>
      <c r="Y6066" s="7">
        <v>0.62090000000000001</v>
      </c>
      <c r="Z6066">
        <v>0.67053330385360199</v>
      </c>
      <c r="AA6066">
        <v>0.73199999999999998</v>
      </c>
      <c r="AB6066">
        <v>0</v>
      </c>
      <c r="AC6066">
        <v>0.57869999999999999</v>
      </c>
      <c r="AD6066">
        <v>0.67658000000000007</v>
      </c>
      <c r="AE6066">
        <v>0.67264000000000002</v>
      </c>
      <c r="AF6066">
        <v>0.58879999999999999</v>
      </c>
      <c r="AG6066">
        <v>0.24062795123801001</v>
      </c>
      <c r="AH6066">
        <v>0.71799999999999997</v>
      </c>
      <c r="AI6066">
        <v>0</v>
      </c>
      <c r="AJ6066">
        <v>0</v>
      </c>
      <c r="AK6066">
        <v>0.28082999999999997</v>
      </c>
      <c r="AL6066">
        <v>0.33986</v>
      </c>
      <c r="AM6066">
        <v>0.33029999999999998</v>
      </c>
    </row>
    <row r="6067" spans="1:39" x14ac:dyDescent="0.35">
      <c r="A6067" s="7"/>
      <c r="B6067" s="7">
        <v>0.21661943657276184</v>
      </c>
      <c r="C6067" s="7">
        <v>0.17499999999999999</v>
      </c>
      <c r="D6067" s="7">
        <v>0.15919</v>
      </c>
      <c r="E6067" s="7">
        <v>5.0569999999999997E-2</v>
      </c>
      <c r="F6067" s="7">
        <v>6.2700000000000006E-2</v>
      </c>
      <c r="G6067" s="7">
        <v>0.70294409526959967</v>
      </c>
      <c r="H6067" s="7">
        <v>0.629</v>
      </c>
      <c r="I6067" s="7">
        <v>0.64148000000000005</v>
      </c>
      <c r="J6067" s="7">
        <v>0.52463000000000004</v>
      </c>
      <c r="K6067" s="7">
        <v>0.50139999999999996</v>
      </c>
      <c r="L6067" s="7">
        <v>0.28772621515124303</v>
      </c>
      <c r="M6067" s="7">
        <v>0.56000000000000005</v>
      </c>
      <c r="N6067" s="7">
        <v>0.215</v>
      </c>
      <c r="O6067" s="7">
        <v>0.19359999999999999</v>
      </c>
      <c r="P6067" s="7">
        <v>0.21837000000000001</v>
      </c>
      <c r="Q6067" s="7">
        <v>0.17333000000000001</v>
      </c>
      <c r="R6067" s="7">
        <v>0.1767</v>
      </c>
      <c r="S6067" s="7">
        <v>0.73599999999999999</v>
      </c>
      <c r="T6067" s="7">
        <v>0.64900000000000002</v>
      </c>
      <c r="U6067" s="7">
        <v>0.66300000000000003</v>
      </c>
      <c r="V6067" s="7">
        <v>0.6802999999999999</v>
      </c>
      <c r="W6067" s="7">
        <v>0.67667999999999995</v>
      </c>
      <c r="X6067" s="7">
        <v>0.53410999999999997</v>
      </c>
      <c r="Y6067" s="7">
        <v>0.49199999999999999</v>
      </c>
      <c r="Z6067">
        <v>0.57211971350230195</v>
      </c>
      <c r="AA6067">
        <v>0.65100000000000002</v>
      </c>
      <c r="AB6067">
        <v>0</v>
      </c>
      <c r="AC6067">
        <v>0.57223999999999997</v>
      </c>
      <c r="AD6067">
        <v>0.66076000000000001</v>
      </c>
      <c r="AE6067">
        <v>0.57184000000000001</v>
      </c>
      <c r="AF6067">
        <v>0.57340000000000002</v>
      </c>
      <c r="AG6067">
        <v>0.33502867003146097</v>
      </c>
      <c r="AH6067">
        <v>0.63600000000000001</v>
      </c>
      <c r="AI6067">
        <v>0</v>
      </c>
      <c r="AJ6067">
        <v>0</v>
      </c>
      <c r="AK6067">
        <v>0.30069000000000001</v>
      </c>
      <c r="AL6067">
        <v>0.24161000000000002</v>
      </c>
      <c r="AM6067">
        <v>0.27979999999999999</v>
      </c>
    </row>
    <row r="6068" spans="1:39" x14ac:dyDescent="0.35">
      <c r="A6068" s="7"/>
      <c r="B6068" s="7">
        <v>0.10526754459076498</v>
      </c>
      <c r="C6068" s="7">
        <v>0.14099999999999999</v>
      </c>
      <c r="D6068" s="7">
        <v>0.17549000000000001</v>
      </c>
      <c r="E6068" s="7">
        <v>7.0860000000000006E-2</v>
      </c>
      <c r="F6068" s="7">
        <v>5.6399999999999999E-2</v>
      </c>
      <c r="G6068" s="7">
        <v>0.62355276215679789</v>
      </c>
      <c r="H6068" s="7">
        <v>0.52300000000000002</v>
      </c>
      <c r="I6068" s="7">
        <v>0.57194</v>
      </c>
      <c r="J6068" s="7">
        <v>0.42087000000000002</v>
      </c>
      <c r="K6068" s="7">
        <v>0.4637</v>
      </c>
      <c r="L6068" s="7">
        <v>0.270921897018714</v>
      </c>
      <c r="M6068" s="7">
        <v>0.36199999999999999</v>
      </c>
      <c r="N6068" s="7">
        <v>0.22500000000000001</v>
      </c>
      <c r="O6068" s="7">
        <v>0.12902000000000002</v>
      </c>
      <c r="P6068" s="7">
        <v>0.13466999999999998</v>
      </c>
      <c r="Q6068" s="7">
        <v>0.11233</v>
      </c>
      <c r="R6068" s="7">
        <v>0.14460000000000001</v>
      </c>
      <c r="S6068" s="7">
        <v>0.40946841886406299</v>
      </c>
      <c r="T6068" s="7">
        <v>0.52400000000000002</v>
      </c>
      <c r="U6068" s="7">
        <v>0.54600000000000004</v>
      </c>
      <c r="V6068" s="7">
        <v>0.58738000000000001</v>
      </c>
      <c r="W6068" s="7">
        <v>0.58255999999999997</v>
      </c>
      <c r="X6068" s="7">
        <v>0.33745999999999998</v>
      </c>
      <c r="Y6068" s="7">
        <v>0.37030000000000002</v>
      </c>
      <c r="Z6068">
        <v>0.48770680683555101</v>
      </c>
      <c r="AA6068">
        <v>0.52300000000000002</v>
      </c>
      <c r="AB6068">
        <v>0</v>
      </c>
      <c r="AC6068">
        <v>0.52927999999999997</v>
      </c>
      <c r="AD6068">
        <v>0.54610999999999998</v>
      </c>
      <c r="AE6068">
        <v>0.47393000000000002</v>
      </c>
      <c r="AF6068">
        <v>0.4874</v>
      </c>
      <c r="AG6068">
        <v>0.37720411671509502</v>
      </c>
      <c r="AH6068">
        <v>0.47499999999999998</v>
      </c>
      <c r="AI6068">
        <v>0</v>
      </c>
      <c r="AJ6068">
        <v>0</v>
      </c>
      <c r="AK6068">
        <v>0.50767000000000007</v>
      </c>
      <c r="AL6068">
        <v>0.11192000000000001</v>
      </c>
      <c r="AM6068">
        <v>0.1777</v>
      </c>
    </row>
    <row r="6069" spans="1:39" x14ac:dyDescent="0.35">
      <c r="A6069" s="7"/>
      <c r="B6069" s="7">
        <v>0.18161360226704432</v>
      </c>
      <c r="C6069" s="7">
        <v>8.4000000000000005E-2</v>
      </c>
      <c r="D6069" s="7">
        <v>0.24511000000000002</v>
      </c>
      <c r="E6069" s="7">
        <v>4.0799999999999996E-2</v>
      </c>
      <c r="F6069" s="7">
        <v>5.1799999999999999E-2</v>
      </c>
      <c r="G6069" s="7">
        <v>0.51273569302017863</v>
      </c>
      <c r="H6069" s="7">
        <v>0.32800000000000001</v>
      </c>
      <c r="I6069" s="7">
        <v>0.44975999999999999</v>
      </c>
      <c r="J6069" s="7">
        <v>0.33442</v>
      </c>
      <c r="K6069" s="7">
        <v>0.35830000000000001</v>
      </c>
      <c r="L6069" s="7">
        <v>0.142315373862613</v>
      </c>
      <c r="M6069" s="7">
        <v>0.219</v>
      </c>
      <c r="N6069" s="7">
        <v>0.20399999999999999</v>
      </c>
      <c r="O6069" s="7">
        <v>0.21353</v>
      </c>
      <c r="P6069" s="7">
        <v>0.22384000000000001</v>
      </c>
      <c r="Q6069" s="7">
        <v>0.16055</v>
      </c>
      <c r="R6069" s="7">
        <v>0.1351</v>
      </c>
      <c r="S6069" s="7">
        <v>0.28836177251369499</v>
      </c>
      <c r="T6069" s="7">
        <v>0.35499999999999998</v>
      </c>
      <c r="U6069" s="7">
        <v>0.376</v>
      </c>
      <c r="V6069" s="7">
        <v>0.38110000000000005</v>
      </c>
      <c r="W6069" s="7">
        <v>0.38030999999999998</v>
      </c>
      <c r="X6069" s="7">
        <v>0.19106999999999999</v>
      </c>
      <c r="Y6069" s="7">
        <v>0.2311</v>
      </c>
      <c r="Z6069">
        <v>0.27868266475798598</v>
      </c>
      <c r="AA6069">
        <v>0.35199999999999998</v>
      </c>
      <c r="AB6069">
        <v>0</v>
      </c>
      <c r="AC6069">
        <v>0.38662000000000002</v>
      </c>
      <c r="AD6069">
        <v>0.38847000000000004</v>
      </c>
      <c r="AE6069">
        <v>0.28914999999999996</v>
      </c>
      <c r="AF6069">
        <v>0.35</v>
      </c>
      <c r="AG6069">
        <v>0.13942112675051099</v>
      </c>
      <c r="AH6069">
        <v>0.22</v>
      </c>
      <c r="AI6069">
        <v>0</v>
      </c>
      <c r="AJ6069">
        <v>0</v>
      </c>
      <c r="AK6069">
        <v>0.28255999999999998</v>
      </c>
      <c r="AL6069">
        <v>0.13059000000000001</v>
      </c>
      <c r="AM6069">
        <v>0.13039999999999999</v>
      </c>
    </row>
    <row r="6070" spans="1:39" x14ac:dyDescent="0.35">
      <c r="A6070" s="7"/>
      <c r="B6070" s="7">
        <v>9.2015335889314792E-2</v>
      </c>
      <c r="C6070" s="7">
        <v>3.7999999999999999E-2</v>
      </c>
      <c r="D6070" s="7">
        <v>8.8819999999999996E-2</v>
      </c>
      <c r="E6070" s="7">
        <v>1.133E-2</v>
      </c>
      <c r="F6070" s="7">
        <v>2.53E-2</v>
      </c>
      <c r="G6070" s="7">
        <v>0.20509427720807144</v>
      </c>
      <c r="H6070" s="7">
        <v>8.6999999999999994E-2</v>
      </c>
      <c r="I6070" s="7">
        <v>0.18349000000000001</v>
      </c>
      <c r="J6070" s="7">
        <v>0.17202000000000001</v>
      </c>
      <c r="K6070" s="7">
        <v>0.22989999999999999</v>
      </c>
      <c r="L6070" s="7">
        <v>3.8084613565083698E-2</v>
      </c>
      <c r="M6070" s="7">
        <v>0.09</v>
      </c>
      <c r="N6070" s="7">
        <v>0.108</v>
      </c>
      <c r="O6070" s="7">
        <v>0.10515000000000001</v>
      </c>
      <c r="P6070" s="7">
        <v>0.11111</v>
      </c>
      <c r="Q6070" s="7">
        <v>5.7659999999999996E-2</v>
      </c>
      <c r="R6070" s="7">
        <v>0.1008</v>
      </c>
      <c r="S6070" s="7">
        <v>9.1603352606894395E-2</v>
      </c>
      <c r="T6070" s="7">
        <v>0.16200000000000001</v>
      </c>
      <c r="U6070" s="7">
        <v>0.20200000000000001</v>
      </c>
      <c r="V6070" s="7">
        <v>0.19350000000000001</v>
      </c>
      <c r="W6070" s="7">
        <v>0.19200999999999999</v>
      </c>
      <c r="X6070" s="7">
        <v>8.8459999999999997E-2</v>
      </c>
      <c r="Y6070" s="7">
        <v>0.13059999999999999</v>
      </c>
      <c r="Z6070">
        <v>8.8059735324788696E-2</v>
      </c>
      <c r="AA6070">
        <v>0.161</v>
      </c>
      <c r="AB6070">
        <v>0</v>
      </c>
      <c r="AC6070">
        <v>0.18303999999999998</v>
      </c>
      <c r="AD6070">
        <v>0.18074999999999999</v>
      </c>
      <c r="AE6070">
        <v>0.10491</v>
      </c>
      <c r="AF6070">
        <v>0.18029999999999999</v>
      </c>
      <c r="AG6070">
        <v>5.1660095970176297E-2</v>
      </c>
      <c r="AH6070">
        <v>4.3999999999999997E-2</v>
      </c>
      <c r="AI6070">
        <v>0</v>
      </c>
      <c r="AJ6070">
        <v>0</v>
      </c>
      <c r="AK6070">
        <v>9.282E-2</v>
      </c>
      <c r="AL6070">
        <v>4.3409999999999997E-2</v>
      </c>
      <c r="AM6070">
        <v>8.7099999999999997E-2</v>
      </c>
    </row>
    <row r="6071" spans="1:39" x14ac:dyDescent="0.35">
      <c r="A6071" s="7"/>
      <c r="B6071" s="7">
        <v>3.4339056509418209E-2</v>
      </c>
      <c r="C6071" s="7">
        <v>4.0000000000000001E-3</v>
      </c>
      <c r="D6071" s="7">
        <v>0.01</v>
      </c>
      <c r="E6071" s="7">
        <v>2.0000000000000001E-4</v>
      </c>
      <c r="F6071" s="7">
        <v>2E-3</v>
      </c>
      <c r="G6071" s="7">
        <v>0.15712868011908698</v>
      </c>
      <c r="H6071" s="7">
        <v>1.2E-2</v>
      </c>
      <c r="I6071" s="7">
        <v>6.1840000000000006E-2</v>
      </c>
      <c r="J6071" s="7">
        <v>2.35E-2</v>
      </c>
      <c r="K6071" s="7">
        <v>7.0300000000000001E-2</v>
      </c>
      <c r="L6071" s="7">
        <v>4.5884636463665897E-3</v>
      </c>
      <c r="M6071" s="7">
        <v>2.1000000000000001E-2</v>
      </c>
      <c r="N6071" s="7">
        <v>3.1E-2</v>
      </c>
      <c r="O6071" s="7">
        <v>2.793E-2</v>
      </c>
      <c r="P6071" s="7">
        <v>2.9389999999999999E-2</v>
      </c>
      <c r="Q6071" s="7">
        <v>7.6E-3</v>
      </c>
      <c r="R6071" s="7">
        <v>3.27E-2</v>
      </c>
      <c r="S6071" s="7">
        <v>9.2948699285815405E-3</v>
      </c>
      <c r="T6071" s="7">
        <v>2.1999999999999999E-2</v>
      </c>
      <c r="U6071" s="7">
        <v>4.8000000000000001E-2</v>
      </c>
      <c r="V6071" s="7">
        <v>2.53E-2</v>
      </c>
      <c r="W6071" s="7">
        <v>2.5270000000000001E-2</v>
      </c>
      <c r="X6071" s="7">
        <v>1.0529999999999999E-2</v>
      </c>
      <c r="Y6071" s="7">
        <v>4.3099999999999999E-2</v>
      </c>
      <c r="Z6071">
        <v>1.08582995135794E-2</v>
      </c>
      <c r="AA6071">
        <v>2.1000000000000001E-2</v>
      </c>
      <c r="AB6071">
        <v>0</v>
      </c>
      <c r="AC6071">
        <v>2.6780000000000002E-2</v>
      </c>
      <c r="AD6071">
        <v>2.6809999999999997E-2</v>
      </c>
      <c r="AE6071">
        <v>8.4600000000000005E-3</v>
      </c>
      <c r="AF6071">
        <v>3.6299999999999999E-2</v>
      </c>
      <c r="AG6071">
        <v>1.0953840174878699E-3</v>
      </c>
      <c r="AH6071">
        <v>4.0000000000000001E-3</v>
      </c>
      <c r="AI6071">
        <v>0</v>
      </c>
      <c r="AJ6071">
        <v>0</v>
      </c>
      <c r="AK6071">
        <v>3.3E-3</v>
      </c>
      <c r="AL6071">
        <v>6.4099999999999999E-3</v>
      </c>
      <c r="AM6071">
        <v>2.4899999999999999E-2</v>
      </c>
    </row>
    <row r="6072" spans="1:39" x14ac:dyDescent="0.35">
      <c r="A6072" s="7"/>
      <c r="B6072" s="7">
        <v>1.166861143523921E-3</v>
      </c>
      <c r="C6072" s="7">
        <v>0</v>
      </c>
      <c r="D6072" s="7">
        <v>0</v>
      </c>
      <c r="E6072" s="7">
        <v>0</v>
      </c>
      <c r="F6072" s="7">
        <v>0</v>
      </c>
      <c r="G6072" s="7">
        <v>3.3079722130334105E-3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 s="7"/>
      <c r="B6073" s="7">
        <v>0</v>
      </c>
      <c r="C6073" s="7">
        <v>0</v>
      </c>
      <c r="D6073" s="7">
        <v>0</v>
      </c>
      <c r="E6073" s="7">
        <v>0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 s="7"/>
      <c r="B6074" s="7">
        <v>0</v>
      </c>
      <c r="C6074" s="7">
        <v>0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 s="7"/>
      <c r="B6075" s="7">
        <v>0</v>
      </c>
      <c r="C6075" s="7">
        <v>0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 s="7"/>
      <c r="B6076" s="7">
        <v>0</v>
      </c>
      <c r="C6076" s="7">
        <v>0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 s="7"/>
      <c r="B6077" s="7">
        <v>0</v>
      </c>
      <c r="C6077" s="7">
        <v>0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 s="7"/>
      <c r="B6078" s="7">
        <v>0</v>
      </c>
      <c r="C6078" s="7">
        <v>0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 s="7"/>
      <c r="B6079" s="7">
        <v>0</v>
      </c>
      <c r="C6079" s="7">
        <v>0</v>
      </c>
      <c r="D6079" s="7">
        <v>0</v>
      </c>
      <c r="E6079" s="7">
        <v>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 s="7"/>
      <c r="B6080" s="7">
        <v>0</v>
      </c>
      <c r="C6080" s="7">
        <v>0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</row>
    <row r="6081" spans="1:39" x14ac:dyDescent="0.35">
      <c r="A6081" s="7"/>
      <c r="B6081" s="7">
        <v>0</v>
      </c>
      <c r="C6081" s="7">
        <v>0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</row>
    <row r="6082" spans="1:39" x14ac:dyDescent="0.35">
      <c r="A6082" s="7"/>
      <c r="B6082" s="7">
        <v>0</v>
      </c>
      <c r="C6082" s="7">
        <v>0</v>
      </c>
      <c r="D6082" s="7">
        <v>0</v>
      </c>
      <c r="E6082" s="7">
        <v>0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</row>
    <row r="6083" spans="1:39" x14ac:dyDescent="0.35">
      <c r="A6083" s="7"/>
      <c r="B6083" s="7">
        <v>0</v>
      </c>
      <c r="C6083" s="7">
        <v>1.0999999999999999E-2</v>
      </c>
      <c r="D6083" s="7">
        <v>0</v>
      </c>
      <c r="E6083" s="7">
        <v>6.4800000000000005E-3</v>
      </c>
      <c r="F6083" s="7">
        <v>0</v>
      </c>
      <c r="G6083" s="7">
        <v>0</v>
      </c>
      <c r="H6083" s="7">
        <v>8.9999999999999993E-3</v>
      </c>
      <c r="I6083" s="7">
        <v>0</v>
      </c>
      <c r="J6083" s="7">
        <v>9.6200000000000001E-3</v>
      </c>
      <c r="K6083" s="7">
        <v>0</v>
      </c>
      <c r="L6083" s="7">
        <v>1.0603036481681E-2</v>
      </c>
      <c r="M6083" s="7">
        <v>5.0000000000000001E-3</v>
      </c>
      <c r="N6083" s="7">
        <v>3.0000000000000001E-3</v>
      </c>
      <c r="O6083" s="7">
        <v>0</v>
      </c>
      <c r="P6083" s="7">
        <v>0</v>
      </c>
      <c r="Q6083" s="7">
        <v>3.0699999999999998E-3</v>
      </c>
      <c r="R6083" s="7">
        <v>0</v>
      </c>
      <c r="S6083" s="7">
        <v>0</v>
      </c>
      <c r="T6083" s="7">
        <v>1.6E-2</v>
      </c>
      <c r="U6083" s="7">
        <v>3.0000000000000001E-3</v>
      </c>
      <c r="V6083" s="7">
        <v>0</v>
      </c>
      <c r="W6083" s="7">
        <v>0</v>
      </c>
      <c r="X6083" s="7">
        <v>1.1710000000000002E-2</v>
      </c>
      <c r="Y6083" s="7">
        <v>0</v>
      </c>
      <c r="Z6083">
        <v>7.9111466170205605E-3</v>
      </c>
      <c r="AA6083">
        <v>0.02</v>
      </c>
      <c r="AB6083">
        <v>0</v>
      </c>
      <c r="AC6083">
        <v>0</v>
      </c>
      <c r="AD6083">
        <v>0</v>
      </c>
      <c r="AE6083">
        <v>1.133E-2</v>
      </c>
      <c r="AF6083">
        <v>0</v>
      </c>
      <c r="AG6083">
        <v>9.2620528854492797E-3</v>
      </c>
      <c r="AH6083">
        <v>1.6E-2</v>
      </c>
      <c r="AI6083">
        <v>0</v>
      </c>
      <c r="AJ6083">
        <v>0</v>
      </c>
      <c r="AK6083">
        <v>0</v>
      </c>
      <c r="AL6083">
        <v>6.4200000000000004E-3</v>
      </c>
      <c r="AM6083">
        <v>0</v>
      </c>
    </row>
    <row r="6084" spans="1:39" x14ac:dyDescent="0.35">
      <c r="A6084" s="7"/>
      <c r="B6084" s="7">
        <v>1.4169028171361873E-2</v>
      </c>
      <c r="C6084" s="7">
        <v>9.1999999999999998E-2</v>
      </c>
      <c r="D6084" s="7">
        <v>2.9610000000000001E-2</v>
      </c>
      <c r="E6084" s="7">
        <v>5.1560000000000002E-2</v>
      </c>
      <c r="F6084" s="7">
        <v>3.2500000000000001E-2</v>
      </c>
      <c r="G6084" s="7">
        <v>1.6539861065167053E-3</v>
      </c>
      <c r="H6084" s="7">
        <v>6.8000000000000005E-2</v>
      </c>
      <c r="I6084" s="7">
        <v>4.1059999999999999E-2</v>
      </c>
      <c r="J6084" s="7">
        <v>6.9099999999999995E-2</v>
      </c>
      <c r="K6084" s="7">
        <v>3.78E-2</v>
      </c>
      <c r="L6084" s="7">
        <v>8.5903342554033202E-2</v>
      </c>
      <c r="M6084" s="7">
        <v>8.5999999999999993E-2</v>
      </c>
      <c r="N6084" s="7">
        <v>0.10100000000000001</v>
      </c>
      <c r="O6084" s="7">
        <v>0.11258</v>
      </c>
      <c r="P6084" s="7">
        <v>0.11595</v>
      </c>
      <c r="Q6084" s="7">
        <v>0.12323000000000001</v>
      </c>
      <c r="R6084" s="7">
        <v>4.3499999999999997E-2</v>
      </c>
      <c r="S6084" s="7">
        <v>1.6E-2</v>
      </c>
      <c r="T6084" s="7">
        <v>0.157</v>
      </c>
      <c r="U6084" s="7">
        <v>0.14199999999999999</v>
      </c>
      <c r="V6084" s="7">
        <v>0.12113</v>
      </c>
      <c r="W6084" s="7">
        <v>0.11812</v>
      </c>
      <c r="X6084" s="7">
        <v>0.17074</v>
      </c>
      <c r="Y6084" s="7">
        <v>6.08E-2</v>
      </c>
      <c r="Z6084">
        <v>0.113636339347748</v>
      </c>
      <c r="AA6084">
        <v>0.19400000000000001</v>
      </c>
      <c r="AB6084">
        <v>0</v>
      </c>
      <c r="AC6084">
        <v>0.11699</v>
      </c>
      <c r="AD6084">
        <v>0.11806999999999999</v>
      </c>
      <c r="AE6084">
        <v>0.16597000000000001</v>
      </c>
      <c r="AF6084">
        <v>5.91E-2</v>
      </c>
      <c r="AG6084">
        <v>0.102820153229761</v>
      </c>
      <c r="AH6084">
        <v>0.17599999999999999</v>
      </c>
      <c r="AI6084">
        <v>0</v>
      </c>
      <c r="AJ6084">
        <v>0</v>
      </c>
      <c r="AK6084">
        <v>0.12536</v>
      </c>
      <c r="AL6084">
        <v>0.12790000000000001</v>
      </c>
      <c r="AM6084">
        <v>4.3400000000000001E-2</v>
      </c>
    </row>
    <row r="6085" spans="1:39" x14ac:dyDescent="0.35">
      <c r="A6085" s="7"/>
      <c r="B6085" s="7">
        <v>6.8928154692448687E-2</v>
      </c>
      <c r="C6085" s="7">
        <v>0.27200000000000002</v>
      </c>
      <c r="D6085" s="7">
        <v>0.18155000000000002</v>
      </c>
      <c r="E6085" s="7">
        <v>0.21886000000000003</v>
      </c>
      <c r="F6085" s="7">
        <v>0.13919999999999999</v>
      </c>
      <c r="G6085" s="7">
        <v>7.9391333112801846E-2</v>
      </c>
      <c r="H6085" s="7">
        <v>0.14799999999999999</v>
      </c>
      <c r="I6085" s="7">
        <v>0.16599</v>
      </c>
      <c r="J6085" s="7">
        <v>0.19744</v>
      </c>
      <c r="K6085" s="7">
        <v>0.13500000000000001</v>
      </c>
      <c r="L6085" s="7">
        <v>0.24889490070030401</v>
      </c>
      <c r="M6085" s="7">
        <v>0.33800000000000002</v>
      </c>
      <c r="N6085" s="7">
        <v>0.27400000000000002</v>
      </c>
      <c r="O6085" s="7">
        <v>0.29524</v>
      </c>
      <c r="P6085" s="7">
        <v>0.29624</v>
      </c>
      <c r="Q6085" s="7">
        <v>0.28786</v>
      </c>
      <c r="R6085" s="7">
        <v>0.19800000000000001</v>
      </c>
      <c r="S6085" s="7">
        <v>0.157</v>
      </c>
      <c r="T6085" s="7">
        <v>0.39700000000000002</v>
      </c>
      <c r="U6085" s="7">
        <v>0.36199999999999999</v>
      </c>
      <c r="V6085" s="7">
        <v>0.3569</v>
      </c>
      <c r="W6085" s="7">
        <v>0.34755999999999998</v>
      </c>
      <c r="X6085" s="7">
        <v>0.38380000000000003</v>
      </c>
      <c r="Y6085" s="7">
        <v>0.25369999999999998</v>
      </c>
      <c r="Z6085">
        <v>0.38424352127676797</v>
      </c>
      <c r="AA6085">
        <v>0.40400000000000003</v>
      </c>
      <c r="AB6085">
        <v>0</v>
      </c>
      <c r="AC6085">
        <v>0.33119999999999999</v>
      </c>
      <c r="AD6085">
        <v>0.33511000000000002</v>
      </c>
      <c r="AE6085">
        <v>0.36995</v>
      </c>
      <c r="AF6085">
        <v>0.2447</v>
      </c>
      <c r="AG6085">
        <v>0.35242927957898601</v>
      </c>
      <c r="AH6085">
        <v>0.371</v>
      </c>
      <c r="AI6085">
        <v>0</v>
      </c>
      <c r="AJ6085">
        <v>0</v>
      </c>
      <c r="AK6085">
        <v>0.34148000000000001</v>
      </c>
      <c r="AL6085">
        <v>0.28741</v>
      </c>
      <c r="AM6085">
        <v>0.1764</v>
      </c>
    </row>
    <row r="6086" spans="1:39" x14ac:dyDescent="0.35">
      <c r="A6086" s="7"/>
      <c r="B6086" s="7">
        <v>0.24445740956826106</v>
      </c>
      <c r="C6086" s="7">
        <v>0.45</v>
      </c>
      <c r="D6086" s="7">
        <v>0.37683</v>
      </c>
      <c r="E6086" s="7">
        <v>0.38577</v>
      </c>
      <c r="F6086" s="7">
        <v>0.32019999999999998</v>
      </c>
      <c r="G6086" s="7">
        <v>0.16209063843863711</v>
      </c>
      <c r="H6086" s="7">
        <v>0.25</v>
      </c>
      <c r="I6086" s="7">
        <v>0.31466000000000005</v>
      </c>
      <c r="J6086" s="7">
        <v>0.35949999999999999</v>
      </c>
      <c r="K6086" s="7">
        <v>0.29060000000000002</v>
      </c>
      <c r="L6086" s="7">
        <v>0.21723985766475501</v>
      </c>
      <c r="M6086" s="7">
        <v>0.54800000000000004</v>
      </c>
      <c r="N6086" s="7">
        <v>0.378</v>
      </c>
      <c r="O6086" s="7">
        <v>0.38104000000000005</v>
      </c>
      <c r="P6086" s="7">
        <v>0.38573000000000002</v>
      </c>
      <c r="Q6086" s="7">
        <v>0.39809</v>
      </c>
      <c r="R6086" s="7">
        <v>0.33679999999999999</v>
      </c>
      <c r="S6086" s="7">
        <v>0.39700000000000002</v>
      </c>
      <c r="T6086" s="7">
        <v>0.57199999999999995</v>
      </c>
      <c r="U6086" s="7">
        <v>0.53800000000000003</v>
      </c>
      <c r="V6086" s="7">
        <v>0.55208000000000002</v>
      </c>
      <c r="W6086" s="7">
        <v>0.55001</v>
      </c>
      <c r="X6086" s="7">
        <v>0.55973000000000006</v>
      </c>
      <c r="Y6086" s="7">
        <v>0.44209999999999999</v>
      </c>
      <c r="Z6086">
        <v>0.56383037226051302</v>
      </c>
      <c r="AA6086">
        <v>0.57299999999999995</v>
      </c>
      <c r="AB6086">
        <v>0</v>
      </c>
      <c r="AC6086">
        <v>0.51396000000000008</v>
      </c>
      <c r="AD6086">
        <v>0.5186900000000001</v>
      </c>
      <c r="AE6086">
        <v>0.53707000000000005</v>
      </c>
      <c r="AF6086">
        <v>0.42559999999999998</v>
      </c>
      <c r="AG6086">
        <v>0.43583227924947399</v>
      </c>
      <c r="AH6086">
        <v>0.52900000000000003</v>
      </c>
      <c r="AI6086">
        <v>0</v>
      </c>
      <c r="AJ6086">
        <v>0</v>
      </c>
      <c r="AK6086">
        <v>0.45638000000000001</v>
      </c>
      <c r="AL6086">
        <v>0.45617000000000002</v>
      </c>
      <c r="AM6086">
        <v>0.3024</v>
      </c>
    </row>
    <row r="6087" spans="1:39" x14ac:dyDescent="0.35">
      <c r="A6087" s="7"/>
      <c r="B6087" s="7">
        <v>0.44107351225204128</v>
      </c>
      <c r="C6087" s="7">
        <v>0.58799999999999997</v>
      </c>
      <c r="D6087" s="7">
        <v>0.52709000000000006</v>
      </c>
      <c r="E6087" s="7">
        <v>0.52244000000000002</v>
      </c>
      <c r="F6087" s="7">
        <v>0.4929</v>
      </c>
      <c r="G6087" s="7">
        <v>0.35726099900760833</v>
      </c>
      <c r="H6087" s="7">
        <v>0.3</v>
      </c>
      <c r="I6087" s="7">
        <v>0.48644999999999999</v>
      </c>
      <c r="J6087" s="7">
        <v>0.51093</v>
      </c>
      <c r="K6087" s="7">
        <v>0.46060000000000001</v>
      </c>
      <c r="L6087" s="7">
        <v>0.38254649986267503</v>
      </c>
      <c r="M6087" s="7">
        <v>0.66300000000000003</v>
      </c>
      <c r="N6087" s="7">
        <v>0.24099999999999999</v>
      </c>
      <c r="O6087" s="7">
        <v>5.6659999999999995E-2</v>
      </c>
      <c r="P6087" s="7">
        <v>6.9370000000000001E-2</v>
      </c>
      <c r="Q6087" s="7">
        <v>0.53674999999999995</v>
      </c>
      <c r="R6087" s="7">
        <v>0.41820000000000002</v>
      </c>
      <c r="S6087" s="7">
        <v>0.57199999999999995</v>
      </c>
      <c r="T6087" s="7">
        <v>0.69799999999999995</v>
      </c>
      <c r="U6087" s="7">
        <v>0.67600000000000005</v>
      </c>
      <c r="V6087" s="7">
        <v>0.68645</v>
      </c>
      <c r="W6087" s="7">
        <v>0.68432000000000004</v>
      </c>
      <c r="X6087" s="7">
        <v>0.67486999999999997</v>
      </c>
      <c r="Y6087" s="7">
        <v>0.57950000000000002</v>
      </c>
      <c r="Z6087">
        <v>0.683201651158031</v>
      </c>
      <c r="AA6087">
        <v>0.68400000000000005</v>
      </c>
      <c r="AB6087">
        <v>0</v>
      </c>
      <c r="AC6087">
        <v>0.64476999999999995</v>
      </c>
      <c r="AD6087">
        <v>0.64564999999999995</v>
      </c>
      <c r="AE6087">
        <v>0.65345000000000009</v>
      </c>
      <c r="AF6087">
        <v>0.56479999999999997</v>
      </c>
      <c r="AG6087">
        <v>0.46583842639953899</v>
      </c>
      <c r="AH6087">
        <v>0.63900000000000001</v>
      </c>
      <c r="AI6087">
        <v>0</v>
      </c>
      <c r="AJ6087">
        <v>0</v>
      </c>
      <c r="AK6087">
        <v>0.36326999999999998</v>
      </c>
      <c r="AL6087">
        <v>0.60682000000000003</v>
      </c>
      <c r="AM6087">
        <v>0.43959999999999999</v>
      </c>
    </row>
    <row r="6088" spans="1:39" x14ac:dyDescent="0.35">
      <c r="A6088" s="7"/>
      <c r="B6088" s="7">
        <v>0.59384897482913768</v>
      </c>
      <c r="C6088" s="7">
        <v>0.67700000000000005</v>
      </c>
      <c r="D6088" s="7">
        <v>0.63571</v>
      </c>
      <c r="E6088" s="7">
        <v>0.62633000000000005</v>
      </c>
      <c r="F6088" s="7">
        <v>0.62729999999999997</v>
      </c>
      <c r="G6088" s="7">
        <v>0.54912338736354616</v>
      </c>
      <c r="H6088" s="7">
        <v>0.315</v>
      </c>
      <c r="I6088" s="7">
        <v>0.57590999999999992</v>
      </c>
      <c r="J6088" s="7">
        <v>0.59848999999999997</v>
      </c>
      <c r="K6088" s="7">
        <v>0.58520000000000005</v>
      </c>
      <c r="L6088" s="7">
        <v>0.73759789039065804</v>
      </c>
      <c r="M6088" s="7">
        <v>0.72599999999999998</v>
      </c>
      <c r="N6088" s="7">
        <v>0.47899999999999998</v>
      </c>
      <c r="O6088" s="7">
        <v>0.60038999999999998</v>
      </c>
      <c r="P6088" s="7">
        <v>0.60687999999999998</v>
      </c>
      <c r="Q6088" s="7">
        <v>0.58035000000000003</v>
      </c>
      <c r="R6088" s="7">
        <v>0.45689999999999997</v>
      </c>
      <c r="S6088" s="7">
        <v>0.69799999999999995</v>
      </c>
      <c r="T6088" s="7">
        <v>0.76400000000000001</v>
      </c>
      <c r="U6088" s="7">
        <v>0.76300000000000001</v>
      </c>
      <c r="V6088" s="7">
        <v>0.78908</v>
      </c>
      <c r="W6088" s="7">
        <v>0.78439999999999999</v>
      </c>
      <c r="X6088" s="7">
        <v>0.74919000000000002</v>
      </c>
      <c r="Y6088" s="7">
        <v>0.66969999999999996</v>
      </c>
      <c r="Z6088">
        <v>0.75013687281727404</v>
      </c>
      <c r="AA6088">
        <v>0.746</v>
      </c>
      <c r="AB6088">
        <v>0</v>
      </c>
      <c r="AC6088">
        <v>0.7055800000000001</v>
      </c>
      <c r="AD6088">
        <v>0.71577999999999997</v>
      </c>
      <c r="AE6088">
        <v>0.71665000000000001</v>
      </c>
      <c r="AF6088">
        <v>0.65169999999999995</v>
      </c>
      <c r="AG6088">
        <v>0.51587650701503196</v>
      </c>
      <c r="AH6088">
        <v>0.66100000000000003</v>
      </c>
      <c r="AI6088">
        <v>0</v>
      </c>
      <c r="AJ6088">
        <v>0</v>
      </c>
      <c r="AK6088">
        <v>0.28738999999999998</v>
      </c>
      <c r="AL6088">
        <v>0.66515999999999997</v>
      </c>
      <c r="AM6088">
        <v>0.56559999999999999</v>
      </c>
    </row>
    <row r="6089" spans="1:39" x14ac:dyDescent="0.35">
      <c r="A6089" s="7"/>
      <c r="B6089" s="7">
        <v>0.69228204700783402</v>
      </c>
      <c r="C6089" s="7">
        <v>0.72</v>
      </c>
      <c r="D6089" s="7">
        <v>0.69762000000000002</v>
      </c>
      <c r="E6089" s="7">
        <v>0.69023000000000001</v>
      </c>
      <c r="F6089" s="7">
        <v>0.71689999999999998</v>
      </c>
      <c r="G6089" s="7">
        <v>0.52927555408534566</v>
      </c>
      <c r="H6089" s="7">
        <v>0.33300000000000002</v>
      </c>
      <c r="I6089" s="7">
        <v>0.62480999999999998</v>
      </c>
      <c r="J6089" s="7">
        <v>0.60811000000000004</v>
      </c>
      <c r="K6089" s="7">
        <v>0.62460000000000004</v>
      </c>
      <c r="L6089" s="7">
        <v>0.49071177347376699</v>
      </c>
      <c r="M6089" s="7">
        <v>0.74</v>
      </c>
      <c r="N6089" s="7">
        <v>0.53800000000000003</v>
      </c>
      <c r="O6089" s="7">
        <v>0.73760999999999999</v>
      </c>
      <c r="P6089" s="7">
        <v>0.73436999999999997</v>
      </c>
      <c r="Q6089" s="7">
        <v>0.56849000000000005</v>
      </c>
      <c r="R6089" s="7">
        <v>0.4824</v>
      </c>
      <c r="S6089" s="7">
        <v>0.76400000000000001</v>
      </c>
      <c r="T6089" s="7">
        <v>0.77800000000000002</v>
      </c>
      <c r="U6089" s="7">
        <v>0.78</v>
      </c>
      <c r="V6089" s="7">
        <v>0.80347999999999997</v>
      </c>
      <c r="W6089" s="7">
        <v>0.80196000000000001</v>
      </c>
      <c r="X6089" s="7">
        <v>0.76017999999999997</v>
      </c>
      <c r="Y6089" s="7">
        <v>0.70909999999999995</v>
      </c>
      <c r="Z6089">
        <v>0.68205907526765097</v>
      </c>
      <c r="AA6089">
        <v>0.76</v>
      </c>
      <c r="AB6089">
        <v>0</v>
      </c>
      <c r="AC6089">
        <v>0.73838999999999999</v>
      </c>
      <c r="AD6089">
        <v>0.73826999999999998</v>
      </c>
      <c r="AE6089">
        <v>0.72947000000000006</v>
      </c>
      <c r="AF6089">
        <v>0.68689999999999996</v>
      </c>
      <c r="AG6089">
        <v>0.34747683172203497</v>
      </c>
      <c r="AH6089">
        <v>0.627</v>
      </c>
      <c r="AI6089">
        <v>0</v>
      </c>
      <c r="AJ6089">
        <v>0</v>
      </c>
      <c r="AK6089">
        <v>0.59823000000000004</v>
      </c>
      <c r="AL6089">
        <v>0.57598000000000005</v>
      </c>
      <c r="AM6089">
        <v>0.5393</v>
      </c>
    </row>
    <row r="6090" spans="1:39" x14ac:dyDescent="0.35">
      <c r="A6090" s="7"/>
      <c r="B6090" s="7">
        <v>0.75945990998499635</v>
      </c>
      <c r="C6090" s="7">
        <v>0.69899999999999995</v>
      </c>
      <c r="D6090" s="7">
        <v>0.70987</v>
      </c>
      <c r="E6090" s="7">
        <v>0.65422000000000002</v>
      </c>
      <c r="F6090" s="7">
        <v>0.72299999999999998</v>
      </c>
      <c r="G6090" s="7">
        <v>0.67482633145881576</v>
      </c>
      <c r="H6090" s="7">
        <v>0.33</v>
      </c>
      <c r="I6090" s="7">
        <v>0.64982000000000006</v>
      </c>
      <c r="J6090" s="7">
        <v>0.54027000000000003</v>
      </c>
      <c r="K6090" s="7">
        <v>0.57940000000000003</v>
      </c>
      <c r="L6090" s="7">
        <v>0.43065969025303602</v>
      </c>
      <c r="M6090" s="7">
        <v>0.65400000000000003</v>
      </c>
      <c r="N6090" s="7">
        <v>0.41299999999999998</v>
      </c>
      <c r="O6090" s="7">
        <v>0.33343</v>
      </c>
      <c r="P6090" s="7">
        <v>0.3538</v>
      </c>
      <c r="Q6090" s="7">
        <v>0.49392000000000003</v>
      </c>
      <c r="R6090" s="7">
        <v>0.4667</v>
      </c>
      <c r="S6090" s="7">
        <v>0.77800000000000002</v>
      </c>
      <c r="T6090" s="7">
        <v>0.73799999999999999</v>
      </c>
      <c r="U6090" s="7">
        <v>0.76600000000000001</v>
      </c>
      <c r="V6090" s="7">
        <v>0.80295000000000005</v>
      </c>
      <c r="W6090" s="7">
        <v>0.80007000000000006</v>
      </c>
      <c r="X6090" s="7">
        <v>0.56428999999999996</v>
      </c>
      <c r="Y6090" s="7">
        <v>0.58720000000000006</v>
      </c>
      <c r="Z6090">
        <v>0.66399121264324701</v>
      </c>
      <c r="AA6090">
        <v>0.72699999999999998</v>
      </c>
      <c r="AB6090">
        <v>0</v>
      </c>
      <c r="AC6090">
        <v>0.69520000000000004</v>
      </c>
      <c r="AD6090">
        <v>0.71827999999999992</v>
      </c>
      <c r="AE6090">
        <v>0.68269000000000002</v>
      </c>
      <c r="AF6090">
        <v>0.66190000000000004</v>
      </c>
      <c r="AG6090">
        <v>0.27346019876451499</v>
      </c>
      <c r="AH6090">
        <v>0.38800000000000001</v>
      </c>
      <c r="AI6090">
        <v>0</v>
      </c>
      <c r="AJ6090">
        <v>0</v>
      </c>
      <c r="AK6090">
        <v>0.14269000000000001</v>
      </c>
      <c r="AL6090">
        <v>0.52873999999999999</v>
      </c>
      <c r="AM6090">
        <v>0.47049999999999997</v>
      </c>
    </row>
    <row r="6091" spans="1:39" x14ac:dyDescent="0.35">
      <c r="A6091" s="7"/>
      <c r="B6091" s="7">
        <v>0.75195865977662757</v>
      </c>
      <c r="C6091" s="7">
        <v>0.64</v>
      </c>
      <c r="D6091" s="7">
        <v>0.68574999999999997</v>
      </c>
      <c r="E6091" s="7">
        <v>0.58901000000000003</v>
      </c>
      <c r="F6091" s="7">
        <v>0.6361</v>
      </c>
      <c r="G6091" s="7">
        <v>0.48957988752894471</v>
      </c>
      <c r="H6091" s="7">
        <v>0.27100000000000002</v>
      </c>
      <c r="I6091" s="7">
        <v>0.53555999999999993</v>
      </c>
      <c r="J6091" s="7">
        <v>0.52483000000000002</v>
      </c>
      <c r="K6091" s="7">
        <v>0.52590000000000003</v>
      </c>
      <c r="L6091" s="7">
        <v>0.23771925192336599</v>
      </c>
      <c r="M6091" s="7">
        <v>0.45</v>
      </c>
      <c r="N6091" s="7">
        <v>0.21299999999999999</v>
      </c>
      <c r="O6091" s="7">
        <v>0.10552</v>
      </c>
      <c r="P6091" s="7">
        <v>0.12104000000000001</v>
      </c>
      <c r="Q6091" s="7">
        <v>0.50375000000000003</v>
      </c>
      <c r="R6091" s="7">
        <v>0.46129999999999999</v>
      </c>
      <c r="S6091" s="7">
        <v>0.73799999999999999</v>
      </c>
      <c r="T6091" s="7">
        <v>0.64800000000000002</v>
      </c>
      <c r="U6091" s="7">
        <v>0.66700000000000004</v>
      </c>
      <c r="V6091" s="7">
        <v>0.71492</v>
      </c>
      <c r="W6091" s="7">
        <v>0.71038000000000001</v>
      </c>
      <c r="X6091" s="7">
        <v>0.56335999999999997</v>
      </c>
      <c r="Y6091" s="7">
        <v>0.49559999999999998</v>
      </c>
      <c r="Z6091">
        <v>0.58296586261091499</v>
      </c>
      <c r="AA6091">
        <v>0.64100000000000001</v>
      </c>
      <c r="AB6091">
        <v>0</v>
      </c>
      <c r="AC6091">
        <v>0.55691999999999997</v>
      </c>
      <c r="AD6091">
        <v>0.62933000000000006</v>
      </c>
      <c r="AE6091">
        <v>0.59971000000000008</v>
      </c>
      <c r="AF6091">
        <v>0.59209999999999996</v>
      </c>
      <c r="AG6091">
        <v>0.110052992639616</v>
      </c>
      <c r="AH6091">
        <v>0.25</v>
      </c>
      <c r="AI6091">
        <v>0</v>
      </c>
      <c r="AJ6091">
        <v>0</v>
      </c>
      <c r="AK6091">
        <v>0.46960000000000002</v>
      </c>
      <c r="AL6091">
        <v>0.35098000000000001</v>
      </c>
      <c r="AM6091">
        <v>0.3952</v>
      </c>
    </row>
    <row r="6092" spans="1:39" x14ac:dyDescent="0.35">
      <c r="A6092" s="7"/>
      <c r="B6092" s="7">
        <v>0.698783130521753</v>
      </c>
      <c r="C6092" s="7">
        <v>0.48299999999999998</v>
      </c>
      <c r="D6092" s="7">
        <v>0.58777000000000001</v>
      </c>
      <c r="E6092" s="7">
        <v>0.47642000000000001</v>
      </c>
      <c r="F6092" s="7">
        <v>0.51370000000000005</v>
      </c>
      <c r="G6092" s="7">
        <v>0.25636784651008931</v>
      </c>
      <c r="H6092" s="7">
        <v>0.22600000000000001</v>
      </c>
      <c r="I6092" s="7">
        <v>0.28699999999999998</v>
      </c>
      <c r="J6092" s="7">
        <v>0.3977</v>
      </c>
      <c r="K6092" s="7">
        <v>0.4461</v>
      </c>
      <c r="L6092" s="7">
        <v>0.43013041707753702</v>
      </c>
      <c r="M6092" s="7">
        <v>0.48</v>
      </c>
      <c r="N6092" s="7">
        <v>0.28299999999999997</v>
      </c>
      <c r="O6092" s="7">
        <v>0.50063000000000002</v>
      </c>
      <c r="P6092" s="7">
        <v>0.47831999999999997</v>
      </c>
      <c r="Q6092" s="7">
        <v>0.46161000000000002</v>
      </c>
      <c r="R6092" s="7">
        <v>0.45319999999999999</v>
      </c>
      <c r="S6092" s="7">
        <v>0.64800000000000002</v>
      </c>
      <c r="T6092" s="7">
        <v>0.51600000000000001</v>
      </c>
      <c r="U6092" s="7">
        <v>0.51700000000000002</v>
      </c>
      <c r="V6092" s="7">
        <v>0.56662000000000001</v>
      </c>
      <c r="W6092" s="7">
        <v>0.56072</v>
      </c>
      <c r="X6092" s="7">
        <v>0.34805999999999998</v>
      </c>
      <c r="Y6092" s="7">
        <v>0.3982</v>
      </c>
      <c r="Z6092">
        <v>0.42403688010992102</v>
      </c>
      <c r="AA6092">
        <v>0.505</v>
      </c>
      <c r="AB6092">
        <v>0</v>
      </c>
      <c r="AC6092">
        <v>0.50731999999999999</v>
      </c>
      <c r="AD6092">
        <v>0.45532</v>
      </c>
      <c r="AE6092">
        <v>0.45665</v>
      </c>
      <c r="AF6092">
        <v>0.47960000000000003</v>
      </c>
      <c r="AG6092">
        <v>0.13422829710806</v>
      </c>
      <c r="AH6092">
        <v>0.21199999999999999</v>
      </c>
      <c r="AI6092">
        <v>0</v>
      </c>
      <c r="AJ6092">
        <v>0</v>
      </c>
      <c r="AK6092">
        <v>0.22822999999999999</v>
      </c>
      <c r="AL6092">
        <v>0.27616000000000002</v>
      </c>
      <c r="AM6092">
        <v>0.28839999999999999</v>
      </c>
    </row>
    <row r="6093" spans="1:39" x14ac:dyDescent="0.35">
      <c r="A6093" s="7"/>
      <c r="B6093" s="7">
        <v>0.48408068011335204</v>
      </c>
      <c r="C6093" s="7">
        <v>0.24</v>
      </c>
      <c r="D6093" s="7">
        <v>0.42719000000000001</v>
      </c>
      <c r="E6093" s="7">
        <v>0.35402</v>
      </c>
      <c r="F6093" s="7">
        <v>0.40949999999999998</v>
      </c>
      <c r="G6093" s="7">
        <v>0.22494211048627191</v>
      </c>
      <c r="H6093" s="7">
        <v>0.18099999999999999</v>
      </c>
      <c r="I6093" s="7">
        <v>0.11993999999999999</v>
      </c>
      <c r="J6093" s="7">
        <v>0.28622000000000003</v>
      </c>
      <c r="K6093" s="7">
        <v>0.3075</v>
      </c>
      <c r="L6093" s="7">
        <v>0.15222138217081099</v>
      </c>
      <c r="M6093" s="7">
        <v>0.33200000000000002</v>
      </c>
      <c r="N6093" s="7">
        <v>0.28699999999999998</v>
      </c>
      <c r="O6093" s="7">
        <v>0.31673000000000001</v>
      </c>
      <c r="P6093" s="7">
        <v>0.32206999999999997</v>
      </c>
      <c r="Q6093" s="7">
        <v>0.23746</v>
      </c>
      <c r="R6093" s="7">
        <v>0.31659999999999999</v>
      </c>
      <c r="S6093" s="7">
        <v>0.51600000000000001</v>
      </c>
      <c r="T6093" s="7">
        <v>0.34599999999999997</v>
      </c>
      <c r="U6093" s="7">
        <v>0.36699999999999999</v>
      </c>
      <c r="V6093" s="7">
        <v>0.40281</v>
      </c>
      <c r="W6093" s="7">
        <v>0.39718000000000003</v>
      </c>
      <c r="X6093" s="7">
        <v>0.21525999999999998</v>
      </c>
      <c r="Y6093" s="7">
        <v>0.25319999999999998</v>
      </c>
      <c r="Z6093">
        <v>0.27309567302825899</v>
      </c>
      <c r="AA6093">
        <v>0.32500000000000001</v>
      </c>
      <c r="AB6093">
        <v>0</v>
      </c>
      <c r="AC6093">
        <v>0.33076</v>
      </c>
      <c r="AD6093">
        <v>0.33754000000000001</v>
      </c>
      <c r="AE6093">
        <v>0.25377</v>
      </c>
      <c r="AF6093">
        <v>0.30919999999999997</v>
      </c>
      <c r="AG6093">
        <v>4.6644240959052702E-2</v>
      </c>
      <c r="AH6093">
        <v>0.13700000000000001</v>
      </c>
      <c r="AI6093">
        <v>0</v>
      </c>
      <c r="AJ6093">
        <v>0</v>
      </c>
      <c r="AK6093">
        <v>0.14911000000000002</v>
      </c>
      <c r="AL6093">
        <v>0.15014</v>
      </c>
      <c r="AM6093">
        <v>0.19320000000000001</v>
      </c>
    </row>
    <row r="6094" spans="1:39" x14ac:dyDescent="0.35">
      <c r="A6094" s="7"/>
      <c r="B6094" s="7">
        <v>0.25579263210535047</v>
      </c>
      <c r="C6094" s="7">
        <v>9.0999999999999998E-2</v>
      </c>
      <c r="D6094" s="7">
        <v>0.16465000000000002</v>
      </c>
      <c r="E6094" s="7">
        <v>0.1701</v>
      </c>
      <c r="F6094" s="7">
        <v>0.26790000000000003</v>
      </c>
      <c r="G6094" s="7">
        <v>0.26959973536222293</v>
      </c>
      <c r="H6094" s="7">
        <v>0.108</v>
      </c>
      <c r="I6094" s="7">
        <v>0.19856000000000001</v>
      </c>
      <c r="J6094" s="7">
        <v>0.12772</v>
      </c>
      <c r="K6094" s="7">
        <v>0.17480000000000001</v>
      </c>
      <c r="L6094" s="7">
        <v>3.9094031011869902E-2</v>
      </c>
      <c r="M6094" s="7">
        <v>0.13300000000000001</v>
      </c>
      <c r="N6094" s="7">
        <v>0.184</v>
      </c>
      <c r="O6094" s="7">
        <v>0.18474000000000002</v>
      </c>
      <c r="P6094" s="7">
        <v>0.18112</v>
      </c>
      <c r="Q6094" s="7">
        <v>9.1249999999999998E-2</v>
      </c>
      <c r="R6094" s="7">
        <v>0.15859999999999999</v>
      </c>
      <c r="S6094" s="7">
        <v>0.34599999999999997</v>
      </c>
      <c r="T6094" s="7">
        <v>0.155</v>
      </c>
      <c r="U6094" s="7">
        <v>0.19400000000000001</v>
      </c>
      <c r="V6094" s="7">
        <v>0.18306</v>
      </c>
      <c r="W6094" s="7">
        <v>0.18377000000000002</v>
      </c>
      <c r="X6094" s="7">
        <v>8.2180000000000003E-2</v>
      </c>
      <c r="Y6094" s="7">
        <v>0.14610000000000001</v>
      </c>
      <c r="Z6094">
        <v>7.5328971022062596E-2</v>
      </c>
      <c r="AA6094">
        <v>0.13600000000000001</v>
      </c>
      <c r="AB6094">
        <v>0</v>
      </c>
      <c r="AC6094">
        <v>0.16886000000000001</v>
      </c>
      <c r="AD6094">
        <v>0.17515</v>
      </c>
      <c r="AE6094">
        <v>9.0730000000000005E-2</v>
      </c>
      <c r="AF6094">
        <v>0.14380000000000001</v>
      </c>
      <c r="AG6094">
        <v>5.4140835992907803E-2</v>
      </c>
      <c r="AH6094">
        <v>6.6000000000000003E-2</v>
      </c>
      <c r="AI6094">
        <v>0</v>
      </c>
      <c r="AJ6094">
        <v>0</v>
      </c>
      <c r="AK6094">
        <v>7.4189999999999992E-2</v>
      </c>
      <c r="AL6094">
        <v>6.5170000000000006E-2</v>
      </c>
      <c r="AM6094">
        <v>0.107</v>
      </c>
    </row>
    <row r="6095" spans="1:39" x14ac:dyDescent="0.35">
      <c r="A6095" s="7"/>
      <c r="B6095" s="7">
        <v>0.19119853308884793</v>
      </c>
      <c r="C6095" s="7">
        <v>2.3E-2</v>
      </c>
      <c r="D6095" s="7">
        <v>7.8359999999999999E-2</v>
      </c>
      <c r="E6095" s="7">
        <v>3.4399999999999999E-3</v>
      </c>
      <c r="F6095" s="7">
        <v>8.6400000000000005E-2</v>
      </c>
      <c r="G6095" s="7">
        <v>7.9391333112801846E-2</v>
      </c>
      <c r="H6095" s="7">
        <v>1.2E-2</v>
      </c>
      <c r="I6095" s="7">
        <v>5.4140000000000001E-2</v>
      </c>
      <c r="J6095" s="7">
        <v>8.4799999999999997E-3</v>
      </c>
      <c r="K6095" s="7">
        <v>4.7399999999999998E-2</v>
      </c>
      <c r="L6095" s="7">
        <v>1.0828774786109101E-2</v>
      </c>
      <c r="M6095" s="7">
        <v>1.7999999999999999E-2</v>
      </c>
      <c r="N6095" s="7">
        <v>4.3999999999999997E-2</v>
      </c>
      <c r="O6095" s="7">
        <v>2.247E-2</v>
      </c>
      <c r="P6095" s="7">
        <v>2.2510000000000002E-2</v>
      </c>
      <c r="Q6095" s="7">
        <v>7.8399999999999997E-3</v>
      </c>
      <c r="R6095" s="7">
        <v>3.78E-2</v>
      </c>
      <c r="S6095" s="7">
        <v>0.155</v>
      </c>
      <c r="T6095" s="7">
        <v>0.02</v>
      </c>
      <c r="U6095" s="7">
        <v>4.5999999999999999E-2</v>
      </c>
      <c r="V6095" s="7">
        <v>2.5649999999999999E-2</v>
      </c>
      <c r="W6095" s="7">
        <v>2.479E-2</v>
      </c>
      <c r="X6095" s="7">
        <v>6.4900000000000001E-3</v>
      </c>
      <c r="Y6095" s="7">
        <v>4.0399999999999998E-2</v>
      </c>
      <c r="Z6095">
        <v>1.1478898481057201E-2</v>
      </c>
      <c r="AA6095">
        <v>1.9E-2</v>
      </c>
      <c r="AB6095">
        <v>0</v>
      </c>
      <c r="AC6095">
        <v>2.8250000000000001E-2</v>
      </c>
      <c r="AD6095">
        <v>2.0559999999999998E-2</v>
      </c>
      <c r="AE6095">
        <v>1.132E-2</v>
      </c>
      <c r="AF6095">
        <v>3.8899999999999997E-2</v>
      </c>
      <c r="AG6095">
        <v>5.7063216238160798E-3</v>
      </c>
      <c r="AH6095">
        <v>1.0999999999999999E-2</v>
      </c>
      <c r="AI6095">
        <v>0</v>
      </c>
      <c r="AJ6095">
        <v>0</v>
      </c>
      <c r="AK6095">
        <v>2.3469999999999998E-2</v>
      </c>
      <c r="AL6095">
        <v>4.8799999999999998E-3</v>
      </c>
      <c r="AM6095">
        <v>3.7699999999999997E-2</v>
      </c>
    </row>
    <row r="6096" spans="1:39" x14ac:dyDescent="0.35">
      <c r="A6096" s="7"/>
      <c r="B6096" s="7">
        <v>2.0753458909818289E-2</v>
      </c>
      <c r="C6096" s="7">
        <v>0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0.02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 s="7"/>
      <c r="B6097" s="7">
        <v>0</v>
      </c>
      <c r="C6097" s="7">
        <v>0</v>
      </c>
      <c r="D6097" s="7">
        <v>0</v>
      </c>
      <c r="E6097" s="7">
        <v>0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 s="7"/>
      <c r="B6098" s="7">
        <v>0</v>
      </c>
      <c r="C6098" s="7">
        <v>0</v>
      </c>
      <c r="D6098" s="7">
        <v>0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 s="7"/>
      <c r="B6099" s="7">
        <v>0</v>
      </c>
      <c r="C6099" s="7">
        <v>0</v>
      </c>
      <c r="D6099" s="7">
        <v>0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 s="7"/>
      <c r="B6100" s="7">
        <v>0</v>
      </c>
      <c r="C6100" s="7">
        <v>0</v>
      </c>
      <c r="D6100" s="7">
        <v>0</v>
      </c>
      <c r="E6100" s="7">
        <v>0</v>
      </c>
      <c r="F6100" s="7">
        <v>0</v>
      </c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 s="7"/>
      <c r="B6101" s="7">
        <v>0</v>
      </c>
      <c r="C6101" s="7">
        <v>0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 s="7"/>
      <c r="B6102" s="7">
        <v>0</v>
      </c>
      <c r="C6102" s="7">
        <v>0</v>
      </c>
      <c r="D6102" s="7">
        <v>0</v>
      </c>
      <c r="E6102" s="7">
        <v>0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 s="7"/>
      <c r="B6103" s="7">
        <v>0</v>
      </c>
      <c r="C6103" s="7">
        <v>0</v>
      </c>
      <c r="D6103" s="7">
        <v>0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 s="7"/>
      <c r="B6104" s="7">
        <v>0</v>
      </c>
      <c r="C6104" s="7">
        <v>0</v>
      </c>
      <c r="D6104" s="7">
        <v>0</v>
      </c>
      <c r="E6104" s="7">
        <v>0</v>
      </c>
      <c r="F6104" s="7">
        <v>0</v>
      </c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</row>
    <row r="6105" spans="1:39" x14ac:dyDescent="0.35">
      <c r="A6105" s="7"/>
      <c r="B6105" s="7">
        <v>0</v>
      </c>
      <c r="C6105" s="7">
        <v>0</v>
      </c>
      <c r="D6105" s="7">
        <v>0</v>
      </c>
      <c r="E6105" s="7">
        <v>0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</row>
    <row r="6106" spans="1:39" x14ac:dyDescent="0.35">
      <c r="A6106" s="7"/>
      <c r="B6106" s="7">
        <v>0</v>
      </c>
      <c r="C6106" s="7">
        <v>0</v>
      </c>
      <c r="D6106" s="7">
        <v>0</v>
      </c>
      <c r="E6106" s="7">
        <v>0</v>
      </c>
      <c r="F6106" s="7">
        <v>0</v>
      </c>
      <c r="G6106" s="7">
        <v>0</v>
      </c>
      <c r="H6106" s="7">
        <v>0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</row>
    <row r="6107" spans="1:39" x14ac:dyDescent="0.35">
      <c r="A6107" s="7"/>
      <c r="B6107" s="7">
        <v>0</v>
      </c>
      <c r="C6107" s="7">
        <v>8.9999999999999993E-3</v>
      </c>
      <c r="D6107" s="7">
        <v>0</v>
      </c>
      <c r="E6107" s="7">
        <v>5.0300000000000006E-3</v>
      </c>
      <c r="F6107" s="7">
        <v>0</v>
      </c>
      <c r="G6107" s="7">
        <v>0</v>
      </c>
      <c r="H6107" s="7">
        <v>8.0000000000000002E-3</v>
      </c>
      <c r="I6107" s="7">
        <v>0</v>
      </c>
      <c r="J6107" s="7">
        <v>5.8499999999999993E-3</v>
      </c>
      <c r="K6107" s="7">
        <v>0</v>
      </c>
      <c r="L6107" s="7">
        <v>7.8570656911703708E-3</v>
      </c>
      <c r="M6107" s="7">
        <v>1.7000000000000001E-2</v>
      </c>
      <c r="N6107" s="7">
        <v>2E-3</v>
      </c>
      <c r="O6107" s="7">
        <v>0</v>
      </c>
      <c r="P6107" s="7">
        <v>0</v>
      </c>
      <c r="Q6107" s="7">
        <v>1.0230000000000001E-2</v>
      </c>
      <c r="R6107" s="7">
        <v>0</v>
      </c>
      <c r="S6107" s="7">
        <v>0</v>
      </c>
      <c r="T6107" s="7">
        <v>3.0000000000000001E-3</v>
      </c>
      <c r="U6107" s="7">
        <v>0</v>
      </c>
      <c r="V6107" s="7">
        <v>0</v>
      </c>
      <c r="W6107" s="7">
        <v>0</v>
      </c>
      <c r="X6107" s="7">
        <v>2.9100000000000003E-3</v>
      </c>
      <c r="Y6107" s="7">
        <v>0</v>
      </c>
      <c r="Z6107">
        <v>0</v>
      </c>
      <c r="AA6107">
        <v>6.0000000000000001E-3</v>
      </c>
      <c r="AB6107">
        <v>0</v>
      </c>
      <c r="AC6107">
        <v>0</v>
      </c>
      <c r="AD6107">
        <v>0</v>
      </c>
      <c r="AE6107">
        <v>1.16E-3</v>
      </c>
      <c r="AF6107">
        <v>0</v>
      </c>
      <c r="AG6107">
        <v>7.7921359725004304E-3</v>
      </c>
      <c r="AH6107">
        <v>1.0999999999999999E-2</v>
      </c>
      <c r="AI6107">
        <v>0</v>
      </c>
      <c r="AJ6107">
        <v>0</v>
      </c>
      <c r="AK6107">
        <v>0</v>
      </c>
      <c r="AL6107">
        <v>8.369999999999999E-3</v>
      </c>
      <c r="AM6107">
        <v>0</v>
      </c>
    </row>
    <row r="6108" spans="1:39" x14ac:dyDescent="0.35">
      <c r="A6108" s="7"/>
      <c r="B6108" s="7">
        <v>1.0835139189864949E-2</v>
      </c>
      <c r="C6108" s="7">
        <v>8.5999999999999993E-2</v>
      </c>
      <c r="D6108" s="7">
        <v>2.6079999999999999E-2</v>
      </c>
      <c r="E6108" s="7">
        <v>5.0159999999999996E-2</v>
      </c>
      <c r="F6108" s="7">
        <v>2.41E-2</v>
      </c>
      <c r="G6108" s="7">
        <v>0</v>
      </c>
      <c r="H6108" s="7">
        <v>7.0999999999999994E-2</v>
      </c>
      <c r="I6108" s="7">
        <v>2.6900000000000001E-3</v>
      </c>
      <c r="J6108" s="7">
        <v>3.7560000000000003E-2</v>
      </c>
      <c r="K6108" s="7">
        <v>3.8699999999999998E-2</v>
      </c>
      <c r="L6108" s="7">
        <v>8.2625882067689102E-2</v>
      </c>
      <c r="M6108" s="7">
        <v>0.188</v>
      </c>
      <c r="N6108" s="7">
        <v>0.10299999999999999</v>
      </c>
      <c r="O6108" s="7">
        <v>7.2489999999999999E-2</v>
      </c>
      <c r="P6108" s="7">
        <v>7.9289999999999999E-2</v>
      </c>
      <c r="Q6108" s="7">
        <v>0.15941</v>
      </c>
      <c r="R6108" s="7">
        <v>5.6800000000000003E-2</v>
      </c>
      <c r="S6108" s="7">
        <v>3.0000000000000001E-3</v>
      </c>
      <c r="T6108" s="7">
        <v>3.2000000000000001E-2</v>
      </c>
      <c r="U6108" s="7">
        <v>3.3000000000000002E-2</v>
      </c>
      <c r="V6108" s="7">
        <v>2.5239999999999999E-2</v>
      </c>
      <c r="W6108" s="7">
        <v>3.3680000000000002E-2</v>
      </c>
      <c r="X6108" s="7">
        <v>7.535E-2</v>
      </c>
      <c r="Y6108" s="7">
        <v>3.4700000000000002E-2</v>
      </c>
      <c r="Z6108">
        <v>6.0908799482209796E-3</v>
      </c>
      <c r="AA6108">
        <v>8.5000000000000006E-2</v>
      </c>
      <c r="AB6108">
        <v>0</v>
      </c>
      <c r="AC6108">
        <v>2.0959999999999999E-2</v>
      </c>
      <c r="AD6108">
        <v>4.6100000000000002E-2</v>
      </c>
      <c r="AE6108">
        <v>3.6979999999999999E-2</v>
      </c>
      <c r="AF6108">
        <v>3.3E-3</v>
      </c>
      <c r="AG6108">
        <v>0.102815169147078</v>
      </c>
      <c r="AH6108">
        <v>0.153</v>
      </c>
      <c r="AI6108">
        <v>0</v>
      </c>
      <c r="AJ6108">
        <v>0</v>
      </c>
      <c r="AK6108">
        <v>0.11205</v>
      </c>
      <c r="AL6108">
        <v>0.10884000000000001</v>
      </c>
      <c r="AM6108">
        <v>4.2599999999999999E-2</v>
      </c>
    </row>
    <row r="6109" spans="1:39" x14ac:dyDescent="0.35">
      <c r="A6109" s="7"/>
      <c r="B6109" s="7">
        <v>6.0260043340556714E-2</v>
      </c>
      <c r="C6109" s="7">
        <v>0.26800000000000002</v>
      </c>
      <c r="D6109" s="7">
        <v>0.17746000000000001</v>
      </c>
      <c r="E6109" s="7">
        <v>0.22838999999999998</v>
      </c>
      <c r="F6109" s="7">
        <v>0.13539999999999999</v>
      </c>
      <c r="G6109" s="7">
        <v>2.8117763810783989E-2</v>
      </c>
      <c r="H6109" s="7">
        <v>0.153</v>
      </c>
      <c r="I6109" s="7">
        <v>5.4770000000000006E-2</v>
      </c>
      <c r="J6109" s="7">
        <v>0.13625999999999999</v>
      </c>
      <c r="K6109" s="7">
        <v>0.123</v>
      </c>
      <c r="L6109" s="7">
        <v>0.358127598937245</v>
      </c>
      <c r="M6109" s="7">
        <v>0.40100000000000002</v>
      </c>
      <c r="N6109" s="7">
        <v>0.31900000000000001</v>
      </c>
      <c r="O6109" s="7">
        <v>0.30310000000000004</v>
      </c>
      <c r="P6109" s="7">
        <v>0.30358999999999997</v>
      </c>
      <c r="Q6109" s="7">
        <v>0.36495</v>
      </c>
      <c r="R6109" s="7">
        <v>0.2397</v>
      </c>
      <c r="S6109" s="7">
        <v>3.2000000000000001E-2</v>
      </c>
      <c r="T6109" s="7">
        <v>8.1000000000000003E-2</v>
      </c>
      <c r="U6109" s="7">
        <v>5.6000000000000001E-2</v>
      </c>
      <c r="V6109" s="7">
        <v>3.007E-2</v>
      </c>
      <c r="W6109" s="7">
        <v>4.2369999999999998E-2</v>
      </c>
      <c r="X6109" s="7">
        <v>0.1026</v>
      </c>
      <c r="Y6109" s="7">
        <v>0.1</v>
      </c>
      <c r="Z6109">
        <v>3.7023341778561397E-2</v>
      </c>
      <c r="AA6109">
        <v>0.186</v>
      </c>
      <c r="AB6109">
        <v>0</v>
      </c>
      <c r="AC6109">
        <v>9.8650000000000002E-2</v>
      </c>
      <c r="AD6109">
        <v>0.10111000000000001</v>
      </c>
      <c r="AE6109">
        <v>0.11362</v>
      </c>
      <c r="AF6109">
        <v>3.8399999999999997E-2</v>
      </c>
      <c r="AG6109">
        <v>0.31972551864925602</v>
      </c>
      <c r="AH6109">
        <v>0.33900000000000002</v>
      </c>
      <c r="AI6109">
        <v>0</v>
      </c>
      <c r="AJ6109">
        <v>0</v>
      </c>
      <c r="AK6109">
        <v>0.32738</v>
      </c>
      <c r="AL6109">
        <v>0.19353000000000001</v>
      </c>
      <c r="AM6109">
        <v>0.14069999999999999</v>
      </c>
    </row>
    <row r="6110" spans="1:39" x14ac:dyDescent="0.35">
      <c r="A6110" s="7"/>
      <c r="B6110" s="7">
        <v>0.24312385397566227</v>
      </c>
      <c r="C6110" s="7">
        <v>0.44500000000000001</v>
      </c>
      <c r="D6110" s="7">
        <v>0.37225000000000003</v>
      </c>
      <c r="E6110" s="7">
        <v>0.40708</v>
      </c>
      <c r="F6110" s="7">
        <v>0.34089999999999998</v>
      </c>
      <c r="G6110" s="7">
        <v>9.096923585841879E-2</v>
      </c>
      <c r="H6110" s="7">
        <v>0.222</v>
      </c>
      <c r="I6110" s="7">
        <v>0.19406999999999999</v>
      </c>
      <c r="J6110" s="7">
        <v>0.31162000000000001</v>
      </c>
      <c r="K6110" s="7">
        <v>0.24179999999999999</v>
      </c>
      <c r="L6110" s="7">
        <v>0.56546210519301698</v>
      </c>
      <c r="M6110" s="7">
        <v>0.57199999999999995</v>
      </c>
      <c r="N6110" s="7">
        <v>0.52400000000000002</v>
      </c>
      <c r="O6110" s="7">
        <v>0.53616999999999992</v>
      </c>
      <c r="P6110" s="7">
        <v>0.53515000000000001</v>
      </c>
      <c r="Q6110" s="7">
        <v>0.52430999999999994</v>
      </c>
      <c r="R6110" s="7">
        <v>0.41980000000000001</v>
      </c>
      <c r="S6110" s="7">
        <v>8.1000000000000003E-2</v>
      </c>
      <c r="T6110" s="7">
        <v>0.16600000000000001</v>
      </c>
      <c r="U6110" s="7">
        <v>0.129</v>
      </c>
      <c r="V6110" s="7">
        <v>0.10395</v>
      </c>
      <c r="W6110" s="7">
        <v>0.11361</v>
      </c>
      <c r="X6110" s="7">
        <v>0.2402</v>
      </c>
      <c r="Y6110" s="7">
        <v>0.16300000000000001</v>
      </c>
      <c r="Z6110">
        <v>0.119629380699775</v>
      </c>
      <c r="AA6110">
        <v>0.27600000000000002</v>
      </c>
      <c r="AB6110">
        <v>0</v>
      </c>
      <c r="AC6110">
        <v>0.13844999999999999</v>
      </c>
      <c r="AD6110">
        <v>0.11600000000000001</v>
      </c>
      <c r="AE6110">
        <v>0.18190000000000001</v>
      </c>
      <c r="AF6110">
        <v>8.9300000000000004E-2</v>
      </c>
      <c r="AG6110">
        <v>0.51600518055565103</v>
      </c>
      <c r="AH6110">
        <v>0.48199999999999998</v>
      </c>
      <c r="AI6110">
        <v>0</v>
      </c>
      <c r="AJ6110">
        <v>0</v>
      </c>
      <c r="AK6110">
        <v>0.45036999999999999</v>
      </c>
      <c r="AL6110">
        <v>0.41577999999999998</v>
      </c>
      <c r="AM6110">
        <v>0.26600000000000001</v>
      </c>
    </row>
    <row r="6111" spans="1:39" x14ac:dyDescent="0.35">
      <c r="A6111" s="7"/>
      <c r="B6111" s="7">
        <v>0.44290715119186486</v>
      </c>
      <c r="C6111" s="7">
        <v>0.58599999999999997</v>
      </c>
      <c r="D6111" s="7">
        <v>0.51463000000000003</v>
      </c>
      <c r="E6111" s="7">
        <v>0.54047000000000001</v>
      </c>
      <c r="F6111" s="7">
        <v>0.51919999999999999</v>
      </c>
      <c r="G6111" s="7">
        <v>8.2699305325835262E-2</v>
      </c>
      <c r="H6111" s="7">
        <v>0.251</v>
      </c>
      <c r="I6111" s="7">
        <v>5.2549999999999999E-2</v>
      </c>
      <c r="J6111" s="7">
        <v>0.33570999999999995</v>
      </c>
      <c r="K6111" s="7">
        <v>0.35670000000000002</v>
      </c>
      <c r="L6111" s="7">
        <v>0.58549442146930197</v>
      </c>
      <c r="M6111" s="7">
        <v>0.68899999999999995</v>
      </c>
      <c r="N6111" s="7">
        <v>0.63200000000000001</v>
      </c>
      <c r="O6111" s="7">
        <v>0.67392999999999992</v>
      </c>
      <c r="P6111" s="7">
        <v>0.67179</v>
      </c>
      <c r="Q6111" s="7">
        <v>0.62236999999999998</v>
      </c>
      <c r="R6111" s="7">
        <v>0.53149999999999997</v>
      </c>
      <c r="S6111" s="7">
        <v>0.16600000000000001</v>
      </c>
      <c r="T6111" s="7">
        <v>0.28199999999999997</v>
      </c>
      <c r="U6111" s="7">
        <v>0.23300000000000001</v>
      </c>
      <c r="V6111" s="7">
        <v>0.23388999999999999</v>
      </c>
      <c r="W6111" s="7">
        <v>0.25440999999999997</v>
      </c>
      <c r="X6111" s="7">
        <v>0.27056999999999998</v>
      </c>
      <c r="Y6111" s="7">
        <v>0.21560000000000001</v>
      </c>
      <c r="Z6111">
        <v>0.50568797907042295</v>
      </c>
      <c r="AA6111">
        <v>0.33800000000000002</v>
      </c>
      <c r="AB6111">
        <v>0</v>
      </c>
      <c r="AC6111">
        <v>9.8879999999999996E-2</v>
      </c>
      <c r="AD6111">
        <v>0.39411000000000002</v>
      </c>
      <c r="AE6111">
        <v>0.29096</v>
      </c>
      <c r="AF6111">
        <v>0.1817</v>
      </c>
      <c r="AG6111">
        <v>0.59643044894958197</v>
      </c>
      <c r="AH6111">
        <v>0.59299999999999997</v>
      </c>
      <c r="AI6111">
        <v>0</v>
      </c>
      <c r="AJ6111">
        <v>0</v>
      </c>
      <c r="AK6111">
        <v>0.69423000000000001</v>
      </c>
      <c r="AL6111">
        <v>0.57772000000000001</v>
      </c>
      <c r="AM6111">
        <v>0.42020000000000002</v>
      </c>
    </row>
    <row r="6112" spans="1:39" x14ac:dyDescent="0.35">
      <c r="A6112" s="7"/>
      <c r="B6112" s="7">
        <v>0.5910985164194027</v>
      </c>
      <c r="C6112" s="7">
        <v>0.68</v>
      </c>
      <c r="D6112" s="7">
        <v>0.61765000000000003</v>
      </c>
      <c r="E6112" s="7">
        <v>0.62992999999999999</v>
      </c>
      <c r="F6112" s="7">
        <v>0.6431</v>
      </c>
      <c r="G6112" s="7">
        <v>9.9239166391002318E-2</v>
      </c>
      <c r="H6112" s="7">
        <v>0.248</v>
      </c>
      <c r="I6112" s="7">
        <v>0.11882</v>
      </c>
      <c r="J6112" s="7">
        <v>0.41638999999999998</v>
      </c>
      <c r="K6112" s="7">
        <v>0.38990000000000002</v>
      </c>
      <c r="L6112" s="7">
        <v>0.638858740346538</v>
      </c>
      <c r="M6112" s="7">
        <v>0.75600000000000001</v>
      </c>
      <c r="N6112" s="7">
        <v>0.65200000000000002</v>
      </c>
      <c r="O6112" s="7">
        <v>0.63475999999999999</v>
      </c>
      <c r="P6112" s="7">
        <v>0.63590999999999998</v>
      </c>
      <c r="Q6112" s="7">
        <v>0.59962000000000004</v>
      </c>
      <c r="R6112" s="7">
        <v>0.53910000000000002</v>
      </c>
      <c r="S6112" s="7">
        <v>0.28199999999999997</v>
      </c>
      <c r="T6112" s="7">
        <v>0.36099999999999999</v>
      </c>
      <c r="U6112" s="7">
        <v>0.46500000000000002</v>
      </c>
      <c r="V6112" s="7">
        <v>0.62809000000000004</v>
      </c>
      <c r="W6112" s="7">
        <v>0.62836999999999998</v>
      </c>
      <c r="X6112" s="7">
        <v>0.26880999999999999</v>
      </c>
      <c r="Y6112" s="7">
        <v>0.1973</v>
      </c>
      <c r="Z6112">
        <v>0.195151546843916</v>
      </c>
      <c r="AA6112">
        <v>0.4</v>
      </c>
      <c r="AB6112">
        <v>0</v>
      </c>
      <c r="AC6112">
        <v>0.31777</v>
      </c>
      <c r="AD6112">
        <v>0.22755</v>
      </c>
      <c r="AE6112">
        <v>0.34312999999999999</v>
      </c>
      <c r="AF6112">
        <v>0.27250000000000002</v>
      </c>
      <c r="AG6112">
        <v>0.73033645494077204</v>
      </c>
      <c r="AH6112">
        <v>0.65200000000000002</v>
      </c>
      <c r="AI6112">
        <v>0</v>
      </c>
      <c r="AJ6112">
        <v>0</v>
      </c>
      <c r="AK6112">
        <v>0.42037000000000002</v>
      </c>
      <c r="AL6112">
        <v>0.53161999999999998</v>
      </c>
      <c r="AM6112">
        <v>0.45400000000000001</v>
      </c>
    </row>
    <row r="6113" spans="1:39" x14ac:dyDescent="0.35">
      <c r="A6113" s="7"/>
      <c r="B6113" s="7">
        <v>0.69536589431571894</v>
      </c>
      <c r="C6113" s="7">
        <v>0.72799999999999998</v>
      </c>
      <c r="D6113" s="7">
        <v>0.67574000000000001</v>
      </c>
      <c r="E6113" s="7">
        <v>0.67480999999999991</v>
      </c>
      <c r="F6113" s="7">
        <v>0.71799999999999997</v>
      </c>
      <c r="G6113" s="7">
        <v>0.14885874958650347</v>
      </c>
      <c r="H6113" s="7">
        <v>0.216</v>
      </c>
      <c r="I6113" s="7">
        <v>9.018000000000001E-2</v>
      </c>
      <c r="J6113" s="7">
        <v>0.52616999999999992</v>
      </c>
      <c r="K6113" s="7">
        <v>0.47570000000000001</v>
      </c>
      <c r="L6113" s="7">
        <v>0.658036503880154</v>
      </c>
      <c r="M6113" s="7">
        <v>0.77200000000000002</v>
      </c>
      <c r="N6113" s="7">
        <v>0.68400000000000005</v>
      </c>
      <c r="O6113" s="7">
        <v>0.76049999999999995</v>
      </c>
      <c r="P6113" s="7">
        <v>0.75584000000000007</v>
      </c>
      <c r="Q6113" s="7">
        <v>0.58884000000000003</v>
      </c>
      <c r="R6113" s="7">
        <v>0.503</v>
      </c>
      <c r="S6113" s="7">
        <v>0.36099999999999999</v>
      </c>
      <c r="T6113" s="7">
        <v>0.45700000000000002</v>
      </c>
      <c r="U6113" s="7">
        <v>0.52700000000000002</v>
      </c>
      <c r="V6113" s="7">
        <v>0.3624</v>
      </c>
      <c r="W6113" s="7">
        <v>0.38299</v>
      </c>
      <c r="X6113" s="7">
        <v>0.40011000000000002</v>
      </c>
      <c r="Y6113" s="7">
        <v>0.2475</v>
      </c>
      <c r="Z6113">
        <v>0.30195495754430002</v>
      </c>
      <c r="AA6113">
        <v>0.43</v>
      </c>
      <c r="AB6113">
        <v>0</v>
      </c>
      <c r="AC6113">
        <v>0.15919999999999998</v>
      </c>
      <c r="AD6113">
        <v>0.13319</v>
      </c>
      <c r="AE6113">
        <v>0.27154</v>
      </c>
      <c r="AF6113">
        <v>0.25769999999999998</v>
      </c>
      <c r="AG6113">
        <v>0.53584350180667695</v>
      </c>
      <c r="AH6113">
        <v>0.66800000000000004</v>
      </c>
      <c r="AI6113">
        <v>0</v>
      </c>
      <c r="AJ6113">
        <v>0</v>
      </c>
      <c r="AK6113">
        <v>0.76436000000000004</v>
      </c>
      <c r="AL6113">
        <v>0.40218999999999999</v>
      </c>
      <c r="AM6113">
        <v>0.39589999999999997</v>
      </c>
    </row>
    <row r="6114" spans="1:39" x14ac:dyDescent="0.35">
      <c r="A6114" s="7"/>
      <c r="B6114" s="7">
        <v>0.74045674279046292</v>
      </c>
      <c r="C6114" s="7">
        <v>0.73199999999999998</v>
      </c>
      <c r="D6114" s="7">
        <v>0.68383000000000005</v>
      </c>
      <c r="E6114" s="7">
        <v>0.67686999999999997</v>
      </c>
      <c r="F6114" s="7">
        <v>0.7399</v>
      </c>
      <c r="G6114" s="7">
        <v>0.13066490241481971</v>
      </c>
      <c r="H6114" s="7">
        <v>0.184</v>
      </c>
      <c r="I6114" s="7">
        <v>0.12888999999999998</v>
      </c>
      <c r="J6114" s="7">
        <v>0.54264000000000001</v>
      </c>
      <c r="K6114" s="7">
        <v>0.5363</v>
      </c>
      <c r="L6114" s="7">
        <v>0.66797061116463596</v>
      </c>
      <c r="M6114" s="7">
        <v>0.73699999999999999</v>
      </c>
      <c r="N6114" s="7">
        <v>0.68300000000000005</v>
      </c>
      <c r="O6114" s="7">
        <v>0.75357000000000007</v>
      </c>
      <c r="P6114" s="7">
        <v>0.74487000000000003</v>
      </c>
      <c r="Q6114" s="7">
        <v>0.54410000000000003</v>
      </c>
      <c r="R6114" s="7">
        <v>0.49440000000000001</v>
      </c>
      <c r="S6114" s="7">
        <v>0.45700000000000002</v>
      </c>
      <c r="T6114" s="7">
        <v>0.36799999999999999</v>
      </c>
      <c r="U6114" s="7">
        <v>0.35499999999999998</v>
      </c>
      <c r="V6114" s="7">
        <v>0.41198000000000001</v>
      </c>
      <c r="W6114" s="7">
        <v>0.43779000000000001</v>
      </c>
      <c r="X6114" s="7">
        <v>0.42381999999999997</v>
      </c>
      <c r="Y6114" s="7">
        <v>0.34460000000000002</v>
      </c>
      <c r="Z6114">
        <v>0.2825693717094</v>
      </c>
      <c r="AA6114">
        <v>0.44500000000000001</v>
      </c>
      <c r="AB6114">
        <v>0</v>
      </c>
      <c r="AC6114">
        <v>0.13631000000000001</v>
      </c>
      <c r="AD6114">
        <v>0.24362</v>
      </c>
      <c r="AE6114">
        <v>0.15095</v>
      </c>
      <c r="AF6114">
        <v>0.18279999999999999</v>
      </c>
      <c r="AG6114">
        <v>0.24017634518639</v>
      </c>
      <c r="AH6114">
        <v>0.628</v>
      </c>
      <c r="AI6114">
        <v>0</v>
      </c>
      <c r="AJ6114">
        <v>0</v>
      </c>
      <c r="AK6114">
        <v>0.68679999999999997</v>
      </c>
      <c r="AL6114">
        <v>0.47820000000000001</v>
      </c>
      <c r="AM6114">
        <v>0.41060000000000002</v>
      </c>
    </row>
    <row r="6115" spans="1:39" x14ac:dyDescent="0.35">
      <c r="A6115" s="7"/>
      <c r="B6115" s="7">
        <v>0.73278879813302067</v>
      </c>
      <c r="C6115" s="7">
        <v>0.69099999999999995</v>
      </c>
      <c r="D6115" s="7">
        <v>0.66240999999999994</v>
      </c>
      <c r="E6115" s="7">
        <v>0.63682000000000005</v>
      </c>
      <c r="F6115" s="7">
        <v>0.71709999999999996</v>
      </c>
      <c r="G6115" s="7">
        <v>0.17863049950380416</v>
      </c>
      <c r="H6115" s="7">
        <v>0.14799999999999999</v>
      </c>
      <c r="I6115" s="7">
        <v>0.21618000000000001</v>
      </c>
      <c r="J6115" s="7">
        <v>0.55806</v>
      </c>
      <c r="K6115" s="7">
        <v>0.53910000000000002</v>
      </c>
      <c r="L6115" s="7">
        <v>0.54552872867607305</v>
      </c>
      <c r="M6115" s="7">
        <v>0.65500000000000003</v>
      </c>
      <c r="N6115" s="7">
        <v>0.64300000000000002</v>
      </c>
      <c r="O6115" s="7">
        <v>0.68228</v>
      </c>
      <c r="P6115" s="7">
        <v>0.67997000000000007</v>
      </c>
      <c r="Q6115" s="7">
        <v>0.44825999999999999</v>
      </c>
      <c r="R6115" s="7">
        <v>0.43690000000000001</v>
      </c>
      <c r="S6115" s="7">
        <v>0.36799999999999999</v>
      </c>
      <c r="T6115" s="7">
        <v>0.17</v>
      </c>
      <c r="U6115" s="7">
        <v>0.19900000000000001</v>
      </c>
      <c r="V6115" s="7">
        <v>0.19177000000000002</v>
      </c>
      <c r="W6115" s="7">
        <v>0.21955000000000002</v>
      </c>
      <c r="X6115" s="7">
        <v>0.23222999999999999</v>
      </c>
      <c r="Y6115" s="7">
        <v>0.29430000000000001</v>
      </c>
      <c r="Z6115">
        <v>0.34390686490203198</v>
      </c>
      <c r="AA6115">
        <v>0.32500000000000001</v>
      </c>
      <c r="AB6115">
        <v>0</v>
      </c>
      <c r="AC6115">
        <v>8.6620000000000003E-2</v>
      </c>
      <c r="AD6115">
        <v>0.31180000000000002</v>
      </c>
      <c r="AE6115">
        <v>0.15018999999999999</v>
      </c>
      <c r="AF6115">
        <v>0.14710000000000001</v>
      </c>
      <c r="AG6115">
        <v>0.45172670125439701</v>
      </c>
      <c r="AH6115">
        <v>0.56200000000000006</v>
      </c>
      <c r="AI6115">
        <v>0</v>
      </c>
      <c r="AJ6115">
        <v>0</v>
      </c>
      <c r="AK6115">
        <v>0.72172000000000003</v>
      </c>
      <c r="AL6115">
        <v>0.51246000000000003</v>
      </c>
      <c r="AM6115">
        <v>0.47539999999999999</v>
      </c>
    </row>
    <row r="6116" spans="1:39" x14ac:dyDescent="0.35">
      <c r="A6116" s="7"/>
      <c r="B6116" s="7">
        <v>0.69178196366060951</v>
      </c>
      <c r="C6116" s="7">
        <v>0.59899999999999998</v>
      </c>
      <c r="D6116" s="7">
        <v>0.59292</v>
      </c>
      <c r="E6116" s="7">
        <v>0.54208000000000001</v>
      </c>
      <c r="F6116" s="7">
        <v>0.64100000000000001</v>
      </c>
      <c r="G6116" s="7">
        <v>0.19351637446245451</v>
      </c>
      <c r="H6116" s="7">
        <v>0.107</v>
      </c>
      <c r="I6116" s="7">
        <v>0.18525999999999998</v>
      </c>
      <c r="J6116" s="7">
        <v>0.45401999999999998</v>
      </c>
      <c r="K6116" s="7">
        <v>0.47270000000000001</v>
      </c>
      <c r="L6116" s="7">
        <v>0.47837088341010098</v>
      </c>
      <c r="M6116" s="7">
        <v>0.52400000000000002</v>
      </c>
      <c r="N6116" s="7">
        <v>0.53100000000000003</v>
      </c>
      <c r="O6116" s="7">
        <v>0.57778999999999991</v>
      </c>
      <c r="P6116" s="7">
        <v>0.55040999999999995</v>
      </c>
      <c r="Q6116" s="7">
        <v>0.40000999999999998</v>
      </c>
      <c r="R6116" s="7">
        <v>0.38379999999999997</v>
      </c>
      <c r="S6116" s="7">
        <v>0.17</v>
      </c>
      <c r="T6116" s="7">
        <v>0.129</v>
      </c>
      <c r="U6116" s="7">
        <v>9.0999999999999998E-2</v>
      </c>
      <c r="V6116" s="7">
        <v>5.7729999999999997E-2</v>
      </c>
      <c r="W6116" s="7">
        <v>7.2050000000000003E-2</v>
      </c>
      <c r="X6116" s="7">
        <v>0.14230999999999999</v>
      </c>
      <c r="Y6116" s="7">
        <v>0.18909999999999999</v>
      </c>
      <c r="Z6116">
        <v>0.22461518064549099</v>
      </c>
      <c r="AA6116">
        <v>0.29699999999999999</v>
      </c>
      <c r="AB6116">
        <v>0</v>
      </c>
      <c r="AC6116">
        <v>5.9929999999999997E-2</v>
      </c>
      <c r="AD6116">
        <v>0.18696000000000002</v>
      </c>
      <c r="AE6116">
        <v>0.16756000000000001</v>
      </c>
      <c r="AF6116">
        <v>0.1424</v>
      </c>
      <c r="AG6116">
        <v>0.47292664455394001</v>
      </c>
      <c r="AH6116">
        <v>0.45400000000000001</v>
      </c>
      <c r="AI6116">
        <v>0</v>
      </c>
      <c r="AJ6116">
        <v>0</v>
      </c>
      <c r="AK6116">
        <v>0.56177999999999995</v>
      </c>
      <c r="AL6116">
        <v>0.43608999999999998</v>
      </c>
      <c r="AM6116">
        <v>0.45179999999999998</v>
      </c>
    </row>
    <row r="6117" spans="1:39" x14ac:dyDescent="0.35">
      <c r="A6117" s="7"/>
      <c r="B6117" s="7">
        <v>0.59893315552592041</v>
      </c>
      <c r="C6117" s="7">
        <v>0.45400000000000001</v>
      </c>
      <c r="D6117" s="7">
        <v>0.47550999999999999</v>
      </c>
      <c r="E6117" s="7">
        <v>0.40035000000000004</v>
      </c>
      <c r="F6117" s="7">
        <v>0.50670000000000004</v>
      </c>
      <c r="G6117" s="7">
        <v>0.20509427720807144</v>
      </c>
      <c r="H6117" s="7">
        <v>6.7000000000000004E-2</v>
      </c>
      <c r="I6117" s="7">
        <v>0.29031999999999997</v>
      </c>
      <c r="J6117" s="7">
        <v>0.31308999999999998</v>
      </c>
      <c r="K6117" s="7">
        <v>0.34720000000000001</v>
      </c>
      <c r="L6117" s="7">
        <v>0.237371683434276</v>
      </c>
      <c r="M6117" s="7">
        <v>0.35</v>
      </c>
      <c r="N6117" s="7">
        <v>0.36099999999999999</v>
      </c>
      <c r="O6117" s="7">
        <v>0.38566</v>
      </c>
      <c r="P6117" s="7">
        <v>0.38212000000000002</v>
      </c>
      <c r="Q6117" s="7">
        <v>0.16727</v>
      </c>
      <c r="R6117" s="7">
        <v>0.23480000000000001</v>
      </c>
      <c r="S6117" s="7">
        <v>0.129</v>
      </c>
      <c r="T6117" s="7">
        <v>8.1000000000000003E-2</v>
      </c>
      <c r="U6117" s="7">
        <v>0.109</v>
      </c>
      <c r="V6117" s="7">
        <v>0.13356000000000001</v>
      </c>
      <c r="W6117" s="7">
        <v>0.15024999999999999</v>
      </c>
      <c r="X6117" s="7">
        <v>7.7459999999999987E-2</v>
      </c>
      <c r="Y6117" s="7">
        <v>0.12239999999999999</v>
      </c>
      <c r="Z6117">
        <v>0.17307682523023701</v>
      </c>
      <c r="AA6117">
        <v>0.20100000000000001</v>
      </c>
      <c r="AB6117">
        <v>0</v>
      </c>
      <c r="AC6117">
        <v>0.21214</v>
      </c>
      <c r="AD6117">
        <v>0.30551999999999996</v>
      </c>
      <c r="AE6117">
        <v>9.9750000000000005E-2</v>
      </c>
      <c r="AF6117">
        <v>0.10059999999999999</v>
      </c>
      <c r="AG6117">
        <v>0.213081123067898</v>
      </c>
      <c r="AH6117">
        <v>0.309</v>
      </c>
      <c r="AI6117">
        <v>0</v>
      </c>
      <c r="AJ6117">
        <v>0</v>
      </c>
      <c r="AK6117">
        <v>0.39076</v>
      </c>
      <c r="AL6117">
        <v>0.24067</v>
      </c>
      <c r="AM6117">
        <v>0.30270000000000002</v>
      </c>
    </row>
    <row r="6118" spans="1:39" x14ac:dyDescent="0.35">
      <c r="A6118" s="7"/>
      <c r="B6118" s="7">
        <v>0.44490748458076285</v>
      </c>
      <c r="C6118" s="7">
        <v>0.25600000000000001</v>
      </c>
      <c r="D6118" s="7">
        <v>0.29413</v>
      </c>
      <c r="E6118" s="7">
        <v>0.20952999999999999</v>
      </c>
      <c r="F6118" s="7">
        <v>0.31780000000000003</v>
      </c>
      <c r="G6118" s="7">
        <v>0.14058881905391996</v>
      </c>
      <c r="H6118" s="7">
        <v>2.8000000000000001E-2</v>
      </c>
      <c r="I6118" s="7">
        <v>0.19127000000000002</v>
      </c>
      <c r="J6118" s="7">
        <v>0.14590999999999998</v>
      </c>
      <c r="K6118" s="7">
        <v>0.20610000000000001</v>
      </c>
      <c r="L6118" s="7">
        <v>5.7091537367832797E-2</v>
      </c>
      <c r="M6118" s="7">
        <v>0.154</v>
      </c>
      <c r="N6118" s="7">
        <v>0.192</v>
      </c>
      <c r="O6118" s="7">
        <v>0.18347999999999998</v>
      </c>
      <c r="P6118" s="7">
        <v>0.18128</v>
      </c>
      <c r="Q6118" s="7">
        <v>7.5510000000000008E-2</v>
      </c>
      <c r="R6118" s="7">
        <v>0.1032</v>
      </c>
      <c r="S6118" s="7">
        <v>8.1000000000000003E-2</v>
      </c>
      <c r="T6118" s="7">
        <v>1.9E-2</v>
      </c>
      <c r="U6118" s="7">
        <v>4.4999999999999998E-2</v>
      </c>
      <c r="V6118" s="7">
        <v>1.866E-2</v>
      </c>
      <c r="W6118" s="7">
        <v>2.6269999999999998E-2</v>
      </c>
      <c r="X6118" s="7">
        <v>2.0489999999999998E-2</v>
      </c>
      <c r="Y6118" s="7">
        <v>5.1299999999999998E-2</v>
      </c>
      <c r="Z6118">
        <v>4.0483887900047297E-2</v>
      </c>
      <c r="AA6118">
        <v>9.8000000000000004E-2</v>
      </c>
      <c r="AB6118">
        <v>0</v>
      </c>
      <c r="AC6118">
        <v>0.10740999999999999</v>
      </c>
      <c r="AD6118">
        <v>9.5909999999999995E-2</v>
      </c>
      <c r="AE6118">
        <v>2.7640000000000001E-2</v>
      </c>
      <c r="AF6118">
        <v>4.5499999999999999E-2</v>
      </c>
      <c r="AG6118">
        <v>6.0918886059930899E-2</v>
      </c>
      <c r="AH6118">
        <v>0.13900000000000001</v>
      </c>
      <c r="AI6118">
        <v>0</v>
      </c>
      <c r="AJ6118">
        <v>0</v>
      </c>
      <c r="AK6118">
        <v>0.14311000000000001</v>
      </c>
      <c r="AL6118">
        <v>8.2200000000000009E-2</v>
      </c>
      <c r="AM6118">
        <v>0.1424</v>
      </c>
    </row>
    <row r="6119" spans="1:39" x14ac:dyDescent="0.35">
      <c r="A6119" s="7"/>
      <c r="B6119" s="7">
        <v>0.20203367227871288</v>
      </c>
      <c r="C6119" s="7">
        <v>0.04</v>
      </c>
      <c r="D6119" s="7">
        <v>6.7379999999999995E-2</v>
      </c>
      <c r="E6119" s="7">
        <v>2.8700000000000002E-3</v>
      </c>
      <c r="F6119" s="7">
        <v>9.4600000000000004E-2</v>
      </c>
      <c r="G6119" s="7">
        <v>8.4353291432351971E-2</v>
      </c>
      <c r="H6119" s="7">
        <v>1E-3</v>
      </c>
      <c r="I6119" s="7">
        <v>5.5369999999999996E-2</v>
      </c>
      <c r="J6119" s="7">
        <v>4.4400000000000004E-3</v>
      </c>
      <c r="K6119" s="7">
        <v>5.79E-2</v>
      </c>
      <c r="L6119" s="7">
        <v>1.00660267803547E-2</v>
      </c>
      <c r="M6119" s="7">
        <v>1.7999999999999999E-2</v>
      </c>
      <c r="N6119" s="7">
        <v>4.2000000000000003E-2</v>
      </c>
      <c r="O6119" s="7">
        <v>2.129E-2</v>
      </c>
      <c r="P6119" s="7">
        <v>2.1989999999999999E-2</v>
      </c>
      <c r="Q6119" s="7">
        <v>5.6100000000000004E-3</v>
      </c>
      <c r="R6119" s="7">
        <v>3.5000000000000003E-2</v>
      </c>
      <c r="S6119" s="7">
        <v>1.9E-2</v>
      </c>
      <c r="T6119" s="7">
        <v>0</v>
      </c>
      <c r="U6119" s="7">
        <v>1.4E-2</v>
      </c>
      <c r="V6119" s="7">
        <v>9.4800000000000006E-3</v>
      </c>
      <c r="W6119" s="7">
        <v>1.436E-2</v>
      </c>
      <c r="X6119" s="7">
        <v>0</v>
      </c>
      <c r="Y6119" s="7">
        <v>6.0000000000000001E-3</v>
      </c>
      <c r="Z6119">
        <v>8.0168856087716595E-3</v>
      </c>
      <c r="AA6119">
        <v>1.6E-2</v>
      </c>
      <c r="AB6119">
        <v>0</v>
      </c>
      <c r="AC6119">
        <v>2.401E-2</v>
      </c>
      <c r="AD6119">
        <v>1.753E-2</v>
      </c>
      <c r="AE6119">
        <v>2.6900000000000001E-3</v>
      </c>
      <c r="AF6119">
        <v>1.52E-2</v>
      </c>
      <c r="AG6119">
        <v>7.6460336979792898E-3</v>
      </c>
      <c r="AH6119">
        <v>1.9E-2</v>
      </c>
      <c r="AI6119">
        <v>0</v>
      </c>
      <c r="AJ6119">
        <v>0</v>
      </c>
      <c r="AK6119">
        <v>2.1700000000000001E-2</v>
      </c>
      <c r="AL6119">
        <v>4.8600000000000006E-3</v>
      </c>
      <c r="AM6119">
        <v>3.7699999999999997E-2</v>
      </c>
    </row>
    <row r="6120" spans="1:39" x14ac:dyDescent="0.35">
      <c r="A6120" s="7"/>
      <c r="B6120" s="7">
        <v>1.8003000500083337E-2</v>
      </c>
      <c r="C6120" s="7">
        <v>0</v>
      </c>
      <c r="D6120" s="7">
        <v>0</v>
      </c>
      <c r="E6120" s="7">
        <v>0</v>
      </c>
      <c r="F6120" s="7">
        <v>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 s="7"/>
      <c r="B6121" s="7">
        <v>0</v>
      </c>
      <c r="C6121" s="7">
        <v>0</v>
      </c>
      <c r="D6121" s="7">
        <v>0</v>
      </c>
      <c r="E6121" s="7">
        <v>0</v>
      </c>
      <c r="F6121" s="7">
        <v>0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 s="7"/>
      <c r="B6122" s="7">
        <v>0</v>
      </c>
      <c r="C6122" s="7">
        <v>0</v>
      </c>
      <c r="D6122" s="7">
        <v>0</v>
      </c>
      <c r="E6122" s="7">
        <v>0</v>
      </c>
      <c r="F6122" s="7">
        <v>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 s="7"/>
      <c r="B6123" s="7">
        <v>0</v>
      </c>
      <c r="C6123" s="7">
        <v>0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 s="7"/>
      <c r="B6124" s="7">
        <v>0</v>
      </c>
      <c r="C6124" s="7">
        <v>0</v>
      </c>
      <c r="D6124" s="7">
        <v>0</v>
      </c>
      <c r="E6124" s="7">
        <v>0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 s="7"/>
      <c r="B6125" s="7">
        <v>0</v>
      </c>
      <c r="C6125" s="7">
        <v>0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 s="7"/>
      <c r="B6126" s="7">
        <v>0</v>
      </c>
      <c r="C6126" s="7">
        <v>0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 s="7"/>
      <c r="B6127" s="7">
        <v>0</v>
      </c>
      <c r="C6127" s="7">
        <v>0</v>
      </c>
      <c r="D6127" s="7">
        <v>0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 s="7"/>
      <c r="B6128" s="7">
        <v>0</v>
      </c>
      <c r="C6128" s="7">
        <v>0</v>
      </c>
      <c r="D6128" s="7">
        <v>0</v>
      </c>
      <c r="E6128" s="7">
        <v>0</v>
      </c>
      <c r="F6128" s="7">
        <v>0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</row>
    <row r="6129" spans="1:39" x14ac:dyDescent="0.35">
      <c r="A6129" s="7"/>
      <c r="B6129" s="7">
        <v>0</v>
      </c>
      <c r="C6129" s="7">
        <v>0</v>
      </c>
      <c r="D6129" s="7">
        <v>0</v>
      </c>
      <c r="E6129" s="7">
        <v>0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</row>
    <row r="6130" spans="1:39" x14ac:dyDescent="0.35">
      <c r="A6130" s="7"/>
      <c r="B6130" s="7">
        <v>0</v>
      </c>
      <c r="C6130" s="7">
        <v>0</v>
      </c>
      <c r="D6130" s="7">
        <v>0</v>
      </c>
      <c r="E6130" s="7">
        <v>0</v>
      </c>
      <c r="F6130" s="7">
        <v>0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</row>
    <row r="6131" spans="1:39" x14ac:dyDescent="0.35">
      <c r="A6131" s="7"/>
      <c r="B6131" s="7">
        <v>0</v>
      </c>
      <c r="C6131" s="7">
        <v>8.0000000000000002E-3</v>
      </c>
      <c r="D6131" s="7">
        <v>0</v>
      </c>
      <c r="E6131" s="7">
        <v>5.11E-3</v>
      </c>
      <c r="F6131" s="7">
        <v>0</v>
      </c>
      <c r="G6131" s="7">
        <v>0</v>
      </c>
      <c r="H6131" s="7">
        <v>8.9999999999999993E-3</v>
      </c>
      <c r="I6131" s="7">
        <v>0</v>
      </c>
      <c r="J6131" s="7">
        <v>5.1399999999999996E-3</v>
      </c>
      <c r="K6131" s="7">
        <v>0</v>
      </c>
      <c r="L6131" s="7">
        <v>7.7064311081184603E-4</v>
      </c>
      <c r="M6131" s="7">
        <v>1.4E-2</v>
      </c>
      <c r="N6131" s="7">
        <v>0</v>
      </c>
      <c r="O6131" s="7">
        <v>0</v>
      </c>
      <c r="P6131" s="7">
        <v>0</v>
      </c>
      <c r="Q6131" s="7">
        <v>9.2599999999999991E-3</v>
      </c>
      <c r="R6131" s="7">
        <v>0</v>
      </c>
      <c r="S6131" s="7">
        <v>0</v>
      </c>
      <c r="T6131" s="7">
        <v>1.2E-2</v>
      </c>
      <c r="U6131" s="7">
        <v>4.0000000000000001E-3</v>
      </c>
      <c r="V6131" s="7">
        <v>0</v>
      </c>
      <c r="W6131" s="7">
        <v>0</v>
      </c>
      <c r="X6131" s="7">
        <v>3.2200000000000002E-3</v>
      </c>
      <c r="Y6131" s="7">
        <v>0</v>
      </c>
      <c r="Z6131">
        <v>1.4279263326662199E-2</v>
      </c>
      <c r="AA6131">
        <v>1.2999999999999999E-2</v>
      </c>
      <c r="AB6131">
        <v>0</v>
      </c>
      <c r="AC6131">
        <v>0</v>
      </c>
      <c r="AD6131">
        <v>0</v>
      </c>
      <c r="AE6131">
        <v>8.09E-3</v>
      </c>
      <c r="AF6131">
        <v>0</v>
      </c>
      <c r="AG6131">
        <v>3.3192100597824901E-3</v>
      </c>
      <c r="AH6131">
        <v>3.0000000000000001E-3</v>
      </c>
      <c r="AI6131">
        <v>0</v>
      </c>
      <c r="AJ6131">
        <v>0</v>
      </c>
      <c r="AK6131">
        <v>0</v>
      </c>
      <c r="AL6131">
        <v>3.5000000000000001E-3</v>
      </c>
      <c r="AM6131">
        <v>0</v>
      </c>
    </row>
    <row r="6132" spans="1:39" x14ac:dyDescent="0.35">
      <c r="A6132" s="7"/>
      <c r="B6132" s="7">
        <v>1.2002000333388871E-2</v>
      </c>
      <c r="C6132" s="7">
        <v>8.5000000000000006E-2</v>
      </c>
      <c r="D6132" s="7">
        <v>2.9059999999999999E-2</v>
      </c>
      <c r="E6132" s="7">
        <v>5.253E-2</v>
      </c>
      <c r="F6132" s="7">
        <v>2.75E-2</v>
      </c>
      <c r="G6132" s="7">
        <v>0</v>
      </c>
      <c r="H6132" s="7">
        <v>8.7999999999999995E-2</v>
      </c>
      <c r="I6132" s="7">
        <v>3.7399999999999996E-2</v>
      </c>
      <c r="J6132" s="7">
        <v>4.9880000000000001E-2</v>
      </c>
      <c r="K6132" s="7">
        <v>2.8000000000000001E-2</v>
      </c>
      <c r="L6132" s="7">
        <v>2.10613107785864E-2</v>
      </c>
      <c r="M6132" s="7">
        <v>0.18</v>
      </c>
      <c r="N6132" s="7">
        <v>3.9E-2</v>
      </c>
      <c r="O6132" s="7">
        <v>3.1550000000000002E-2</v>
      </c>
      <c r="P6132" s="7">
        <v>3.9259999999999996E-2</v>
      </c>
      <c r="Q6132" s="7">
        <v>6.7140000000000005E-2</v>
      </c>
      <c r="R6132" s="7">
        <v>3.0700000000000002E-2</v>
      </c>
      <c r="S6132" s="7">
        <v>1.2E-2</v>
      </c>
      <c r="T6132" s="7">
        <v>0.14199999999999999</v>
      </c>
      <c r="U6132" s="7">
        <v>0.14000000000000001</v>
      </c>
      <c r="V6132" s="7">
        <v>0.11688999999999999</v>
      </c>
      <c r="W6132" s="7">
        <v>0.11774999999999999</v>
      </c>
      <c r="X6132" s="7">
        <v>9.9280000000000007E-2</v>
      </c>
      <c r="Y6132" s="7">
        <v>3.7499999999999999E-2</v>
      </c>
      <c r="Z6132">
        <v>9.9843149296584097E-2</v>
      </c>
      <c r="AA6132">
        <v>0.17</v>
      </c>
      <c r="AB6132">
        <v>0</v>
      </c>
      <c r="AC6132">
        <v>5.3880000000000004E-2</v>
      </c>
      <c r="AD6132">
        <v>0.10917</v>
      </c>
      <c r="AE6132">
        <v>0.14108000000000001</v>
      </c>
      <c r="AF6132">
        <v>4.6199999999999998E-2</v>
      </c>
      <c r="AG6132">
        <v>3.6216243407857403E-2</v>
      </c>
      <c r="AH6132">
        <v>9.8000000000000004E-2</v>
      </c>
      <c r="AI6132">
        <v>0</v>
      </c>
      <c r="AJ6132">
        <v>0</v>
      </c>
      <c r="AK6132">
        <v>1.685E-2</v>
      </c>
      <c r="AL6132">
        <v>0.10244</v>
      </c>
      <c r="AM6132">
        <v>2.9600000000000001E-2</v>
      </c>
    </row>
    <row r="6133" spans="1:39" x14ac:dyDescent="0.35">
      <c r="A6133" s="7"/>
      <c r="B6133" s="7">
        <v>6.3510585097516212E-2</v>
      </c>
      <c r="C6133" s="7">
        <v>0.26</v>
      </c>
      <c r="D6133" s="7">
        <v>0.17398</v>
      </c>
      <c r="E6133" s="7">
        <v>0.22209999999999999</v>
      </c>
      <c r="F6133" s="7">
        <v>0.13170000000000001</v>
      </c>
      <c r="G6133" s="7">
        <v>6.1197485941118089E-2</v>
      </c>
      <c r="H6133" s="7">
        <v>0.22800000000000001</v>
      </c>
      <c r="I6133" s="7">
        <v>0.16999</v>
      </c>
      <c r="J6133" s="7">
        <v>0.21815999999999999</v>
      </c>
      <c r="K6133" s="7">
        <v>0.13170000000000001</v>
      </c>
      <c r="L6133" s="7">
        <v>0.149572646591767</v>
      </c>
      <c r="M6133" s="7">
        <v>0.39200000000000002</v>
      </c>
      <c r="N6133" s="7">
        <v>0.13100000000000001</v>
      </c>
      <c r="O6133" s="7">
        <v>9.604E-2</v>
      </c>
      <c r="P6133" s="7">
        <v>0.10903</v>
      </c>
      <c r="Q6133" s="7">
        <v>0.20912999999999998</v>
      </c>
      <c r="R6133" s="7">
        <v>0.1065</v>
      </c>
      <c r="S6133" s="7">
        <v>0.14199999999999999</v>
      </c>
      <c r="T6133" s="7">
        <v>0.249</v>
      </c>
      <c r="U6133" s="7">
        <v>0.33600000000000002</v>
      </c>
      <c r="V6133" s="7">
        <v>0.34139999999999998</v>
      </c>
      <c r="W6133" s="7">
        <v>0.33537</v>
      </c>
      <c r="X6133" s="7">
        <v>0.18861</v>
      </c>
      <c r="Y6133" s="7">
        <v>0.15490000000000001</v>
      </c>
      <c r="Z6133">
        <v>0.36217839243351202</v>
      </c>
      <c r="AA6133">
        <v>0.37</v>
      </c>
      <c r="AB6133">
        <v>0</v>
      </c>
      <c r="AC6133">
        <v>0.31392999999999999</v>
      </c>
      <c r="AD6133">
        <v>0.32607999999999998</v>
      </c>
      <c r="AE6133">
        <v>0.32606000000000002</v>
      </c>
      <c r="AF6133">
        <v>0.19520000000000001</v>
      </c>
      <c r="AG6133">
        <v>0.10845532688258699</v>
      </c>
      <c r="AH6133">
        <v>0.26800000000000002</v>
      </c>
      <c r="AI6133">
        <v>0</v>
      </c>
      <c r="AJ6133">
        <v>0</v>
      </c>
      <c r="AK6133">
        <v>0.16746</v>
      </c>
      <c r="AL6133">
        <v>0.24167</v>
      </c>
      <c r="AM6133">
        <v>0.1225</v>
      </c>
    </row>
    <row r="6134" spans="1:39" x14ac:dyDescent="0.35">
      <c r="A6134" s="7"/>
      <c r="B6134" s="7">
        <v>0.23278879813302181</v>
      </c>
      <c r="C6134" s="7">
        <v>0.43099999999999999</v>
      </c>
      <c r="D6134" s="7">
        <v>0.36001</v>
      </c>
      <c r="E6134" s="7">
        <v>0.40250000000000002</v>
      </c>
      <c r="F6134" s="7">
        <v>0.33189999999999997</v>
      </c>
      <c r="G6134" s="7">
        <v>0.2216341382732385</v>
      </c>
      <c r="H6134" s="7">
        <v>0.36599999999999999</v>
      </c>
      <c r="I6134" s="7">
        <v>0.35319</v>
      </c>
      <c r="J6134" s="7">
        <v>0.39976999999999996</v>
      </c>
      <c r="K6134" s="7">
        <v>0.32190000000000002</v>
      </c>
      <c r="L6134" s="7">
        <v>0.31420039378832199</v>
      </c>
      <c r="M6134" s="7">
        <v>0.56499999999999995</v>
      </c>
      <c r="N6134" s="7">
        <v>0.29699999999999999</v>
      </c>
      <c r="O6134" s="7">
        <v>0.33888999999999997</v>
      </c>
      <c r="P6134" s="7">
        <v>0.34719</v>
      </c>
      <c r="Q6134" s="7">
        <v>0.26045000000000001</v>
      </c>
      <c r="R6134" s="7">
        <v>0.191</v>
      </c>
      <c r="S6134" s="7">
        <v>0.249</v>
      </c>
      <c r="T6134" s="7">
        <v>0.35299999999999998</v>
      </c>
      <c r="U6134" s="7">
        <v>0.44600000000000001</v>
      </c>
      <c r="V6134" s="7">
        <v>0.43248999999999999</v>
      </c>
      <c r="W6134" s="7">
        <v>0.43343999999999999</v>
      </c>
      <c r="X6134" s="7">
        <v>0.26141000000000003</v>
      </c>
      <c r="Y6134" s="7">
        <v>0.24360000000000001</v>
      </c>
      <c r="Z6134">
        <v>0.54323662256422101</v>
      </c>
      <c r="AA6134">
        <v>0.52800000000000002</v>
      </c>
      <c r="AB6134">
        <v>0</v>
      </c>
      <c r="AC6134">
        <v>0.51178999999999997</v>
      </c>
      <c r="AD6134">
        <v>0.51652999999999993</v>
      </c>
      <c r="AE6134">
        <v>0.49251999999999996</v>
      </c>
      <c r="AF6134">
        <v>0.35189999999999999</v>
      </c>
      <c r="AG6134">
        <v>0.22451606648810599</v>
      </c>
      <c r="AH6134">
        <v>0.44900000000000001</v>
      </c>
      <c r="AI6134">
        <v>0</v>
      </c>
      <c r="AJ6134">
        <v>0</v>
      </c>
      <c r="AK6134">
        <v>0.17348</v>
      </c>
      <c r="AL6134">
        <v>0.41707</v>
      </c>
      <c r="AM6134">
        <v>0.26150000000000001</v>
      </c>
    </row>
    <row r="6135" spans="1:39" x14ac:dyDescent="0.35">
      <c r="A6135" s="7"/>
      <c r="B6135" s="7">
        <v>0.41940323387231154</v>
      </c>
      <c r="C6135" s="7">
        <v>0.57299999999999995</v>
      </c>
      <c r="D6135" s="7">
        <v>0.50990000000000002</v>
      </c>
      <c r="E6135" s="7">
        <v>0.53815999999999997</v>
      </c>
      <c r="F6135" s="7">
        <v>0.51129999999999998</v>
      </c>
      <c r="G6135" s="7">
        <v>0.40357260999007605</v>
      </c>
      <c r="H6135" s="7">
        <v>0.442</v>
      </c>
      <c r="I6135" s="7">
        <v>0.49307999999999996</v>
      </c>
      <c r="J6135" s="7">
        <v>0.53190999999999999</v>
      </c>
      <c r="K6135" s="7">
        <v>0.49690000000000001</v>
      </c>
      <c r="L6135" s="7">
        <v>0.64082313604832697</v>
      </c>
      <c r="M6135" s="7">
        <v>0.67500000000000004</v>
      </c>
      <c r="N6135" s="7">
        <v>0.505</v>
      </c>
      <c r="O6135" s="7">
        <v>0.46438000000000001</v>
      </c>
      <c r="P6135" s="7">
        <v>0.47438999999999998</v>
      </c>
      <c r="Q6135" s="7">
        <v>0.43642999999999998</v>
      </c>
      <c r="R6135" s="7">
        <v>0.27479999999999999</v>
      </c>
      <c r="S6135" s="7">
        <v>0.35299999999999998</v>
      </c>
      <c r="T6135" s="7">
        <v>0.40899999999999997</v>
      </c>
      <c r="U6135" s="7">
        <v>0.45700000000000002</v>
      </c>
      <c r="V6135" s="7">
        <v>0.37048999999999999</v>
      </c>
      <c r="W6135" s="7">
        <v>0.38905000000000001</v>
      </c>
      <c r="X6135" s="7">
        <v>0.35843999999999998</v>
      </c>
      <c r="Y6135" s="7">
        <v>0.31790000000000002</v>
      </c>
      <c r="Z6135">
        <v>0.65582356138272202</v>
      </c>
      <c r="AA6135">
        <v>0.628</v>
      </c>
      <c r="AB6135">
        <v>0</v>
      </c>
      <c r="AC6135">
        <v>0.64397000000000004</v>
      </c>
      <c r="AD6135">
        <v>0.63700999999999997</v>
      </c>
      <c r="AE6135">
        <v>0.59436</v>
      </c>
      <c r="AF6135">
        <v>0.48849999999999999</v>
      </c>
      <c r="AG6135">
        <v>0.51946812810827503</v>
      </c>
      <c r="AH6135">
        <v>0.64100000000000001</v>
      </c>
      <c r="AI6135">
        <v>0</v>
      </c>
      <c r="AJ6135">
        <v>0</v>
      </c>
      <c r="AK6135">
        <v>0.17028000000000001</v>
      </c>
      <c r="AL6135">
        <v>0.60905999999999993</v>
      </c>
      <c r="AM6135">
        <v>0.44259999999999999</v>
      </c>
    </row>
    <row r="6136" spans="1:39" x14ac:dyDescent="0.35">
      <c r="A6136" s="7"/>
      <c r="B6136" s="7">
        <v>0.56817802967161157</v>
      </c>
      <c r="C6136" s="7">
        <v>0.67100000000000004</v>
      </c>
      <c r="D6136" s="7">
        <v>0.61102999999999996</v>
      </c>
      <c r="E6136" s="7">
        <v>0.62544000000000011</v>
      </c>
      <c r="F6136" s="7">
        <v>0.63719999999999999</v>
      </c>
      <c r="G6136" s="7">
        <v>0.55739331789612967</v>
      </c>
      <c r="H6136" s="7">
        <v>0.48799999999999999</v>
      </c>
      <c r="I6136" s="7">
        <v>0.60951999999999995</v>
      </c>
      <c r="J6136" s="7">
        <v>0.62099000000000004</v>
      </c>
      <c r="K6136" s="7">
        <v>0.61470000000000002</v>
      </c>
      <c r="L6136" s="7">
        <v>0.59467941698252702</v>
      </c>
      <c r="M6136" s="7">
        <v>0.74</v>
      </c>
      <c r="N6136" s="7">
        <v>0.65600000000000003</v>
      </c>
      <c r="O6136" s="7">
        <v>0.67664999999999997</v>
      </c>
      <c r="P6136" s="7">
        <v>0.67915000000000003</v>
      </c>
      <c r="Q6136" s="7">
        <v>0.38541000000000003</v>
      </c>
      <c r="R6136" s="7">
        <v>0.3463</v>
      </c>
      <c r="S6136" s="7">
        <v>0.40899999999999997</v>
      </c>
      <c r="T6136" s="7">
        <v>0.47399999999999998</v>
      </c>
      <c r="U6136" s="7">
        <v>0.54700000000000004</v>
      </c>
      <c r="V6136" s="7">
        <v>0.58722000000000008</v>
      </c>
      <c r="W6136" s="7">
        <v>0.59308000000000005</v>
      </c>
      <c r="X6136" s="7">
        <v>0.41623000000000004</v>
      </c>
      <c r="Y6136" s="7">
        <v>0.41789999999999999</v>
      </c>
      <c r="Z6136">
        <v>0.70745028923087505</v>
      </c>
      <c r="AA6136">
        <v>0.69399999999999995</v>
      </c>
      <c r="AB6136">
        <v>0</v>
      </c>
      <c r="AC6136">
        <v>0.70505999999999991</v>
      </c>
      <c r="AD6136">
        <v>0.71005999999999991</v>
      </c>
      <c r="AE6136">
        <v>0.63496000000000008</v>
      </c>
      <c r="AF6136">
        <v>0.56699999999999995</v>
      </c>
      <c r="AG6136">
        <v>0.43307480688893102</v>
      </c>
      <c r="AH6136">
        <v>0.73099999999999998</v>
      </c>
      <c r="AI6136">
        <v>0</v>
      </c>
      <c r="AJ6136">
        <v>0</v>
      </c>
      <c r="AK6136">
        <v>0.46161000000000002</v>
      </c>
      <c r="AL6136">
        <v>0.64054999999999995</v>
      </c>
      <c r="AM6136">
        <v>0.53549999999999998</v>
      </c>
    </row>
    <row r="6137" spans="1:39" x14ac:dyDescent="0.35">
      <c r="A6137" s="7"/>
      <c r="B6137" s="7">
        <v>0.66361060176696074</v>
      </c>
      <c r="C6137" s="7">
        <v>0.72199999999999998</v>
      </c>
      <c r="D6137" s="7">
        <v>0.66998000000000002</v>
      </c>
      <c r="E6137" s="7">
        <v>0.66777999999999993</v>
      </c>
      <c r="F6137" s="7">
        <v>0.7117</v>
      </c>
      <c r="G6137" s="7">
        <v>0.65332451207409858</v>
      </c>
      <c r="H6137" s="7">
        <v>0.48</v>
      </c>
      <c r="I6137" s="7">
        <v>0.65688999999999997</v>
      </c>
      <c r="J6137" s="7">
        <v>0.54497000000000007</v>
      </c>
      <c r="K6137" s="7">
        <v>0.60399999999999998</v>
      </c>
      <c r="L6137" s="7">
        <v>0.45180865018621802</v>
      </c>
      <c r="M6137" s="7">
        <v>0.751</v>
      </c>
      <c r="N6137" s="7">
        <v>0.63400000000000001</v>
      </c>
      <c r="O6137" s="7">
        <v>0.73777000000000004</v>
      </c>
      <c r="P6137" s="7">
        <v>0.73442999999999992</v>
      </c>
      <c r="Q6137" s="7">
        <v>0.30507999999999996</v>
      </c>
      <c r="R6137" s="7">
        <v>0.31040000000000001</v>
      </c>
      <c r="S6137" s="7">
        <v>0.47399999999999998</v>
      </c>
      <c r="T6137" s="7">
        <v>0.42599999999999999</v>
      </c>
      <c r="U6137" s="7">
        <v>0.46600000000000003</v>
      </c>
      <c r="V6137" s="7">
        <v>0.51202000000000003</v>
      </c>
      <c r="W6137" s="7">
        <v>0.52273000000000003</v>
      </c>
      <c r="X6137" s="7">
        <v>0.34210000000000002</v>
      </c>
      <c r="Y6137" s="7">
        <v>0.43940000000000001</v>
      </c>
      <c r="Z6137">
        <v>0.71744799139105497</v>
      </c>
      <c r="AA6137">
        <v>0.70399999999999996</v>
      </c>
      <c r="AB6137">
        <v>0</v>
      </c>
      <c r="AC6137">
        <v>0.73709999999999998</v>
      </c>
      <c r="AD6137">
        <v>0.72911000000000004</v>
      </c>
      <c r="AE6137">
        <v>0.63485000000000003</v>
      </c>
      <c r="AF6137">
        <v>0.59019999999999995</v>
      </c>
      <c r="AG6137">
        <v>0.68207505517262002</v>
      </c>
      <c r="AH6137">
        <v>0.748</v>
      </c>
      <c r="AI6137">
        <v>0</v>
      </c>
      <c r="AJ6137">
        <v>0</v>
      </c>
      <c r="AK6137">
        <v>0.76602000000000003</v>
      </c>
      <c r="AL6137">
        <v>0.70282</v>
      </c>
      <c r="AM6137">
        <v>0.5625</v>
      </c>
    </row>
    <row r="6138" spans="1:39" x14ac:dyDescent="0.35">
      <c r="A6138" s="7"/>
      <c r="B6138" s="7">
        <v>0.69536589431571838</v>
      </c>
      <c r="C6138" s="7">
        <v>0.72699999999999998</v>
      </c>
      <c r="D6138" s="7">
        <v>0.67935000000000001</v>
      </c>
      <c r="E6138" s="7">
        <v>0.64152999999999993</v>
      </c>
      <c r="F6138" s="7">
        <v>0.71650000000000003</v>
      </c>
      <c r="G6138" s="7">
        <v>0.70294409526959967</v>
      </c>
      <c r="H6138" s="7">
        <v>0.437</v>
      </c>
      <c r="I6138" s="7">
        <v>0.67174</v>
      </c>
      <c r="J6138" s="7">
        <v>0.61300999999999994</v>
      </c>
      <c r="K6138" s="7">
        <v>0.58020000000000005</v>
      </c>
      <c r="L6138" s="7">
        <v>0.613948094045072</v>
      </c>
      <c r="M6138" s="7">
        <v>0.71499999999999997</v>
      </c>
      <c r="N6138" s="7">
        <v>0.52900000000000003</v>
      </c>
      <c r="O6138" s="7">
        <v>0.58657999999999999</v>
      </c>
      <c r="P6138" s="7">
        <v>0.59217999999999993</v>
      </c>
      <c r="Q6138" s="7">
        <v>0.39229000000000003</v>
      </c>
      <c r="R6138" s="7">
        <v>0.308</v>
      </c>
      <c r="S6138" s="7">
        <v>0.42599999999999999</v>
      </c>
      <c r="T6138" s="7">
        <v>0.38400000000000001</v>
      </c>
      <c r="U6138" s="7">
        <v>0.374</v>
      </c>
      <c r="V6138" s="7">
        <v>0.35614000000000001</v>
      </c>
      <c r="W6138" s="7">
        <v>0.38174000000000002</v>
      </c>
      <c r="X6138" s="7">
        <v>0.1419</v>
      </c>
      <c r="Y6138" s="7">
        <v>0.2923</v>
      </c>
      <c r="Z6138">
        <v>0.68411421033120601</v>
      </c>
      <c r="AA6138">
        <v>0.69199999999999995</v>
      </c>
      <c r="AB6138">
        <v>0</v>
      </c>
      <c r="AC6138">
        <v>0.70486000000000004</v>
      </c>
      <c r="AD6138">
        <v>0.70928000000000002</v>
      </c>
      <c r="AE6138">
        <v>0.64507999999999999</v>
      </c>
      <c r="AF6138">
        <v>0.6018</v>
      </c>
      <c r="AG6138">
        <v>0.44981745387863598</v>
      </c>
      <c r="AH6138">
        <v>0.71599999999999997</v>
      </c>
      <c r="AI6138">
        <v>0</v>
      </c>
      <c r="AJ6138">
        <v>0</v>
      </c>
      <c r="AK6138">
        <v>0.54015000000000002</v>
      </c>
      <c r="AL6138">
        <v>0.53205999999999998</v>
      </c>
      <c r="AM6138">
        <v>0.5181</v>
      </c>
    </row>
    <row r="6139" spans="1:39" x14ac:dyDescent="0.35">
      <c r="A6139" s="7"/>
      <c r="B6139" s="7">
        <v>0.69528254709118142</v>
      </c>
      <c r="C6139" s="7">
        <v>0.68300000000000005</v>
      </c>
      <c r="D6139" s="7">
        <v>0.65194000000000007</v>
      </c>
      <c r="E6139" s="7">
        <v>0.62035000000000007</v>
      </c>
      <c r="F6139" s="7">
        <v>0.69079999999999997</v>
      </c>
      <c r="G6139" s="7">
        <v>0.71121402580218318</v>
      </c>
      <c r="H6139" s="7">
        <v>0.41399999999999998</v>
      </c>
      <c r="I6139" s="7">
        <v>0.63919999999999999</v>
      </c>
      <c r="J6139" s="7">
        <v>0.42451</v>
      </c>
      <c r="K6139" s="7">
        <v>0.51910000000000001</v>
      </c>
      <c r="L6139" s="7">
        <v>0.52457416481083596</v>
      </c>
      <c r="M6139" s="7">
        <v>0.63200000000000001</v>
      </c>
      <c r="N6139" s="7">
        <v>0.53500000000000003</v>
      </c>
      <c r="O6139" s="7">
        <v>0.62563999999999997</v>
      </c>
      <c r="P6139" s="7">
        <v>0.62663000000000002</v>
      </c>
      <c r="Q6139" s="7">
        <v>0.24640999999999999</v>
      </c>
      <c r="R6139" s="7">
        <v>0.29430000000000001</v>
      </c>
      <c r="S6139" s="7">
        <v>0.38400000000000001</v>
      </c>
      <c r="T6139" s="7">
        <v>0.34899999999999998</v>
      </c>
      <c r="U6139" s="7">
        <v>0.318</v>
      </c>
      <c r="V6139" s="7">
        <v>0.42832999999999999</v>
      </c>
      <c r="W6139" s="7">
        <v>0.43801000000000001</v>
      </c>
      <c r="X6139" s="7">
        <v>8.5269999999999999E-2</v>
      </c>
      <c r="Y6139" s="7">
        <v>0.13320000000000001</v>
      </c>
      <c r="Z6139">
        <v>0.59881604809855404</v>
      </c>
      <c r="AA6139">
        <v>0.61599999999999999</v>
      </c>
      <c r="AB6139">
        <v>0</v>
      </c>
      <c r="AC6139">
        <v>0.63717999999999997</v>
      </c>
      <c r="AD6139">
        <v>0.64536000000000004</v>
      </c>
      <c r="AE6139">
        <v>0.56352999999999998</v>
      </c>
      <c r="AF6139">
        <v>0.5716</v>
      </c>
      <c r="AG6139">
        <v>0.42952842861131202</v>
      </c>
      <c r="AH6139">
        <v>0.63</v>
      </c>
      <c r="AI6139">
        <v>0</v>
      </c>
      <c r="AJ6139">
        <v>0</v>
      </c>
      <c r="AK6139">
        <v>0.53134000000000003</v>
      </c>
      <c r="AL6139">
        <v>0.47767000000000004</v>
      </c>
      <c r="AM6139">
        <v>0.44169999999999998</v>
      </c>
    </row>
    <row r="6140" spans="1:39" x14ac:dyDescent="0.35">
      <c r="A6140" s="7"/>
      <c r="B6140" s="7">
        <v>0.63702283713952246</v>
      </c>
      <c r="C6140" s="7">
        <v>0.59099999999999997</v>
      </c>
      <c r="D6140" s="7">
        <v>0.57862999999999998</v>
      </c>
      <c r="E6140" s="7">
        <v>0.52721000000000007</v>
      </c>
      <c r="F6140" s="7">
        <v>0.62749999999999995</v>
      </c>
      <c r="G6140" s="7">
        <v>0.65994045650016542</v>
      </c>
      <c r="H6140" s="7">
        <v>0.33800000000000002</v>
      </c>
      <c r="I6140" s="7">
        <v>0.5690599999999999</v>
      </c>
      <c r="J6140" s="7">
        <v>0.39498</v>
      </c>
      <c r="K6140" s="7">
        <v>0.3906</v>
      </c>
      <c r="L6140" s="7">
        <v>0.243965816217807</v>
      </c>
      <c r="M6140" s="7">
        <v>0.504</v>
      </c>
      <c r="N6140" s="7">
        <v>0.42</v>
      </c>
      <c r="O6140" s="7">
        <v>0.47252999999999995</v>
      </c>
      <c r="P6140" s="7">
        <v>0.45427000000000001</v>
      </c>
      <c r="Q6140" s="7">
        <v>0.25362000000000001</v>
      </c>
      <c r="R6140" s="7">
        <v>0.25069999999999998</v>
      </c>
      <c r="S6140" s="7">
        <v>0.34899999999999998</v>
      </c>
      <c r="T6140" s="7">
        <v>0.25</v>
      </c>
      <c r="U6140" s="7">
        <v>0.22600000000000001</v>
      </c>
      <c r="V6140" s="7">
        <v>0.15512999999999999</v>
      </c>
      <c r="W6140" s="7">
        <v>0.17827999999999999</v>
      </c>
      <c r="X6140" s="7">
        <v>0.23655999999999999</v>
      </c>
      <c r="Y6140" s="7">
        <v>0.11459999999999999</v>
      </c>
      <c r="Z6140">
        <v>0.46673182739765101</v>
      </c>
      <c r="AA6140">
        <v>0.49099999999999999</v>
      </c>
      <c r="AB6140">
        <v>0</v>
      </c>
      <c r="AC6140">
        <v>0.53042999999999996</v>
      </c>
      <c r="AD6140">
        <v>0.52710000000000001</v>
      </c>
      <c r="AE6140">
        <v>0.43189999999999995</v>
      </c>
      <c r="AF6140">
        <v>0.46929999999999999</v>
      </c>
      <c r="AG6140">
        <v>0.38078083842573601</v>
      </c>
      <c r="AH6140">
        <v>0.48599999999999999</v>
      </c>
      <c r="AI6140">
        <v>0</v>
      </c>
      <c r="AJ6140">
        <v>0</v>
      </c>
      <c r="AK6140">
        <v>0.36551999999999996</v>
      </c>
      <c r="AL6140">
        <v>0.37306</v>
      </c>
      <c r="AM6140">
        <v>0.39369999999999999</v>
      </c>
    </row>
    <row r="6141" spans="1:39" x14ac:dyDescent="0.35">
      <c r="A6141" s="7"/>
      <c r="B6141" s="7">
        <v>0.52233705617602877</v>
      </c>
      <c r="C6141" s="7">
        <v>0.45100000000000001</v>
      </c>
      <c r="D6141" s="7">
        <v>0.45800999999999997</v>
      </c>
      <c r="E6141" s="7">
        <v>0.39350000000000002</v>
      </c>
      <c r="F6141" s="7">
        <v>0.49719999999999998</v>
      </c>
      <c r="G6141" s="7">
        <v>0.54581541515051268</v>
      </c>
      <c r="H6141" s="7">
        <v>0.24</v>
      </c>
      <c r="I6141" s="7">
        <v>0.45068999999999998</v>
      </c>
      <c r="J6141" s="7">
        <v>0.30631000000000003</v>
      </c>
      <c r="K6141" s="7">
        <v>0.32640000000000002</v>
      </c>
      <c r="L6141" s="7">
        <v>0.14560992050431601</v>
      </c>
      <c r="M6141" s="7">
        <v>0.32700000000000001</v>
      </c>
      <c r="N6141" s="7">
        <v>0.29299999999999998</v>
      </c>
      <c r="O6141" s="7">
        <v>0.31611</v>
      </c>
      <c r="P6141" s="7">
        <v>0.31812000000000001</v>
      </c>
      <c r="Q6141" s="7">
        <v>0.14640999999999998</v>
      </c>
      <c r="R6141" s="7">
        <v>0.18940000000000001</v>
      </c>
      <c r="S6141" s="7">
        <v>0.25</v>
      </c>
      <c r="T6141" s="7">
        <v>0.159</v>
      </c>
      <c r="U6141" s="7">
        <v>0.246</v>
      </c>
      <c r="V6141" s="7">
        <v>0.28320000000000001</v>
      </c>
      <c r="W6141" s="7">
        <v>0.28892000000000001</v>
      </c>
      <c r="X6141" s="7">
        <v>0.16197</v>
      </c>
      <c r="Y6141" s="7">
        <v>0.1394</v>
      </c>
      <c r="Z6141">
        <v>0.25954583056471398</v>
      </c>
      <c r="AA6141">
        <v>0.32500000000000001</v>
      </c>
      <c r="AB6141">
        <v>0</v>
      </c>
      <c r="AC6141">
        <v>0.36697000000000002</v>
      </c>
      <c r="AD6141">
        <v>0.36881999999999998</v>
      </c>
      <c r="AE6141">
        <v>0.25988</v>
      </c>
      <c r="AF6141">
        <v>0.32490000000000002</v>
      </c>
      <c r="AG6141">
        <v>7.68123101192274E-2</v>
      </c>
      <c r="AH6141">
        <v>0.30399999999999999</v>
      </c>
      <c r="AI6141">
        <v>0</v>
      </c>
      <c r="AJ6141">
        <v>0</v>
      </c>
      <c r="AK6141">
        <v>5.0349999999999999E-2</v>
      </c>
      <c r="AL6141">
        <v>0.18959999999999999</v>
      </c>
      <c r="AM6141">
        <v>0.26379999999999998</v>
      </c>
    </row>
    <row r="6142" spans="1:39" x14ac:dyDescent="0.35">
      <c r="A6142" s="7"/>
      <c r="B6142" s="7">
        <v>0.36114352392065291</v>
      </c>
      <c r="C6142" s="7">
        <v>0.252</v>
      </c>
      <c r="D6142" s="7">
        <v>0.26761000000000001</v>
      </c>
      <c r="E6142" s="7">
        <v>0.20302000000000001</v>
      </c>
      <c r="F6142" s="7">
        <v>0.31040000000000001</v>
      </c>
      <c r="G6142" s="7">
        <v>0.39199470724445912</v>
      </c>
      <c r="H6142" s="7">
        <v>0.13200000000000001</v>
      </c>
      <c r="I6142" s="7">
        <v>0.27320999999999995</v>
      </c>
      <c r="J6142" s="7">
        <v>0.14172000000000001</v>
      </c>
      <c r="K6142" s="7">
        <v>0.2056</v>
      </c>
      <c r="L6142" s="7">
        <v>6.7203325439125897E-2</v>
      </c>
      <c r="M6142" s="7">
        <v>0.12</v>
      </c>
      <c r="N6142" s="7">
        <v>0.16</v>
      </c>
      <c r="O6142" s="7">
        <v>0.14446000000000001</v>
      </c>
      <c r="P6142" s="7">
        <v>0.14518999999999999</v>
      </c>
      <c r="Q6142" s="7">
        <v>6.1689999999999995E-2</v>
      </c>
      <c r="R6142" s="7">
        <v>0.1031</v>
      </c>
      <c r="S6142" s="7">
        <v>0.159</v>
      </c>
      <c r="T6142" s="7">
        <v>8.5999999999999993E-2</v>
      </c>
      <c r="U6142" s="7">
        <v>8.2000000000000003E-2</v>
      </c>
      <c r="V6142" s="7">
        <v>5.2729999999999999E-2</v>
      </c>
      <c r="W6142" s="7">
        <v>5.7709999999999997E-2</v>
      </c>
      <c r="X6142" s="7">
        <v>3.7939999999999995E-2</v>
      </c>
      <c r="Y6142" s="7">
        <v>8.77E-2</v>
      </c>
      <c r="Z6142">
        <v>7.5661589832745096E-2</v>
      </c>
      <c r="AA6142">
        <v>0.14299999999999999</v>
      </c>
      <c r="AB6142">
        <v>0</v>
      </c>
      <c r="AC6142">
        <v>0.16662000000000002</v>
      </c>
      <c r="AD6142">
        <v>0.16422</v>
      </c>
      <c r="AE6142">
        <v>8.3150000000000002E-2</v>
      </c>
      <c r="AF6142">
        <v>0.15579999999999999</v>
      </c>
      <c r="AG6142">
        <v>2.6966122430292599E-2</v>
      </c>
      <c r="AH6142">
        <v>0.13100000000000001</v>
      </c>
      <c r="AI6142">
        <v>0</v>
      </c>
      <c r="AJ6142">
        <v>0</v>
      </c>
      <c r="AK6142">
        <v>2.3609999999999999E-2</v>
      </c>
      <c r="AL6142">
        <v>6.3289999999999999E-2</v>
      </c>
      <c r="AM6142">
        <v>0.1225</v>
      </c>
    </row>
    <row r="6143" spans="1:39" x14ac:dyDescent="0.35">
      <c r="A6143" s="7"/>
      <c r="B6143" s="7">
        <v>0.15619269878313036</v>
      </c>
      <c r="C6143" s="7">
        <v>3.5000000000000003E-2</v>
      </c>
      <c r="D6143" s="7">
        <v>5.1279999999999999E-2</v>
      </c>
      <c r="E6143" s="7">
        <v>2.3500000000000001E-3</v>
      </c>
      <c r="F6143" s="7">
        <v>8.8300000000000003E-2</v>
      </c>
      <c r="G6143" s="7">
        <v>0.16870658286470394</v>
      </c>
      <c r="H6143" s="7">
        <v>1.9E-2</v>
      </c>
      <c r="I6143" s="7">
        <v>5.11E-2</v>
      </c>
      <c r="J6143" s="7">
        <v>3.49E-3</v>
      </c>
      <c r="K6143" s="7">
        <v>5.7700000000000001E-2</v>
      </c>
      <c r="L6143" s="7">
        <v>1.51840177337247E-2</v>
      </c>
      <c r="M6143" s="7">
        <v>1.2999999999999999E-2</v>
      </c>
      <c r="N6143" s="7">
        <v>3.3000000000000002E-2</v>
      </c>
      <c r="O6143" s="7">
        <v>2.3300000000000001E-2</v>
      </c>
      <c r="P6143" s="7">
        <v>2.308E-2</v>
      </c>
      <c r="Q6143" s="7">
        <v>5.0499999999999998E-3</v>
      </c>
      <c r="R6143" s="7">
        <v>3.4299999999999997E-2</v>
      </c>
      <c r="S6143" s="7">
        <v>8.5999999999999993E-2</v>
      </c>
      <c r="T6143" s="7">
        <v>6.0000000000000001E-3</v>
      </c>
      <c r="U6143" s="7">
        <v>2.4E-2</v>
      </c>
      <c r="V6143" s="7">
        <v>3.2400000000000003E-3</v>
      </c>
      <c r="W6143" s="7">
        <v>8.7200000000000003E-3</v>
      </c>
      <c r="X6143" s="7">
        <v>1.6100000000000001E-3</v>
      </c>
      <c r="Y6143" s="7">
        <v>2.3E-2</v>
      </c>
      <c r="Z6143">
        <v>7.2698460181711798E-3</v>
      </c>
      <c r="AA6143">
        <v>1.4999999999999999E-2</v>
      </c>
      <c r="AB6143">
        <v>0</v>
      </c>
      <c r="AC6143">
        <v>2.078E-2</v>
      </c>
      <c r="AD6143">
        <v>2.0039999999999999E-2</v>
      </c>
      <c r="AE6143">
        <v>5.1500000000000001E-3</v>
      </c>
      <c r="AF6143">
        <v>3.1099999999999999E-2</v>
      </c>
      <c r="AG6143">
        <v>1.6622410363116499E-3</v>
      </c>
      <c r="AH6143">
        <v>1.6E-2</v>
      </c>
      <c r="AI6143">
        <v>0</v>
      </c>
      <c r="AJ6143">
        <v>0</v>
      </c>
      <c r="AK6143">
        <v>1.967E-2</v>
      </c>
      <c r="AL6143">
        <v>3.13E-3</v>
      </c>
      <c r="AM6143">
        <v>3.3500000000000002E-2</v>
      </c>
    </row>
    <row r="6144" spans="1:39" x14ac:dyDescent="0.35">
      <c r="A6144" s="7"/>
      <c r="B6144" s="7">
        <v>1.28354725787631E-2</v>
      </c>
      <c r="C6144" s="7">
        <v>0</v>
      </c>
      <c r="D6144" s="7">
        <v>0</v>
      </c>
      <c r="E6144" s="7">
        <v>0</v>
      </c>
      <c r="F6144" s="7">
        <v>0</v>
      </c>
      <c r="G6144" s="7">
        <v>1.6539861065167053E-3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6.0000000000000001E-3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 s="7"/>
      <c r="B6145" s="7">
        <v>0</v>
      </c>
      <c r="C6145" s="7">
        <v>0</v>
      </c>
      <c r="D6145" s="7">
        <v>0</v>
      </c>
      <c r="E6145" s="7">
        <v>0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 s="7"/>
      <c r="B6146" s="7">
        <v>0</v>
      </c>
      <c r="C6146" s="7">
        <v>0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 s="7"/>
      <c r="B6147" s="7">
        <v>0</v>
      </c>
      <c r="C6147" s="7">
        <v>0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 s="7"/>
      <c r="B6148" s="7">
        <v>0</v>
      </c>
      <c r="C6148" s="7">
        <v>0</v>
      </c>
      <c r="D6148" s="7">
        <v>0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 s="7"/>
      <c r="B6149" s="7">
        <v>0</v>
      </c>
      <c r="C6149" s="7">
        <v>0</v>
      </c>
      <c r="D6149" s="7">
        <v>0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 s="7"/>
      <c r="B6150" s="7">
        <v>0</v>
      </c>
      <c r="C6150" s="7">
        <v>0</v>
      </c>
      <c r="D6150" s="7">
        <v>0</v>
      </c>
      <c r="E6150" s="7">
        <v>0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 s="7"/>
      <c r="B6151" s="7">
        <v>0</v>
      </c>
      <c r="C6151" s="7">
        <v>0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 s="7"/>
      <c r="B6152" s="7">
        <v>0</v>
      </c>
      <c r="C6152" s="7">
        <v>0</v>
      </c>
      <c r="D6152" s="7">
        <v>0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</row>
    <row r="6153" spans="1:39" x14ac:dyDescent="0.35">
      <c r="A6153" s="7"/>
      <c r="B6153" s="7">
        <v>0</v>
      </c>
      <c r="C6153" s="7">
        <v>0</v>
      </c>
      <c r="D6153" s="7">
        <v>0</v>
      </c>
      <c r="E6153" s="7">
        <v>0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</row>
    <row r="6154" spans="1:39" x14ac:dyDescent="0.35">
      <c r="A6154" s="7"/>
      <c r="B6154" s="7">
        <v>0</v>
      </c>
      <c r="C6154" s="7">
        <v>0</v>
      </c>
      <c r="D6154" s="7">
        <v>0</v>
      </c>
      <c r="E6154" s="7">
        <v>0</v>
      </c>
      <c r="F6154" s="7">
        <v>0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</row>
    <row r="6155" spans="1:39" x14ac:dyDescent="0.35">
      <c r="A6155" s="7"/>
      <c r="B6155" s="7">
        <v>0</v>
      </c>
      <c r="C6155" s="7">
        <v>8.0000000000000002E-3</v>
      </c>
      <c r="D6155" s="7">
        <v>0</v>
      </c>
      <c r="E6155" s="7">
        <v>3.47E-3</v>
      </c>
      <c r="F6155" s="7">
        <v>0</v>
      </c>
      <c r="G6155" s="7">
        <v>0</v>
      </c>
      <c r="H6155" s="7">
        <v>8.0000000000000002E-3</v>
      </c>
      <c r="I6155" s="7">
        <v>0</v>
      </c>
      <c r="J6155" s="7">
        <v>4.5999999999999999E-3</v>
      </c>
      <c r="K6155" s="7">
        <v>0</v>
      </c>
      <c r="L6155" s="7">
        <v>9.2808752438455202E-4</v>
      </c>
      <c r="M6155" s="7">
        <v>1.0999999999999999E-2</v>
      </c>
      <c r="N6155" s="7">
        <v>0</v>
      </c>
      <c r="O6155" s="7">
        <v>0</v>
      </c>
      <c r="P6155" s="7">
        <v>0</v>
      </c>
      <c r="Q6155" s="7">
        <v>2.33E-3</v>
      </c>
      <c r="R6155" s="7">
        <v>0</v>
      </c>
      <c r="S6155" s="7">
        <v>0</v>
      </c>
      <c r="T6155" s="7">
        <v>4.0000000000000001E-3</v>
      </c>
      <c r="U6155" s="7">
        <v>0</v>
      </c>
      <c r="V6155" s="7">
        <v>0</v>
      </c>
      <c r="W6155" s="7">
        <v>0</v>
      </c>
      <c r="X6155" s="7">
        <v>1.8400000000000001E-3</v>
      </c>
      <c r="Y6155" s="7">
        <v>0</v>
      </c>
      <c r="Z6155">
        <v>6.6933313493652896E-3</v>
      </c>
      <c r="AA6155">
        <v>0.01</v>
      </c>
      <c r="AB6155">
        <v>0</v>
      </c>
      <c r="AC6155">
        <v>0</v>
      </c>
      <c r="AD6155">
        <v>0</v>
      </c>
      <c r="AE6155">
        <v>6.8200000000000005E-3</v>
      </c>
      <c r="AF6155">
        <v>0</v>
      </c>
      <c r="AG6155">
        <v>1.38897298703156E-3</v>
      </c>
      <c r="AH6155">
        <v>3.0000000000000001E-3</v>
      </c>
      <c r="AI6155">
        <v>0</v>
      </c>
      <c r="AJ6155">
        <v>0</v>
      </c>
      <c r="AK6155">
        <v>0</v>
      </c>
      <c r="AL6155">
        <v>2.6800000000000001E-3</v>
      </c>
      <c r="AM6155">
        <v>0</v>
      </c>
    </row>
    <row r="6156" spans="1:39" x14ac:dyDescent="0.35">
      <c r="A6156" s="7"/>
      <c r="B6156" s="11">
        <v>1.3752292048674761E-2</v>
      </c>
      <c r="C6156" s="7">
        <v>8.5000000000000006E-2</v>
      </c>
      <c r="D6156" s="7">
        <v>3.2199999999999999E-2</v>
      </c>
      <c r="E6156" s="7">
        <v>3.2729999999999995E-2</v>
      </c>
      <c r="F6156" s="7">
        <v>3.27E-2</v>
      </c>
      <c r="G6156" s="11">
        <v>0</v>
      </c>
      <c r="H6156" s="7">
        <v>8.4000000000000005E-2</v>
      </c>
      <c r="I6156" s="7">
        <v>3.3439999999999998E-2</v>
      </c>
      <c r="J6156" s="7">
        <v>4.8159999999999994E-2</v>
      </c>
      <c r="K6156" s="7">
        <v>2.8799999999999999E-2</v>
      </c>
      <c r="L6156" s="7">
        <v>3.1258018669307698E-2</v>
      </c>
      <c r="M6156" s="7">
        <v>0.17</v>
      </c>
      <c r="N6156" s="7">
        <v>2.5000000000000001E-2</v>
      </c>
      <c r="O6156" s="7">
        <v>2.147E-2</v>
      </c>
      <c r="P6156" s="7">
        <v>2.904E-2</v>
      </c>
      <c r="Q6156" s="7">
        <v>1.968E-2</v>
      </c>
      <c r="R6156" s="7">
        <v>1.23E-2</v>
      </c>
      <c r="S6156" s="7">
        <v>4.0000000000000001E-3</v>
      </c>
      <c r="T6156" s="7">
        <v>7.3999999999999996E-2</v>
      </c>
      <c r="U6156" s="7">
        <v>3.2000000000000001E-2</v>
      </c>
      <c r="V6156" s="7">
        <v>1.84E-2</v>
      </c>
      <c r="W6156" s="7">
        <v>2.6780000000000002E-2</v>
      </c>
      <c r="X6156" s="7">
        <v>2.3289999999999998E-2</v>
      </c>
      <c r="Y6156" s="7">
        <v>1.2200000000000001E-2</v>
      </c>
      <c r="Z6156">
        <v>8.2992010410045003E-2</v>
      </c>
      <c r="AA6156">
        <v>0.156</v>
      </c>
      <c r="AB6156">
        <v>0</v>
      </c>
      <c r="AC6156">
        <v>0.10095999999999999</v>
      </c>
      <c r="AD6156">
        <v>9.8500000000000004E-2</v>
      </c>
      <c r="AE6156">
        <v>0.14634</v>
      </c>
      <c r="AF6156">
        <v>4.6399999999999997E-2</v>
      </c>
      <c r="AG6156">
        <v>2.1740316810557801E-2</v>
      </c>
      <c r="AH6156">
        <v>5.7000000000000002E-2</v>
      </c>
      <c r="AI6156">
        <v>0</v>
      </c>
      <c r="AJ6156">
        <v>0</v>
      </c>
      <c r="AK6156">
        <v>7.1399999999999996E-3</v>
      </c>
      <c r="AL6156">
        <v>6.1670000000000003E-2</v>
      </c>
      <c r="AM6156">
        <v>2.6200000000000001E-2</v>
      </c>
    </row>
    <row r="6157" spans="1:39" x14ac:dyDescent="0.35">
      <c r="A6157" s="7"/>
      <c r="B6157" s="7">
        <v>7.2428738123020434E-2</v>
      </c>
      <c r="C6157" s="7">
        <v>0.26</v>
      </c>
      <c r="D6157" s="7">
        <v>0.17025999999999999</v>
      </c>
      <c r="E6157" s="7">
        <v>0.16083</v>
      </c>
      <c r="F6157" s="7">
        <v>0.1168</v>
      </c>
      <c r="G6157" s="7">
        <v>6.2851472047634804E-2</v>
      </c>
      <c r="H6157" s="7">
        <v>0.25</v>
      </c>
      <c r="I6157" s="7">
        <v>0.16766</v>
      </c>
      <c r="J6157" s="7">
        <v>0.21625</v>
      </c>
      <c r="K6157" s="7">
        <v>0.12920000000000001</v>
      </c>
      <c r="L6157" s="7">
        <v>8.59969672177264E-2</v>
      </c>
      <c r="M6157" s="7">
        <v>0.38300000000000001</v>
      </c>
      <c r="N6157" s="7">
        <v>0.112</v>
      </c>
      <c r="O6157" s="7">
        <v>0.10895999999999999</v>
      </c>
      <c r="P6157" s="7">
        <v>0.12284</v>
      </c>
      <c r="Q6157" s="7">
        <v>7.9450000000000007E-2</v>
      </c>
      <c r="R6157" s="7">
        <v>5.3900000000000003E-2</v>
      </c>
      <c r="S6157" s="7">
        <v>7.3999999999999996E-2</v>
      </c>
      <c r="T6157" s="7">
        <v>0.23799999999999999</v>
      </c>
      <c r="U6157" s="7">
        <v>7.5999999999999998E-2</v>
      </c>
      <c r="V6157" s="7">
        <v>8.1470000000000001E-2</v>
      </c>
      <c r="W6157" s="7">
        <v>9.7009999999999999E-2</v>
      </c>
      <c r="X6157" s="7">
        <v>5.9799999999999999E-2</v>
      </c>
      <c r="Y6157" s="7">
        <v>4.3200000000000002E-2</v>
      </c>
      <c r="Z6157">
        <v>0.32079015260100002</v>
      </c>
      <c r="AA6157">
        <v>0.35699999999999998</v>
      </c>
      <c r="AB6157">
        <v>0</v>
      </c>
      <c r="AC6157">
        <v>0.31111</v>
      </c>
      <c r="AD6157">
        <v>0.31280000000000002</v>
      </c>
      <c r="AE6157">
        <v>0.34025</v>
      </c>
      <c r="AF6157">
        <v>0.21729999999999999</v>
      </c>
      <c r="AG6157">
        <v>0.125071081893882</v>
      </c>
      <c r="AH6157">
        <v>0.13200000000000001</v>
      </c>
      <c r="AI6157">
        <v>0</v>
      </c>
      <c r="AJ6157">
        <v>0</v>
      </c>
      <c r="AK6157">
        <v>0.13708000000000001</v>
      </c>
      <c r="AL6157">
        <v>0.20740999999999998</v>
      </c>
      <c r="AM6157">
        <v>0.1182</v>
      </c>
    </row>
    <row r="6158" spans="1:39" x14ac:dyDescent="0.35">
      <c r="A6158" s="7"/>
      <c r="B6158" s="7">
        <v>0.22328721453575567</v>
      </c>
      <c r="C6158" s="7">
        <v>0.432</v>
      </c>
      <c r="D6158" s="7">
        <v>0.33047000000000004</v>
      </c>
      <c r="E6158" s="7">
        <v>0.25854000000000005</v>
      </c>
      <c r="F6158" s="7">
        <v>0.2329</v>
      </c>
      <c r="G6158" s="7">
        <v>0.20840224942110486</v>
      </c>
      <c r="H6158" s="7">
        <v>0.41799999999999998</v>
      </c>
      <c r="I6158" s="7">
        <v>0.34676000000000001</v>
      </c>
      <c r="J6158" s="7">
        <v>0.3785</v>
      </c>
      <c r="K6158" s="7">
        <v>0.31080000000000002</v>
      </c>
      <c r="L6158" s="7">
        <v>0.15527922563692101</v>
      </c>
      <c r="M6158" s="7">
        <v>0.55800000000000005</v>
      </c>
      <c r="N6158" s="7">
        <v>0.157</v>
      </c>
      <c r="O6158" s="7">
        <v>0.14343</v>
      </c>
      <c r="P6158" s="7">
        <v>0.16321000000000002</v>
      </c>
      <c r="Q6158" s="7">
        <v>9.7599999999999992E-2</v>
      </c>
      <c r="R6158" s="7">
        <v>8.9099999999999999E-2</v>
      </c>
      <c r="S6158" s="7">
        <v>0.23799999999999999</v>
      </c>
      <c r="T6158" s="7">
        <v>0.32600000000000001</v>
      </c>
      <c r="U6158" s="7">
        <v>0.17499999999999999</v>
      </c>
      <c r="V6158" s="7">
        <v>0.28924</v>
      </c>
      <c r="W6158" s="7">
        <v>0.30137999999999998</v>
      </c>
      <c r="X6158" s="7">
        <v>0.17821000000000001</v>
      </c>
      <c r="Y6158" s="7">
        <v>9.4899999999999998E-2</v>
      </c>
      <c r="Z6158">
        <v>0.49682068211345298</v>
      </c>
      <c r="AA6158">
        <v>0.52500000000000002</v>
      </c>
      <c r="AB6158">
        <v>0</v>
      </c>
      <c r="AC6158">
        <v>0.50023000000000006</v>
      </c>
      <c r="AD6158">
        <v>0.49783999999999995</v>
      </c>
      <c r="AE6158">
        <v>0.48210000000000003</v>
      </c>
      <c r="AF6158">
        <v>0.37780000000000002</v>
      </c>
      <c r="AG6158">
        <v>0.43378253686316798</v>
      </c>
      <c r="AH6158">
        <v>0.28699999999999998</v>
      </c>
      <c r="AI6158">
        <v>0</v>
      </c>
      <c r="AJ6158">
        <v>0</v>
      </c>
      <c r="AK6158">
        <v>0.33666000000000001</v>
      </c>
      <c r="AL6158">
        <v>0.41720000000000002</v>
      </c>
      <c r="AM6158">
        <v>0.25159999999999999</v>
      </c>
    </row>
    <row r="6159" spans="1:39" x14ac:dyDescent="0.35">
      <c r="A6159" s="7"/>
      <c r="B6159" s="7">
        <v>0.3884814135689274</v>
      </c>
      <c r="C6159" s="7">
        <v>0.56599999999999995</v>
      </c>
      <c r="D6159" s="7">
        <v>0.48625999999999997</v>
      </c>
      <c r="E6159" s="7">
        <v>0.36722000000000005</v>
      </c>
      <c r="F6159" s="7">
        <v>0.32719999999999999</v>
      </c>
      <c r="G6159" s="7">
        <v>0.3837247767118756</v>
      </c>
      <c r="H6159" s="7">
        <v>0.55500000000000005</v>
      </c>
      <c r="I6159" s="7">
        <v>0.49013000000000001</v>
      </c>
      <c r="J6159" s="7">
        <v>0.52672000000000008</v>
      </c>
      <c r="K6159" s="7">
        <v>0.47710000000000002</v>
      </c>
      <c r="L6159" s="7">
        <v>0.32221670761555399</v>
      </c>
      <c r="M6159" s="7">
        <v>0.67600000000000005</v>
      </c>
      <c r="N6159" s="7">
        <v>0.252</v>
      </c>
      <c r="O6159" s="7">
        <v>0.17411000000000001</v>
      </c>
      <c r="P6159" s="7">
        <v>0.19619</v>
      </c>
      <c r="Q6159" s="7">
        <v>0.19552</v>
      </c>
      <c r="R6159" s="7">
        <v>0.14130000000000001</v>
      </c>
      <c r="S6159" s="7">
        <v>0.32600000000000001</v>
      </c>
      <c r="T6159" s="7">
        <v>0.38200000000000001</v>
      </c>
      <c r="U6159" s="7">
        <v>0.23</v>
      </c>
      <c r="V6159" s="7">
        <v>0.24165999999999999</v>
      </c>
      <c r="W6159" s="7">
        <v>0.26156999999999997</v>
      </c>
      <c r="X6159" s="7">
        <v>0.40516000000000002</v>
      </c>
      <c r="Y6159" s="7">
        <v>0.21110000000000001</v>
      </c>
      <c r="Z6159">
        <v>0.609666680946368</v>
      </c>
      <c r="AA6159">
        <v>0.63500000000000001</v>
      </c>
      <c r="AB6159">
        <v>0</v>
      </c>
      <c r="AC6159">
        <v>0.63327999999999995</v>
      </c>
      <c r="AD6159">
        <v>0.62542999999999993</v>
      </c>
      <c r="AE6159">
        <v>0.61102999999999996</v>
      </c>
      <c r="AF6159">
        <v>0.50790000000000002</v>
      </c>
      <c r="AG6159">
        <v>0.52337223967234603</v>
      </c>
      <c r="AH6159">
        <v>0.41599999999999998</v>
      </c>
      <c r="AI6159">
        <v>0</v>
      </c>
      <c r="AJ6159">
        <v>0</v>
      </c>
      <c r="AK6159">
        <v>0.46536</v>
      </c>
      <c r="AL6159">
        <v>0.42169000000000001</v>
      </c>
      <c r="AM6159">
        <v>0.32840000000000003</v>
      </c>
    </row>
    <row r="6160" spans="1:39" x14ac:dyDescent="0.35">
      <c r="A6160" s="7"/>
      <c r="B6160" s="7">
        <v>0.53500583430571713</v>
      </c>
      <c r="C6160" s="7">
        <v>0.65700000000000003</v>
      </c>
      <c r="D6160" s="7">
        <v>0.59938000000000002</v>
      </c>
      <c r="E6160" s="7">
        <v>0.36335000000000001</v>
      </c>
      <c r="F6160" s="7">
        <v>0.3664</v>
      </c>
      <c r="G6160" s="7">
        <v>0.54085345683096264</v>
      </c>
      <c r="H6160" s="7">
        <v>0.65</v>
      </c>
      <c r="I6160" s="7">
        <v>0.59786000000000006</v>
      </c>
      <c r="J6160" s="7">
        <v>0.61012</v>
      </c>
      <c r="K6160" s="7">
        <v>0.61560000000000004</v>
      </c>
      <c r="L6160" s="7">
        <v>0.35483661217995999</v>
      </c>
      <c r="M6160" s="7">
        <v>0.73799999999999999</v>
      </c>
      <c r="N6160" s="7">
        <v>0.307</v>
      </c>
      <c r="O6160" s="7">
        <v>0.31133</v>
      </c>
      <c r="P6160" s="7">
        <v>0.33168000000000003</v>
      </c>
      <c r="Q6160" s="7">
        <v>0.20038999999999998</v>
      </c>
      <c r="R6160" s="7">
        <v>0.20699999999999999</v>
      </c>
      <c r="S6160" s="7">
        <v>0.38200000000000001</v>
      </c>
      <c r="T6160" s="7">
        <v>0.44800000000000001</v>
      </c>
      <c r="U6160" s="7">
        <v>0.14799999999999999</v>
      </c>
      <c r="V6160" s="7">
        <v>3.3610000000000001E-2</v>
      </c>
      <c r="W6160" s="7">
        <v>4.0930000000000001E-2</v>
      </c>
      <c r="X6160" s="7">
        <v>0.43525999999999998</v>
      </c>
      <c r="Y6160" s="7">
        <v>0.29780000000000001</v>
      </c>
      <c r="Z6160">
        <v>0.67019177346287595</v>
      </c>
      <c r="AA6160">
        <v>0.69599999999999995</v>
      </c>
      <c r="AB6160">
        <v>0</v>
      </c>
      <c r="AC6160">
        <v>0.70362999999999998</v>
      </c>
      <c r="AD6160">
        <v>0.70016</v>
      </c>
      <c r="AE6160">
        <v>0.67301</v>
      </c>
      <c r="AF6160">
        <v>0.60170000000000001</v>
      </c>
      <c r="AG6160">
        <v>0.46328202605373497</v>
      </c>
      <c r="AH6160">
        <v>0.36699999999999999</v>
      </c>
      <c r="AI6160">
        <v>0</v>
      </c>
      <c r="AJ6160">
        <v>0</v>
      </c>
      <c r="AK6160">
        <v>0.52017999999999998</v>
      </c>
      <c r="AL6160">
        <v>0.63500000000000001</v>
      </c>
      <c r="AM6160">
        <v>0.4052</v>
      </c>
    </row>
    <row r="6161" spans="1:39" x14ac:dyDescent="0.35">
      <c r="A6161" s="7"/>
      <c r="B6161" s="7">
        <v>0.64152358726454362</v>
      </c>
      <c r="C6161" s="7">
        <v>0.69799999999999995</v>
      </c>
      <c r="D6161" s="7">
        <v>0.65389999999999993</v>
      </c>
      <c r="E6161" s="7">
        <v>0.36751</v>
      </c>
      <c r="F6161" s="7">
        <v>0.35120000000000001</v>
      </c>
      <c r="G6161" s="7">
        <v>0.61032087330466422</v>
      </c>
      <c r="H6161" s="7">
        <v>0.69499999999999995</v>
      </c>
      <c r="I6161" s="7">
        <v>0.64605999999999997</v>
      </c>
      <c r="J6161" s="7">
        <v>0.65049000000000001</v>
      </c>
      <c r="K6161" s="7">
        <v>0.68010000000000004</v>
      </c>
      <c r="L6161" s="7">
        <v>0.30878331716440999</v>
      </c>
      <c r="M6161" s="7">
        <v>0.753</v>
      </c>
      <c r="N6161" s="7">
        <v>0.128</v>
      </c>
      <c r="O6161" s="7">
        <v>7.936E-2</v>
      </c>
      <c r="P6161" s="7">
        <v>9.6560000000000007E-2</v>
      </c>
      <c r="Q6161" s="7">
        <v>0.26400000000000001</v>
      </c>
      <c r="R6161" s="7">
        <v>0.23380000000000001</v>
      </c>
      <c r="S6161" s="7">
        <v>0.44800000000000001</v>
      </c>
      <c r="T6161" s="7">
        <v>0.57299999999999995</v>
      </c>
      <c r="U6161" s="7">
        <v>0.41</v>
      </c>
      <c r="V6161" s="7">
        <v>0.43302999999999997</v>
      </c>
      <c r="W6161" s="7">
        <v>0.4506</v>
      </c>
      <c r="X6161" s="7">
        <v>0.44048999999999999</v>
      </c>
      <c r="Y6161" s="7">
        <v>0.31730000000000003</v>
      </c>
      <c r="Z6161">
        <v>0.68544301816780695</v>
      </c>
      <c r="AA6161">
        <v>0.71</v>
      </c>
      <c r="AB6161">
        <v>0</v>
      </c>
      <c r="AC6161">
        <v>0.73399999999999999</v>
      </c>
      <c r="AD6161">
        <v>0.73000999999999994</v>
      </c>
      <c r="AE6161">
        <v>0.68352999999999997</v>
      </c>
      <c r="AF6161">
        <v>0.63529999999999998</v>
      </c>
      <c r="AG6161">
        <v>0.166655817723003</v>
      </c>
      <c r="AH6161">
        <v>0.27500000000000002</v>
      </c>
      <c r="AI6161">
        <v>0</v>
      </c>
      <c r="AJ6161">
        <v>0</v>
      </c>
      <c r="AK6161">
        <v>0.25895999999999997</v>
      </c>
      <c r="AL6161">
        <v>0.40458</v>
      </c>
      <c r="AM6161">
        <v>0.38279999999999997</v>
      </c>
    </row>
    <row r="6162" spans="1:39" x14ac:dyDescent="0.35">
      <c r="A6162" s="7"/>
      <c r="B6162" s="7">
        <v>0.68553092182030295</v>
      </c>
      <c r="C6162" s="7">
        <v>0.68100000000000005</v>
      </c>
      <c r="D6162" s="7">
        <v>0.64588000000000001</v>
      </c>
      <c r="E6162" s="7">
        <v>0.43895000000000001</v>
      </c>
      <c r="F6162" s="7">
        <v>0.38900000000000001</v>
      </c>
      <c r="G6162" s="7">
        <v>0.69798213695004963</v>
      </c>
      <c r="H6162" s="7">
        <v>0.69799999999999995</v>
      </c>
      <c r="I6162" s="7">
        <v>0.66134999999999999</v>
      </c>
      <c r="J6162" s="7">
        <v>0.66103000000000001</v>
      </c>
      <c r="K6162" s="7">
        <v>0.70109999999999995</v>
      </c>
      <c r="L6162" s="7">
        <v>0.33004915824651199</v>
      </c>
      <c r="M6162" s="7">
        <v>0.70899999999999996</v>
      </c>
      <c r="N6162" s="7">
        <v>0.20200000000000001</v>
      </c>
      <c r="O6162" s="7">
        <v>0.18950999999999998</v>
      </c>
      <c r="P6162" s="7">
        <v>0.19613</v>
      </c>
      <c r="Q6162" s="7">
        <v>0.25754000000000005</v>
      </c>
      <c r="R6162" s="7">
        <v>0.21479999999999999</v>
      </c>
      <c r="S6162" s="7">
        <v>0.57299999999999995</v>
      </c>
      <c r="T6162" s="7">
        <v>0.53500000000000003</v>
      </c>
      <c r="U6162" s="7">
        <v>0.57499999999999996</v>
      </c>
      <c r="V6162" s="7">
        <v>0.67124000000000006</v>
      </c>
      <c r="W6162" s="7">
        <v>0.68289999999999995</v>
      </c>
      <c r="X6162" s="7">
        <v>0.39835999999999999</v>
      </c>
      <c r="Y6162" s="7">
        <v>0.31230000000000002</v>
      </c>
      <c r="Z6162">
        <v>0.65262392344096498</v>
      </c>
      <c r="AA6162">
        <v>0.67500000000000004</v>
      </c>
      <c r="AB6162">
        <v>0</v>
      </c>
      <c r="AC6162">
        <v>0.71884000000000003</v>
      </c>
      <c r="AD6162">
        <v>0.71504999999999996</v>
      </c>
      <c r="AE6162">
        <v>0.64888999999999997</v>
      </c>
      <c r="AF6162">
        <v>0.62490000000000001</v>
      </c>
      <c r="AG6162">
        <v>9.96478130780519E-2</v>
      </c>
      <c r="AH6162">
        <v>0.18099999999999999</v>
      </c>
      <c r="AI6162">
        <v>0</v>
      </c>
      <c r="AJ6162">
        <v>0</v>
      </c>
      <c r="AK6162">
        <v>0.18021000000000001</v>
      </c>
      <c r="AL6162">
        <v>0.13464999999999999</v>
      </c>
      <c r="AM6162">
        <v>0.1759</v>
      </c>
    </row>
    <row r="6163" spans="1:39" x14ac:dyDescent="0.35">
      <c r="A6163" s="7"/>
      <c r="B6163" s="7">
        <v>0.3710618436406064</v>
      </c>
      <c r="C6163" s="7">
        <v>0.57999999999999996</v>
      </c>
      <c r="D6163" s="7">
        <v>0.63824000000000003</v>
      </c>
      <c r="E6163" s="7">
        <v>0.40835000000000005</v>
      </c>
      <c r="F6163" s="7">
        <v>0.39939999999999998</v>
      </c>
      <c r="G6163" s="7">
        <v>0.68971220641746611</v>
      </c>
      <c r="H6163" s="7">
        <v>0.65200000000000002</v>
      </c>
      <c r="I6163" s="7">
        <v>0.62070000000000003</v>
      </c>
      <c r="J6163" s="7">
        <v>0.6246799999999999</v>
      </c>
      <c r="K6163" s="7">
        <v>0.68740000000000001</v>
      </c>
      <c r="L6163" s="7">
        <v>0.56228226829549499</v>
      </c>
      <c r="M6163" s="7">
        <v>0.624</v>
      </c>
      <c r="N6163" s="7">
        <v>0.28999999999999998</v>
      </c>
      <c r="O6163" s="7">
        <v>0.31080999999999998</v>
      </c>
      <c r="P6163" s="7">
        <v>0.32833000000000001</v>
      </c>
      <c r="Q6163" s="7">
        <v>0.31657000000000002</v>
      </c>
      <c r="R6163" s="7">
        <v>0.21779999999999999</v>
      </c>
      <c r="S6163" s="7">
        <v>0.53500000000000003</v>
      </c>
      <c r="T6163" s="7">
        <v>0.373</v>
      </c>
      <c r="U6163" s="7">
        <v>0.29599999999999999</v>
      </c>
      <c r="V6163" s="7">
        <v>7.1330000000000005E-2</v>
      </c>
      <c r="W6163" s="7">
        <v>8.6680000000000007E-2</v>
      </c>
      <c r="X6163" s="7">
        <v>0.29064000000000001</v>
      </c>
      <c r="Y6163" s="7">
        <v>0.26960000000000001</v>
      </c>
      <c r="Z6163">
        <v>0.567174202404651</v>
      </c>
      <c r="AA6163">
        <v>0.59599999999999997</v>
      </c>
      <c r="AB6163">
        <v>0</v>
      </c>
      <c r="AC6163">
        <v>0.64763999999999999</v>
      </c>
      <c r="AD6163">
        <v>0.64755999999999991</v>
      </c>
      <c r="AE6163">
        <v>0.55776000000000003</v>
      </c>
      <c r="AF6163">
        <v>0.56469999999999998</v>
      </c>
      <c r="AG6163">
        <v>5.8488188685335299E-2</v>
      </c>
      <c r="AH6163">
        <v>0.12</v>
      </c>
      <c r="AI6163">
        <v>0</v>
      </c>
      <c r="AJ6163">
        <v>0</v>
      </c>
      <c r="AK6163">
        <v>9.3650000000000011E-2</v>
      </c>
      <c r="AL6163">
        <v>8.8870000000000005E-2</v>
      </c>
      <c r="AM6163">
        <v>6.3E-2</v>
      </c>
    </row>
    <row r="6164" spans="1:39" x14ac:dyDescent="0.35">
      <c r="A6164" s="7"/>
      <c r="B6164" s="7">
        <v>0.57726287714619062</v>
      </c>
      <c r="C6164" s="7">
        <v>0.41899999999999998</v>
      </c>
      <c r="D6164" s="7">
        <v>0.50051999999999996</v>
      </c>
      <c r="E6164" s="7">
        <v>0.35131000000000001</v>
      </c>
      <c r="F6164" s="7">
        <v>0.35520000000000002</v>
      </c>
      <c r="G6164" s="7">
        <v>0.62355276215679789</v>
      </c>
      <c r="H6164" s="7">
        <v>0.55500000000000005</v>
      </c>
      <c r="I6164" s="7">
        <v>0.53608</v>
      </c>
      <c r="J6164" s="7">
        <v>0.54234000000000004</v>
      </c>
      <c r="K6164" s="7">
        <v>0.61470000000000002</v>
      </c>
      <c r="L6164" s="7">
        <v>0.41260469440772302</v>
      </c>
      <c r="M6164" s="7">
        <v>0.48499999999999999</v>
      </c>
      <c r="N6164" s="7">
        <v>0.36</v>
      </c>
      <c r="O6164" s="7">
        <v>0.27388000000000001</v>
      </c>
      <c r="P6164" s="7">
        <v>0.27832999999999997</v>
      </c>
      <c r="Q6164" s="7">
        <v>0.19950000000000001</v>
      </c>
      <c r="R6164" s="7">
        <v>0.20619999999999999</v>
      </c>
      <c r="S6164" s="7">
        <v>0.373</v>
      </c>
      <c r="T6164" s="7">
        <v>0.157</v>
      </c>
      <c r="U6164" s="7">
        <v>0.22500000000000001</v>
      </c>
      <c r="V6164" s="7">
        <v>0.18619999999999998</v>
      </c>
      <c r="W6164" s="7">
        <v>0.20313000000000001</v>
      </c>
      <c r="X6164" s="7">
        <v>5.3939999999999995E-2</v>
      </c>
      <c r="Y6164" s="7">
        <v>0.1535</v>
      </c>
      <c r="Z6164">
        <v>0.42858299021082402</v>
      </c>
      <c r="AA6164">
        <v>0.47199999999999998</v>
      </c>
      <c r="AB6164">
        <v>0</v>
      </c>
      <c r="AC6164">
        <v>0.52537999999999996</v>
      </c>
      <c r="AD6164">
        <v>0.52549000000000001</v>
      </c>
      <c r="AE6164">
        <v>0.41625000000000001</v>
      </c>
      <c r="AF6164">
        <v>0.46060000000000001</v>
      </c>
      <c r="AG6164">
        <v>5.1247866095065001E-2</v>
      </c>
      <c r="AH6164">
        <v>7.0000000000000007E-2</v>
      </c>
      <c r="AI6164">
        <v>0</v>
      </c>
      <c r="AJ6164">
        <v>0</v>
      </c>
      <c r="AK6164">
        <v>7.3370000000000005E-2</v>
      </c>
      <c r="AL6164">
        <v>2.4070000000000001E-2</v>
      </c>
      <c r="AM6164">
        <v>3.6499999999999998E-2</v>
      </c>
    </row>
    <row r="6165" spans="1:39" x14ac:dyDescent="0.35">
      <c r="A6165" s="7"/>
      <c r="B6165" s="7">
        <v>0.29663277212868755</v>
      </c>
      <c r="C6165" s="7">
        <v>0.25</v>
      </c>
      <c r="D6165" s="7">
        <v>0.36549999999999999</v>
      </c>
      <c r="E6165" s="7">
        <v>0.16713999999999998</v>
      </c>
      <c r="F6165" s="7">
        <v>0.2432</v>
      </c>
      <c r="G6165" s="7">
        <v>0.36718491564670858</v>
      </c>
      <c r="H6165" s="7">
        <v>0.40200000000000002</v>
      </c>
      <c r="I6165" s="7">
        <v>0.44186000000000003</v>
      </c>
      <c r="J6165" s="7">
        <v>0.39439999999999997</v>
      </c>
      <c r="K6165" s="7">
        <v>0.47910000000000003</v>
      </c>
      <c r="L6165" s="7">
        <v>0.244072920284164</v>
      </c>
      <c r="M6165" s="7">
        <v>0.31900000000000001</v>
      </c>
      <c r="N6165" s="7">
        <v>0.36</v>
      </c>
      <c r="O6165" s="7">
        <v>0.37933</v>
      </c>
      <c r="P6165" s="7">
        <v>0.37827999999999995</v>
      </c>
      <c r="Q6165" s="7">
        <v>0.13456000000000001</v>
      </c>
      <c r="R6165" s="7">
        <v>0.1605</v>
      </c>
      <c r="S6165" s="7">
        <v>0.157</v>
      </c>
      <c r="T6165" s="7">
        <v>6.7000000000000004E-2</v>
      </c>
      <c r="U6165" s="7">
        <v>0.16600000000000001</v>
      </c>
      <c r="V6165" s="7">
        <v>0.30932999999999999</v>
      </c>
      <c r="W6165" s="7">
        <v>0.31219999999999998</v>
      </c>
      <c r="X6165" s="7">
        <v>0.13287000000000002</v>
      </c>
      <c r="Y6165" s="7">
        <v>7.9100000000000004E-2</v>
      </c>
      <c r="Z6165">
        <v>0.23092166684968299</v>
      </c>
      <c r="AA6165">
        <v>0.31</v>
      </c>
      <c r="AB6165">
        <v>0</v>
      </c>
      <c r="AC6165">
        <v>0.35558999999999996</v>
      </c>
      <c r="AD6165">
        <v>0.35747000000000001</v>
      </c>
      <c r="AE6165">
        <v>0.24856999999999999</v>
      </c>
      <c r="AF6165">
        <v>0.31950000000000001</v>
      </c>
      <c r="AG6165">
        <v>2.8955207523280499E-2</v>
      </c>
      <c r="AH6165">
        <v>0.04</v>
      </c>
      <c r="AI6165">
        <v>0</v>
      </c>
      <c r="AJ6165">
        <v>0</v>
      </c>
      <c r="AK6165">
        <v>5.9340000000000004E-2</v>
      </c>
      <c r="AL6165">
        <v>5.8899999999999994E-3</v>
      </c>
      <c r="AM6165">
        <v>9.2999999999999992E-3</v>
      </c>
    </row>
    <row r="6166" spans="1:39" x14ac:dyDescent="0.35">
      <c r="A6166" s="7"/>
      <c r="B6166" s="7">
        <v>0.24120686781130155</v>
      </c>
      <c r="C6166" s="7">
        <v>0.113</v>
      </c>
      <c r="D6166" s="7">
        <v>0.23562</v>
      </c>
      <c r="E6166" s="7">
        <v>7.0000000000000007E-2</v>
      </c>
      <c r="F6166" s="7">
        <v>0.11360000000000001</v>
      </c>
      <c r="G6166" s="7">
        <v>0.11908699966920278</v>
      </c>
      <c r="H6166" s="7">
        <v>0.19900000000000001</v>
      </c>
      <c r="I6166" s="7">
        <v>0.25692000000000004</v>
      </c>
      <c r="J6166" s="7">
        <v>0.19911000000000001</v>
      </c>
      <c r="K6166" s="7">
        <v>0.2944</v>
      </c>
      <c r="L6166" s="7">
        <v>3.34260025125456E-2</v>
      </c>
      <c r="M6166" s="7">
        <v>0.122</v>
      </c>
      <c r="N6166" s="7">
        <v>0.183</v>
      </c>
      <c r="O6166" s="7">
        <v>0.17274</v>
      </c>
      <c r="P6166" s="7">
        <v>0.17172000000000001</v>
      </c>
      <c r="Q6166" s="7">
        <v>5.6409999999999995E-2</v>
      </c>
      <c r="R6166" s="7">
        <v>0.11</v>
      </c>
      <c r="S6166" s="7">
        <v>6.7000000000000004E-2</v>
      </c>
      <c r="T6166" s="7">
        <v>5.8999999999999997E-2</v>
      </c>
      <c r="U6166" s="7">
        <v>0.11700000000000001</v>
      </c>
      <c r="V6166" s="7">
        <v>0.14799999999999999</v>
      </c>
      <c r="W6166" s="7">
        <v>0.14876</v>
      </c>
      <c r="X6166" s="7">
        <v>7.4109999999999995E-2</v>
      </c>
      <c r="Y6166" s="7">
        <v>8.2900000000000001E-2</v>
      </c>
      <c r="Z6166">
        <v>6.9248757973756805E-2</v>
      </c>
      <c r="AA6166">
        <v>0.13400000000000001</v>
      </c>
      <c r="AB6166">
        <v>0</v>
      </c>
      <c r="AC6166">
        <v>0.15955000000000003</v>
      </c>
      <c r="AD6166">
        <v>0.15572</v>
      </c>
      <c r="AE6166">
        <v>7.7180000000000012E-2</v>
      </c>
      <c r="AF6166">
        <v>0.14960000000000001</v>
      </c>
      <c r="AG6166">
        <v>5.4199317716738804E-3</v>
      </c>
      <c r="AH6166">
        <v>1.6E-2</v>
      </c>
      <c r="AI6166">
        <v>0</v>
      </c>
      <c r="AJ6166">
        <v>0</v>
      </c>
      <c r="AK6166">
        <v>3.0460000000000001E-2</v>
      </c>
      <c r="AL6166">
        <v>1.39E-3</v>
      </c>
      <c r="AM6166">
        <v>3.0000000000000001E-3</v>
      </c>
    </row>
    <row r="6167" spans="1:39" x14ac:dyDescent="0.35">
      <c r="A6167" s="7"/>
      <c r="B6167" s="7">
        <v>8.3680613435572468E-2</v>
      </c>
      <c r="C6167" s="7">
        <v>1.4E-2</v>
      </c>
      <c r="D6167" s="7">
        <v>3.1850000000000003E-2</v>
      </c>
      <c r="E6167" s="7">
        <v>2.66E-3</v>
      </c>
      <c r="F6167" s="7">
        <v>3.0800000000000001E-2</v>
      </c>
      <c r="G6167" s="7">
        <v>7.9391333112801846E-2</v>
      </c>
      <c r="H6167" s="7">
        <v>0.02</v>
      </c>
      <c r="I6167" s="7">
        <v>3.9229999999999994E-2</v>
      </c>
      <c r="J6167" s="7">
        <v>2.0800000000000003E-3</v>
      </c>
      <c r="K6167" s="7">
        <v>8.3799999999999999E-2</v>
      </c>
      <c r="L6167" s="7">
        <v>5.9446583056717598E-3</v>
      </c>
      <c r="M6167" s="7">
        <v>1.2E-2</v>
      </c>
      <c r="N6167" s="7">
        <v>3.5999999999999997E-2</v>
      </c>
      <c r="O6167" s="7">
        <v>1.6120000000000002E-2</v>
      </c>
      <c r="P6167" s="7">
        <v>1.618E-2</v>
      </c>
      <c r="Q6167" s="7">
        <v>2.64E-3</v>
      </c>
      <c r="R6167" s="7">
        <v>3.2099999999999997E-2</v>
      </c>
      <c r="S6167" s="7">
        <v>5.8999999999999997E-2</v>
      </c>
      <c r="T6167" s="7">
        <v>1.7000000000000001E-2</v>
      </c>
      <c r="U6167" s="7">
        <v>3.5000000000000003E-2</v>
      </c>
      <c r="V6167" s="7">
        <v>2.2260000000000002E-2</v>
      </c>
      <c r="W6167" s="7">
        <v>2.1999999999999999E-2</v>
      </c>
      <c r="X6167" s="7">
        <v>3.5699999999999998E-3</v>
      </c>
      <c r="Y6167" s="7">
        <v>3.1399999999999997E-2</v>
      </c>
      <c r="Z6167">
        <v>7.3038093284815897E-3</v>
      </c>
      <c r="AA6167">
        <v>1.4E-2</v>
      </c>
      <c r="AB6167">
        <v>0</v>
      </c>
      <c r="AC6167">
        <v>1.9059999999999997E-2</v>
      </c>
      <c r="AD6167">
        <v>1.9E-2</v>
      </c>
      <c r="AE6167">
        <v>3.0699999999999998E-3</v>
      </c>
      <c r="AF6167">
        <v>2.8500000000000001E-2</v>
      </c>
      <c r="AG6167">
        <v>0</v>
      </c>
      <c r="AH6167">
        <v>1E-3</v>
      </c>
      <c r="AI6167">
        <v>0</v>
      </c>
      <c r="AJ6167">
        <v>0</v>
      </c>
      <c r="AK6167">
        <v>5.8099999999999992E-3</v>
      </c>
      <c r="AL6167">
        <v>0</v>
      </c>
      <c r="AM6167">
        <v>0</v>
      </c>
    </row>
    <row r="6168" spans="1:39" x14ac:dyDescent="0.35">
      <c r="A6168" s="7"/>
      <c r="B6168" s="7">
        <v>1.3168861476912789E-2</v>
      </c>
      <c r="C6168" s="7">
        <v>0</v>
      </c>
      <c r="D6168" s="7">
        <v>0</v>
      </c>
      <c r="E6168" s="7">
        <v>0</v>
      </c>
      <c r="F6168" s="7">
        <v>0</v>
      </c>
      <c r="G6168" s="7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1.7000000000000001E-2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 s="7"/>
      <c r="B6169" s="7">
        <v>0</v>
      </c>
      <c r="C6169" s="7">
        <v>0</v>
      </c>
      <c r="D6169" s="7">
        <v>0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 s="7"/>
      <c r="B6170" s="7">
        <v>0</v>
      </c>
      <c r="C6170" s="7">
        <v>0</v>
      </c>
      <c r="D6170" s="7">
        <v>0</v>
      </c>
      <c r="E6170" s="7">
        <v>0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 s="7"/>
      <c r="B6171" s="7">
        <v>0</v>
      </c>
      <c r="C6171" s="7">
        <v>0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 s="7"/>
      <c r="B6172" s="7">
        <v>0</v>
      </c>
      <c r="C6172" s="7">
        <v>0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 s="7"/>
      <c r="B6173" s="7">
        <v>0</v>
      </c>
      <c r="C6173" s="7">
        <v>0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 s="7"/>
      <c r="B6174" s="7">
        <v>0</v>
      </c>
      <c r="C6174" s="7">
        <v>0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 s="7"/>
      <c r="B6175" s="7">
        <v>0</v>
      </c>
      <c r="C6175" s="7">
        <v>0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 s="7"/>
      <c r="B6176" s="7">
        <v>0</v>
      </c>
      <c r="C6176" s="7">
        <v>0</v>
      </c>
      <c r="D6176" s="7">
        <v>0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</row>
    <row r="6177" spans="1:39" x14ac:dyDescent="0.35">
      <c r="A6177" s="7"/>
      <c r="B6177" s="7">
        <v>0</v>
      </c>
      <c r="C6177" s="7">
        <v>0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</row>
    <row r="6178" spans="1:39" x14ac:dyDescent="0.35">
      <c r="A6178" s="7"/>
      <c r="B6178" s="7">
        <v>0</v>
      </c>
      <c r="C6178" s="7">
        <v>0</v>
      </c>
      <c r="D6178" s="7">
        <v>0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</row>
    <row r="6179" spans="1:39" x14ac:dyDescent="0.35">
      <c r="A6179" s="7"/>
      <c r="B6179" s="7">
        <v>0</v>
      </c>
      <c r="C6179" s="7">
        <v>6.0000000000000001E-3</v>
      </c>
      <c r="D6179" s="7">
        <v>0</v>
      </c>
      <c r="E6179" s="7">
        <v>4.9000000000000007E-3</v>
      </c>
      <c r="F6179" s="7">
        <v>0</v>
      </c>
      <c r="G6179" s="7">
        <v>0</v>
      </c>
      <c r="H6179" s="7">
        <v>7.0000000000000001E-3</v>
      </c>
      <c r="I6179" s="7">
        <v>0</v>
      </c>
      <c r="J6179" s="7">
        <v>4.6100000000000004E-3</v>
      </c>
      <c r="K6179" s="7">
        <v>0</v>
      </c>
      <c r="L6179" s="7">
        <v>5.3767232950485697E-3</v>
      </c>
      <c r="M6179" s="7">
        <v>7.0000000000000001E-3</v>
      </c>
      <c r="N6179" s="7">
        <v>1E-3</v>
      </c>
      <c r="O6179" s="7">
        <v>0</v>
      </c>
      <c r="P6179" s="7">
        <v>0</v>
      </c>
      <c r="Q6179" s="7">
        <v>2.0200000000000001E-3</v>
      </c>
      <c r="R6179" s="7">
        <v>0</v>
      </c>
      <c r="S6179" s="7">
        <v>0</v>
      </c>
      <c r="T6179" s="7">
        <v>3.0000000000000001E-3</v>
      </c>
      <c r="U6179" s="7">
        <v>0</v>
      </c>
      <c r="V6179" s="7">
        <v>0</v>
      </c>
      <c r="W6179" s="7">
        <v>0</v>
      </c>
      <c r="X6179" s="7">
        <v>2.6099999999999999E-3</v>
      </c>
      <c r="Y6179" s="7">
        <v>0</v>
      </c>
      <c r="Z6179">
        <v>6.9598816361044801E-3</v>
      </c>
      <c r="AA6179">
        <v>8.9999999999999993E-3</v>
      </c>
      <c r="AB6179">
        <v>0</v>
      </c>
      <c r="AC6179">
        <v>0</v>
      </c>
      <c r="AD6179">
        <v>0</v>
      </c>
      <c r="AE6179">
        <v>1.8700000000000001E-3</v>
      </c>
      <c r="AF6179">
        <v>0</v>
      </c>
      <c r="AG6179">
        <v>2.4845374194930599E-3</v>
      </c>
      <c r="AH6179">
        <v>2E-3</v>
      </c>
      <c r="AI6179">
        <v>0</v>
      </c>
      <c r="AJ6179">
        <v>0</v>
      </c>
      <c r="AK6179">
        <v>0</v>
      </c>
      <c r="AL6179">
        <v>2.0800000000000003E-3</v>
      </c>
      <c r="AM6179">
        <v>0</v>
      </c>
    </row>
    <row r="6180" spans="1:39" x14ac:dyDescent="0.35">
      <c r="A6180" s="7"/>
      <c r="B6180" s="7">
        <v>1.2252042007001154E-2</v>
      </c>
      <c r="C6180" s="7">
        <v>0.08</v>
      </c>
      <c r="D6180" s="7">
        <v>3.8649999999999997E-2</v>
      </c>
      <c r="E6180" s="7">
        <v>5.2209999999999999E-2</v>
      </c>
      <c r="F6180" s="7">
        <v>3.5000000000000003E-2</v>
      </c>
      <c r="G6180" s="7">
        <v>0</v>
      </c>
      <c r="H6180" s="7">
        <v>8.4000000000000005E-2</v>
      </c>
      <c r="I6180" s="7">
        <v>3.773E-2</v>
      </c>
      <c r="J6180" s="7">
        <v>4.8439999999999997E-2</v>
      </c>
      <c r="K6180" s="7">
        <v>3.0099999999999998E-2</v>
      </c>
      <c r="L6180" s="7">
        <v>7.7185279557926798E-2</v>
      </c>
      <c r="M6180" s="7">
        <v>0.13600000000000001</v>
      </c>
      <c r="N6180" s="7">
        <v>0.11</v>
      </c>
      <c r="O6180" s="7">
        <v>8.0120000000000011E-2</v>
      </c>
      <c r="P6180" s="7">
        <v>8.5769999999999999E-2</v>
      </c>
      <c r="Q6180" s="7">
        <v>0.12584000000000001</v>
      </c>
      <c r="R6180" s="7">
        <v>4.2799999999999998E-2</v>
      </c>
      <c r="S6180" s="7">
        <v>3.0000000000000001E-3</v>
      </c>
      <c r="T6180" s="7">
        <v>4.9000000000000002E-2</v>
      </c>
      <c r="U6180" s="7">
        <v>4.1000000000000002E-2</v>
      </c>
      <c r="V6180" s="7">
        <v>5.5549999999999995E-2</v>
      </c>
      <c r="W6180" s="7">
        <v>6.3109999999999999E-2</v>
      </c>
      <c r="X6180" s="7">
        <v>9.6319999999999989E-2</v>
      </c>
      <c r="Y6180" s="7">
        <v>3.56E-2</v>
      </c>
      <c r="Z6180">
        <v>7.1726448905061996E-2</v>
      </c>
      <c r="AA6180">
        <v>0.156</v>
      </c>
      <c r="AB6180">
        <v>0</v>
      </c>
      <c r="AC6180">
        <v>9.2680000000000012E-2</v>
      </c>
      <c r="AD6180">
        <v>9.2159999999999992E-2</v>
      </c>
      <c r="AE6180">
        <v>0.14452999999999999</v>
      </c>
      <c r="AF6180">
        <v>4.5699999999999998E-2</v>
      </c>
      <c r="AG6180">
        <v>7.5141033829937504E-2</v>
      </c>
      <c r="AH6180">
        <v>7.8E-2</v>
      </c>
      <c r="AI6180">
        <v>0</v>
      </c>
      <c r="AJ6180">
        <v>0</v>
      </c>
      <c r="AK6180">
        <v>7.3760000000000006E-2</v>
      </c>
      <c r="AL6180">
        <v>0.11945</v>
      </c>
      <c r="AM6180">
        <v>3.8800000000000001E-2</v>
      </c>
    </row>
    <row r="6181" spans="1:39" x14ac:dyDescent="0.35">
      <c r="A6181" s="7"/>
      <c r="B6181" s="7">
        <v>8.2680446741123445E-2</v>
      </c>
      <c r="C6181" s="7">
        <v>0.23599999999999999</v>
      </c>
      <c r="D6181" s="7">
        <v>0.15713999999999997</v>
      </c>
      <c r="E6181" s="7">
        <v>0.16519999999999999</v>
      </c>
      <c r="F6181" s="7">
        <v>0.12189999999999999</v>
      </c>
      <c r="G6181" s="7">
        <v>5.458154151505127E-2</v>
      </c>
      <c r="H6181" s="7">
        <v>0.22600000000000001</v>
      </c>
      <c r="I6181" s="7">
        <v>0.16575999999999999</v>
      </c>
      <c r="J6181" s="7">
        <v>0.20652999999999999</v>
      </c>
      <c r="K6181" s="7">
        <v>0.1278</v>
      </c>
      <c r="L6181" s="7">
        <v>0.31314252320249603</v>
      </c>
      <c r="M6181" s="7">
        <v>0.35399999999999998</v>
      </c>
      <c r="N6181" s="7">
        <v>0.311</v>
      </c>
      <c r="O6181" s="7">
        <v>0.31591000000000002</v>
      </c>
      <c r="P6181" s="7">
        <v>0.32042999999999999</v>
      </c>
      <c r="Q6181" s="7">
        <v>0.26979999999999998</v>
      </c>
      <c r="R6181" s="7">
        <v>0.18210000000000001</v>
      </c>
      <c r="S6181" s="7">
        <v>0.39592887390900899</v>
      </c>
      <c r="T6181" s="7">
        <v>0.13400000000000001</v>
      </c>
      <c r="U6181" s="7">
        <v>0.248</v>
      </c>
      <c r="V6181" s="7">
        <v>0.34648000000000001</v>
      </c>
      <c r="W6181" s="7">
        <v>0.34282000000000001</v>
      </c>
      <c r="X6181" s="7">
        <v>0.23913999999999999</v>
      </c>
      <c r="Y6181" s="7">
        <v>0.14030000000000001</v>
      </c>
      <c r="Z6181">
        <v>0.31346017217213401</v>
      </c>
      <c r="AA6181">
        <v>0.36099999999999999</v>
      </c>
      <c r="AB6181">
        <v>0</v>
      </c>
      <c r="AC6181">
        <v>0.29757</v>
      </c>
      <c r="AD6181">
        <v>0.30057999999999996</v>
      </c>
      <c r="AE6181">
        <v>0.34051999999999999</v>
      </c>
      <c r="AF6181">
        <v>0.219</v>
      </c>
      <c r="AG6181">
        <v>0.23762092701457299</v>
      </c>
      <c r="AH6181">
        <v>0.19900000000000001</v>
      </c>
      <c r="AI6181">
        <v>0</v>
      </c>
      <c r="AJ6181">
        <v>0</v>
      </c>
      <c r="AK6181">
        <v>0.12669</v>
      </c>
      <c r="AL6181">
        <v>0.27182000000000001</v>
      </c>
      <c r="AM6181">
        <v>0.1734</v>
      </c>
    </row>
    <row r="6182" spans="1:39" x14ac:dyDescent="0.35">
      <c r="A6182" s="7"/>
      <c r="B6182" s="7">
        <v>0.21520253375562565</v>
      </c>
      <c r="C6182" s="7">
        <v>0.40200000000000002</v>
      </c>
      <c r="D6182" s="7">
        <v>0.33717000000000003</v>
      </c>
      <c r="E6182" s="7">
        <v>0.30864999999999998</v>
      </c>
      <c r="F6182" s="7">
        <v>0.25230000000000002</v>
      </c>
      <c r="G6182" s="7">
        <v>0.17036056897122062</v>
      </c>
      <c r="H6182" s="7">
        <v>0.36199999999999999</v>
      </c>
      <c r="I6182" s="7">
        <v>0.33851999999999999</v>
      </c>
      <c r="J6182" s="7">
        <v>0.36995999999999996</v>
      </c>
      <c r="K6182" s="7">
        <v>0.30599999999999999</v>
      </c>
      <c r="L6182" s="7">
        <v>0.523352999694356</v>
      </c>
      <c r="M6182" s="7">
        <v>0.52600000000000002</v>
      </c>
      <c r="N6182" s="7">
        <v>0.503</v>
      </c>
      <c r="O6182" s="7">
        <v>0.51051999999999997</v>
      </c>
      <c r="P6182" s="7">
        <v>0.51187000000000005</v>
      </c>
      <c r="Q6182" s="7">
        <v>0.39897000000000005</v>
      </c>
      <c r="R6182" s="7">
        <v>0.30309999999999998</v>
      </c>
      <c r="S6182" s="7">
        <v>0.33287531147237298</v>
      </c>
      <c r="T6182" s="7">
        <v>0.28199999999999997</v>
      </c>
      <c r="U6182" s="7">
        <v>0.33200000000000002</v>
      </c>
      <c r="V6182" s="7">
        <v>0.39956000000000003</v>
      </c>
      <c r="W6182" s="7">
        <v>0.40464</v>
      </c>
      <c r="X6182" s="7">
        <v>0.25661</v>
      </c>
      <c r="Y6182" s="7">
        <v>0.21060000000000001</v>
      </c>
      <c r="Z6182">
        <v>0.49548938040777002</v>
      </c>
      <c r="AA6182">
        <v>0.53100000000000003</v>
      </c>
      <c r="AB6182">
        <v>0</v>
      </c>
      <c r="AC6182">
        <v>0.48370999999999997</v>
      </c>
      <c r="AD6182">
        <v>0.49251</v>
      </c>
      <c r="AE6182">
        <v>0.50495999999999996</v>
      </c>
      <c r="AF6182">
        <v>0.3921</v>
      </c>
      <c r="AG6182">
        <v>0.43536854930213198</v>
      </c>
      <c r="AH6182">
        <v>0.35599999999999998</v>
      </c>
      <c r="AI6182">
        <v>0</v>
      </c>
      <c r="AJ6182">
        <v>0</v>
      </c>
      <c r="AK6182">
        <v>0.52382000000000006</v>
      </c>
      <c r="AL6182">
        <v>0.33667999999999998</v>
      </c>
      <c r="AM6182">
        <v>0.29799999999999999</v>
      </c>
    </row>
    <row r="6183" spans="1:39" x14ac:dyDescent="0.35">
      <c r="A6183" s="7"/>
      <c r="B6183" s="7">
        <v>0.38798133022170306</v>
      </c>
      <c r="C6183" s="7">
        <v>0.53800000000000003</v>
      </c>
      <c r="D6183" s="7">
        <v>0.48433999999999999</v>
      </c>
      <c r="E6183" s="7">
        <v>0.41025</v>
      </c>
      <c r="F6183" s="7">
        <v>0.38729999999999998</v>
      </c>
      <c r="G6183" s="7">
        <v>0.35560701290109159</v>
      </c>
      <c r="H6183" s="7">
        <v>0.48699999999999999</v>
      </c>
      <c r="I6183" s="7">
        <v>0.47968</v>
      </c>
      <c r="J6183" s="7">
        <v>0.47656999999999999</v>
      </c>
      <c r="K6183" s="7">
        <v>0.45879999999999999</v>
      </c>
      <c r="L6183" s="7">
        <v>0.62559190875075898</v>
      </c>
      <c r="M6183" s="7">
        <v>0.66</v>
      </c>
      <c r="N6183" s="7">
        <v>0.629</v>
      </c>
      <c r="O6183" s="7">
        <v>0.64119999999999999</v>
      </c>
      <c r="P6183" s="7">
        <v>0.63912000000000002</v>
      </c>
      <c r="Q6183" s="7">
        <v>0.55422000000000005</v>
      </c>
      <c r="R6183" s="7">
        <v>0.42659999999999998</v>
      </c>
      <c r="S6183" s="7">
        <v>0.65042208352058795</v>
      </c>
      <c r="T6183" s="7">
        <v>0.42299999999999999</v>
      </c>
      <c r="U6183" s="7">
        <v>0.32600000000000001</v>
      </c>
      <c r="V6183" s="7">
        <v>0.32356999999999997</v>
      </c>
      <c r="W6183" s="7">
        <v>0.34341000000000005</v>
      </c>
      <c r="X6183" s="7">
        <v>0.48674000000000001</v>
      </c>
      <c r="Y6183" s="7">
        <v>0.32569999999999999</v>
      </c>
      <c r="Z6183">
        <v>0.60952074276790302</v>
      </c>
      <c r="AA6183">
        <v>0.64700000000000002</v>
      </c>
      <c r="AB6183">
        <v>0</v>
      </c>
      <c r="AC6183">
        <v>0.61721000000000004</v>
      </c>
      <c r="AD6183">
        <v>0.61796000000000006</v>
      </c>
      <c r="AE6183">
        <v>0.61802000000000001</v>
      </c>
      <c r="AF6183">
        <v>0.52569999999999995</v>
      </c>
      <c r="AG6183">
        <v>0.60209338367682497</v>
      </c>
      <c r="AH6183">
        <v>0.53</v>
      </c>
      <c r="AI6183">
        <v>0</v>
      </c>
      <c r="AJ6183">
        <v>0</v>
      </c>
      <c r="AK6183">
        <v>0.55710999999999999</v>
      </c>
      <c r="AL6183">
        <v>0.38911000000000001</v>
      </c>
      <c r="AM6183">
        <v>0.37</v>
      </c>
    </row>
    <row r="6184" spans="1:39" x14ac:dyDescent="0.35">
      <c r="A6184" s="7"/>
      <c r="B6184" s="7">
        <v>0.52642107017836248</v>
      </c>
      <c r="C6184" s="7">
        <v>0.625</v>
      </c>
      <c r="D6184" s="7">
        <v>0.56574000000000002</v>
      </c>
      <c r="E6184" s="7">
        <v>0.53364</v>
      </c>
      <c r="F6184" s="7">
        <v>0.49759999999999999</v>
      </c>
      <c r="G6184" s="7">
        <v>0.53092954019186234</v>
      </c>
      <c r="H6184" s="7">
        <v>0.56899999999999995</v>
      </c>
      <c r="I6184" s="7">
        <v>0.58223000000000003</v>
      </c>
      <c r="J6184" s="7">
        <v>0.61604999999999999</v>
      </c>
      <c r="K6184" s="7">
        <v>0.58960000000000001</v>
      </c>
      <c r="L6184" s="7">
        <v>0.43324482773049999</v>
      </c>
      <c r="M6184" s="7">
        <v>0.72899999999999998</v>
      </c>
      <c r="N6184" s="7">
        <v>0.52</v>
      </c>
      <c r="O6184" s="7">
        <v>0.48369999999999996</v>
      </c>
      <c r="P6184" s="7">
        <v>0.48936000000000002</v>
      </c>
      <c r="Q6184" s="7">
        <v>0.55177999999999994</v>
      </c>
      <c r="R6184" s="7">
        <v>0.51090000000000002</v>
      </c>
      <c r="S6184" s="7">
        <v>0.75615003080856702</v>
      </c>
      <c r="T6184" s="7">
        <v>0.621</v>
      </c>
      <c r="U6184" s="7">
        <v>0.54300000000000004</v>
      </c>
      <c r="V6184" s="7">
        <v>0.67279</v>
      </c>
      <c r="W6184" s="7">
        <v>0.67396</v>
      </c>
      <c r="X6184" s="7">
        <v>0.66578999999999999</v>
      </c>
      <c r="Y6184" s="7">
        <v>0.48530000000000001</v>
      </c>
      <c r="Z6184">
        <v>0.66705972592487806</v>
      </c>
      <c r="AA6184">
        <v>0.70799999999999996</v>
      </c>
      <c r="AB6184">
        <v>0</v>
      </c>
      <c r="AC6184">
        <v>0.69240999999999997</v>
      </c>
      <c r="AD6184">
        <v>0.69741999999999993</v>
      </c>
      <c r="AE6184">
        <v>0.67964999999999998</v>
      </c>
      <c r="AF6184">
        <v>0.60799999999999998</v>
      </c>
      <c r="AG6184">
        <v>0.59863618727698598</v>
      </c>
      <c r="AH6184">
        <v>0.59</v>
      </c>
      <c r="AI6184">
        <v>0</v>
      </c>
      <c r="AJ6184">
        <v>0</v>
      </c>
      <c r="AK6184">
        <v>0.52529999999999999</v>
      </c>
      <c r="AL6184">
        <v>0.36882999999999999</v>
      </c>
      <c r="AM6184">
        <v>0.39369999999999999</v>
      </c>
    </row>
    <row r="6185" spans="1:39" x14ac:dyDescent="0.35">
      <c r="A6185" s="7"/>
      <c r="B6185" s="7">
        <v>0.58301383563927267</v>
      </c>
      <c r="C6185" s="7">
        <v>0.65300000000000002</v>
      </c>
      <c r="D6185" s="7">
        <v>0.66186999999999996</v>
      </c>
      <c r="E6185" s="7">
        <v>0.44572000000000001</v>
      </c>
      <c r="F6185" s="7">
        <v>0.51100000000000001</v>
      </c>
      <c r="G6185" s="7">
        <v>0.53092954019186234</v>
      </c>
      <c r="H6185" s="7">
        <v>0.61699999999999999</v>
      </c>
      <c r="I6185" s="7">
        <v>0.53949000000000003</v>
      </c>
      <c r="J6185" s="7">
        <v>0.6194400000000001</v>
      </c>
      <c r="K6185" s="7">
        <v>0.65720000000000001</v>
      </c>
      <c r="L6185" s="7">
        <v>0.67500256320250396</v>
      </c>
      <c r="M6185" s="7">
        <v>0.74399999999999999</v>
      </c>
      <c r="N6185" s="7">
        <v>0.64900000000000002</v>
      </c>
      <c r="O6185" s="7">
        <v>0.74861</v>
      </c>
      <c r="P6185" s="7">
        <v>0.74658000000000002</v>
      </c>
      <c r="Q6185" s="7">
        <v>0.56180999999999992</v>
      </c>
      <c r="R6185" s="7">
        <v>0.53890000000000005</v>
      </c>
      <c r="S6185" s="7">
        <v>0.41129369550239597</v>
      </c>
      <c r="T6185" s="7">
        <v>0.63</v>
      </c>
      <c r="U6185" s="7">
        <v>0.53800000000000003</v>
      </c>
      <c r="V6185" s="7">
        <v>0.48520999999999997</v>
      </c>
      <c r="W6185" s="7">
        <v>0.50285000000000002</v>
      </c>
      <c r="X6185" s="7">
        <v>0.59538000000000002</v>
      </c>
      <c r="Y6185" s="7">
        <v>0.50119999999999998</v>
      </c>
      <c r="Z6185">
        <v>0.68157419047731704</v>
      </c>
      <c r="AA6185">
        <v>0.72099999999999997</v>
      </c>
      <c r="AB6185">
        <v>0</v>
      </c>
      <c r="AC6185">
        <v>0.72223999999999999</v>
      </c>
      <c r="AD6185">
        <v>0.71784000000000003</v>
      </c>
      <c r="AE6185">
        <v>0.68874999999999997</v>
      </c>
      <c r="AF6185">
        <v>0.63819999999999999</v>
      </c>
      <c r="AG6185">
        <v>0.38696377236336599</v>
      </c>
      <c r="AH6185">
        <v>0.60199999999999998</v>
      </c>
      <c r="AI6185">
        <v>0</v>
      </c>
      <c r="AJ6185">
        <v>0</v>
      </c>
      <c r="AK6185">
        <v>0.35666000000000003</v>
      </c>
      <c r="AL6185">
        <v>0.46539999999999998</v>
      </c>
      <c r="AM6185">
        <v>0.40760000000000002</v>
      </c>
    </row>
    <row r="6186" spans="1:39" x14ac:dyDescent="0.35">
      <c r="A6186" s="7"/>
      <c r="B6186" s="7">
        <v>0.6806967827971323</v>
      </c>
      <c r="C6186" s="7">
        <v>0.63200000000000001</v>
      </c>
      <c r="D6186" s="7">
        <v>0.67341999999999991</v>
      </c>
      <c r="E6186" s="7">
        <v>0.60163999999999995</v>
      </c>
      <c r="F6186" s="7">
        <v>0.55569999999999997</v>
      </c>
      <c r="G6186" s="7">
        <v>0.68475024809791596</v>
      </c>
      <c r="H6186" s="7">
        <v>0.66300000000000003</v>
      </c>
      <c r="I6186" s="7">
        <v>0.62602000000000002</v>
      </c>
      <c r="J6186" s="7">
        <v>0.60714999999999997</v>
      </c>
      <c r="K6186" s="7">
        <v>0.63109999999999999</v>
      </c>
      <c r="L6186" s="7">
        <v>0.67787923633879499</v>
      </c>
      <c r="M6186" s="7">
        <v>0.7</v>
      </c>
      <c r="N6186" s="7">
        <v>0.66900000000000004</v>
      </c>
      <c r="O6186" s="7">
        <v>0.72389000000000003</v>
      </c>
      <c r="P6186" s="7">
        <v>0.7208</v>
      </c>
      <c r="Q6186" s="7">
        <v>0.49187000000000003</v>
      </c>
      <c r="R6186" s="7">
        <v>0.48180000000000001</v>
      </c>
      <c r="S6186" s="7">
        <v>0.16766223853720599</v>
      </c>
      <c r="T6186" s="7">
        <v>0.47899999999999998</v>
      </c>
      <c r="U6186" s="7">
        <v>0.316</v>
      </c>
      <c r="V6186" s="7">
        <v>0.32150000000000001</v>
      </c>
      <c r="W6186" s="7">
        <v>0.35208999999999996</v>
      </c>
      <c r="X6186" s="7">
        <v>0.41287000000000001</v>
      </c>
      <c r="Y6186" s="7">
        <v>0.35310000000000002</v>
      </c>
      <c r="Z6186">
        <v>0.66857111443628603</v>
      </c>
      <c r="AA6186">
        <v>0.68600000000000005</v>
      </c>
      <c r="AB6186">
        <v>0</v>
      </c>
      <c r="AC6186">
        <v>0.69552000000000003</v>
      </c>
      <c r="AD6186">
        <v>0.70037000000000005</v>
      </c>
      <c r="AE6186">
        <v>0.65588999999999997</v>
      </c>
      <c r="AF6186">
        <v>0.62870000000000004</v>
      </c>
      <c r="AG6186">
        <v>0.40698873047925599</v>
      </c>
      <c r="AH6186">
        <v>0.58899999999999997</v>
      </c>
      <c r="AI6186">
        <v>0</v>
      </c>
      <c r="AJ6186">
        <v>0</v>
      </c>
      <c r="AK6186">
        <v>3.6380000000000003E-2</v>
      </c>
      <c r="AL6186">
        <v>0.38312000000000002</v>
      </c>
      <c r="AM6186">
        <v>0.37380000000000002</v>
      </c>
    </row>
    <row r="6187" spans="1:39" x14ac:dyDescent="0.35">
      <c r="A6187" s="7"/>
      <c r="B6187" s="7">
        <v>0.694199033172195</v>
      </c>
      <c r="C6187" s="7">
        <v>0.53800000000000003</v>
      </c>
      <c r="D6187" s="7">
        <v>0.64216999999999991</v>
      </c>
      <c r="E6187" s="7">
        <v>0.56335999999999997</v>
      </c>
      <c r="F6187" s="7">
        <v>0.63149999999999995</v>
      </c>
      <c r="G6187" s="7">
        <v>0.39199470724445912</v>
      </c>
      <c r="H6187" s="7">
        <v>0.627</v>
      </c>
      <c r="I6187" s="7">
        <v>0.56707000000000007</v>
      </c>
      <c r="J6187" s="7">
        <v>0.54908000000000001</v>
      </c>
      <c r="K6187" s="7">
        <v>0.58140000000000003</v>
      </c>
      <c r="L6187" s="7">
        <v>0.49104985878706398</v>
      </c>
      <c r="M6187" s="7">
        <v>0.60499999999999998</v>
      </c>
      <c r="N6187" s="7">
        <v>0.57399999999999995</v>
      </c>
      <c r="O6187" s="7">
        <v>0.66986999999999997</v>
      </c>
      <c r="P6187" s="7">
        <v>0.67215000000000003</v>
      </c>
      <c r="Q6187" s="7">
        <v>0.36263000000000001</v>
      </c>
      <c r="R6187" s="7">
        <v>0.34849999999999998</v>
      </c>
      <c r="S6187" s="7">
        <v>6.2890273962371193E-2</v>
      </c>
      <c r="T6187" s="7">
        <v>0.318</v>
      </c>
      <c r="U6187" s="7">
        <v>0.06</v>
      </c>
      <c r="V6187" s="7">
        <v>3.2390000000000002E-2</v>
      </c>
      <c r="W6187" s="7">
        <v>3.2390000000000002E-2</v>
      </c>
      <c r="X6187" s="7">
        <v>0.15802000000000002</v>
      </c>
      <c r="Y6187" s="7">
        <v>0.17430000000000001</v>
      </c>
      <c r="Z6187">
        <v>0.59158623808147304</v>
      </c>
      <c r="AA6187">
        <v>0.60599999999999998</v>
      </c>
      <c r="AB6187">
        <v>0</v>
      </c>
      <c r="AC6187">
        <v>0.62699000000000005</v>
      </c>
      <c r="AD6187">
        <v>0.63076999999999994</v>
      </c>
      <c r="AE6187">
        <v>0.55684</v>
      </c>
      <c r="AF6187">
        <v>0.56850000000000001</v>
      </c>
      <c r="AG6187">
        <v>0.40672414051022499</v>
      </c>
      <c r="AH6187">
        <v>0.53300000000000003</v>
      </c>
      <c r="AI6187">
        <v>0</v>
      </c>
      <c r="AJ6187">
        <v>0</v>
      </c>
      <c r="AK6187">
        <v>0.63676999999999995</v>
      </c>
      <c r="AL6187">
        <v>0.46800999999999998</v>
      </c>
      <c r="AM6187">
        <v>0.3705</v>
      </c>
    </row>
    <row r="6188" spans="1:39" x14ac:dyDescent="0.35">
      <c r="A6188" s="7"/>
      <c r="B6188" s="7">
        <v>0.63085514252375341</v>
      </c>
      <c r="C6188" s="7">
        <v>0.40200000000000002</v>
      </c>
      <c r="D6188" s="7">
        <v>0.56789000000000001</v>
      </c>
      <c r="E6188" s="7">
        <v>0.34738999999999998</v>
      </c>
      <c r="F6188" s="7">
        <v>0.4713</v>
      </c>
      <c r="G6188" s="7">
        <v>0.51935163744624546</v>
      </c>
      <c r="H6188" s="7">
        <v>0.53800000000000003</v>
      </c>
      <c r="I6188" s="7">
        <v>0.45250000000000001</v>
      </c>
      <c r="J6188" s="7">
        <v>0.48787000000000003</v>
      </c>
      <c r="K6188" s="7">
        <v>0.51290000000000002</v>
      </c>
      <c r="L6188" s="7">
        <v>0.37094075428516798</v>
      </c>
      <c r="M6188" s="7">
        <v>0.44800000000000001</v>
      </c>
      <c r="N6188" s="7">
        <v>0.45900000000000002</v>
      </c>
      <c r="O6188" s="7">
        <v>0.51515</v>
      </c>
      <c r="P6188" s="7">
        <v>0.4899</v>
      </c>
      <c r="Q6188" s="7">
        <v>0.29962</v>
      </c>
      <c r="R6188" s="7">
        <v>0.26179999999999998</v>
      </c>
      <c r="S6188" s="7">
        <v>4.6430123000096503E-2</v>
      </c>
      <c r="T6188" s="7">
        <v>0.19800000000000001</v>
      </c>
      <c r="U6188" s="7">
        <v>5.1999999999999998E-2</v>
      </c>
      <c r="V6188" s="7">
        <v>3.8909999999999993E-2</v>
      </c>
      <c r="W6188" s="7">
        <v>5.1470000000000002E-2</v>
      </c>
      <c r="X6188" s="7">
        <v>5.0930000000000003E-2</v>
      </c>
      <c r="Y6188" s="7">
        <v>7.6899999999999996E-2</v>
      </c>
      <c r="Z6188">
        <v>0.459745706327365</v>
      </c>
      <c r="AA6188">
        <v>0.47899999999999998</v>
      </c>
      <c r="AB6188">
        <v>0</v>
      </c>
      <c r="AC6188">
        <v>0.51367999999999991</v>
      </c>
      <c r="AD6188">
        <v>0.51758000000000004</v>
      </c>
      <c r="AE6188">
        <v>0.37082999999999999</v>
      </c>
      <c r="AF6188">
        <v>0.4325</v>
      </c>
      <c r="AG6188">
        <v>0.36986316871282698</v>
      </c>
      <c r="AH6188">
        <v>0.433</v>
      </c>
      <c r="AI6188">
        <v>0</v>
      </c>
      <c r="AJ6188">
        <v>0</v>
      </c>
      <c r="AK6188">
        <v>0.36882999999999999</v>
      </c>
      <c r="AL6188">
        <v>0.30497000000000002</v>
      </c>
      <c r="AM6188">
        <v>0.33539999999999998</v>
      </c>
    </row>
    <row r="6189" spans="1:39" x14ac:dyDescent="0.35">
      <c r="A6189" s="7"/>
      <c r="B6189" s="7">
        <v>0.5195865977662939</v>
      </c>
      <c r="C6189" s="7">
        <v>0.28999999999999998</v>
      </c>
      <c r="D6189" s="7">
        <v>0.43232999999999999</v>
      </c>
      <c r="E6189" s="7">
        <v>0.22587000000000002</v>
      </c>
      <c r="F6189" s="7">
        <v>0.28410000000000002</v>
      </c>
      <c r="G6189" s="7">
        <v>0.23155805491233872</v>
      </c>
      <c r="H6189" s="7">
        <v>0.40699999999999997</v>
      </c>
      <c r="I6189" s="7">
        <v>0.38089000000000001</v>
      </c>
      <c r="J6189" s="7">
        <v>0.31098999999999999</v>
      </c>
      <c r="K6189" s="7">
        <v>0.37609999999999999</v>
      </c>
      <c r="L6189" s="7">
        <v>0.19082515308485901</v>
      </c>
      <c r="M6189" s="7">
        <v>0.248</v>
      </c>
      <c r="N6189" s="7">
        <v>0.27500000000000002</v>
      </c>
      <c r="O6189" s="7">
        <v>0.33593000000000001</v>
      </c>
      <c r="P6189" s="7">
        <v>0.33631</v>
      </c>
      <c r="Q6189" s="7">
        <v>0.17424999999999999</v>
      </c>
      <c r="R6189" s="7">
        <v>0.19900000000000001</v>
      </c>
      <c r="S6189" s="7">
        <v>7.1898024666974703E-2</v>
      </c>
      <c r="T6189" s="7">
        <v>0.17799999999999999</v>
      </c>
      <c r="U6189" s="7">
        <v>0.107</v>
      </c>
      <c r="V6189" s="7">
        <v>0.16485</v>
      </c>
      <c r="W6189" s="7">
        <v>0.17699000000000001</v>
      </c>
      <c r="X6189" s="7">
        <v>6.4150000000000013E-2</v>
      </c>
      <c r="Y6189" s="7">
        <v>5.6000000000000001E-2</v>
      </c>
      <c r="Z6189">
        <v>0.25256372191648802</v>
      </c>
      <c r="AA6189">
        <v>0.312</v>
      </c>
      <c r="AB6189">
        <v>0</v>
      </c>
      <c r="AC6189">
        <v>0.34488999999999997</v>
      </c>
      <c r="AD6189">
        <v>0.35167000000000004</v>
      </c>
      <c r="AE6189">
        <v>0.23238</v>
      </c>
      <c r="AF6189">
        <v>0.28849999999999998</v>
      </c>
      <c r="AG6189">
        <v>0.20125878660032401</v>
      </c>
      <c r="AH6189">
        <v>0.28999999999999998</v>
      </c>
      <c r="AI6189">
        <v>0</v>
      </c>
      <c r="AJ6189">
        <v>0</v>
      </c>
      <c r="AK6189">
        <v>0.30163000000000001</v>
      </c>
      <c r="AL6189">
        <v>0.16650999999999999</v>
      </c>
      <c r="AM6189">
        <v>0.21890000000000001</v>
      </c>
    </row>
    <row r="6190" spans="1:39" x14ac:dyDescent="0.35">
      <c r="A6190" s="7"/>
      <c r="B6190" s="7">
        <v>0.34739123187197818</v>
      </c>
      <c r="C6190" s="7">
        <v>0.13700000000000001</v>
      </c>
      <c r="D6190" s="7">
        <v>0.24987999999999999</v>
      </c>
      <c r="E6190" s="7">
        <v>0.13736999999999999</v>
      </c>
      <c r="F6190" s="7">
        <v>0.18770000000000001</v>
      </c>
      <c r="G6190" s="7">
        <v>0.29937148527952362</v>
      </c>
      <c r="H6190" s="7">
        <v>0.19500000000000001</v>
      </c>
      <c r="I6190" s="7">
        <v>0.18336000000000002</v>
      </c>
      <c r="J6190" s="7">
        <v>0.16736000000000001</v>
      </c>
      <c r="K6190" s="7">
        <v>0.22489999999999999</v>
      </c>
      <c r="L6190" s="7">
        <v>5.8890811192578801E-2</v>
      </c>
      <c r="M6190" s="7">
        <v>9.5000000000000001E-2</v>
      </c>
      <c r="N6190" s="7">
        <v>0.13</v>
      </c>
      <c r="O6190" s="7">
        <v>0.14172999999999999</v>
      </c>
      <c r="P6190" s="7">
        <v>0.14246</v>
      </c>
      <c r="Q6190" s="7">
        <v>6.1039999999999997E-2</v>
      </c>
      <c r="R6190" s="7">
        <v>0.1176</v>
      </c>
      <c r="S6190" s="7">
        <v>3.8495275558247097E-2</v>
      </c>
      <c r="T6190" s="7">
        <v>0.105</v>
      </c>
      <c r="U6190" s="7">
        <v>6.5000000000000002E-2</v>
      </c>
      <c r="V6190" s="7">
        <v>2.8289999999999999E-2</v>
      </c>
      <c r="W6190" s="7">
        <v>3.7179999999999998E-2</v>
      </c>
      <c r="X6190" s="7">
        <v>2.4680000000000001E-2</v>
      </c>
      <c r="Y6190" s="7">
        <v>4.6699999999999998E-2</v>
      </c>
      <c r="Z6190">
        <v>7.5110696367581803E-2</v>
      </c>
      <c r="AA6190">
        <v>0.13300000000000001</v>
      </c>
      <c r="AB6190">
        <v>0</v>
      </c>
      <c r="AC6190">
        <v>0.15155000000000002</v>
      </c>
      <c r="AD6190">
        <v>0.15040000000000001</v>
      </c>
      <c r="AE6190">
        <v>7.8400000000000011E-2</v>
      </c>
      <c r="AF6190">
        <v>0.14710000000000001</v>
      </c>
      <c r="AG6190">
        <v>5.2694506266743102E-2</v>
      </c>
      <c r="AH6190">
        <v>0.129</v>
      </c>
      <c r="AI6190">
        <v>0</v>
      </c>
      <c r="AJ6190">
        <v>0</v>
      </c>
      <c r="AK6190">
        <v>0.15040999999999999</v>
      </c>
      <c r="AL6190">
        <v>5.2229999999999999E-2</v>
      </c>
      <c r="AM6190">
        <v>0.11459999999999999</v>
      </c>
    </row>
    <row r="6191" spans="1:39" x14ac:dyDescent="0.35">
      <c r="A6191" s="7"/>
      <c r="B6191" s="7">
        <v>0.11651941990331702</v>
      </c>
      <c r="C6191" s="7">
        <v>1.2999999999999999E-2</v>
      </c>
      <c r="D6191" s="7">
        <v>3.6109999999999996E-2</v>
      </c>
      <c r="E6191" s="7">
        <v>1.2999999999999999E-3</v>
      </c>
      <c r="F6191" s="7">
        <v>5.6500000000000002E-2</v>
      </c>
      <c r="G6191" s="7">
        <v>0.13562686073436983</v>
      </c>
      <c r="H6191" s="7">
        <v>1.6E-2</v>
      </c>
      <c r="I6191" s="7">
        <v>2.2499999999999999E-2</v>
      </c>
      <c r="J6191" s="7">
        <v>1.72E-3</v>
      </c>
      <c r="K6191" s="7">
        <v>6.7799999999999999E-2</v>
      </c>
      <c r="L6191" s="7">
        <v>7.0446501994441196E-3</v>
      </c>
      <c r="M6191" s="7">
        <v>1.0999999999999999E-2</v>
      </c>
      <c r="N6191" s="7">
        <v>2.7E-2</v>
      </c>
      <c r="O6191" s="7">
        <v>1.95E-2</v>
      </c>
      <c r="P6191" s="7">
        <v>1.9309999999999997E-2</v>
      </c>
      <c r="Q6191" s="7">
        <v>1.7900000000000001E-3</v>
      </c>
      <c r="R6191" s="7">
        <v>2.93E-2</v>
      </c>
      <c r="S6191" s="7">
        <v>5.3962683731313002E-3</v>
      </c>
      <c r="T6191" s="7">
        <v>1.4999999999999999E-2</v>
      </c>
      <c r="U6191" s="7">
        <v>0.02</v>
      </c>
      <c r="V6191" s="7">
        <v>1.9269999999999999E-2</v>
      </c>
      <c r="W6191" s="7">
        <v>1.9739999999999997E-2</v>
      </c>
      <c r="X6191" s="7">
        <v>2.31E-3</v>
      </c>
      <c r="Y6191" s="7">
        <v>9.1999999999999998E-3</v>
      </c>
      <c r="Z6191">
        <v>7.6771140205326802E-3</v>
      </c>
      <c r="AA6191">
        <v>1.2E-2</v>
      </c>
      <c r="AB6191">
        <v>0</v>
      </c>
      <c r="AC6191">
        <v>1.8630000000000001E-2</v>
      </c>
      <c r="AD6191">
        <v>1.7770000000000001E-2</v>
      </c>
      <c r="AE6191">
        <v>3.64E-3</v>
      </c>
      <c r="AF6191">
        <v>2.5600000000000001E-2</v>
      </c>
      <c r="AG6191">
        <v>6.0771718972374702E-3</v>
      </c>
      <c r="AH6191">
        <v>1.2999999999999999E-2</v>
      </c>
      <c r="AI6191">
        <v>0</v>
      </c>
      <c r="AJ6191">
        <v>0</v>
      </c>
      <c r="AK6191">
        <v>1.847E-2</v>
      </c>
      <c r="AL6191">
        <v>2.3E-3</v>
      </c>
      <c r="AM6191">
        <v>2.9600000000000001E-2</v>
      </c>
    </row>
    <row r="6192" spans="1:39" x14ac:dyDescent="0.35">
      <c r="A6192" s="7"/>
      <c r="B6192" s="7">
        <v>9.0848474745790775E-3</v>
      </c>
      <c r="C6192" s="7">
        <v>0</v>
      </c>
      <c r="D6192" s="7">
        <v>0</v>
      </c>
      <c r="E6192" s="7">
        <v>0</v>
      </c>
      <c r="F6192" s="7">
        <v>0</v>
      </c>
      <c r="G6192" s="7">
        <v>4.9619583195501154E-3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 s="7"/>
      <c r="B6193" s="7">
        <v>0</v>
      </c>
      <c r="C6193" s="7">
        <v>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 s="7"/>
      <c r="B6194" s="7">
        <v>0</v>
      </c>
      <c r="C6194" s="7">
        <v>0</v>
      </c>
      <c r="D6194" s="7">
        <v>0</v>
      </c>
      <c r="E6194" s="7">
        <v>0</v>
      </c>
      <c r="F6194" s="7">
        <v>0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 s="7"/>
      <c r="B6195" s="7">
        <v>0</v>
      </c>
      <c r="C6195" s="7">
        <v>0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 s="7"/>
      <c r="B6196" s="7">
        <v>0</v>
      </c>
      <c r="C6196" s="7">
        <v>0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 s="7"/>
      <c r="B6197" s="7">
        <v>0</v>
      </c>
      <c r="C6197" s="7">
        <v>0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 s="7"/>
      <c r="B6198" s="7">
        <v>0</v>
      </c>
      <c r="C6198" s="7">
        <v>0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 s="7"/>
      <c r="B6199" s="7">
        <v>0</v>
      </c>
      <c r="C6199" s="7">
        <v>0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 s="7"/>
      <c r="B6200" s="7">
        <v>0</v>
      </c>
      <c r="C6200" s="7">
        <v>0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>
        <v>0</v>
      </c>
      <c r="X6200" s="7">
        <v>0</v>
      </c>
      <c r="Y6200" s="7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</row>
    <row r="6201" spans="1:39" x14ac:dyDescent="0.35">
      <c r="A6201" s="7"/>
      <c r="B6201" s="7">
        <v>0</v>
      </c>
      <c r="C6201" s="7">
        <v>0</v>
      </c>
      <c r="D6201" s="7">
        <v>0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</row>
    <row r="6202" spans="1:39" x14ac:dyDescent="0.35">
      <c r="A6202" s="7"/>
      <c r="B6202" s="7">
        <v>0</v>
      </c>
      <c r="C6202" s="7">
        <v>0</v>
      </c>
      <c r="D6202" s="7">
        <v>0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</row>
    <row r="6203" spans="1:39" x14ac:dyDescent="0.35">
      <c r="A6203" s="7"/>
      <c r="B6203" s="7">
        <v>0</v>
      </c>
      <c r="C6203" s="7">
        <v>6.0000000000000001E-3</v>
      </c>
      <c r="D6203" s="7">
        <v>0</v>
      </c>
      <c r="E6203" s="7">
        <v>3.9100000000000003E-3</v>
      </c>
      <c r="F6203" s="7">
        <v>0</v>
      </c>
      <c r="G6203" s="7">
        <v>0</v>
      </c>
      <c r="H6203" s="7">
        <v>6.0000000000000001E-3</v>
      </c>
      <c r="I6203" s="7">
        <v>0</v>
      </c>
      <c r="J6203" s="7">
        <v>5.9100000000000003E-3</v>
      </c>
      <c r="K6203" s="7">
        <v>0</v>
      </c>
      <c r="L6203" s="7">
        <v>4.9569304828755503E-3</v>
      </c>
      <c r="M6203" s="7">
        <v>5.0000000000000001E-3</v>
      </c>
      <c r="N6203" s="7">
        <v>0</v>
      </c>
      <c r="O6203" s="7">
        <v>0</v>
      </c>
      <c r="P6203" s="7">
        <v>0</v>
      </c>
      <c r="Q6203" s="7">
        <v>1.49E-3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>
        <v>5.8314429714358901E-3</v>
      </c>
      <c r="AA6203">
        <v>6.0000000000000001E-3</v>
      </c>
      <c r="AB6203">
        <v>0</v>
      </c>
      <c r="AC6203">
        <v>0</v>
      </c>
      <c r="AD6203">
        <v>0</v>
      </c>
      <c r="AE6203">
        <v>1.8700000000000001E-3</v>
      </c>
      <c r="AF6203">
        <v>0</v>
      </c>
      <c r="AG6203">
        <v>1.2973143221064001E-3</v>
      </c>
      <c r="AH6203">
        <v>0</v>
      </c>
      <c r="AI6203">
        <v>0</v>
      </c>
      <c r="AJ6203">
        <v>0</v>
      </c>
      <c r="AK6203">
        <v>0</v>
      </c>
      <c r="AL6203">
        <v>9.5999999999999992E-4</v>
      </c>
      <c r="AM6203">
        <v>0</v>
      </c>
    </row>
    <row r="6204" spans="1:39" x14ac:dyDescent="0.35">
      <c r="A6204" s="7"/>
      <c r="B6204" s="7">
        <v>1.3335555925987648E-2</v>
      </c>
      <c r="C6204" s="7">
        <v>8.1000000000000003E-2</v>
      </c>
      <c r="D6204" s="7">
        <v>3.5349999999999999E-2</v>
      </c>
      <c r="E6204" s="7">
        <v>3.7420000000000002E-2</v>
      </c>
      <c r="F6204" s="7">
        <v>2.87E-2</v>
      </c>
      <c r="G6204" s="7">
        <v>6.6159444260668211E-3</v>
      </c>
      <c r="H6204" s="7">
        <v>7.8E-2</v>
      </c>
      <c r="I6204" s="7">
        <v>3.712E-2</v>
      </c>
      <c r="J6204" s="7">
        <v>3.9689999999999996E-2</v>
      </c>
      <c r="K6204" s="7">
        <v>3.2399999999999998E-2</v>
      </c>
      <c r="L6204" s="7">
        <v>5.8538190328071997E-2</v>
      </c>
      <c r="M6204" s="7">
        <v>0.11799999999999999</v>
      </c>
      <c r="N6204" s="7">
        <v>1.0999999999999999E-2</v>
      </c>
      <c r="O6204" s="7">
        <v>4.4900000000000001E-3</v>
      </c>
      <c r="P6204" s="7">
        <v>8.9300000000000004E-3</v>
      </c>
      <c r="Q6204" s="7">
        <v>7.8780000000000003E-2</v>
      </c>
      <c r="R6204" s="7">
        <v>2.3099999999999999E-2</v>
      </c>
      <c r="S6204" s="7">
        <v>0</v>
      </c>
      <c r="T6204" s="7">
        <v>1.0999999999999999E-2</v>
      </c>
      <c r="U6204" s="7">
        <v>3.2000000000000001E-2</v>
      </c>
      <c r="V6204" s="7">
        <v>3.0030000000000001E-2</v>
      </c>
      <c r="W6204" s="7">
        <v>3.7359999999999997E-2</v>
      </c>
      <c r="X6204" s="7">
        <v>4.8799999999999998E-3</v>
      </c>
      <c r="Y6204" s="7">
        <v>0</v>
      </c>
      <c r="Z6204">
        <v>5.7629085606518499E-2</v>
      </c>
      <c r="AA6204">
        <v>0.14199999999999999</v>
      </c>
      <c r="AB6204">
        <v>0</v>
      </c>
      <c r="AC6204">
        <v>7.2790000000000007E-2</v>
      </c>
      <c r="AD6204">
        <v>4.5999999999999999E-2</v>
      </c>
      <c r="AE6204">
        <v>0.13512000000000002</v>
      </c>
      <c r="AF6204">
        <v>4.4999999999999998E-2</v>
      </c>
      <c r="AG6204">
        <v>2.3185671169805699E-2</v>
      </c>
      <c r="AH6204">
        <v>3.2000000000000001E-2</v>
      </c>
      <c r="AI6204">
        <v>0</v>
      </c>
      <c r="AJ6204">
        <v>0</v>
      </c>
      <c r="AK6204">
        <v>3.6990000000000002E-2</v>
      </c>
      <c r="AL6204">
        <v>4.8909999999999995E-2</v>
      </c>
      <c r="AM6204">
        <v>9.1000000000000004E-3</v>
      </c>
    </row>
    <row r="6205" spans="1:39" x14ac:dyDescent="0.35">
      <c r="A6205" s="7"/>
      <c r="B6205" s="7">
        <v>7.3178863143857228E-2</v>
      </c>
      <c r="C6205" s="7">
        <v>0.24299999999999999</v>
      </c>
      <c r="D6205" s="7">
        <v>0.16370999999999999</v>
      </c>
      <c r="E6205" s="7">
        <v>0.1928</v>
      </c>
      <c r="F6205" s="7">
        <v>0.12570000000000001</v>
      </c>
      <c r="G6205" s="7">
        <v>5.9543499834601388E-2</v>
      </c>
      <c r="H6205" s="7">
        <v>0.23799999999999999</v>
      </c>
      <c r="I6205" s="7">
        <v>0.16605</v>
      </c>
      <c r="J6205" s="7">
        <v>0.18142</v>
      </c>
      <c r="K6205" s="7">
        <v>0.1278</v>
      </c>
      <c r="L6205" s="7">
        <v>0.24017963820195201</v>
      </c>
      <c r="M6205" s="7">
        <v>0.311</v>
      </c>
      <c r="N6205" s="7">
        <v>0.157</v>
      </c>
      <c r="O6205" s="7">
        <v>0.17871000000000001</v>
      </c>
      <c r="P6205" s="7">
        <v>0.18893000000000001</v>
      </c>
      <c r="Q6205" s="7">
        <v>0.2445</v>
      </c>
      <c r="R6205" s="7">
        <v>0.1173</v>
      </c>
      <c r="S6205" s="7">
        <v>1.0999999999999999E-2</v>
      </c>
      <c r="T6205" s="7">
        <v>3.6999999999999998E-2</v>
      </c>
      <c r="U6205" s="7">
        <v>2.5999999999999999E-2</v>
      </c>
      <c r="V6205" s="7">
        <v>1.9179999999999999E-2</v>
      </c>
      <c r="W6205" s="7">
        <v>2.7E-2</v>
      </c>
      <c r="X6205" s="7">
        <v>7.3770000000000002E-2</v>
      </c>
      <c r="Y6205" s="7">
        <v>1.78E-2</v>
      </c>
      <c r="Z6205">
        <v>0.24044982944976001</v>
      </c>
      <c r="AA6205">
        <v>0.34499999999999997</v>
      </c>
      <c r="AB6205">
        <v>0</v>
      </c>
      <c r="AC6205">
        <v>0.20013999999999998</v>
      </c>
      <c r="AD6205">
        <v>0.18212</v>
      </c>
      <c r="AE6205">
        <v>0.32600999999999997</v>
      </c>
      <c r="AF6205">
        <v>0.215</v>
      </c>
      <c r="AG6205">
        <v>8.1802413151613296E-2</v>
      </c>
      <c r="AH6205">
        <v>8.3000000000000004E-2</v>
      </c>
      <c r="AI6205">
        <v>0</v>
      </c>
      <c r="AJ6205">
        <v>0</v>
      </c>
      <c r="AK6205">
        <v>5.6809999999999999E-2</v>
      </c>
      <c r="AL6205">
        <v>0.159</v>
      </c>
      <c r="AM6205">
        <v>6.4500000000000002E-2</v>
      </c>
    </row>
    <row r="6206" spans="1:39" x14ac:dyDescent="0.35">
      <c r="A6206" s="7"/>
      <c r="B6206" s="7">
        <v>0.21253542257042818</v>
      </c>
      <c r="C6206" s="7">
        <v>0.41099999999999998</v>
      </c>
      <c r="D6206" s="7">
        <v>0.33826999999999996</v>
      </c>
      <c r="E6206" s="7">
        <v>0.36457999999999996</v>
      </c>
      <c r="F6206" s="7">
        <v>0.30599999999999999</v>
      </c>
      <c r="G6206" s="7">
        <v>0.20840224942110486</v>
      </c>
      <c r="H6206" s="7">
        <v>0.40799999999999997</v>
      </c>
      <c r="I6206" s="7">
        <v>0.34599999999999997</v>
      </c>
      <c r="J6206" s="7">
        <v>0.37276999999999999</v>
      </c>
      <c r="K6206" s="7">
        <v>0.2878</v>
      </c>
      <c r="L6206" s="7">
        <v>0.430340596766695</v>
      </c>
      <c r="M6206" s="7">
        <v>0.496</v>
      </c>
      <c r="N6206" s="7">
        <v>0.32</v>
      </c>
      <c r="O6206" s="7">
        <v>0.11716</v>
      </c>
      <c r="P6206" s="7">
        <v>0.13431999999999999</v>
      </c>
      <c r="Q6206" s="7">
        <v>0.46033999999999997</v>
      </c>
      <c r="R6206" s="7">
        <v>0.27779999999999999</v>
      </c>
      <c r="S6206" s="7">
        <v>3.6999999999999998E-2</v>
      </c>
      <c r="T6206" s="7">
        <v>5.1999999999999998E-2</v>
      </c>
      <c r="U6206" s="7">
        <v>0.13600000000000001</v>
      </c>
      <c r="V6206" s="7">
        <v>0.15759000000000001</v>
      </c>
      <c r="W6206" s="7">
        <v>0.17524999999999999</v>
      </c>
      <c r="X6206" s="7">
        <v>0.13336000000000001</v>
      </c>
      <c r="Y6206" s="7">
        <v>5.5500000000000001E-2</v>
      </c>
      <c r="Z6206">
        <v>0.47000063393980002</v>
      </c>
      <c r="AA6206">
        <v>0.51700000000000002</v>
      </c>
      <c r="AB6206">
        <v>0</v>
      </c>
      <c r="AC6206">
        <v>0.39206000000000002</v>
      </c>
      <c r="AD6206">
        <v>0.48191000000000001</v>
      </c>
      <c r="AE6206">
        <v>0.48325000000000001</v>
      </c>
      <c r="AF6206">
        <v>0.3841</v>
      </c>
      <c r="AG6206">
        <v>0.19944359798950001</v>
      </c>
      <c r="AH6206">
        <v>0.14299999999999999</v>
      </c>
      <c r="AI6206">
        <v>0</v>
      </c>
      <c r="AJ6206">
        <v>0</v>
      </c>
      <c r="AK6206">
        <v>0.15342</v>
      </c>
      <c r="AL6206">
        <v>0.23679</v>
      </c>
      <c r="AM6206">
        <v>0.16039999999999999</v>
      </c>
    </row>
    <row r="6207" spans="1:39" x14ac:dyDescent="0.35">
      <c r="A6207" s="7"/>
      <c r="B6207" s="7">
        <v>0.38723120520086618</v>
      </c>
      <c r="C6207" s="7">
        <v>0.54800000000000004</v>
      </c>
      <c r="D6207" s="7">
        <v>0.49223</v>
      </c>
      <c r="E6207" s="7">
        <v>0.52385000000000004</v>
      </c>
      <c r="F6207" s="7">
        <v>0.48430000000000001</v>
      </c>
      <c r="G6207" s="7">
        <v>0.37214687396625867</v>
      </c>
      <c r="H6207" s="7">
        <v>0.54500000000000004</v>
      </c>
      <c r="I6207" s="7">
        <v>0.49181000000000002</v>
      </c>
      <c r="J6207" s="7">
        <v>0.47625000000000001</v>
      </c>
      <c r="K6207" s="7">
        <v>0.45400000000000001</v>
      </c>
      <c r="L6207" s="7">
        <v>0.60469330267457699</v>
      </c>
      <c r="M6207" s="7">
        <v>0.61899999999999999</v>
      </c>
      <c r="N6207" s="7">
        <v>0.59399999999999997</v>
      </c>
      <c r="O6207" s="7">
        <v>0.62309000000000003</v>
      </c>
      <c r="P6207" s="7">
        <v>0.62448999999999999</v>
      </c>
      <c r="Q6207" s="7">
        <v>0.51257000000000008</v>
      </c>
      <c r="R6207" s="7">
        <v>0.41460000000000002</v>
      </c>
      <c r="S6207" s="7">
        <v>5.1999999999999998E-2</v>
      </c>
      <c r="T6207" s="7">
        <v>4.2999999999999997E-2</v>
      </c>
      <c r="U6207" s="7">
        <v>0.32200000000000001</v>
      </c>
      <c r="V6207" s="7">
        <v>0.37875999999999999</v>
      </c>
      <c r="W6207" s="7">
        <v>0.39450000000000002</v>
      </c>
      <c r="X6207" s="7">
        <v>0.28873000000000004</v>
      </c>
      <c r="Y6207" s="7">
        <v>0.11840000000000001</v>
      </c>
      <c r="Z6207">
        <v>0.53955438175581805</v>
      </c>
      <c r="AA6207">
        <v>0.629</v>
      </c>
      <c r="AB6207">
        <v>0</v>
      </c>
      <c r="AC6207">
        <v>0.61605999999999994</v>
      </c>
      <c r="AD6207">
        <v>0.62178999999999995</v>
      </c>
      <c r="AE6207">
        <v>0.59458</v>
      </c>
      <c r="AF6207">
        <v>0.50329999999999997</v>
      </c>
      <c r="AG6207">
        <v>0.15789583799902801</v>
      </c>
      <c r="AH6207">
        <v>0.24399999999999999</v>
      </c>
      <c r="AI6207">
        <v>0</v>
      </c>
      <c r="AJ6207">
        <v>0</v>
      </c>
      <c r="AK6207">
        <v>0.18788999999999997</v>
      </c>
      <c r="AL6207">
        <v>0.27726000000000001</v>
      </c>
      <c r="AM6207">
        <v>0.23449999999999999</v>
      </c>
    </row>
    <row r="6208" spans="1:39" x14ac:dyDescent="0.35">
      <c r="A6208" s="7"/>
      <c r="B6208" s="7">
        <v>0.52708784797466179</v>
      </c>
      <c r="C6208" s="7">
        <v>0.64100000000000001</v>
      </c>
      <c r="D6208" s="7">
        <v>0.59195000000000009</v>
      </c>
      <c r="E6208" s="7">
        <v>0.61382999999999999</v>
      </c>
      <c r="F6208" s="7">
        <v>0.61929999999999996</v>
      </c>
      <c r="G6208" s="7">
        <v>0.51935163744624546</v>
      </c>
      <c r="H6208" s="7">
        <v>0.63600000000000001</v>
      </c>
      <c r="I6208" s="7">
        <v>0.59213000000000005</v>
      </c>
      <c r="J6208" s="7">
        <v>0.62008000000000008</v>
      </c>
      <c r="K6208" s="7">
        <v>0.5907</v>
      </c>
      <c r="L6208" s="7">
        <v>0.62512393362378804</v>
      </c>
      <c r="M6208" s="7">
        <v>0.68899999999999995</v>
      </c>
      <c r="N6208" s="7">
        <v>0.57299999999999995</v>
      </c>
      <c r="O6208" s="7">
        <v>0.46063999999999999</v>
      </c>
      <c r="P6208" s="7">
        <v>0.47689999999999999</v>
      </c>
      <c r="Q6208" s="7">
        <v>0.63785999999999998</v>
      </c>
      <c r="R6208" s="7">
        <v>0.51439999999999997</v>
      </c>
      <c r="S6208" s="7">
        <v>4.2999999999999997E-2</v>
      </c>
      <c r="T6208" s="7">
        <v>5.7000000000000002E-2</v>
      </c>
      <c r="U6208" s="7">
        <v>0.23499999999999999</v>
      </c>
      <c r="V6208" s="7">
        <v>0.20305999999999999</v>
      </c>
      <c r="W6208" s="7">
        <v>0.22828000000000001</v>
      </c>
      <c r="X6208" s="7">
        <v>0.49087000000000003</v>
      </c>
      <c r="Y6208" s="7">
        <v>0.2213</v>
      </c>
      <c r="Z6208">
        <v>0.64122529424112096</v>
      </c>
      <c r="AA6208">
        <v>0.69599999999999995</v>
      </c>
      <c r="AB6208">
        <v>0</v>
      </c>
      <c r="AC6208">
        <v>0.69872000000000001</v>
      </c>
      <c r="AD6208">
        <v>0.70394000000000001</v>
      </c>
      <c r="AE6208">
        <v>0.63751999999999998</v>
      </c>
      <c r="AF6208">
        <v>0.54920000000000002</v>
      </c>
      <c r="AG6208">
        <v>7.4760843296951901E-2</v>
      </c>
      <c r="AH6208">
        <v>0.30099999999999999</v>
      </c>
      <c r="AI6208">
        <v>0</v>
      </c>
      <c r="AJ6208">
        <v>0</v>
      </c>
      <c r="AK6208">
        <v>0.10241</v>
      </c>
      <c r="AL6208">
        <v>0.32175999999999999</v>
      </c>
      <c r="AM6208">
        <v>0.26240000000000002</v>
      </c>
    </row>
    <row r="6209" spans="1:39" x14ac:dyDescent="0.35">
      <c r="A6209" s="7"/>
      <c r="B6209" s="7">
        <v>0.6345224204033999</v>
      </c>
      <c r="C6209" s="7">
        <v>0.68700000000000006</v>
      </c>
      <c r="D6209" s="7">
        <v>0.66010999999999997</v>
      </c>
      <c r="E6209" s="7">
        <v>0.65739000000000003</v>
      </c>
      <c r="F6209" s="7">
        <v>0.6895</v>
      </c>
      <c r="G6209" s="7">
        <v>0.60370492887859739</v>
      </c>
      <c r="H6209" s="7">
        <v>0.67300000000000004</v>
      </c>
      <c r="I6209" s="7">
        <v>0.64671000000000001</v>
      </c>
      <c r="J6209" s="7">
        <v>0.65746000000000004</v>
      </c>
      <c r="K6209" s="7">
        <v>0.69840000000000002</v>
      </c>
      <c r="L6209" s="7">
        <v>0.50530229850817099</v>
      </c>
      <c r="M6209" s="7">
        <v>0.69899999999999995</v>
      </c>
      <c r="N6209" s="7">
        <v>0.51200000000000001</v>
      </c>
      <c r="O6209" s="7">
        <v>0.49363999999999997</v>
      </c>
      <c r="P6209" s="7">
        <v>0.50427999999999995</v>
      </c>
      <c r="Q6209" s="7">
        <v>0.65830999999999995</v>
      </c>
      <c r="R6209" s="7">
        <v>0.59119999999999995</v>
      </c>
      <c r="S6209" s="7">
        <v>5.7000000000000002E-2</v>
      </c>
      <c r="T6209" s="7">
        <v>0.14699999999999999</v>
      </c>
      <c r="U6209" s="7">
        <v>0.19800000000000001</v>
      </c>
      <c r="V6209" s="7">
        <v>0.13761999999999999</v>
      </c>
      <c r="W6209" s="7">
        <v>0.14715999999999999</v>
      </c>
      <c r="X6209" s="7">
        <v>0.15668000000000001</v>
      </c>
      <c r="Y6209" s="7">
        <v>0.221</v>
      </c>
      <c r="Z6209">
        <v>0.689892868297455</v>
      </c>
      <c r="AA6209">
        <v>0.71199999999999997</v>
      </c>
      <c r="AB6209">
        <v>0</v>
      </c>
      <c r="AC6209">
        <v>0.73378999999999994</v>
      </c>
      <c r="AD6209">
        <v>0.73448000000000002</v>
      </c>
      <c r="AE6209">
        <v>0.70204999999999995</v>
      </c>
      <c r="AF6209">
        <v>0.60440000000000005</v>
      </c>
      <c r="AG6209">
        <v>9.2089463332415897E-2</v>
      </c>
      <c r="AH6209">
        <v>0.31</v>
      </c>
      <c r="AI6209">
        <v>0</v>
      </c>
      <c r="AJ6209">
        <v>0</v>
      </c>
      <c r="AK6209">
        <v>5.6840000000000002E-2</v>
      </c>
      <c r="AL6209">
        <v>0.37980000000000003</v>
      </c>
      <c r="AM6209">
        <v>0.28860000000000002</v>
      </c>
    </row>
    <row r="6210" spans="1:39" x14ac:dyDescent="0.35">
      <c r="A6210" s="7"/>
      <c r="B6210" s="7">
        <v>0.68628104684113933</v>
      </c>
      <c r="C6210" s="7">
        <v>0.68200000000000005</v>
      </c>
      <c r="D6210" s="7">
        <v>0.66930999999999996</v>
      </c>
      <c r="E6210" s="7">
        <v>0.61171000000000009</v>
      </c>
      <c r="F6210" s="7">
        <v>0.67620000000000002</v>
      </c>
      <c r="G6210" s="7">
        <v>0.67648031756533245</v>
      </c>
      <c r="H6210" s="7">
        <v>0.66500000000000004</v>
      </c>
      <c r="I6210" s="7">
        <v>0.65842999999999996</v>
      </c>
      <c r="J6210" s="7">
        <v>0.66292999999999991</v>
      </c>
      <c r="K6210" s="7">
        <v>0.71540000000000004</v>
      </c>
      <c r="L6210" s="7">
        <v>0.21388485717525099</v>
      </c>
      <c r="M6210" s="7">
        <v>0.66</v>
      </c>
      <c r="N6210" s="7">
        <v>0.28100000000000003</v>
      </c>
      <c r="O6210" s="7">
        <v>0.59959000000000007</v>
      </c>
      <c r="P6210" s="7">
        <v>0.60600999999999994</v>
      </c>
      <c r="Q6210" s="7">
        <v>0.54603000000000002</v>
      </c>
      <c r="R6210" s="7">
        <v>0.56189999999999996</v>
      </c>
      <c r="S6210" s="7">
        <v>0.14699999999999999</v>
      </c>
      <c r="T6210" s="7">
        <v>0.374</v>
      </c>
      <c r="U6210" s="7">
        <v>0.156</v>
      </c>
      <c r="V6210" s="7">
        <v>0.14524000000000001</v>
      </c>
      <c r="W6210" s="7">
        <v>0.16144</v>
      </c>
      <c r="X6210" s="7">
        <v>0.14033000000000001</v>
      </c>
      <c r="Y6210" s="7">
        <v>0.16700000000000001</v>
      </c>
      <c r="Z6210">
        <v>0.66064804486499196</v>
      </c>
      <c r="AA6210">
        <v>0.67200000000000004</v>
      </c>
      <c r="AB6210">
        <v>0</v>
      </c>
      <c r="AC6210">
        <v>0.70940000000000003</v>
      </c>
      <c r="AD6210">
        <v>0.70501000000000003</v>
      </c>
      <c r="AE6210">
        <v>0.65873999999999999</v>
      </c>
      <c r="AF6210">
        <v>0.63370000000000004</v>
      </c>
      <c r="AG6210">
        <v>7.6130797271752704E-2</v>
      </c>
      <c r="AH6210">
        <v>0.24299999999999999</v>
      </c>
      <c r="AI6210">
        <v>0</v>
      </c>
      <c r="AJ6210">
        <v>0</v>
      </c>
      <c r="AK6210">
        <v>7.8219999999999998E-2</v>
      </c>
      <c r="AL6210">
        <v>0.35122000000000003</v>
      </c>
      <c r="AM6210">
        <v>0.28610000000000002</v>
      </c>
    </row>
    <row r="6211" spans="1:39" x14ac:dyDescent="0.35">
      <c r="A6211" s="7"/>
      <c r="B6211" s="7">
        <v>0.67919653275545844</v>
      </c>
      <c r="C6211" s="7">
        <v>0.63300000000000001</v>
      </c>
      <c r="D6211" s="7">
        <v>0.64254</v>
      </c>
      <c r="E6211" s="7">
        <v>0.59175</v>
      </c>
      <c r="F6211" s="7">
        <v>0.63260000000000005</v>
      </c>
      <c r="G6211" s="7">
        <v>0.6318226926893814</v>
      </c>
      <c r="H6211" s="7">
        <v>0.624</v>
      </c>
      <c r="I6211" s="7">
        <v>0.63799000000000006</v>
      </c>
      <c r="J6211" s="7">
        <v>0.62746000000000002</v>
      </c>
      <c r="K6211" s="7">
        <v>0.69479999999999997</v>
      </c>
      <c r="L6211" s="7">
        <v>0.50567843287313097</v>
      </c>
      <c r="M6211" s="7">
        <v>0.53400000000000003</v>
      </c>
      <c r="N6211" s="7">
        <v>0.377</v>
      </c>
      <c r="O6211" s="7">
        <v>0.51075999999999999</v>
      </c>
      <c r="P6211" s="7">
        <v>0.51603999999999994</v>
      </c>
      <c r="Q6211" s="7">
        <v>0.46138000000000001</v>
      </c>
      <c r="R6211" s="7">
        <v>0.44590000000000002</v>
      </c>
      <c r="S6211" s="7">
        <v>0.374</v>
      </c>
      <c r="T6211" s="7">
        <v>0.34899999999999998</v>
      </c>
      <c r="U6211" s="7">
        <v>5.8000000000000003E-2</v>
      </c>
      <c r="V6211" s="7">
        <v>5.2789999999999997E-2</v>
      </c>
      <c r="W6211" s="7">
        <v>6.6209999999999991E-2</v>
      </c>
      <c r="X6211" s="7">
        <v>7.5680000000000011E-2</v>
      </c>
      <c r="Y6211" s="7">
        <v>0.13059999999999999</v>
      </c>
      <c r="Z6211">
        <v>0.56794031735880401</v>
      </c>
      <c r="AA6211">
        <v>0.59299999999999997</v>
      </c>
      <c r="AB6211">
        <v>0</v>
      </c>
      <c r="AC6211">
        <v>0.63295000000000001</v>
      </c>
      <c r="AD6211">
        <v>0.63287000000000004</v>
      </c>
      <c r="AE6211">
        <v>0.54757</v>
      </c>
      <c r="AF6211">
        <v>0.56459999999999999</v>
      </c>
      <c r="AG6211">
        <v>9.2764643056172297E-2</v>
      </c>
      <c r="AH6211">
        <v>0.21</v>
      </c>
      <c r="AI6211">
        <v>0</v>
      </c>
      <c r="AJ6211">
        <v>0</v>
      </c>
      <c r="AK6211">
        <v>7.6319999999999999E-2</v>
      </c>
      <c r="AL6211">
        <v>0.31855</v>
      </c>
      <c r="AM6211">
        <v>0.25530000000000003</v>
      </c>
    </row>
    <row r="6212" spans="1:39" x14ac:dyDescent="0.35">
      <c r="A6212" s="7"/>
      <c r="B6212" s="7">
        <v>0.60843473912318669</v>
      </c>
      <c r="C6212" s="7">
        <v>0.52800000000000002</v>
      </c>
      <c r="D6212" s="7">
        <v>0.56050999999999995</v>
      </c>
      <c r="E6212" s="7">
        <v>0.42593999999999999</v>
      </c>
      <c r="F6212" s="7">
        <v>0.51519999999999999</v>
      </c>
      <c r="G6212" s="7">
        <v>0.60866688719814754</v>
      </c>
      <c r="H6212" s="7">
        <v>0.53600000000000003</v>
      </c>
      <c r="I6212" s="7">
        <v>0.55300000000000005</v>
      </c>
      <c r="J6212" s="7">
        <v>0.53203999999999996</v>
      </c>
      <c r="K6212" s="7">
        <v>0.61909999999999998</v>
      </c>
      <c r="L6212" s="7">
        <v>0.423432227739099</v>
      </c>
      <c r="M6212" s="7">
        <v>0.36599999999999999</v>
      </c>
      <c r="N6212" s="7">
        <v>0.42099999999999999</v>
      </c>
      <c r="O6212" s="7">
        <v>0.54178999999999999</v>
      </c>
      <c r="P6212" s="7">
        <v>0.51619999999999999</v>
      </c>
      <c r="Q6212" s="7">
        <v>0.34141000000000005</v>
      </c>
      <c r="R6212" s="7">
        <v>0.32690000000000002</v>
      </c>
      <c r="S6212" s="7">
        <v>0.34899999999999998</v>
      </c>
      <c r="T6212" s="7">
        <v>0.191</v>
      </c>
      <c r="U6212" s="7">
        <v>8.5999999999999993E-2</v>
      </c>
      <c r="V6212" s="7">
        <v>0.12715000000000001</v>
      </c>
      <c r="W6212" s="7">
        <v>0.1341</v>
      </c>
      <c r="X6212" s="7">
        <v>2.009E-2</v>
      </c>
      <c r="Y6212" s="7">
        <v>4.8399999999999999E-2</v>
      </c>
      <c r="Z6212">
        <v>0.370491217498986</v>
      </c>
      <c r="AA6212">
        <v>0.46600000000000003</v>
      </c>
      <c r="AB6212">
        <v>0</v>
      </c>
      <c r="AC6212">
        <v>0.50887000000000004</v>
      </c>
      <c r="AD6212">
        <v>0.48075000000000001</v>
      </c>
      <c r="AE6212">
        <v>0.43242000000000003</v>
      </c>
      <c r="AF6212">
        <v>0.4647</v>
      </c>
      <c r="AG6212">
        <v>7.0051426890336194E-2</v>
      </c>
      <c r="AH6212">
        <v>0.152</v>
      </c>
      <c r="AI6212">
        <v>0</v>
      </c>
      <c r="AJ6212">
        <v>0</v>
      </c>
      <c r="AK6212">
        <v>0.11370999999999999</v>
      </c>
      <c r="AL6212">
        <v>0.25951000000000002</v>
      </c>
      <c r="AM6212">
        <v>0.20130000000000001</v>
      </c>
    </row>
    <row r="6213" spans="1:39" x14ac:dyDescent="0.35">
      <c r="A6213" s="7"/>
      <c r="B6213" s="7">
        <v>0.49516586097682874</v>
      </c>
      <c r="C6213" s="7">
        <v>0.35299999999999998</v>
      </c>
      <c r="D6213" s="7">
        <v>0.42414999999999997</v>
      </c>
      <c r="E6213" s="7">
        <v>0.32730999999999999</v>
      </c>
      <c r="F6213" s="7">
        <v>0.37180000000000002</v>
      </c>
      <c r="G6213" s="7">
        <v>0.52265960965927882</v>
      </c>
      <c r="H6213" s="7">
        <v>0.39700000000000002</v>
      </c>
      <c r="I6213" s="7">
        <v>0.42386000000000001</v>
      </c>
      <c r="J6213" s="7">
        <v>0.39601999999999998</v>
      </c>
      <c r="K6213" s="7">
        <v>0.48780000000000001</v>
      </c>
      <c r="L6213" s="7">
        <v>0.208294671229422</v>
      </c>
      <c r="M6213" s="7">
        <v>0.19500000000000001</v>
      </c>
      <c r="N6213" s="7">
        <v>0.26900000000000002</v>
      </c>
      <c r="O6213" s="7">
        <v>0.29582999999999998</v>
      </c>
      <c r="P6213" s="7">
        <v>0.29877999999999999</v>
      </c>
      <c r="Q6213" s="7">
        <v>0.20840999999999998</v>
      </c>
      <c r="R6213" s="7">
        <v>0.23</v>
      </c>
      <c r="S6213" s="7">
        <v>0.191</v>
      </c>
      <c r="T6213" s="7">
        <v>8.1000000000000003E-2</v>
      </c>
      <c r="U6213" s="7">
        <v>8.1000000000000003E-2</v>
      </c>
      <c r="V6213" s="7">
        <v>0.10006</v>
      </c>
      <c r="W6213" s="7">
        <v>0.11854000000000001</v>
      </c>
      <c r="X6213" s="7">
        <v>9.6300000000000014E-3</v>
      </c>
      <c r="Y6213" s="7">
        <v>7.7000000000000002E-3</v>
      </c>
      <c r="Z6213">
        <v>0.21543263986913899</v>
      </c>
      <c r="AA6213">
        <v>0.29899999999999999</v>
      </c>
      <c r="AB6213">
        <v>0</v>
      </c>
      <c r="AC6213">
        <v>0.33917000000000003</v>
      </c>
      <c r="AD6213">
        <v>0.32885000000000003</v>
      </c>
      <c r="AE6213">
        <v>0.23734</v>
      </c>
      <c r="AF6213">
        <v>0.31119999999999998</v>
      </c>
      <c r="AG6213">
        <v>0.100339231598228</v>
      </c>
      <c r="AH6213">
        <v>0.107</v>
      </c>
      <c r="AI6213">
        <v>0</v>
      </c>
      <c r="AJ6213">
        <v>0</v>
      </c>
      <c r="AK6213">
        <v>0.11989</v>
      </c>
      <c r="AL6213">
        <v>0.15768000000000001</v>
      </c>
      <c r="AM6213">
        <v>0.13539999999999999</v>
      </c>
    </row>
    <row r="6214" spans="1:39" x14ac:dyDescent="0.35">
      <c r="A6214" s="7"/>
      <c r="B6214" s="7">
        <v>0.32480413402233649</v>
      </c>
      <c r="C6214" s="7">
        <v>0.16500000000000001</v>
      </c>
      <c r="D6214" s="7">
        <v>0.23447999999999999</v>
      </c>
      <c r="E6214" s="7">
        <v>0.17918000000000001</v>
      </c>
      <c r="F6214" s="7">
        <v>0.25790000000000002</v>
      </c>
      <c r="G6214" s="7">
        <v>0.34237512404895798</v>
      </c>
      <c r="H6214" s="7">
        <v>0.20300000000000001</v>
      </c>
      <c r="I6214" s="7">
        <v>0.24994999999999998</v>
      </c>
      <c r="J6214" s="7">
        <v>0.20349</v>
      </c>
      <c r="K6214" s="7">
        <v>0.30149999999999999</v>
      </c>
      <c r="L6214" s="7">
        <v>6.9023575782485899E-2</v>
      </c>
      <c r="M6214" s="7">
        <v>8.4000000000000005E-2</v>
      </c>
      <c r="N6214" s="7">
        <v>0.15</v>
      </c>
      <c r="O6214" s="7">
        <v>0.14512</v>
      </c>
      <c r="P6214" s="7">
        <v>0.14505000000000001</v>
      </c>
      <c r="Q6214" s="7">
        <v>6.0229999999999999E-2</v>
      </c>
      <c r="R6214" s="7">
        <v>0.1154</v>
      </c>
      <c r="S6214" s="7">
        <v>8.1000000000000003E-2</v>
      </c>
      <c r="T6214" s="7">
        <v>4.1000000000000002E-2</v>
      </c>
      <c r="U6214" s="7">
        <v>2.1999999999999999E-2</v>
      </c>
      <c r="V6214" s="7">
        <v>1.3619999999999998E-2</v>
      </c>
      <c r="W6214" s="7">
        <v>1.9480000000000001E-2</v>
      </c>
      <c r="X6214" s="7">
        <v>1.2289999999999999E-2</v>
      </c>
      <c r="Y6214" s="7">
        <v>3.0999999999999999E-3</v>
      </c>
      <c r="Z6214">
        <v>8.4215745707939105E-2</v>
      </c>
      <c r="AA6214">
        <v>0.122</v>
      </c>
      <c r="AB6214">
        <v>0</v>
      </c>
      <c r="AC6214">
        <v>0.13403999999999999</v>
      </c>
      <c r="AD6214">
        <v>0.11835</v>
      </c>
      <c r="AE6214">
        <v>5.6119999999999996E-2</v>
      </c>
      <c r="AF6214">
        <v>0.12989999999999999</v>
      </c>
      <c r="AG6214">
        <v>6.7745546056527994E-2</v>
      </c>
      <c r="AH6214">
        <v>5.1999999999999998E-2</v>
      </c>
      <c r="AI6214">
        <v>0</v>
      </c>
      <c r="AJ6214">
        <v>0</v>
      </c>
      <c r="AK6214">
        <v>6.5290000000000001E-2</v>
      </c>
      <c r="AL6214">
        <v>4.8960000000000004E-2</v>
      </c>
      <c r="AM6214">
        <v>7.5300000000000006E-2</v>
      </c>
    </row>
    <row r="6215" spans="1:39" x14ac:dyDescent="0.35">
      <c r="A6215" s="7"/>
      <c r="B6215" s="7">
        <v>0.12060343390565081</v>
      </c>
      <c r="C6215" s="7">
        <v>1.2999999999999999E-2</v>
      </c>
      <c r="D6215" s="7">
        <v>2.785E-2</v>
      </c>
      <c r="E6215" s="7">
        <v>1E-3</v>
      </c>
      <c r="F6215" s="7">
        <v>7.0499999999999993E-2</v>
      </c>
      <c r="G6215" s="7">
        <v>0.12570294409526961</v>
      </c>
      <c r="H6215" s="7">
        <v>1.7999999999999999E-2</v>
      </c>
      <c r="I6215" s="7">
        <v>3.3430000000000001E-2</v>
      </c>
      <c r="J6215" s="7">
        <v>1.33E-3</v>
      </c>
      <c r="K6215" s="7">
        <v>7.8899999999999998E-2</v>
      </c>
      <c r="L6215" s="7">
        <v>6.4478863318841798E-3</v>
      </c>
      <c r="M6215" s="7">
        <v>8.9999999999999993E-3</v>
      </c>
      <c r="N6215" s="7">
        <v>2.9000000000000001E-2</v>
      </c>
      <c r="O6215" s="7">
        <v>1.259E-2</v>
      </c>
      <c r="P6215" s="7">
        <v>1.129E-2</v>
      </c>
      <c r="Q6215" s="7">
        <v>1.49E-3</v>
      </c>
      <c r="R6215" s="7">
        <v>2.6200000000000001E-2</v>
      </c>
      <c r="S6215" s="7">
        <v>4.1000000000000002E-2</v>
      </c>
      <c r="T6215" s="7">
        <v>1E-3</v>
      </c>
      <c r="U6215" s="7">
        <v>1.7000000000000001E-2</v>
      </c>
      <c r="V6215" s="7">
        <v>8.43E-3</v>
      </c>
      <c r="W6215" s="7">
        <v>7.5899999999999995E-3</v>
      </c>
      <c r="X6215" s="7">
        <v>2.5000000000000001E-3</v>
      </c>
      <c r="Y6215" s="7">
        <v>0</v>
      </c>
      <c r="Z6215">
        <v>1.24542877695192E-2</v>
      </c>
      <c r="AA6215">
        <v>1.0999999999999999E-2</v>
      </c>
      <c r="AB6215">
        <v>0</v>
      </c>
      <c r="AC6215">
        <v>1.2869999999999999E-2</v>
      </c>
      <c r="AD6215">
        <v>1.354E-2</v>
      </c>
      <c r="AE6215">
        <v>2.63E-3</v>
      </c>
      <c r="AF6215">
        <v>2.76E-2</v>
      </c>
      <c r="AG6215">
        <v>8.7344033393076306E-3</v>
      </c>
      <c r="AH6215">
        <v>5.0000000000000001E-3</v>
      </c>
      <c r="AI6215">
        <v>0</v>
      </c>
      <c r="AJ6215">
        <v>0</v>
      </c>
      <c r="AK6215">
        <v>1.5880000000000002E-2</v>
      </c>
      <c r="AL6215">
        <v>1.72E-3</v>
      </c>
      <c r="AM6215">
        <v>2.0299999999999999E-2</v>
      </c>
    </row>
    <row r="6216" spans="1:39" x14ac:dyDescent="0.35">
      <c r="A6216" s="7"/>
      <c r="B6216" s="7">
        <v>9.8349724954158863E-3</v>
      </c>
      <c r="C6216" s="7">
        <v>0</v>
      </c>
      <c r="D6216" s="7">
        <v>0</v>
      </c>
      <c r="E6216" s="7">
        <v>0</v>
      </c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1E-3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 s="7"/>
      <c r="B6217" s="7">
        <v>0</v>
      </c>
      <c r="C6217" s="7">
        <v>0</v>
      </c>
      <c r="D6217" s="7">
        <v>0</v>
      </c>
      <c r="E6217" s="7">
        <v>0</v>
      </c>
      <c r="F6217" s="7">
        <v>0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 s="7"/>
      <c r="B6218" s="7">
        <v>0</v>
      </c>
      <c r="C6218" s="7">
        <v>0</v>
      </c>
      <c r="D6218" s="7">
        <v>0</v>
      </c>
      <c r="E6218" s="7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  <c r="W6218" s="7">
        <v>0</v>
      </c>
      <c r="X6218" s="7">
        <v>0</v>
      </c>
      <c r="Y6218" s="7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 s="7"/>
      <c r="B6219" s="7">
        <v>0</v>
      </c>
      <c r="C6219" s="7">
        <v>0</v>
      </c>
      <c r="D6219" s="7">
        <v>0</v>
      </c>
      <c r="E6219" s="7">
        <v>0</v>
      </c>
      <c r="F6219" s="7">
        <v>0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 s="7"/>
      <c r="B6220" s="7">
        <v>0</v>
      </c>
      <c r="C6220" s="7">
        <v>0</v>
      </c>
      <c r="D6220" s="7">
        <v>0</v>
      </c>
      <c r="E6220" s="7">
        <v>0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 s="7"/>
      <c r="B6221" s="7">
        <v>0</v>
      </c>
      <c r="C6221" s="7">
        <v>0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 s="7"/>
      <c r="B6222" s="7">
        <v>0</v>
      </c>
      <c r="C6222" s="7">
        <v>0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 s="7"/>
      <c r="B6223" s="7">
        <v>0</v>
      </c>
      <c r="C6223" s="7">
        <v>0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 s="7"/>
      <c r="B6224" s="7">
        <v>0</v>
      </c>
      <c r="C6224" s="7">
        <v>0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0</v>
      </c>
      <c r="Y6224" s="7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</row>
    <row r="6225" spans="1:39" x14ac:dyDescent="0.35">
      <c r="A6225" s="7"/>
      <c r="B6225" s="7">
        <v>0</v>
      </c>
      <c r="C6225" s="7">
        <v>0</v>
      </c>
      <c r="D6225" s="7">
        <v>0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</row>
    <row r="6226" spans="1:39" x14ac:dyDescent="0.35">
      <c r="A6226" s="7"/>
      <c r="B6226" s="7">
        <v>0</v>
      </c>
      <c r="C6226" s="7">
        <v>0</v>
      </c>
      <c r="D6226" s="7">
        <v>0</v>
      </c>
      <c r="E6226" s="7">
        <v>0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</row>
    <row r="6227" spans="1:39" x14ac:dyDescent="0.35">
      <c r="A6227" s="7"/>
      <c r="B6227" s="7">
        <v>0</v>
      </c>
      <c r="C6227" s="7">
        <v>5.0000000000000001E-3</v>
      </c>
      <c r="D6227" s="7">
        <v>0</v>
      </c>
      <c r="E6227" s="7">
        <v>3.6800000000000001E-3</v>
      </c>
      <c r="F6227" s="7">
        <v>0</v>
      </c>
      <c r="G6227" s="7">
        <v>0</v>
      </c>
      <c r="H6227" s="7">
        <v>6.0000000000000001E-3</v>
      </c>
      <c r="I6227" s="7">
        <v>0</v>
      </c>
      <c r="J6227" s="7">
        <v>3.8300000000000001E-3</v>
      </c>
      <c r="K6227" s="7">
        <v>0</v>
      </c>
      <c r="L6227" s="7">
        <v>5.5579974897112397E-3</v>
      </c>
      <c r="M6227" s="7">
        <v>5.0000000000000001E-3</v>
      </c>
      <c r="N6227" s="7">
        <v>0</v>
      </c>
      <c r="O6227" s="7">
        <v>0</v>
      </c>
      <c r="P6227" s="7">
        <v>0</v>
      </c>
      <c r="Q6227" s="7">
        <v>1.5300000000000001E-3</v>
      </c>
      <c r="R6227" s="7">
        <v>0</v>
      </c>
      <c r="S6227" s="7">
        <v>0</v>
      </c>
      <c r="T6227" s="7">
        <v>4.0000000000000001E-3</v>
      </c>
      <c r="U6227" s="7">
        <v>0</v>
      </c>
      <c r="V6227" s="7">
        <v>0</v>
      </c>
      <c r="W6227" s="7">
        <v>0</v>
      </c>
      <c r="X6227" s="7">
        <v>8.3000000000000001E-4</v>
      </c>
      <c r="Y6227" s="7">
        <v>0</v>
      </c>
      <c r="Z6227">
        <v>1.84846165136396E-3</v>
      </c>
      <c r="AA6227">
        <v>2E-3</v>
      </c>
      <c r="AB6227">
        <v>0</v>
      </c>
      <c r="AC6227">
        <v>0</v>
      </c>
      <c r="AD6227">
        <v>0</v>
      </c>
      <c r="AE6227">
        <v>3.0099999999999997E-3</v>
      </c>
      <c r="AF6227">
        <v>0</v>
      </c>
      <c r="AG6227">
        <v>9.0058117218853508E-3</v>
      </c>
      <c r="AH6227">
        <v>3.0000000000000001E-3</v>
      </c>
      <c r="AI6227">
        <v>0</v>
      </c>
      <c r="AJ6227">
        <v>0</v>
      </c>
      <c r="AK6227">
        <v>0</v>
      </c>
      <c r="AL6227">
        <v>1.4299999999999998E-3</v>
      </c>
      <c r="AM6227">
        <v>0</v>
      </c>
    </row>
    <row r="6228" spans="1:39" x14ac:dyDescent="0.35">
      <c r="A6228" s="7"/>
      <c r="B6228" s="7">
        <v>1.0835139189864958E-2</v>
      </c>
      <c r="C6228" s="7">
        <v>7.8E-2</v>
      </c>
      <c r="D6228" s="7">
        <v>3.1289999999999998E-2</v>
      </c>
      <c r="E6228" s="7">
        <v>4.2430000000000002E-2</v>
      </c>
      <c r="F6228" s="7">
        <v>1.8499999999999999E-2</v>
      </c>
      <c r="G6228" s="7">
        <v>0</v>
      </c>
      <c r="H6228" s="7">
        <v>8.4000000000000005E-2</v>
      </c>
      <c r="I6228" s="7">
        <v>3.6049999999999999E-2</v>
      </c>
      <c r="J6228" s="7">
        <v>4.8149999999999998E-2</v>
      </c>
      <c r="K6228" s="7">
        <v>2.3300000000000001E-2</v>
      </c>
      <c r="L6228" s="7">
        <v>7.2934381769114306E-2</v>
      </c>
      <c r="M6228" s="7">
        <v>0.14499999999999999</v>
      </c>
      <c r="N6228" s="7">
        <v>0.10199999999999999</v>
      </c>
      <c r="O6228" s="7">
        <v>8.6069999999999994E-2</v>
      </c>
      <c r="P6228" s="7">
        <v>9.5030000000000003E-2</v>
      </c>
      <c r="Q6228" s="7">
        <v>0.14176</v>
      </c>
      <c r="R6228" s="7">
        <v>4.3999999999999997E-2</v>
      </c>
      <c r="S6228" s="7">
        <v>4.0000000000000001E-3</v>
      </c>
      <c r="T6228" s="7">
        <v>0.121</v>
      </c>
      <c r="U6228" s="7">
        <v>1.4E-2</v>
      </c>
      <c r="V6228" s="7">
        <v>1.5220000000000001E-2</v>
      </c>
      <c r="W6228" s="7">
        <v>2.2699999999999998E-2</v>
      </c>
      <c r="X6228" s="7">
        <v>1.533E-2</v>
      </c>
      <c r="Y6228" s="7">
        <v>2.5000000000000001E-3</v>
      </c>
      <c r="Z6228">
        <v>2.3281210692801001E-2</v>
      </c>
      <c r="AA6228">
        <v>4.8000000000000001E-2</v>
      </c>
      <c r="AB6228">
        <v>0</v>
      </c>
      <c r="AC6228">
        <v>3.9170000000000003E-2</v>
      </c>
      <c r="AD6228">
        <v>1.525E-2</v>
      </c>
      <c r="AE6228">
        <v>2.1950000000000001E-2</v>
      </c>
      <c r="AF6228">
        <v>6.7000000000000002E-3</v>
      </c>
      <c r="AG6228">
        <v>8.0693737106410507E-2</v>
      </c>
      <c r="AH6228">
        <v>8.2000000000000003E-2</v>
      </c>
      <c r="AI6228">
        <v>0</v>
      </c>
      <c r="AJ6228">
        <v>0</v>
      </c>
      <c r="AK6228">
        <v>8.1119999999999998E-2</v>
      </c>
      <c r="AL6228">
        <v>0.13409000000000001</v>
      </c>
      <c r="AM6228">
        <v>3.5799999999999998E-2</v>
      </c>
    </row>
    <row r="6229" spans="1:39" x14ac:dyDescent="0.35">
      <c r="A6229" s="7"/>
      <c r="B6229" s="7">
        <v>6.7594599099849925E-2</v>
      </c>
      <c r="C6229" s="7">
        <v>0.249</v>
      </c>
      <c r="D6229" s="7">
        <v>0.16607</v>
      </c>
      <c r="E6229" s="7">
        <v>0.21919</v>
      </c>
      <c r="F6229" s="7">
        <v>0.12720000000000001</v>
      </c>
      <c r="G6229" s="7">
        <v>3.9695666556400923E-2</v>
      </c>
      <c r="H6229" s="7">
        <v>0.22500000000000001</v>
      </c>
      <c r="I6229" s="7">
        <v>0.16509000000000001</v>
      </c>
      <c r="J6229" s="7">
        <v>0.20761000000000002</v>
      </c>
      <c r="K6229" s="7">
        <v>0.1268</v>
      </c>
      <c r="L6229" s="7">
        <v>0.31859811540792399</v>
      </c>
      <c r="M6229" s="7">
        <v>0.35599999999999998</v>
      </c>
      <c r="N6229" s="7">
        <v>0.316</v>
      </c>
      <c r="O6229" s="7">
        <v>0.31191000000000002</v>
      </c>
      <c r="P6229" s="7">
        <v>0.31657999999999997</v>
      </c>
      <c r="Q6229" s="7">
        <v>0.34449999999999997</v>
      </c>
      <c r="R6229" s="7">
        <v>0.2177</v>
      </c>
      <c r="S6229" s="7">
        <v>0.121</v>
      </c>
      <c r="T6229" s="7">
        <v>0.255</v>
      </c>
      <c r="U6229" s="7">
        <v>5.1999999999999998E-2</v>
      </c>
      <c r="V6229" s="7">
        <v>3.6289999999999996E-2</v>
      </c>
      <c r="W6229" s="7">
        <v>4.5380000000000004E-2</v>
      </c>
      <c r="X6229" s="7">
        <v>5.5710000000000003E-2</v>
      </c>
      <c r="Y6229" s="7">
        <v>2.1299999999999999E-2</v>
      </c>
      <c r="Z6229">
        <v>7.48452492834943E-2</v>
      </c>
      <c r="AA6229">
        <v>0.115</v>
      </c>
      <c r="AB6229">
        <v>0</v>
      </c>
      <c r="AC6229">
        <v>5.765E-2</v>
      </c>
      <c r="AD6229">
        <v>2.0370000000000003E-2</v>
      </c>
      <c r="AE6229">
        <v>9.2120000000000007E-2</v>
      </c>
      <c r="AF6229">
        <v>3.8399999999999997E-2</v>
      </c>
      <c r="AG6229">
        <v>0.192884449514762</v>
      </c>
      <c r="AH6229">
        <v>0.248</v>
      </c>
      <c r="AI6229">
        <v>0</v>
      </c>
      <c r="AJ6229">
        <v>0</v>
      </c>
      <c r="AK6229">
        <v>0.24781999999999998</v>
      </c>
      <c r="AL6229">
        <v>0.30714999999999998</v>
      </c>
      <c r="AM6229">
        <v>0.16339999999999999</v>
      </c>
    </row>
    <row r="6230" spans="1:39" x14ac:dyDescent="0.35">
      <c r="A6230" s="7"/>
      <c r="B6230" s="7">
        <v>0.21395232538756437</v>
      </c>
      <c r="C6230" s="7">
        <v>0.42499999999999999</v>
      </c>
      <c r="D6230" s="7">
        <v>0.34776999999999997</v>
      </c>
      <c r="E6230" s="7">
        <v>0.40139999999999998</v>
      </c>
      <c r="F6230" s="7">
        <v>0.3306</v>
      </c>
      <c r="G6230" s="7">
        <v>0.21501819384717166</v>
      </c>
      <c r="H6230" s="7">
        <v>0.32800000000000001</v>
      </c>
      <c r="I6230" s="7">
        <v>0.34255999999999998</v>
      </c>
      <c r="J6230" s="7">
        <v>0.39051999999999998</v>
      </c>
      <c r="K6230" s="7">
        <v>0.31530000000000002</v>
      </c>
      <c r="L6230" s="7">
        <v>0.51301037757288104</v>
      </c>
      <c r="M6230" s="7">
        <v>0.53100000000000003</v>
      </c>
      <c r="N6230" s="7">
        <v>0.495</v>
      </c>
      <c r="O6230" s="7">
        <v>0.50736000000000003</v>
      </c>
      <c r="P6230" s="7">
        <v>0.50153999999999999</v>
      </c>
      <c r="Q6230" s="7">
        <v>0.51476</v>
      </c>
      <c r="R6230" s="7">
        <v>0.39800000000000002</v>
      </c>
      <c r="S6230" s="7">
        <v>0.255</v>
      </c>
      <c r="T6230" s="7">
        <v>0.08</v>
      </c>
      <c r="U6230" s="7">
        <v>6.2E-2</v>
      </c>
      <c r="V6230" s="7">
        <v>2.9010000000000001E-2</v>
      </c>
      <c r="W6230" s="7">
        <v>3.9539999999999999E-2</v>
      </c>
      <c r="X6230" s="7">
        <v>5.3609999999999998E-2</v>
      </c>
      <c r="Y6230" s="7">
        <v>3.1699999999999999E-2</v>
      </c>
      <c r="Z6230">
        <v>9.1770828584898004E-2</v>
      </c>
      <c r="AA6230">
        <v>0.20899999999999999</v>
      </c>
      <c r="AB6230">
        <v>0</v>
      </c>
      <c r="AC6230">
        <v>4.095E-2</v>
      </c>
      <c r="AD6230">
        <v>0.16886000000000001</v>
      </c>
      <c r="AE6230">
        <v>0.13611000000000001</v>
      </c>
      <c r="AF6230">
        <v>9.1899999999999996E-2</v>
      </c>
      <c r="AG6230">
        <v>0.34477491579867098</v>
      </c>
      <c r="AH6230">
        <v>0.46800000000000003</v>
      </c>
      <c r="AI6230">
        <v>0</v>
      </c>
      <c r="AJ6230">
        <v>0</v>
      </c>
      <c r="AK6230">
        <v>0.41198000000000001</v>
      </c>
      <c r="AL6230">
        <v>0.46266000000000002</v>
      </c>
      <c r="AM6230">
        <v>0.29249999999999998</v>
      </c>
    </row>
    <row r="6231" spans="1:39" x14ac:dyDescent="0.35">
      <c r="A6231" s="7"/>
      <c r="B6231" s="7">
        <v>0.39506584430738401</v>
      </c>
      <c r="C6231" s="7">
        <v>0.56299999999999994</v>
      </c>
      <c r="D6231" s="7">
        <v>0.50124000000000002</v>
      </c>
      <c r="E6231" s="7">
        <v>0.54273000000000005</v>
      </c>
      <c r="F6231" s="7">
        <v>0.51229999999999998</v>
      </c>
      <c r="G6231" s="7">
        <v>0.34402911015547466</v>
      </c>
      <c r="H6231" s="7">
        <v>0.35</v>
      </c>
      <c r="I6231" s="7">
        <v>0.51168000000000002</v>
      </c>
      <c r="J6231" s="7">
        <v>0.52370000000000005</v>
      </c>
      <c r="K6231" s="7">
        <v>0.49309999999999998</v>
      </c>
      <c r="L6231" s="7">
        <v>0.63935863813086102</v>
      </c>
      <c r="M6231" s="7">
        <v>0.64900000000000002</v>
      </c>
      <c r="N6231" s="7">
        <v>0.625</v>
      </c>
      <c r="O6231" s="7">
        <v>0.63963999999999999</v>
      </c>
      <c r="P6231" s="7">
        <v>0.63779999999999992</v>
      </c>
      <c r="Q6231" s="7">
        <v>0.63130999999999993</v>
      </c>
      <c r="R6231" s="7">
        <v>0.53700000000000003</v>
      </c>
      <c r="S6231" s="7">
        <v>0.08</v>
      </c>
      <c r="T6231" s="7">
        <v>0.09</v>
      </c>
      <c r="U6231" s="7">
        <v>6.0999999999999999E-2</v>
      </c>
      <c r="V6231" s="7">
        <v>5.4640000000000001E-2</v>
      </c>
      <c r="W6231" s="7">
        <v>6.7449999999999996E-2</v>
      </c>
      <c r="X6231" s="7">
        <v>5.4439999999999995E-2</v>
      </c>
      <c r="Y6231" s="7">
        <v>2.5600000000000001E-2</v>
      </c>
      <c r="Z6231">
        <v>9.4405569703577399E-2</v>
      </c>
      <c r="AA6231">
        <v>0.33400000000000002</v>
      </c>
      <c r="AB6231">
        <v>0</v>
      </c>
      <c r="AC6231">
        <v>7.6189999999999994E-2</v>
      </c>
      <c r="AD6231">
        <v>7.4469999999999995E-2</v>
      </c>
      <c r="AE6231">
        <v>0.27147000000000004</v>
      </c>
      <c r="AF6231">
        <v>0.1681</v>
      </c>
      <c r="AG6231">
        <v>0.49765373738868202</v>
      </c>
      <c r="AH6231">
        <v>0.57099999999999995</v>
      </c>
      <c r="AI6231">
        <v>0</v>
      </c>
      <c r="AJ6231">
        <v>0</v>
      </c>
      <c r="AK6231">
        <v>0.63890000000000002</v>
      </c>
      <c r="AL6231">
        <v>0.61038999999999999</v>
      </c>
      <c r="AM6231">
        <v>0.42599999999999999</v>
      </c>
    </row>
    <row r="6232" spans="1:39" x14ac:dyDescent="0.35">
      <c r="A6232" s="7"/>
      <c r="B6232" s="7">
        <v>0.53875645940990102</v>
      </c>
      <c r="C6232" s="7">
        <v>0.65500000000000003</v>
      </c>
      <c r="D6232" s="7">
        <v>0.60451999999999995</v>
      </c>
      <c r="E6232" s="7">
        <v>0.63060000000000005</v>
      </c>
      <c r="F6232" s="7">
        <v>0.6381</v>
      </c>
      <c r="G6232" s="7">
        <v>0.45650016539861066</v>
      </c>
      <c r="H6232" s="7">
        <v>0.374</v>
      </c>
      <c r="I6232" s="7">
        <v>0.59772999999999998</v>
      </c>
      <c r="J6232" s="7">
        <v>0.60565999999999998</v>
      </c>
      <c r="K6232" s="7">
        <v>0.61250000000000004</v>
      </c>
      <c r="L6232" s="7">
        <v>0.70110174336019504</v>
      </c>
      <c r="M6232" s="7">
        <v>0.71499999999999997</v>
      </c>
      <c r="N6232" s="7">
        <v>0.69599999999999995</v>
      </c>
      <c r="O6232" s="7">
        <v>0.71286000000000005</v>
      </c>
      <c r="P6232" s="7">
        <v>0.71530999999999989</v>
      </c>
      <c r="Q6232" s="7">
        <v>0.69353999999999993</v>
      </c>
      <c r="R6232" s="7">
        <v>0.623</v>
      </c>
      <c r="S6232" s="7">
        <v>0.09</v>
      </c>
      <c r="T6232" s="7">
        <v>8.8999999999999996E-2</v>
      </c>
      <c r="U6232" s="7">
        <v>0.11700000000000001</v>
      </c>
      <c r="V6232" s="7">
        <v>8.3080000000000001E-2</v>
      </c>
      <c r="W6232" s="7">
        <v>0.10582999999999999</v>
      </c>
      <c r="X6232" s="7">
        <v>6.1619999999999994E-2</v>
      </c>
      <c r="Y6232" s="7">
        <v>2.7199999999999998E-2</v>
      </c>
      <c r="Z6232">
        <v>0.19136537877583601</v>
      </c>
      <c r="AA6232">
        <v>0.372</v>
      </c>
      <c r="AB6232">
        <v>0</v>
      </c>
      <c r="AC6232">
        <v>6.9849999999999995E-2</v>
      </c>
      <c r="AD6232">
        <v>0.13191</v>
      </c>
      <c r="AE6232">
        <v>0.45136000000000004</v>
      </c>
      <c r="AF6232">
        <v>0.31680000000000003</v>
      </c>
      <c r="AG6232">
        <v>0.59327209650150703</v>
      </c>
      <c r="AH6232">
        <v>0.53</v>
      </c>
      <c r="AI6232">
        <v>0</v>
      </c>
      <c r="AJ6232">
        <v>0</v>
      </c>
      <c r="AK6232">
        <v>0.65725</v>
      </c>
      <c r="AL6232">
        <v>0.68469000000000002</v>
      </c>
      <c r="AM6232">
        <v>0.56289999999999996</v>
      </c>
    </row>
    <row r="6233" spans="1:39" x14ac:dyDescent="0.35">
      <c r="A6233" s="7"/>
      <c r="B6233" s="7">
        <v>0.64135689281546837</v>
      </c>
      <c r="C6233" s="7">
        <v>0.70299999999999996</v>
      </c>
      <c r="D6233" s="7">
        <v>0.66571000000000002</v>
      </c>
      <c r="E6233" s="7">
        <v>0.67812000000000006</v>
      </c>
      <c r="F6233" s="7">
        <v>0.70879999999999999</v>
      </c>
      <c r="G6233" s="7">
        <v>0.6119748594111809</v>
      </c>
      <c r="H6233" s="7">
        <v>0.41099999999999998</v>
      </c>
      <c r="I6233" s="7">
        <v>0.64055999999999991</v>
      </c>
      <c r="J6233" s="7">
        <v>0.62620000000000009</v>
      </c>
      <c r="K6233" s="7">
        <v>0.66610000000000003</v>
      </c>
      <c r="L6233" s="7">
        <v>0.72096764456094897</v>
      </c>
      <c r="M6233" s="7">
        <v>0.73099999999999998</v>
      </c>
      <c r="N6233" s="7">
        <v>0.70799999999999996</v>
      </c>
      <c r="O6233" s="7">
        <v>0.74402000000000001</v>
      </c>
      <c r="P6233" s="7">
        <v>0.73768</v>
      </c>
      <c r="Q6233" s="7">
        <v>0.70640999999999998</v>
      </c>
      <c r="R6233" s="7">
        <v>0.65500000000000003</v>
      </c>
      <c r="S6233" s="7">
        <v>8.8999999999999996E-2</v>
      </c>
      <c r="T6233" s="7">
        <v>0.17399999999999999</v>
      </c>
      <c r="U6233" s="7">
        <v>0.185</v>
      </c>
      <c r="V6233" s="7">
        <v>0.28845999999999999</v>
      </c>
      <c r="W6233" s="7">
        <v>0.31356000000000001</v>
      </c>
      <c r="X6233" s="7">
        <v>9.5400000000000013E-2</v>
      </c>
      <c r="Y6233" s="7">
        <v>3.85E-2</v>
      </c>
      <c r="Z6233">
        <v>0.25032216259802897</v>
      </c>
      <c r="AA6233">
        <v>0.443</v>
      </c>
      <c r="AB6233">
        <v>0</v>
      </c>
      <c r="AC6233">
        <v>0.25214999999999999</v>
      </c>
      <c r="AD6233">
        <v>0.23604</v>
      </c>
      <c r="AE6233">
        <v>0.58535999999999999</v>
      </c>
      <c r="AF6233">
        <v>0.4375</v>
      </c>
      <c r="AG6233">
        <v>0.57578319017902901</v>
      </c>
      <c r="AH6233">
        <v>0.496</v>
      </c>
      <c r="AI6233">
        <v>0</v>
      </c>
      <c r="AJ6233">
        <v>0</v>
      </c>
      <c r="AK6233">
        <v>0.51617999999999997</v>
      </c>
      <c r="AL6233">
        <v>0.63457000000000008</v>
      </c>
      <c r="AM6233">
        <v>0.60729999999999995</v>
      </c>
    </row>
    <row r="6234" spans="1:39" x14ac:dyDescent="0.35">
      <c r="A6234" s="7"/>
      <c r="B6234" s="7">
        <v>0.70011668611435152</v>
      </c>
      <c r="C6234" s="7">
        <v>0.70499999999999996</v>
      </c>
      <c r="D6234" s="7">
        <v>0.67592999999999992</v>
      </c>
      <c r="E6234" s="7">
        <v>0.66183999999999998</v>
      </c>
      <c r="F6234" s="7">
        <v>0.71970000000000001</v>
      </c>
      <c r="G6234" s="7">
        <v>0.67978828977836581</v>
      </c>
      <c r="H6234" s="7">
        <v>0.434</v>
      </c>
      <c r="I6234" s="7">
        <v>0.64972000000000008</v>
      </c>
      <c r="J6234" s="7">
        <v>0.61219000000000001</v>
      </c>
      <c r="K6234" s="7">
        <v>0.65639999999999998</v>
      </c>
      <c r="L6234" s="7">
        <v>0.66355045250847899</v>
      </c>
      <c r="M6234" s="7">
        <v>0.69499999999999995</v>
      </c>
      <c r="N6234" s="7">
        <v>0.623</v>
      </c>
      <c r="O6234" s="7">
        <v>0.62441000000000002</v>
      </c>
      <c r="P6234" s="7">
        <v>0.62536999999999998</v>
      </c>
      <c r="Q6234" s="7">
        <v>0.63775999999999999</v>
      </c>
      <c r="R6234" s="7">
        <v>0.59530000000000005</v>
      </c>
      <c r="S6234" s="7">
        <v>0.17399999999999999</v>
      </c>
      <c r="T6234" s="7">
        <v>0.15</v>
      </c>
      <c r="U6234" s="7">
        <v>6.9000000000000006E-2</v>
      </c>
      <c r="V6234" s="7">
        <v>4.3720000000000002E-2</v>
      </c>
      <c r="W6234" s="7">
        <v>5.7169999999999999E-2</v>
      </c>
      <c r="X6234" s="7">
        <v>7.2319999999999995E-2</v>
      </c>
      <c r="Y6234" s="7">
        <v>4.0500000000000001E-2</v>
      </c>
      <c r="Z6234">
        <v>0.26191918085357302</v>
      </c>
      <c r="AA6234">
        <v>0.40400000000000003</v>
      </c>
      <c r="AB6234">
        <v>0</v>
      </c>
      <c r="AC6234">
        <v>0.15343999999999999</v>
      </c>
      <c r="AD6234">
        <v>0.27188000000000001</v>
      </c>
      <c r="AE6234">
        <v>0.59736</v>
      </c>
      <c r="AF6234">
        <v>0.4909</v>
      </c>
      <c r="AG6234">
        <v>0.63865517558641105</v>
      </c>
      <c r="AH6234">
        <v>0.42699999999999999</v>
      </c>
      <c r="AI6234">
        <v>0</v>
      </c>
      <c r="AJ6234">
        <v>0</v>
      </c>
      <c r="AK6234">
        <v>0.29076000000000002</v>
      </c>
      <c r="AL6234">
        <v>0.63478000000000001</v>
      </c>
      <c r="AM6234">
        <v>0.5766</v>
      </c>
    </row>
    <row r="6235" spans="1:39" x14ac:dyDescent="0.35">
      <c r="A6235" s="7"/>
      <c r="B6235" s="7">
        <v>0.68586431071845255</v>
      </c>
      <c r="C6235" s="7">
        <v>0.66200000000000003</v>
      </c>
      <c r="D6235" s="7">
        <v>0.64951000000000003</v>
      </c>
      <c r="E6235" s="7">
        <v>0.53504999999999991</v>
      </c>
      <c r="F6235" s="7">
        <v>0.63600000000000001</v>
      </c>
      <c r="G6235" s="7">
        <v>0.70459808137611646</v>
      </c>
      <c r="H6235" s="7">
        <v>0.38800000000000001</v>
      </c>
      <c r="I6235" s="7">
        <v>0.61390999999999996</v>
      </c>
      <c r="J6235" s="7">
        <v>0.50748000000000004</v>
      </c>
      <c r="K6235" s="7">
        <v>0.56220000000000003</v>
      </c>
      <c r="L6235" s="7">
        <v>0.55327974121404899</v>
      </c>
      <c r="M6235" s="7">
        <v>0.61399999999999999</v>
      </c>
      <c r="N6235" s="7">
        <v>0.56599999999999995</v>
      </c>
      <c r="O6235" s="7">
        <v>0.57484999999999997</v>
      </c>
      <c r="P6235" s="7">
        <v>0.57601999999999998</v>
      </c>
      <c r="Q6235" s="7">
        <v>0.58551999999999993</v>
      </c>
      <c r="R6235" s="7">
        <v>0.54310000000000003</v>
      </c>
      <c r="S6235" s="7">
        <v>0.15</v>
      </c>
      <c r="T6235" s="7">
        <v>0.23100000000000001</v>
      </c>
      <c r="U6235" s="7">
        <v>8.5000000000000006E-2</v>
      </c>
      <c r="V6235" s="7">
        <v>0.11843000000000001</v>
      </c>
      <c r="W6235" s="7">
        <v>0.13342999999999999</v>
      </c>
      <c r="X6235" s="7">
        <v>0.10394</v>
      </c>
      <c r="Y6235" s="7">
        <v>5.5599999999999997E-2</v>
      </c>
      <c r="Z6235">
        <v>0.205877168420315</v>
      </c>
      <c r="AA6235">
        <v>0.28000000000000003</v>
      </c>
      <c r="AB6235">
        <v>0</v>
      </c>
      <c r="AC6235">
        <v>0.16897000000000001</v>
      </c>
      <c r="AD6235">
        <v>0.33744999999999997</v>
      </c>
      <c r="AE6235">
        <v>0.41496</v>
      </c>
      <c r="AF6235">
        <v>0.4299</v>
      </c>
      <c r="AG6235">
        <v>0.57372490185105096</v>
      </c>
      <c r="AH6235">
        <v>0.315</v>
      </c>
      <c r="AI6235">
        <v>0</v>
      </c>
      <c r="AJ6235">
        <v>0</v>
      </c>
      <c r="AK6235">
        <v>0.50180000000000002</v>
      </c>
      <c r="AL6235">
        <v>0.45477000000000001</v>
      </c>
      <c r="AM6235">
        <v>0.46100000000000002</v>
      </c>
    </row>
    <row r="6236" spans="1:39" x14ac:dyDescent="0.35">
      <c r="A6236" s="7"/>
      <c r="B6236" s="7">
        <v>0.63193865644273972</v>
      </c>
      <c r="C6236" s="7">
        <v>0.56899999999999995</v>
      </c>
      <c r="D6236" s="7">
        <v>0.57747000000000004</v>
      </c>
      <c r="E6236" s="7">
        <v>0.47452999999999995</v>
      </c>
      <c r="F6236" s="7">
        <v>0.52629999999999999</v>
      </c>
      <c r="G6236" s="7">
        <v>0.39695666556400927</v>
      </c>
      <c r="H6236" s="7">
        <v>0.32200000000000001</v>
      </c>
      <c r="I6236" s="7">
        <v>0.44242000000000004</v>
      </c>
      <c r="J6236" s="7">
        <v>0.43486999999999998</v>
      </c>
      <c r="K6236" s="7">
        <v>0.45200000000000001</v>
      </c>
      <c r="L6236" s="7">
        <v>0.38738507983951498</v>
      </c>
      <c r="M6236" s="7">
        <v>0.48399999999999999</v>
      </c>
      <c r="N6236" s="7">
        <v>0.49099999999999999</v>
      </c>
      <c r="O6236" s="7">
        <v>0.52745000000000009</v>
      </c>
      <c r="P6236" s="7">
        <v>0.50422</v>
      </c>
      <c r="Q6236" s="7">
        <v>0.43545999999999996</v>
      </c>
      <c r="R6236" s="7">
        <v>0.4672</v>
      </c>
      <c r="S6236" s="7">
        <v>0.23100000000000001</v>
      </c>
      <c r="T6236" s="7">
        <v>0.16</v>
      </c>
      <c r="U6236" s="7">
        <v>0.10299999999999999</v>
      </c>
      <c r="V6236" s="7">
        <v>0.15240000000000001</v>
      </c>
      <c r="W6236" s="7">
        <v>0.17774999999999999</v>
      </c>
      <c r="X6236" s="7">
        <v>3.866E-2</v>
      </c>
      <c r="Y6236" s="7">
        <v>6.9800000000000001E-2</v>
      </c>
      <c r="Z6236">
        <v>0.20447674317032699</v>
      </c>
      <c r="AA6236">
        <v>0.21</v>
      </c>
      <c r="AB6236">
        <v>0</v>
      </c>
      <c r="AC6236">
        <v>8.3119999999999999E-2</v>
      </c>
      <c r="AD6236">
        <v>0.12190999999999999</v>
      </c>
      <c r="AE6236">
        <v>0.33344999999999997</v>
      </c>
      <c r="AF6236">
        <v>0.31559999999999999</v>
      </c>
      <c r="AG6236">
        <v>0.29075707168319598</v>
      </c>
      <c r="AH6236">
        <v>0.217</v>
      </c>
      <c r="AI6236">
        <v>0</v>
      </c>
      <c r="AJ6236">
        <v>0</v>
      </c>
      <c r="AK6236">
        <v>0.34379000000000004</v>
      </c>
      <c r="AL6236">
        <v>0.30518000000000001</v>
      </c>
      <c r="AM6236">
        <v>0.30780000000000002</v>
      </c>
    </row>
    <row r="6237" spans="1:39" x14ac:dyDescent="0.35">
      <c r="A6237" s="7"/>
      <c r="B6237" s="7">
        <v>0.51941990331721899</v>
      </c>
      <c r="C6237" s="7">
        <v>0.42399999999999999</v>
      </c>
      <c r="D6237" s="7">
        <v>0.44255</v>
      </c>
      <c r="E6237" s="7">
        <v>0.34438999999999997</v>
      </c>
      <c r="F6237" s="7">
        <v>0.4178</v>
      </c>
      <c r="G6237" s="7">
        <v>0.21171022163413827</v>
      </c>
      <c r="H6237" s="7">
        <v>0.21299999999999999</v>
      </c>
      <c r="I6237" s="7">
        <v>0.44542000000000004</v>
      </c>
      <c r="J6237" s="7">
        <v>0.26633000000000001</v>
      </c>
      <c r="K6237" s="7">
        <v>0.32200000000000001</v>
      </c>
      <c r="L6237" s="7">
        <v>0.226928525479659</v>
      </c>
      <c r="M6237" s="7">
        <v>0.313</v>
      </c>
      <c r="N6237" s="7">
        <v>0.34300000000000003</v>
      </c>
      <c r="O6237" s="7">
        <v>0.35411999999999999</v>
      </c>
      <c r="P6237" s="7">
        <v>0.35469000000000001</v>
      </c>
      <c r="Q6237" s="7">
        <v>0.25774999999999998</v>
      </c>
      <c r="R6237" s="7">
        <v>0.31459999999999999</v>
      </c>
      <c r="S6237" s="7">
        <v>0.16</v>
      </c>
      <c r="T6237" s="7">
        <v>7.1999999999999995E-2</v>
      </c>
      <c r="U6237" s="7">
        <v>0.107</v>
      </c>
      <c r="V6237" s="7">
        <v>0.11384999999999999</v>
      </c>
      <c r="W6237" s="7">
        <v>0.13081000000000001</v>
      </c>
      <c r="X6237" s="7">
        <v>5.944E-2</v>
      </c>
      <c r="Y6237" s="7">
        <v>6.7699999999999996E-2</v>
      </c>
      <c r="Z6237">
        <v>0.109784371998012</v>
      </c>
      <c r="AA6237">
        <v>0.111</v>
      </c>
      <c r="AB6237">
        <v>0</v>
      </c>
      <c r="AC6237">
        <v>0.30707000000000001</v>
      </c>
      <c r="AD6237">
        <v>0.14543</v>
      </c>
      <c r="AE6237">
        <v>0.17827000000000001</v>
      </c>
      <c r="AF6237">
        <v>0.21729999999999999</v>
      </c>
      <c r="AG6237">
        <v>0.115714150916526</v>
      </c>
      <c r="AH6237">
        <v>0.08</v>
      </c>
      <c r="AI6237">
        <v>0</v>
      </c>
      <c r="AJ6237">
        <v>0</v>
      </c>
      <c r="AK6237">
        <v>0.31714999999999999</v>
      </c>
      <c r="AL6237">
        <v>0.17083000000000001</v>
      </c>
      <c r="AM6237">
        <v>0.1988</v>
      </c>
    </row>
    <row r="6238" spans="1:39" x14ac:dyDescent="0.35">
      <c r="A6238" s="7"/>
      <c r="B6238" s="7">
        <v>0.33713952325387514</v>
      </c>
      <c r="C6238" s="7">
        <v>0.223</v>
      </c>
      <c r="D6238" s="7">
        <v>0.24655000000000002</v>
      </c>
      <c r="E6238" s="7">
        <v>0.17558000000000001</v>
      </c>
      <c r="F6238" s="7">
        <v>0.26250000000000001</v>
      </c>
      <c r="G6238" s="7">
        <v>0.11577902745616936</v>
      </c>
      <c r="H6238" s="7">
        <v>9.5000000000000001E-2</v>
      </c>
      <c r="I6238" s="7">
        <v>5.7099999999999998E-3</v>
      </c>
      <c r="J6238" s="7">
        <v>8.2119999999999999E-2</v>
      </c>
      <c r="K6238" s="7">
        <v>0.1409</v>
      </c>
      <c r="L6238" s="7">
        <v>6.7901481387806994E-2</v>
      </c>
      <c r="M6238" s="7">
        <v>0.127</v>
      </c>
      <c r="N6238" s="7">
        <v>0.16300000000000001</v>
      </c>
      <c r="O6238" s="7">
        <v>0.154</v>
      </c>
      <c r="P6238" s="7">
        <v>0.15246000000000001</v>
      </c>
      <c r="Q6238" s="7">
        <v>7.6359999999999997E-2</v>
      </c>
      <c r="R6238" s="7">
        <v>0.14649999999999999</v>
      </c>
      <c r="S6238" s="7">
        <v>7.1999999999999995E-2</v>
      </c>
      <c r="T6238" s="7">
        <v>2.3E-2</v>
      </c>
      <c r="U6238" s="7">
        <v>9.0999999999999998E-2</v>
      </c>
      <c r="V6238" s="7">
        <v>9.3959999999999988E-2</v>
      </c>
      <c r="W6238" s="7">
        <v>0.10104</v>
      </c>
      <c r="X6238" s="7">
        <v>1.14E-2</v>
      </c>
      <c r="Y6238" s="7">
        <v>4.2700000000000002E-2</v>
      </c>
      <c r="Z6238">
        <v>5.71442843456006E-2</v>
      </c>
      <c r="AA6238">
        <v>5.6000000000000001E-2</v>
      </c>
      <c r="AB6238">
        <v>0</v>
      </c>
      <c r="AC6238">
        <v>0.13328000000000001</v>
      </c>
      <c r="AD6238">
        <v>0.11845</v>
      </c>
      <c r="AE6238">
        <v>6.6269999999999996E-2</v>
      </c>
      <c r="AF6238">
        <v>0.1086</v>
      </c>
      <c r="AG6238">
        <v>7.0114373669692101E-2</v>
      </c>
      <c r="AH6238">
        <v>2.7E-2</v>
      </c>
      <c r="AI6238">
        <v>0</v>
      </c>
      <c r="AJ6238">
        <v>0</v>
      </c>
      <c r="AK6238">
        <v>0.13911000000000001</v>
      </c>
      <c r="AL6238">
        <v>2.768E-2</v>
      </c>
      <c r="AM6238">
        <v>7.9899999999999999E-2</v>
      </c>
    </row>
    <row r="6239" spans="1:39" x14ac:dyDescent="0.35">
      <c r="A6239" s="7"/>
      <c r="B6239" s="7">
        <v>0.12852142023670596</v>
      </c>
      <c r="C6239" s="7">
        <v>1.7999999999999999E-2</v>
      </c>
      <c r="D6239" s="7">
        <v>2.6850000000000002E-2</v>
      </c>
      <c r="E6239" s="7">
        <v>7.2999999999999996E-4</v>
      </c>
      <c r="F6239" s="7">
        <v>6.6600000000000006E-2</v>
      </c>
      <c r="G6239" s="7">
        <v>1.4885874958650347E-2</v>
      </c>
      <c r="H6239" s="7">
        <v>7.0000000000000001E-3</v>
      </c>
      <c r="I6239" s="7">
        <v>3.8219999999999997E-2</v>
      </c>
      <c r="J6239" s="7">
        <v>5.4000000000000001E-4</v>
      </c>
      <c r="K6239" s="7">
        <v>2.4400000000000002E-2</v>
      </c>
      <c r="L6239" s="7">
        <v>5.4776040183312103E-3</v>
      </c>
      <c r="M6239" s="7">
        <v>8.9999999999999993E-3</v>
      </c>
      <c r="N6239" s="7">
        <v>2.7E-2</v>
      </c>
      <c r="O6239" s="7">
        <v>1.051E-2</v>
      </c>
      <c r="P6239" s="7">
        <v>9.5299999999999985E-3</v>
      </c>
      <c r="Q6239" s="7">
        <v>2.5699999999999998E-3</v>
      </c>
      <c r="R6239" s="7">
        <v>2.1899999999999999E-2</v>
      </c>
      <c r="S6239" s="7">
        <v>2.3E-2</v>
      </c>
      <c r="T6239" s="7">
        <v>4.0000000000000001E-3</v>
      </c>
      <c r="U6239" s="7">
        <v>2.3E-2</v>
      </c>
      <c r="V6239" s="7">
        <v>5.11E-3</v>
      </c>
      <c r="W6239" s="7">
        <v>1.0150000000000001E-2</v>
      </c>
      <c r="X6239" s="7">
        <v>1.58E-3</v>
      </c>
      <c r="Y6239" s="7">
        <v>7.4000000000000003E-3</v>
      </c>
      <c r="Z6239">
        <v>8.7159551873081699E-3</v>
      </c>
      <c r="AA6239">
        <v>5.0000000000000001E-3</v>
      </c>
      <c r="AB6239">
        <v>0</v>
      </c>
      <c r="AC6239">
        <v>1.306E-2</v>
      </c>
      <c r="AD6239">
        <v>1.225E-2</v>
      </c>
      <c r="AE6239">
        <v>2.3900000000000002E-3</v>
      </c>
      <c r="AF6239">
        <v>2.6200000000000001E-2</v>
      </c>
      <c r="AG6239">
        <v>7.0958075280098199E-3</v>
      </c>
      <c r="AH6239">
        <v>1E-3</v>
      </c>
      <c r="AI6239">
        <v>0</v>
      </c>
      <c r="AJ6239">
        <v>0</v>
      </c>
      <c r="AK6239">
        <v>1.468E-2</v>
      </c>
      <c r="AL6239">
        <v>1.64E-3</v>
      </c>
      <c r="AM6239">
        <v>1.14E-2</v>
      </c>
    </row>
    <row r="6240" spans="1:39" x14ac:dyDescent="0.35">
      <c r="A6240" s="7"/>
      <c r="B6240" s="7">
        <v>8.5014169028171192E-3</v>
      </c>
      <c r="C6240" s="7">
        <v>0</v>
      </c>
      <c r="D6240" s="7">
        <v>0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4.0000000000000001E-3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 s="7"/>
      <c r="B6241" s="7">
        <v>0</v>
      </c>
      <c r="C6241" s="7">
        <v>0</v>
      </c>
      <c r="D6241" s="7">
        <v>0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 s="7"/>
      <c r="B6242" s="7">
        <v>0</v>
      </c>
      <c r="C6242" s="7">
        <v>0</v>
      </c>
      <c r="D6242" s="7">
        <v>0</v>
      </c>
      <c r="E6242" s="7">
        <v>0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 s="7"/>
      <c r="B6243" s="7">
        <v>0</v>
      </c>
      <c r="C6243" s="7">
        <v>0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 s="7"/>
      <c r="B6244" s="7">
        <v>0</v>
      </c>
      <c r="C6244" s="7">
        <v>0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 s="7"/>
      <c r="B6245" s="7">
        <v>0</v>
      </c>
      <c r="C6245" s="7">
        <v>0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 s="7"/>
      <c r="B6246" s="7">
        <v>0</v>
      </c>
      <c r="C6246" s="7">
        <v>0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 s="7"/>
      <c r="B6247" s="7">
        <v>0</v>
      </c>
      <c r="C6247" s="7">
        <v>0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 s="7"/>
      <c r="B6248" s="7">
        <v>0</v>
      </c>
      <c r="C6248" s="7">
        <v>0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</row>
    <row r="6249" spans="1:39" x14ac:dyDescent="0.35">
      <c r="A6249" s="7"/>
      <c r="B6249" s="7">
        <v>0</v>
      </c>
      <c r="C6249" s="7">
        <v>0</v>
      </c>
      <c r="D6249" s="7">
        <v>0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</row>
    <row r="6250" spans="1:39" x14ac:dyDescent="0.35">
      <c r="A6250" s="7"/>
      <c r="B6250" s="7">
        <v>0</v>
      </c>
      <c r="C6250" s="7">
        <v>0</v>
      </c>
      <c r="D6250" s="7">
        <v>0</v>
      </c>
      <c r="E6250" s="7">
        <v>0</v>
      </c>
      <c r="F6250" s="7">
        <v>0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</row>
    <row r="6251" spans="1:39" x14ac:dyDescent="0.35">
      <c r="A6251" s="7"/>
      <c r="B6251" s="7">
        <v>0</v>
      </c>
      <c r="C6251" s="7">
        <v>5.0000000000000001E-3</v>
      </c>
      <c r="D6251" s="7">
        <v>0</v>
      </c>
      <c r="E6251" s="7">
        <v>3.16E-3</v>
      </c>
      <c r="F6251" s="7">
        <v>0</v>
      </c>
      <c r="G6251" s="7">
        <v>0</v>
      </c>
      <c r="H6251" s="7">
        <v>5.0000000000000001E-3</v>
      </c>
      <c r="I6251" s="7">
        <v>0</v>
      </c>
      <c r="J6251" s="7">
        <v>3.31E-3</v>
      </c>
      <c r="K6251" s="7">
        <v>0</v>
      </c>
      <c r="L6251" s="7">
        <v>4.8855745201303903E-3</v>
      </c>
      <c r="M6251" s="7">
        <v>4.0000000000000001E-3</v>
      </c>
      <c r="N6251" s="7">
        <v>0</v>
      </c>
      <c r="O6251" s="7">
        <v>0</v>
      </c>
      <c r="P6251" s="7">
        <v>0</v>
      </c>
      <c r="Q6251" s="7">
        <v>7.6000000000000004E-4</v>
      </c>
      <c r="R6251" s="7">
        <v>0</v>
      </c>
      <c r="S6251" s="7">
        <v>4.5095605447215501E-3</v>
      </c>
      <c r="T6251" s="7">
        <v>3.0000000000000001E-3</v>
      </c>
      <c r="U6251" s="7">
        <v>0</v>
      </c>
      <c r="V6251" s="7">
        <v>0</v>
      </c>
      <c r="W6251" s="7">
        <v>0</v>
      </c>
      <c r="X6251" s="7">
        <v>2.2499999999999998E-3</v>
      </c>
      <c r="Y6251" s="7">
        <v>0</v>
      </c>
      <c r="Z6251">
        <v>1.03198099983652E-4</v>
      </c>
      <c r="AA6251">
        <v>4.0000000000000001E-3</v>
      </c>
      <c r="AB6251">
        <v>0</v>
      </c>
      <c r="AC6251">
        <v>0</v>
      </c>
      <c r="AD6251">
        <v>0</v>
      </c>
      <c r="AE6251">
        <v>1.39E-3</v>
      </c>
      <c r="AF6251">
        <v>0</v>
      </c>
      <c r="AG6251">
        <v>3.8795776184782898E-3</v>
      </c>
      <c r="AH6251">
        <v>0</v>
      </c>
      <c r="AI6251">
        <v>0</v>
      </c>
      <c r="AJ6251">
        <v>0</v>
      </c>
      <c r="AK6251">
        <v>0</v>
      </c>
      <c r="AL6251">
        <v>7.9000000000000001E-4</v>
      </c>
      <c r="AM6251">
        <v>0</v>
      </c>
    </row>
    <row r="6252" spans="1:39" x14ac:dyDescent="0.35">
      <c r="A6252" s="7"/>
      <c r="B6252" s="7">
        <v>1.5002500416736118E-2</v>
      </c>
      <c r="C6252" s="7">
        <v>0.08</v>
      </c>
      <c r="D6252" s="7">
        <v>3.5490000000000001E-2</v>
      </c>
      <c r="E6252" s="7">
        <v>4.2090000000000002E-2</v>
      </c>
      <c r="F6252" s="7">
        <v>3.09E-2</v>
      </c>
      <c r="G6252" s="7">
        <v>0</v>
      </c>
      <c r="H6252" s="7">
        <v>7.6999999999999999E-2</v>
      </c>
      <c r="I6252" s="7">
        <v>3.1260000000000003E-2</v>
      </c>
      <c r="J6252" s="7">
        <v>3.984E-2</v>
      </c>
      <c r="K6252" s="7">
        <v>2.2599999999999999E-2</v>
      </c>
      <c r="L6252" s="7">
        <v>7.07021950272579E-2</v>
      </c>
      <c r="M6252" s="7">
        <v>0.13900000000000001</v>
      </c>
      <c r="N6252" s="7">
        <v>9.4E-2</v>
      </c>
      <c r="O6252" s="7">
        <v>7.7819999999999986E-2</v>
      </c>
      <c r="P6252" s="7">
        <v>8.4650000000000003E-2</v>
      </c>
      <c r="Q6252" s="7">
        <v>0.13255</v>
      </c>
      <c r="R6252" s="7">
        <v>3.9E-2</v>
      </c>
      <c r="S6252" s="7">
        <v>7.4024113146758205E-2</v>
      </c>
      <c r="T6252" s="7">
        <v>0.105</v>
      </c>
      <c r="U6252" s="7">
        <v>9.1999999999999998E-2</v>
      </c>
      <c r="V6252" s="7">
        <v>9.6370000000000011E-2</v>
      </c>
      <c r="W6252" s="7">
        <v>9.7739999999999994E-2</v>
      </c>
      <c r="X6252" s="7">
        <v>0.11422</v>
      </c>
      <c r="Y6252" s="7">
        <v>3.3300000000000003E-2</v>
      </c>
      <c r="Z6252">
        <v>1.28968577803284E-2</v>
      </c>
      <c r="AA6252">
        <v>0.125</v>
      </c>
      <c r="AB6252">
        <v>0</v>
      </c>
      <c r="AC6252">
        <v>5.1590000000000004E-2</v>
      </c>
      <c r="AD6252">
        <v>0.10402</v>
      </c>
      <c r="AE6252">
        <v>9.0090000000000003E-2</v>
      </c>
      <c r="AF6252">
        <v>3.4099999999999998E-2</v>
      </c>
      <c r="AG6252">
        <v>7.2288385775719805E-2</v>
      </c>
      <c r="AH6252">
        <v>4.4999999999999998E-2</v>
      </c>
      <c r="AI6252">
        <v>0</v>
      </c>
      <c r="AJ6252">
        <v>0</v>
      </c>
      <c r="AK6252">
        <v>4.2029999999999998E-2</v>
      </c>
      <c r="AL6252">
        <v>0.08</v>
      </c>
      <c r="AM6252">
        <v>2.6599999999999999E-2</v>
      </c>
    </row>
    <row r="6253" spans="1:39" x14ac:dyDescent="0.35">
      <c r="A6253" s="7"/>
      <c r="B6253" s="7">
        <v>9.2098683113852164E-2</v>
      </c>
      <c r="C6253" s="7">
        <v>0.219</v>
      </c>
      <c r="D6253" s="7">
        <v>0.15922</v>
      </c>
      <c r="E6253" s="7">
        <v>0.1052</v>
      </c>
      <c r="F6253" s="7">
        <v>0.10390000000000001</v>
      </c>
      <c r="G6253" s="7">
        <v>5.2927555408534568E-2</v>
      </c>
      <c r="H6253" s="7">
        <v>0.248</v>
      </c>
      <c r="I6253" s="7">
        <v>0.16475999999999999</v>
      </c>
      <c r="J6253" s="7">
        <v>0.20094999999999999</v>
      </c>
      <c r="K6253" s="7">
        <v>0.1249</v>
      </c>
      <c r="L6253" s="7">
        <v>0.29851985311724699</v>
      </c>
      <c r="M6253" s="7">
        <v>0.34599999999999997</v>
      </c>
      <c r="N6253" s="7">
        <v>0.307</v>
      </c>
      <c r="O6253" s="7">
        <v>0.30635000000000001</v>
      </c>
      <c r="P6253" s="7">
        <v>0.30472000000000005</v>
      </c>
      <c r="Q6253" s="7">
        <v>0.31431999999999999</v>
      </c>
      <c r="R6253" s="7">
        <v>0.20599999999999999</v>
      </c>
      <c r="S6253" s="7">
        <v>0.20104121222881999</v>
      </c>
      <c r="T6253" s="7">
        <v>0.29499999999999998</v>
      </c>
      <c r="U6253" s="7">
        <v>0.20300000000000001</v>
      </c>
      <c r="V6253" s="7">
        <v>0.15953000000000001</v>
      </c>
      <c r="W6253" s="7">
        <v>0.16689999999999999</v>
      </c>
      <c r="X6253" s="7">
        <v>0.29387999999999997</v>
      </c>
      <c r="Y6253" s="7">
        <v>0.15429999999999999</v>
      </c>
      <c r="Z6253">
        <v>8.6345497258699805E-2</v>
      </c>
      <c r="AA6253">
        <v>0.315</v>
      </c>
      <c r="AB6253">
        <v>0</v>
      </c>
      <c r="AC6253">
        <v>6.2200000000000005E-2</v>
      </c>
      <c r="AD6253">
        <v>0.24115999999999999</v>
      </c>
      <c r="AE6253">
        <v>0.27088999999999996</v>
      </c>
      <c r="AF6253">
        <v>0.1628</v>
      </c>
      <c r="AG6253">
        <v>0.17428138362514201</v>
      </c>
      <c r="AH6253">
        <v>0.14299999999999999</v>
      </c>
      <c r="AI6253">
        <v>0</v>
      </c>
      <c r="AJ6253">
        <v>0</v>
      </c>
      <c r="AK6253">
        <v>0.14204</v>
      </c>
      <c r="AL6253">
        <v>0.1986</v>
      </c>
      <c r="AM6253">
        <v>0.1258</v>
      </c>
    </row>
    <row r="6254" spans="1:39" x14ac:dyDescent="0.35">
      <c r="A6254" s="7"/>
      <c r="B6254" s="7">
        <v>0.22087014502417032</v>
      </c>
      <c r="C6254" s="7">
        <v>0.36299999999999999</v>
      </c>
      <c r="D6254" s="7">
        <v>0.30166000000000004</v>
      </c>
      <c r="E6254" s="7">
        <v>0.21542</v>
      </c>
      <c r="F6254" s="7">
        <v>0.18959999999999999</v>
      </c>
      <c r="G6254" s="7">
        <v>0.21667217995368837</v>
      </c>
      <c r="H6254" s="7">
        <v>0.42299999999999999</v>
      </c>
      <c r="I6254" s="7">
        <v>0.34606999999999999</v>
      </c>
      <c r="J6254" s="7">
        <v>0.37442000000000003</v>
      </c>
      <c r="K6254" s="7">
        <v>0.30599999999999999</v>
      </c>
      <c r="L6254" s="7">
        <v>0.49148034972009202</v>
      </c>
      <c r="M6254" s="7">
        <v>0.51800000000000002</v>
      </c>
      <c r="N6254" s="7">
        <v>0.48699999999999999</v>
      </c>
      <c r="O6254" s="7">
        <v>0.50004000000000004</v>
      </c>
      <c r="P6254" s="7">
        <v>0.49764999999999998</v>
      </c>
      <c r="Q6254" s="7">
        <v>0.48591000000000001</v>
      </c>
      <c r="R6254" s="7">
        <v>0.37519999999999998</v>
      </c>
      <c r="S6254" s="7">
        <v>0.43447282550553001</v>
      </c>
      <c r="T6254" s="7">
        <v>0.434</v>
      </c>
      <c r="U6254" s="7">
        <v>0.437</v>
      </c>
      <c r="V6254" s="7">
        <v>0.46941000000000005</v>
      </c>
      <c r="W6254" s="7">
        <v>0.46635000000000004</v>
      </c>
      <c r="X6254" s="7">
        <v>0.49145999999999995</v>
      </c>
      <c r="Y6254" s="7">
        <v>0.33500000000000002</v>
      </c>
      <c r="Z6254">
        <v>0.11557344377770699</v>
      </c>
      <c r="AA6254">
        <v>0.46500000000000002</v>
      </c>
      <c r="AB6254">
        <v>0</v>
      </c>
      <c r="AC6254">
        <v>9.7629999999999995E-2</v>
      </c>
      <c r="AD6254">
        <v>6.6009999999999999E-2</v>
      </c>
      <c r="AE6254">
        <v>0.43668000000000001</v>
      </c>
      <c r="AF6254">
        <v>0.30149999999999999</v>
      </c>
      <c r="AG6254">
        <v>0.25082835677825899</v>
      </c>
      <c r="AH6254">
        <v>0.25900000000000001</v>
      </c>
      <c r="AI6254">
        <v>0</v>
      </c>
      <c r="AJ6254">
        <v>0</v>
      </c>
      <c r="AK6254">
        <v>8.3709999999999993E-2</v>
      </c>
      <c r="AL6254">
        <v>0.33601999999999999</v>
      </c>
      <c r="AM6254">
        <v>0.2298</v>
      </c>
    </row>
    <row r="6255" spans="1:39" x14ac:dyDescent="0.35">
      <c r="A6255" s="7"/>
      <c r="B6255" s="7">
        <v>0.44832472078679714</v>
      </c>
      <c r="C6255" s="7">
        <v>0.47199999999999998</v>
      </c>
      <c r="D6255" s="7">
        <v>0.48024</v>
      </c>
      <c r="E6255" s="7">
        <v>0.39239999999999997</v>
      </c>
      <c r="F6255" s="7">
        <v>0.33239999999999997</v>
      </c>
      <c r="G6255" s="7">
        <v>0.40026463777704263</v>
      </c>
      <c r="H6255" s="7">
        <v>0.56399999999999995</v>
      </c>
      <c r="I6255" s="7">
        <v>0.48576999999999998</v>
      </c>
      <c r="J6255" s="7">
        <v>0.51702999999999999</v>
      </c>
      <c r="K6255" s="7">
        <v>0.4758</v>
      </c>
      <c r="L6255" s="7">
        <v>0.61858998549326805</v>
      </c>
      <c r="M6255" s="7">
        <v>0.63300000000000001</v>
      </c>
      <c r="N6255" s="7">
        <v>0.61399999999999999</v>
      </c>
      <c r="O6255" s="7">
        <v>0.63066</v>
      </c>
      <c r="P6255" s="7">
        <v>0.62853999999999999</v>
      </c>
      <c r="Q6255" s="7">
        <v>0.59884000000000004</v>
      </c>
      <c r="R6255" s="7">
        <v>0.52049999999999996</v>
      </c>
      <c r="S6255" s="7">
        <v>0.53211528350952597</v>
      </c>
      <c r="T6255" s="7">
        <v>0.54</v>
      </c>
      <c r="U6255" s="7">
        <v>0.55000000000000004</v>
      </c>
      <c r="V6255" s="7">
        <v>0.60054999999999992</v>
      </c>
      <c r="W6255" s="7">
        <v>0.60223000000000004</v>
      </c>
      <c r="X6255" s="7">
        <v>0.58075999999999994</v>
      </c>
      <c r="Y6255" s="7">
        <v>0.49</v>
      </c>
      <c r="Z6255">
        <v>0.19651245549330101</v>
      </c>
      <c r="AA6255">
        <v>0.57899999999999996</v>
      </c>
      <c r="AB6255">
        <v>0</v>
      </c>
      <c r="AC6255">
        <v>0.30911</v>
      </c>
      <c r="AD6255">
        <v>6.2200000000000005E-2</v>
      </c>
      <c r="AE6255">
        <v>0.59271000000000007</v>
      </c>
      <c r="AF6255">
        <v>0.43390000000000001</v>
      </c>
      <c r="AG6255">
        <v>0.41094181278169101</v>
      </c>
      <c r="AH6255">
        <v>0.28799999999999998</v>
      </c>
      <c r="AI6255">
        <v>0</v>
      </c>
      <c r="AJ6255">
        <v>0</v>
      </c>
      <c r="AK6255">
        <v>0.21755000000000002</v>
      </c>
      <c r="AL6255">
        <v>0.39629999999999999</v>
      </c>
      <c r="AM6255">
        <v>0.3125</v>
      </c>
    </row>
    <row r="6256" spans="1:39" x14ac:dyDescent="0.35">
      <c r="A6256" s="7"/>
      <c r="B6256" s="7">
        <v>0.50833472245374178</v>
      </c>
      <c r="C6256" s="7">
        <v>0.54200000000000004</v>
      </c>
      <c r="D6256" s="7">
        <v>0.57016</v>
      </c>
      <c r="E6256" s="7">
        <v>0.41670000000000001</v>
      </c>
      <c r="F6256" s="7">
        <v>0.44500000000000001</v>
      </c>
      <c r="G6256" s="7">
        <v>0.55243135957657952</v>
      </c>
      <c r="H6256" s="7">
        <v>0.65900000000000003</v>
      </c>
      <c r="I6256" s="7">
        <v>0.58950999999999998</v>
      </c>
      <c r="J6256" s="7">
        <v>0.57711999999999997</v>
      </c>
      <c r="K6256" s="7">
        <v>0.5897</v>
      </c>
      <c r="L6256" s="7">
        <v>0.52156662440430901</v>
      </c>
      <c r="M6256" s="7">
        <v>0.69199999999999995</v>
      </c>
      <c r="N6256" s="7">
        <v>0.55900000000000005</v>
      </c>
      <c r="O6256" s="7">
        <v>0.46288000000000001</v>
      </c>
      <c r="P6256" s="7">
        <v>0.47352999999999995</v>
      </c>
      <c r="Q6256" s="7">
        <v>0.61914999999999998</v>
      </c>
      <c r="R6256" s="7">
        <v>0.61070000000000002</v>
      </c>
      <c r="S6256" s="7">
        <v>0.53194868914070503</v>
      </c>
      <c r="T6256" s="7">
        <v>0.63400000000000001</v>
      </c>
      <c r="U6256" s="7">
        <v>0.61599999999999999</v>
      </c>
      <c r="V6256" s="7">
        <v>0.64781</v>
      </c>
      <c r="W6256" s="7">
        <v>0.65460000000000007</v>
      </c>
      <c r="X6256" s="7">
        <v>0.68325000000000002</v>
      </c>
      <c r="Y6256" s="7">
        <v>0.54459999999999997</v>
      </c>
      <c r="Z6256">
        <v>0.490532874768631</v>
      </c>
      <c r="AA6256">
        <v>0.64600000000000002</v>
      </c>
      <c r="AB6256">
        <v>0</v>
      </c>
      <c r="AC6256">
        <v>0.25396000000000002</v>
      </c>
      <c r="AD6256">
        <v>0.25241000000000002</v>
      </c>
      <c r="AE6256">
        <v>0.67273000000000005</v>
      </c>
      <c r="AF6256">
        <v>0.57509999999999994</v>
      </c>
      <c r="AG6256">
        <v>0.29289465050236302</v>
      </c>
      <c r="AH6256">
        <v>0.33600000000000002</v>
      </c>
      <c r="AI6256">
        <v>0</v>
      </c>
      <c r="AJ6256">
        <v>0</v>
      </c>
      <c r="AK6256">
        <v>0.2306</v>
      </c>
      <c r="AL6256">
        <v>0.41379000000000005</v>
      </c>
      <c r="AM6256">
        <v>0.36630000000000001</v>
      </c>
    </row>
    <row r="6257" spans="1:39" x14ac:dyDescent="0.35">
      <c r="A6257" s="7"/>
      <c r="B6257" s="7">
        <v>0.49949991665277499</v>
      </c>
      <c r="C6257" s="7">
        <v>0.56499999999999995</v>
      </c>
      <c r="D6257" s="7">
        <v>0.6236799999999999</v>
      </c>
      <c r="E6257" s="7">
        <v>0.54650999999999994</v>
      </c>
      <c r="F6257" s="7">
        <v>0.51700000000000002</v>
      </c>
      <c r="G6257" s="7">
        <v>0.6417466093284816</v>
      </c>
      <c r="H6257" s="7">
        <v>0.70699999999999996</v>
      </c>
      <c r="I6257" s="7">
        <v>0.63945000000000007</v>
      </c>
      <c r="J6257" s="7">
        <v>0.63700000000000001</v>
      </c>
      <c r="K6257" s="7">
        <v>0.65559999999999996</v>
      </c>
      <c r="L6257" s="7">
        <v>0.68513216410692401</v>
      </c>
      <c r="M6257" s="7">
        <v>0.69799999999999995</v>
      </c>
      <c r="N6257" s="7">
        <v>0.69699999999999995</v>
      </c>
      <c r="O6257" s="7">
        <v>0.74356</v>
      </c>
      <c r="P6257" s="7">
        <v>0.7419</v>
      </c>
      <c r="Q6257" s="7">
        <v>0.61170000000000002</v>
      </c>
      <c r="R6257" s="7">
        <v>0.63360000000000005</v>
      </c>
      <c r="S6257" s="7">
        <v>0.492895677480578</v>
      </c>
      <c r="T6257" s="7">
        <v>0.67700000000000005</v>
      </c>
      <c r="U6257" s="7">
        <v>0.51200000000000001</v>
      </c>
      <c r="V6257" s="7">
        <v>0.52099000000000006</v>
      </c>
      <c r="W6257" s="7">
        <v>0.53264999999999996</v>
      </c>
      <c r="X6257" s="7">
        <v>0.66249000000000002</v>
      </c>
      <c r="Y6257" s="7">
        <v>0.55300000000000005</v>
      </c>
      <c r="Z6257">
        <v>0.50637921727010504</v>
      </c>
      <c r="AA6257">
        <v>0.66100000000000003</v>
      </c>
      <c r="AB6257">
        <v>0</v>
      </c>
      <c r="AC6257">
        <v>0.6802999999999999</v>
      </c>
      <c r="AD6257">
        <v>0.47837999999999997</v>
      </c>
      <c r="AE6257">
        <v>0.66413999999999995</v>
      </c>
      <c r="AF6257">
        <v>0.62580000000000002</v>
      </c>
      <c r="AG6257">
        <v>5.4010067688496699E-2</v>
      </c>
      <c r="AH6257">
        <v>0.23699999999999999</v>
      </c>
      <c r="AI6257">
        <v>0</v>
      </c>
      <c r="AJ6257">
        <v>0</v>
      </c>
      <c r="AK6257">
        <v>0.32656000000000002</v>
      </c>
      <c r="AL6257">
        <v>0.33356999999999998</v>
      </c>
      <c r="AM6257">
        <v>0.3604</v>
      </c>
    </row>
    <row r="6258" spans="1:39" x14ac:dyDescent="0.35">
      <c r="A6258" s="7"/>
      <c r="B6258" s="7">
        <v>0.4768294715785959</v>
      </c>
      <c r="C6258" s="7">
        <v>0.53400000000000003</v>
      </c>
      <c r="D6258" s="7">
        <v>0.57911000000000001</v>
      </c>
      <c r="E6258" s="7">
        <v>0.34685000000000005</v>
      </c>
      <c r="F6258" s="7">
        <v>0.46360000000000001</v>
      </c>
      <c r="G6258" s="7">
        <v>0.68640423420443264</v>
      </c>
      <c r="H6258" s="7">
        <v>0.70599999999999996</v>
      </c>
      <c r="I6258" s="7">
        <v>0.64660000000000006</v>
      </c>
      <c r="J6258" s="7">
        <v>0.59636</v>
      </c>
      <c r="K6258" s="7">
        <v>0.64590000000000003</v>
      </c>
      <c r="L6258" s="7">
        <v>0.65823813250171903</v>
      </c>
      <c r="M6258" s="7">
        <v>0.63300000000000001</v>
      </c>
      <c r="N6258" s="7">
        <v>0.70099999999999996</v>
      </c>
      <c r="O6258" s="7">
        <v>0.72648000000000001</v>
      </c>
      <c r="P6258" s="7">
        <v>0.72483000000000009</v>
      </c>
      <c r="Q6258" s="7">
        <v>0.60153000000000001</v>
      </c>
      <c r="R6258" s="7">
        <v>0.61970000000000003</v>
      </c>
      <c r="S6258" s="7">
        <v>0.28047215575059398</v>
      </c>
      <c r="T6258" s="7">
        <v>0.64800000000000002</v>
      </c>
      <c r="U6258" s="7">
        <v>0.23100000000000001</v>
      </c>
      <c r="V6258" s="7">
        <v>0.16864999999999999</v>
      </c>
      <c r="W6258" s="7">
        <v>0.18059</v>
      </c>
      <c r="X6258" s="7">
        <v>0.5707000000000001</v>
      </c>
      <c r="Y6258" s="7">
        <v>0.4446</v>
      </c>
      <c r="Z6258">
        <v>0.18087599742721</v>
      </c>
      <c r="AA6258">
        <v>0.67900000000000005</v>
      </c>
      <c r="AB6258">
        <v>0</v>
      </c>
      <c r="AC6258">
        <v>9.2849999999999988E-2</v>
      </c>
      <c r="AD6258">
        <v>0.21606999999999998</v>
      </c>
      <c r="AE6258">
        <v>0.52430999999999994</v>
      </c>
      <c r="AF6258">
        <v>0.53649999999999998</v>
      </c>
      <c r="AG6258">
        <v>0.177634663083891</v>
      </c>
      <c r="AH6258">
        <v>0.191</v>
      </c>
      <c r="AI6258">
        <v>0</v>
      </c>
      <c r="AJ6258">
        <v>0</v>
      </c>
      <c r="AK6258">
        <v>6.0780000000000001E-2</v>
      </c>
      <c r="AL6258">
        <v>0.24081</v>
      </c>
      <c r="AM6258">
        <v>0.29470000000000002</v>
      </c>
    </row>
    <row r="6259" spans="1:39" x14ac:dyDescent="0.35">
      <c r="A6259" s="7"/>
      <c r="B6259" s="7">
        <v>0.38564760793465525</v>
      </c>
      <c r="C6259" s="7">
        <v>0.42599999999999999</v>
      </c>
      <c r="D6259" s="7">
        <v>0.50475999999999999</v>
      </c>
      <c r="E6259" s="7">
        <v>0.34298000000000001</v>
      </c>
      <c r="F6259" s="7">
        <v>0.31709999999999999</v>
      </c>
      <c r="G6259" s="7">
        <v>0.66986437313926561</v>
      </c>
      <c r="H6259" s="7">
        <v>0.65300000000000002</v>
      </c>
      <c r="I6259" s="7">
        <v>0.62476999999999994</v>
      </c>
      <c r="J6259" s="7">
        <v>0.53898999999999997</v>
      </c>
      <c r="K6259" s="7">
        <v>0.57430000000000003</v>
      </c>
      <c r="L6259" s="7">
        <v>0.56867319271220995</v>
      </c>
      <c r="M6259" s="7">
        <v>0.52700000000000002</v>
      </c>
      <c r="N6259" s="7">
        <v>0.63500000000000001</v>
      </c>
      <c r="O6259" s="7">
        <v>0.66565999999999992</v>
      </c>
      <c r="P6259" s="7">
        <v>0.66496</v>
      </c>
      <c r="Q6259" s="7">
        <v>0.48768</v>
      </c>
      <c r="R6259" s="7">
        <v>0.54420000000000002</v>
      </c>
      <c r="S6259" s="7">
        <v>0.21747285843289799</v>
      </c>
      <c r="T6259" s="7">
        <v>0.50600000000000001</v>
      </c>
      <c r="U6259" s="7">
        <v>0.185</v>
      </c>
      <c r="V6259" s="7">
        <v>0.25871</v>
      </c>
      <c r="W6259" s="7">
        <v>0.28011999999999998</v>
      </c>
      <c r="X6259" s="7">
        <v>0.39595999999999998</v>
      </c>
      <c r="Y6259" s="7">
        <v>0.29149999999999998</v>
      </c>
      <c r="Z6259">
        <v>8.7110583630843397E-2</v>
      </c>
      <c r="AA6259">
        <v>0.56399999999999995</v>
      </c>
      <c r="AB6259">
        <v>0</v>
      </c>
      <c r="AC6259">
        <v>7.3520000000000002E-2</v>
      </c>
      <c r="AD6259">
        <v>7.0180000000000006E-2</v>
      </c>
      <c r="AE6259">
        <v>0.39576999999999996</v>
      </c>
      <c r="AF6259">
        <v>0.37480000000000002</v>
      </c>
      <c r="AG6259">
        <v>0.133905615671748</v>
      </c>
      <c r="AH6259">
        <v>0.156</v>
      </c>
      <c r="AI6259">
        <v>0</v>
      </c>
      <c r="AJ6259">
        <v>0</v>
      </c>
      <c r="AK6259">
        <v>8.0649999999999999E-2</v>
      </c>
      <c r="AL6259">
        <v>0.23497000000000001</v>
      </c>
      <c r="AM6259">
        <v>0.2286</v>
      </c>
    </row>
    <row r="6260" spans="1:39" x14ac:dyDescent="0.35">
      <c r="A6260" s="7"/>
      <c r="B6260" s="7">
        <v>0.22620436739456537</v>
      </c>
      <c r="C6260" s="7">
        <v>0.27600000000000002</v>
      </c>
      <c r="D6260" s="7">
        <v>0.32380999999999999</v>
      </c>
      <c r="E6260" s="7">
        <v>0.12285</v>
      </c>
      <c r="F6260" s="7">
        <v>0.2177</v>
      </c>
      <c r="G6260" s="7">
        <v>0.59212702613298041</v>
      </c>
      <c r="H6260" s="7">
        <v>0.55200000000000005</v>
      </c>
      <c r="I6260" s="7">
        <v>0.54347999999999996</v>
      </c>
      <c r="J6260" s="7">
        <v>0.4803</v>
      </c>
      <c r="K6260" s="7">
        <v>0.51180000000000003</v>
      </c>
      <c r="L6260" s="7">
        <v>0.455009412764531</v>
      </c>
      <c r="M6260" s="7">
        <v>0.35199999999999998</v>
      </c>
      <c r="N6260" s="7">
        <v>0.52400000000000002</v>
      </c>
      <c r="O6260" s="7">
        <v>0.55340999999999996</v>
      </c>
      <c r="P6260" s="7">
        <v>0.53921000000000008</v>
      </c>
      <c r="Q6260" s="7">
        <v>0.33544999999999997</v>
      </c>
      <c r="R6260" s="7">
        <v>0.3725</v>
      </c>
      <c r="S6260" s="7">
        <v>0.13327223146942099</v>
      </c>
      <c r="T6260" s="7">
        <v>0.30499999999999999</v>
      </c>
      <c r="U6260" s="7">
        <v>0.189</v>
      </c>
      <c r="V6260" s="7">
        <v>0.15343000000000001</v>
      </c>
      <c r="W6260" s="7">
        <v>0.17441999999999999</v>
      </c>
      <c r="X6260" s="7">
        <v>0.27781</v>
      </c>
      <c r="Y6260" s="7">
        <v>0.21690000000000001</v>
      </c>
      <c r="Z6260">
        <v>4.3141694482873597E-2</v>
      </c>
      <c r="AA6260">
        <v>0.41899999999999998</v>
      </c>
      <c r="AB6260">
        <v>0</v>
      </c>
      <c r="AC6260">
        <v>3.6679999999999997E-2</v>
      </c>
      <c r="AD6260">
        <v>5.6919999999999998E-2</v>
      </c>
      <c r="AE6260">
        <v>0.2026</v>
      </c>
      <c r="AF6260">
        <v>0.22700000000000001</v>
      </c>
      <c r="AG6260">
        <v>0.37841005912710002</v>
      </c>
      <c r="AH6260">
        <v>0.13400000000000001</v>
      </c>
      <c r="AI6260">
        <v>0</v>
      </c>
      <c r="AJ6260">
        <v>0</v>
      </c>
      <c r="AK6260">
        <v>0.33207999999999999</v>
      </c>
      <c r="AL6260">
        <v>0.22927</v>
      </c>
      <c r="AM6260">
        <v>0.21199999999999999</v>
      </c>
    </row>
    <row r="6261" spans="1:39" x14ac:dyDescent="0.35">
      <c r="A6261" s="7"/>
      <c r="B6261" s="7">
        <v>0.12802133688948139</v>
      </c>
      <c r="C6261" s="7">
        <v>0.14099999999999999</v>
      </c>
      <c r="D6261" s="7">
        <v>0.29543000000000003</v>
      </c>
      <c r="E6261" s="7">
        <v>0.11287999999999999</v>
      </c>
      <c r="F6261" s="7">
        <v>0.1278</v>
      </c>
      <c r="G6261" s="7">
        <v>0.51935163744624546</v>
      </c>
      <c r="H6261" s="7">
        <v>0.39500000000000002</v>
      </c>
      <c r="I6261" s="7">
        <v>0.41891</v>
      </c>
      <c r="J6261" s="7">
        <v>0.32362999999999997</v>
      </c>
      <c r="K6261" s="7">
        <v>0.39360000000000001</v>
      </c>
      <c r="L6261" s="7">
        <v>0.24751395379129801</v>
      </c>
      <c r="M6261" s="7">
        <v>0.182</v>
      </c>
      <c r="N6261" s="7">
        <v>0.315</v>
      </c>
      <c r="O6261" s="7">
        <v>0.29143999999999998</v>
      </c>
      <c r="P6261" s="7">
        <v>0.29425000000000001</v>
      </c>
      <c r="Q6261" s="7">
        <v>0.12176000000000001</v>
      </c>
      <c r="R6261" s="7">
        <v>0.17860000000000001</v>
      </c>
      <c r="S6261" s="7">
        <v>0.145428420862593</v>
      </c>
      <c r="T6261" s="7">
        <v>0.13</v>
      </c>
      <c r="U6261" s="7">
        <v>0.11700000000000001</v>
      </c>
      <c r="V6261" s="7">
        <v>0.17232</v>
      </c>
      <c r="W6261" s="7">
        <v>0.18427000000000002</v>
      </c>
      <c r="X6261" s="7">
        <v>0.16136</v>
      </c>
      <c r="Y6261" s="7">
        <v>0.17929999999999999</v>
      </c>
      <c r="Z6261">
        <v>2.02321795406878E-2</v>
      </c>
      <c r="AA6261">
        <v>0.24299999999999999</v>
      </c>
      <c r="AB6261">
        <v>0</v>
      </c>
      <c r="AC6261">
        <v>8.9950000000000002E-2</v>
      </c>
      <c r="AD6261">
        <v>1.473E-2</v>
      </c>
      <c r="AE6261">
        <v>0.14391999999999999</v>
      </c>
      <c r="AF6261">
        <v>0.14699999999999999</v>
      </c>
      <c r="AG6261">
        <v>0.188886266210405</v>
      </c>
      <c r="AH6261">
        <v>8.3000000000000004E-2</v>
      </c>
      <c r="AI6261">
        <v>0</v>
      </c>
      <c r="AJ6261">
        <v>0</v>
      </c>
      <c r="AK6261">
        <v>0.35452</v>
      </c>
      <c r="AL6261">
        <v>0.19319</v>
      </c>
      <c r="AM6261">
        <v>0.19989999999999999</v>
      </c>
    </row>
    <row r="6262" spans="1:39" x14ac:dyDescent="0.35">
      <c r="A6262" s="7"/>
      <c r="B6262" s="7">
        <v>5.1425237539589864E-2</v>
      </c>
      <c r="C6262" s="7">
        <v>4.4999999999999998E-2</v>
      </c>
      <c r="D6262" s="7">
        <v>4.7979999999999995E-2</v>
      </c>
      <c r="E6262" s="7">
        <v>1.9359999999999999E-2</v>
      </c>
      <c r="F6262" s="7">
        <v>7.1199999999999999E-2</v>
      </c>
      <c r="G6262" s="7">
        <v>0.34899106847502481</v>
      </c>
      <c r="H6262" s="7">
        <v>0.19500000000000001</v>
      </c>
      <c r="I6262" s="7">
        <v>0.24298</v>
      </c>
      <c r="J6262" s="7">
        <v>0.14032</v>
      </c>
      <c r="K6262" s="7">
        <v>0.21690000000000001</v>
      </c>
      <c r="L6262" s="7">
        <v>8.1088290883690003E-2</v>
      </c>
      <c r="M6262" s="7">
        <v>0.08</v>
      </c>
      <c r="N6262" s="7">
        <v>0.129</v>
      </c>
      <c r="O6262" s="7">
        <v>0.12786</v>
      </c>
      <c r="P6262" s="7">
        <v>0.12866999999999998</v>
      </c>
      <c r="Q6262" s="7">
        <v>3.5400000000000001E-2</v>
      </c>
      <c r="R6262" s="7">
        <v>7.51E-2</v>
      </c>
      <c r="S6262" s="7">
        <v>5.9787588961628203E-2</v>
      </c>
      <c r="T6262" s="7">
        <v>6.6000000000000003E-2</v>
      </c>
      <c r="U6262" s="7">
        <v>0.10299999999999999</v>
      </c>
      <c r="V6262" s="7">
        <v>1.5130000000000001E-2</v>
      </c>
      <c r="W6262" s="7">
        <v>2.1090000000000001E-2</v>
      </c>
      <c r="X6262" s="7">
        <v>6.3329999999999997E-2</v>
      </c>
      <c r="Y6262" s="7">
        <v>0.1077</v>
      </c>
      <c r="Z6262">
        <v>2.6754226937676401E-2</v>
      </c>
      <c r="AA6262">
        <v>8.7999999999999995E-2</v>
      </c>
      <c r="AB6262">
        <v>0</v>
      </c>
      <c r="AC6262">
        <v>9.2699999999999987E-3</v>
      </c>
      <c r="AD6262">
        <v>3.5999999999999997E-2</v>
      </c>
      <c r="AE6262">
        <v>4.9689999999999998E-2</v>
      </c>
      <c r="AF6262">
        <v>8.7999999999999995E-2</v>
      </c>
      <c r="AG6262">
        <v>3.3260127990127598E-2</v>
      </c>
      <c r="AH6262">
        <v>4.1000000000000002E-2</v>
      </c>
      <c r="AI6262">
        <v>0</v>
      </c>
      <c r="AJ6262">
        <v>0</v>
      </c>
      <c r="AK6262">
        <v>0.11373</v>
      </c>
      <c r="AL6262">
        <v>4.4929999999999998E-2</v>
      </c>
      <c r="AM6262">
        <v>0.1004</v>
      </c>
    </row>
    <row r="6263" spans="1:39" x14ac:dyDescent="0.35">
      <c r="A6263" s="7"/>
      <c r="B6263" s="7">
        <v>1.6919486581096807E-2</v>
      </c>
      <c r="C6263" s="7">
        <v>0</v>
      </c>
      <c r="D6263" s="7">
        <v>1.5439999999999999E-2</v>
      </c>
      <c r="E6263" s="7">
        <v>0</v>
      </c>
      <c r="F6263" s="7">
        <v>7.1999999999999998E-3</v>
      </c>
      <c r="G6263" s="7">
        <v>0.10089315249751901</v>
      </c>
      <c r="H6263" s="7">
        <v>1.4E-2</v>
      </c>
      <c r="I6263" s="7">
        <v>2.7870000000000002E-2</v>
      </c>
      <c r="J6263" s="7">
        <v>9.6999999999999994E-4</v>
      </c>
      <c r="K6263" s="7">
        <v>4.8300000000000003E-2</v>
      </c>
      <c r="L6263" s="7">
        <v>5.61048865680707E-3</v>
      </c>
      <c r="M6263" s="7">
        <v>7.0000000000000001E-3</v>
      </c>
      <c r="N6263" s="7">
        <v>2.1999999999999999E-2</v>
      </c>
      <c r="O6263" s="7">
        <v>1.1769999999999999E-2</v>
      </c>
      <c r="P6263" s="7">
        <v>1.0970000000000001E-2</v>
      </c>
      <c r="Q6263" s="7">
        <v>5.8999999999999992E-4</v>
      </c>
      <c r="R6263" s="7">
        <v>2.0400000000000001E-2</v>
      </c>
      <c r="S6263" s="7">
        <v>8.9516729398533799E-3</v>
      </c>
      <c r="T6263" s="7">
        <v>5.0000000000000001E-3</v>
      </c>
      <c r="U6263" s="7">
        <v>1.2999999999999999E-2</v>
      </c>
      <c r="V6263" s="7">
        <v>1.217E-2</v>
      </c>
      <c r="W6263" s="7">
        <v>1.264E-2</v>
      </c>
      <c r="X6263" s="7">
        <v>1.8600000000000001E-3</v>
      </c>
      <c r="Y6263" s="7">
        <v>2.4899999999999999E-2</v>
      </c>
      <c r="Z6263">
        <v>4.0029726162100097E-3</v>
      </c>
      <c r="AA6263">
        <v>6.0000000000000001E-3</v>
      </c>
      <c r="AB6263">
        <v>0</v>
      </c>
      <c r="AC6263">
        <v>1.66E-3</v>
      </c>
      <c r="AD6263">
        <v>5.5100000000000001E-3</v>
      </c>
      <c r="AE6263">
        <v>2.5699999999999998E-3</v>
      </c>
      <c r="AF6263">
        <v>2.12E-2</v>
      </c>
      <c r="AG6263">
        <v>2.8590619638944898E-3</v>
      </c>
      <c r="AH6263">
        <v>3.0000000000000001E-3</v>
      </c>
      <c r="AI6263">
        <v>0</v>
      </c>
      <c r="AJ6263">
        <v>0</v>
      </c>
      <c r="AK6263">
        <v>1.2659999999999999E-2</v>
      </c>
      <c r="AL6263">
        <v>1.4599999999999999E-3</v>
      </c>
      <c r="AM6263">
        <v>2.0299999999999999E-2</v>
      </c>
    </row>
    <row r="6264" spans="1:39" x14ac:dyDescent="0.35">
      <c r="A6264" s="7"/>
      <c r="B6264" s="7">
        <v>1.0835139189864979E-3</v>
      </c>
      <c r="C6264" s="7">
        <v>0</v>
      </c>
      <c r="D6264" s="7">
        <v>0</v>
      </c>
      <c r="E6264" s="7">
        <v>0</v>
      </c>
      <c r="F6264" s="7">
        <v>0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 s="7"/>
      <c r="B6265" s="7">
        <v>0</v>
      </c>
      <c r="C6265" s="7">
        <v>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 s="7"/>
      <c r="B6266" s="7">
        <v>0</v>
      </c>
      <c r="C6266" s="7">
        <v>0</v>
      </c>
      <c r="D6266" s="7">
        <v>0</v>
      </c>
      <c r="E6266" s="7">
        <v>0</v>
      </c>
      <c r="F6266" s="7">
        <v>0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 s="7"/>
      <c r="B6267" s="7">
        <v>0</v>
      </c>
      <c r="C6267" s="7">
        <v>0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 s="7"/>
      <c r="B6268" s="7">
        <v>0</v>
      </c>
      <c r="C6268" s="7">
        <v>0</v>
      </c>
      <c r="D6268" s="7">
        <v>0</v>
      </c>
      <c r="E6268" s="7">
        <v>0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 s="7"/>
      <c r="B6269" s="7">
        <v>0</v>
      </c>
      <c r="C6269" s="7">
        <v>0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 s="7"/>
      <c r="B6270" s="7">
        <v>0</v>
      </c>
      <c r="C6270" s="7">
        <v>0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 s="7"/>
      <c r="B6271" s="7">
        <v>0</v>
      </c>
      <c r="C6271" s="7">
        <v>0</v>
      </c>
      <c r="D6271" s="7">
        <v>0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 s="7"/>
      <c r="B6272" s="7">
        <v>0</v>
      </c>
      <c r="C6272" s="7">
        <v>0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</row>
    <row r="6273" spans="1:39" x14ac:dyDescent="0.35">
      <c r="A6273" s="7"/>
      <c r="B6273" s="7">
        <v>0</v>
      </c>
      <c r="C6273" s="7">
        <v>0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</row>
    <row r="6274" spans="1:39" x14ac:dyDescent="0.35">
      <c r="A6274" s="7"/>
      <c r="B6274" s="7">
        <v>0</v>
      </c>
      <c r="C6274" s="7">
        <v>0</v>
      </c>
      <c r="D6274" s="7">
        <v>0</v>
      </c>
      <c r="E6274" s="7">
        <v>0</v>
      </c>
      <c r="F6274" s="7">
        <v>0</v>
      </c>
      <c r="G6274" s="7">
        <v>0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</row>
    <row r="6275" spans="1:39" x14ac:dyDescent="0.35">
      <c r="A6275" s="7"/>
      <c r="B6275" s="7">
        <v>0</v>
      </c>
      <c r="C6275" s="7">
        <v>2E-3</v>
      </c>
      <c r="D6275" s="7">
        <v>0</v>
      </c>
      <c r="E6275" s="7">
        <v>0</v>
      </c>
      <c r="F6275" s="7">
        <v>0</v>
      </c>
      <c r="G6275" s="7">
        <v>0</v>
      </c>
      <c r="H6275" s="7">
        <v>4.0000000000000001E-3</v>
      </c>
      <c r="I6275" s="7">
        <v>0</v>
      </c>
      <c r="J6275" s="7">
        <v>2.3799999999999997E-3</v>
      </c>
      <c r="K6275" s="7">
        <v>0</v>
      </c>
      <c r="L6275" s="7">
        <v>0</v>
      </c>
      <c r="M6275" s="7">
        <v>1E-3</v>
      </c>
      <c r="N6275" s="7">
        <v>0</v>
      </c>
      <c r="O6275" s="7">
        <v>0</v>
      </c>
      <c r="P6275" s="7">
        <v>0</v>
      </c>
      <c r="Q6275" s="7">
        <v>2.3000000000000001E-4</v>
      </c>
      <c r="R6275" s="7">
        <v>0</v>
      </c>
      <c r="S6275" s="7">
        <v>0</v>
      </c>
      <c r="T6275" s="7">
        <v>2E-3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>
        <v>0</v>
      </c>
      <c r="AA6275">
        <v>2E-3</v>
      </c>
      <c r="AB6275">
        <v>0</v>
      </c>
      <c r="AC6275">
        <v>0</v>
      </c>
      <c r="AD6275">
        <v>0</v>
      </c>
      <c r="AE6275">
        <v>1.47E-3</v>
      </c>
      <c r="AF6275">
        <v>0</v>
      </c>
      <c r="AG6275">
        <v>3.4984763796426602E-4</v>
      </c>
      <c r="AH6275">
        <v>2E-3</v>
      </c>
      <c r="AI6275">
        <v>0</v>
      </c>
      <c r="AJ6275">
        <v>0</v>
      </c>
      <c r="AK6275">
        <v>0</v>
      </c>
      <c r="AL6275">
        <v>2.9999999999999997E-4</v>
      </c>
      <c r="AM6275">
        <v>0</v>
      </c>
    </row>
    <row r="6276" spans="1:39" x14ac:dyDescent="0.35">
      <c r="A6276" s="7"/>
      <c r="B6276" s="7">
        <v>0</v>
      </c>
      <c r="C6276" s="7">
        <v>6.3E-2</v>
      </c>
      <c r="D6276" s="7">
        <v>3.474E-2</v>
      </c>
      <c r="E6276" s="7">
        <v>7.1500000000000001E-3</v>
      </c>
      <c r="F6276" s="7">
        <v>8.0000000000000002E-3</v>
      </c>
      <c r="G6276" s="7">
        <v>0</v>
      </c>
      <c r="H6276" s="7">
        <v>7.5999999999999998E-2</v>
      </c>
      <c r="I6276" s="7">
        <v>3.49E-2</v>
      </c>
      <c r="J6276" s="7">
        <v>4.4889999999999999E-2</v>
      </c>
      <c r="K6276" s="7">
        <v>2.2599999999999999E-2</v>
      </c>
      <c r="L6276" s="7">
        <v>2.77686448743564E-3</v>
      </c>
      <c r="M6276" s="7">
        <v>7.4999999999999997E-2</v>
      </c>
      <c r="N6276" s="7">
        <v>5.0999999999999997E-2</v>
      </c>
      <c r="O6276" s="11">
        <v>5.6329999999999998E-2</v>
      </c>
      <c r="P6276" s="7">
        <v>6.54E-2</v>
      </c>
      <c r="Q6276" s="11">
        <v>4.197E-2</v>
      </c>
      <c r="R6276" s="7">
        <v>1.23E-2</v>
      </c>
      <c r="S6276" s="7">
        <v>8.7297157325494593E-3</v>
      </c>
      <c r="T6276" s="7">
        <v>9.1999999999999998E-2</v>
      </c>
      <c r="U6276" s="7">
        <v>2.4E-2</v>
      </c>
      <c r="V6276" s="11">
        <v>2.4879999999999999E-2</v>
      </c>
      <c r="W6276" s="7">
        <v>3.1519999999999999E-2</v>
      </c>
      <c r="X6276" s="11">
        <v>4.5149999999999996E-2</v>
      </c>
      <c r="Y6276" s="7">
        <v>1.5299999999999999E-2</v>
      </c>
      <c r="Z6276">
        <v>2.4520931143143299E-2</v>
      </c>
      <c r="AA6276">
        <v>0.106</v>
      </c>
      <c r="AB6276">
        <v>0</v>
      </c>
      <c r="AC6276">
        <v>7.4980000000000005E-2</v>
      </c>
      <c r="AD6276">
        <v>5.7520000000000002E-2</v>
      </c>
      <c r="AE6276">
        <v>9.5310000000000006E-2</v>
      </c>
      <c r="AF6276">
        <v>3.2800000000000003E-2</v>
      </c>
      <c r="AG6276">
        <v>2.0415631328309199E-2</v>
      </c>
      <c r="AH6276">
        <v>0.127</v>
      </c>
      <c r="AI6276">
        <v>0</v>
      </c>
      <c r="AJ6276">
        <v>0</v>
      </c>
      <c r="AK6276">
        <v>3.0329999999999999E-2</v>
      </c>
      <c r="AL6276">
        <v>7.5620000000000007E-2</v>
      </c>
      <c r="AM6276">
        <v>1.7000000000000001E-2</v>
      </c>
    </row>
    <row r="6277" spans="1:39" x14ac:dyDescent="0.35">
      <c r="A6277" s="7"/>
      <c r="B6277" s="7">
        <v>6.7511251875312511E-3</v>
      </c>
      <c r="C6277" s="7">
        <v>0.192</v>
      </c>
      <c r="D6277" s="7">
        <v>3.5580000000000001E-2</v>
      </c>
      <c r="E6277" s="7">
        <v>6.4800000000000005E-3</v>
      </c>
      <c r="F6277" s="7">
        <v>2.87E-2</v>
      </c>
      <c r="G6277" s="7">
        <v>6.2851472047634804E-2</v>
      </c>
      <c r="H6277" s="7">
        <v>0.23100000000000001</v>
      </c>
      <c r="I6277" s="7">
        <v>0.16116</v>
      </c>
      <c r="J6277" s="7">
        <v>0.21134999999999998</v>
      </c>
      <c r="K6277" s="7">
        <v>0.1237</v>
      </c>
      <c r="L6277" s="7">
        <v>1.45159651607934E-2</v>
      </c>
      <c r="M6277" s="7">
        <v>0.22600000000000001</v>
      </c>
      <c r="N6277" s="7">
        <v>0.19600000000000001</v>
      </c>
      <c r="O6277" s="7">
        <v>0.27333999999999997</v>
      </c>
      <c r="P6277" s="7">
        <v>0.27789999999999998</v>
      </c>
      <c r="Q6277" s="7">
        <v>0.10585</v>
      </c>
      <c r="R6277" s="7">
        <v>6.4199999999999993E-2</v>
      </c>
      <c r="S6277" s="7">
        <v>7.8026508133124201E-2</v>
      </c>
      <c r="T6277" s="7">
        <v>0.23699999999999999</v>
      </c>
      <c r="U6277" s="7">
        <v>8.5000000000000006E-2</v>
      </c>
      <c r="V6277" s="7">
        <v>8.6870000000000003E-2</v>
      </c>
      <c r="W6277" s="7">
        <v>0.10041</v>
      </c>
      <c r="X6277" s="7">
        <v>0.10226</v>
      </c>
      <c r="Y6277" s="7">
        <v>7.9899999999999999E-2</v>
      </c>
      <c r="Z6277">
        <v>8.2113634240317604E-2</v>
      </c>
      <c r="AA6277">
        <v>0.317</v>
      </c>
      <c r="AB6277">
        <v>0</v>
      </c>
      <c r="AC6277">
        <v>0.19258</v>
      </c>
      <c r="AD6277">
        <v>0.12559000000000001</v>
      </c>
      <c r="AE6277">
        <v>0.19256000000000001</v>
      </c>
      <c r="AF6277">
        <v>0.15049999999999999</v>
      </c>
      <c r="AG6277">
        <v>6.3803755790181105E-2</v>
      </c>
      <c r="AH6277">
        <v>0.33900000000000002</v>
      </c>
      <c r="AI6277">
        <v>0</v>
      </c>
      <c r="AJ6277">
        <v>0</v>
      </c>
      <c r="AK6277">
        <v>9.7170000000000006E-2</v>
      </c>
      <c r="AL6277">
        <v>0.13449</v>
      </c>
      <c r="AM6277">
        <v>9.4200000000000006E-2</v>
      </c>
    </row>
    <row r="6278" spans="1:39" x14ac:dyDescent="0.35">
      <c r="A6278" s="7"/>
      <c r="B6278" s="7">
        <v>3.0588431405234186E-2</v>
      </c>
      <c r="C6278" s="7">
        <v>0.34</v>
      </c>
      <c r="D6278" s="7">
        <v>4.9890000000000004E-2</v>
      </c>
      <c r="E6278" s="7">
        <v>1.295E-2</v>
      </c>
      <c r="F6278" s="7">
        <v>4.8099999999999997E-2</v>
      </c>
      <c r="G6278" s="7">
        <v>0.19847833278200464</v>
      </c>
      <c r="H6278" s="7">
        <v>0.39800000000000002</v>
      </c>
      <c r="I6278" s="7">
        <v>0.33638000000000001</v>
      </c>
      <c r="J6278" s="7">
        <v>0.3795</v>
      </c>
      <c r="K6278" s="7">
        <v>0.31309999999999999</v>
      </c>
      <c r="L6278" s="7">
        <v>6.0128264488970497E-2</v>
      </c>
      <c r="M6278" s="7">
        <v>0.40200000000000002</v>
      </c>
      <c r="N6278" s="7">
        <v>0.19500000000000001</v>
      </c>
      <c r="O6278" s="7">
        <v>0.17913999999999999</v>
      </c>
      <c r="P6278" s="7">
        <v>0.19470999999999999</v>
      </c>
      <c r="Q6278" s="7">
        <v>0.15415999999999999</v>
      </c>
      <c r="R6278" s="7">
        <v>0.12640000000000001</v>
      </c>
      <c r="S6278" s="7">
        <v>0.12962098091845101</v>
      </c>
      <c r="T6278" s="7">
        <v>0.40100000000000002</v>
      </c>
      <c r="U6278" s="7">
        <v>0.11799999999999999</v>
      </c>
      <c r="V6278" s="7">
        <v>0.16086</v>
      </c>
      <c r="W6278" s="7">
        <v>0.18126</v>
      </c>
      <c r="X6278" s="7">
        <v>0.15397999999999998</v>
      </c>
      <c r="Y6278" s="7">
        <v>0.15790000000000001</v>
      </c>
      <c r="Z6278">
        <v>0.25105616297032302</v>
      </c>
      <c r="AA6278">
        <v>0.50900000000000001</v>
      </c>
      <c r="AB6278">
        <v>0</v>
      </c>
      <c r="AC6278">
        <v>0.30357000000000001</v>
      </c>
      <c r="AD6278">
        <v>0.28537000000000001</v>
      </c>
      <c r="AE6278">
        <v>0.23862</v>
      </c>
      <c r="AF6278">
        <v>0.24060000000000001</v>
      </c>
      <c r="AG6278">
        <v>0.14719848664156099</v>
      </c>
      <c r="AH6278">
        <v>0.53800000000000003</v>
      </c>
      <c r="AI6278">
        <v>0</v>
      </c>
      <c r="AJ6278">
        <v>0</v>
      </c>
      <c r="AK6278">
        <v>0.13729</v>
      </c>
      <c r="AL6278">
        <v>0.21115</v>
      </c>
      <c r="AM6278">
        <v>0.1918</v>
      </c>
    </row>
    <row r="6279" spans="1:39" x14ac:dyDescent="0.35">
      <c r="A6279" s="7"/>
      <c r="B6279" s="7">
        <v>4.0340056676112651E-2</v>
      </c>
      <c r="C6279" s="7">
        <v>0.438</v>
      </c>
      <c r="D6279" s="7">
        <v>7.0279999999999995E-2</v>
      </c>
      <c r="E6279" s="7">
        <v>0</v>
      </c>
      <c r="F6279" s="7">
        <v>5.5899999999999998E-2</v>
      </c>
      <c r="G6279" s="7">
        <v>0.36222295732715842</v>
      </c>
      <c r="H6279" s="7">
        <v>0.53</v>
      </c>
      <c r="I6279" s="7">
        <v>0.47931999999999997</v>
      </c>
      <c r="J6279" s="7">
        <v>0.49643999999999999</v>
      </c>
      <c r="K6279" s="7">
        <v>0.47839999999999999</v>
      </c>
      <c r="L6279" s="7">
        <v>0.13763080693927701</v>
      </c>
      <c r="M6279" s="7">
        <v>0.54500000000000004</v>
      </c>
      <c r="N6279" s="7">
        <v>0.23799999999999999</v>
      </c>
      <c r="O6279" s="7">
        <v>0.23033000000000001</v>
      </c>
      <c r="P6279" s="7">
        <v>0.25007000000000001</v>
      </c>
      <c r="Q6279" s="7">
        <v>0.29188999999999998</v>
      </c>
      <c r="R6279" s="7">
        <v>0.2198</v>
      </c>
      <c r="S6279" s="7">
        <v>8.4237444162272607E-2</v>
      </c>
      <c r="T6279" s="7">
        <v>0.53800000000000003</v>
      </c>
      <c r="U6279" s="7">
        <v>0.128</v>
      </c>
      <c r="V6279" s="7">
        <v>0.17011000000000001</v>
      </c>
      <c r="W6279" s="7">
        <v>0.19247</v>
      </c>
      <c r="X6279" s="7">
        <v>0.25797000000000003</v>
      </c>
      <c r="Y6279" s="7">
        <v>0.24160000000000001</v>
      </c>
      <c r="Z6279">
        <v>0.29684706544864098</v>
      </c>
      <c r="AA6279">
        <v>0.65200000000000002</v>
      </c>
      <c r="AB6279">
        <v>0</v>
      </c>
      <c r="AC6279">
        <v>0.42925999999999997</v>
      </c>
      <c r="AD6279">
        <v>0.34208</v>
      </c>
      <c r="AE6279">
        <v>0.28306999999999999</v>
      </c>
      <c r="AF6279">
        <v>0.31369999999999998</v>
      </c>
      <c r="AG6279">
        <v>0.35181533246553498</v>
      </c>
      <c r="AH6279">
        <v>0.66200000000000003</v>
      </c>
      <c r="AI6279">
        <v>0</v>
      </c>
      <c r="AJ6279">
        <v>0</v>
      </c>
      <c r="AK6279">
        <v>0.20066999999999999</v>
      </c>
      <c r="AL6279">
        <v>0.33856999999999998</v>
      </c>
      <c r="AM6279">
        <v>0.2949</v>
      </c>
    </row>
    <row r="6280" spans="1:39" x14ac:dyDescent="0.35">
      <c r="A6280" s="7"/>
      <c r="B6280" s="7">
        <v>9.0765127521253403E-2</v>
      </c>
      <c r="C6280" s="7">
        <v>0.50600000000000001</v>
      </c>
      <c r="D6280" s="7">
        <v>8.5279999999999995E-2</v>
      </c>
      <c r="E6280" s="7">
        <v>2.0400000000000001E-3</v>
      </c>
      <c r="F6280" s="7">
        <v>5.5199999999999999E-2</v>
      </c>
      <c r="G6280" s="7">
        <v>0.51769765133972878</v>
      </c>
      <c r="H6280" s="7">
        <v>0.60499999999999998</v>
      </c>
      <c r="I6280" s="7">
        <v>0.58774000000000004</v>
      </c>
      <c r="J6280" s="7">
        <v>0.60207000000000011</v>
      </c>
      <c r="K6280" s="7">
        <v>0.59770000000000001</v>
      </c>
      <c r="L6280" s="7">
        <v>0.46632334750857102</v>
      </c>
      <c r="M6280" s="7">
        <v>0.61599999999999999</v>
      </c>
      <c r="N6280" s="7">
        <v>0.27300000000000002</v>
      </c>
      <c r="O6280" s="7">
        <v>0.15768000000000001</v>
      </c>
      <c r="P6280" s="7">
        <v>0.16345999999999999</v>
      </c>
      <c r="Q6280" s="7">
        <v>0.24528</v>
      </c>
      <c r="R6280" s="7">
        <v>0.25929999999999997</v>
      </c>
      <c r="S6280" s="7">
        <v>0.176558707785713</v>
      </c>
      <c r="T6280" s="7">
        <v>0.63600000000000001</v>
      </c>
      <c r="U6280" s="7">
        <v>0.15</v>
      </c>
      <c r="V6280" s="7">
        <v>0.11404</v>
      </c>
      <c r="W6280" s="7">
        <v>0.12537000000000001</v>
      </c>
      <c r="X6280" s="7">
        <v>0.41214999999999996</v>
      </c>
      <c r="Y6280" s="7">
        <v>0.36330000000000001</v>
      </c>
      <c r="Z6280">
        <v>0.41890994864702702</v>
      </c>
      <c r="AA6280">
        <v>0.71599999999999997</v>
      </c>
      <c r="AB6280">
        <v>0</v>
      </c>
      <c r="AC6280">
        <v>0.51014000000000004</v>
      </c>
      <c r="AD6280">
        <v>0.43624000000000002</v>
      </c>
      <c r="AE6280">
        <v>0.44101000000000001</v>
      </c>
      <c r="AF6280">
        <v>0.4123</v>
      </c>
      <c r="AG6280">
        <v>0.63403254709352397</v>
      </c>
      <c r="AH6280">
        <v>0.72399999999999998</v>
      </c>
      <c r="AI6280">
        <v>0</v>
      </c>
      <c r="AJ6280">
        <v>0</v>
      </c>
      <c r="AK6280">
        <v>0.60985</v>
      </c>
      <c r="AL6280">
        <v>0.45201999999999998</v>
      </c>
      <c r="AM6280">
        <v>0.40279999999999999</v>
      </c>
    </row>
    <row r="6281" spans="1:39" x14ac:dyDescent="0.35">
      <c r="A6281" s="7"/>
      <c r="B6281" s="7">
        <v>9.8599766627771174E-2</v>
      </c>
      <c r="C6281" s="7">
        <v>0.53400000000000003</v>
      </c>
      <c r="D6281" s="7">
        <v>7.1239999999999998E-2</v>
      </c>
      <c r="E6281" s="7">
        <v>8.9700000000000005E-3</v>
      </c>
      <c r="F6281" s="7">
        <v>6.6000000000000003E-2</v>
      </c>
      <c r="G6281" s="7">
        <v>0.58385709560039689</v>
      </c>
      <c r="H6281" s="7">
        <v>0.64400000000000002</v>
      </c>
      <c r="I6281" s="7">
        <v>0.64244000000000001</v>
      </c>
      <c r="J6281" s="7">
        <v>0.64951000000000003</v>
      </c>
      <c r="K6281" s="7">
        <v>0.67720000000000002</v>
      </c>
      <c r="L6281" s="7">
        <v>0.584068510700961</v>
      </c>
      <c r="M6281" s="7">
        <v>0.56899999999999995</v>
      </c>
      <c r="N6281" s="7">
        <v>0.245</v>
      </c>
      <c r="O6281" s="7">
        <v>0.16625000000000001</v>
      </c>
      <c r="P6281" s="7">
        <v>0.17530000000000001</v>
      </c>
      <c r="Q6281" s="7">
        <v>0.30329</v>
      </c>
      <c r="R6281" s="7">
        <v>0.25269999999999998</v>
      </c>
      <c r="S6281" s="7">
        <v>0.66188049081394695</v>
      </c>
      <c r="T6281" s="7">
        <v>0.64400000000000002</v>
      </c>
      <c r="U6281" s="7">
        <v>0.46600000000000003</v>
      </c>
      <c r="V6281" s="7">
        <v>0.56711</v>
      </c>
      <c r="W6281" s="7">
        <v>0.57826</v>
      </c>
      <c r="X6281" s="7">
        <v>0.31274000000000002</v>
      </c>
      <c r="Y6281" s="7">
        <v>0.38369999999999999</v>
      </c>
      <c r="Z6281">
        <v>0.50229464352034003</v>
      </c>
      <c r="AA6281">
        <v>0.72</v>
      </c>
      <c r="AB6281">
        <v>0</v>
      </c>
      <c r="AC6281">
        <v>0.34054000000000001</v>
      </c>
      <c r="AD6281">
        <v>0.17319000000000001</v>
      </c>
      <c r="AE6281">
        <v>0.44230000000000003</v>
      </c>
      <c r="AF6281">
        <v>0.47039999999999998</v>
      </c>
      <c r="AG6281">
        <v>0.62157001129974498</v>
      </c>
      <c r="AH6281">
        <v>0.73099999999999998</v>
      </c>
      <c r="AI6281">
        <v>0</v>
      </c>
      <c r="AJ6281">
        <v>0</v>
      </c>
      <c r="AK6281">
        <v>0.71596000000000004</v>
      </c>
      <c r="AL6281">
        <v>0.45504</v>
      </c>
      <c r="AM6281">
        <v>0.43959999999999999</v>
      </c>
    </row>
    <row r="6282" spans="1:39" x14ac:dyDescent="0.35">
      <c r="A6282" s="7"/>
      <c r="B6282" s="7">
        <v>0.1050175029171528</v>
      </c>
      <c r="C6282" s="7">
        <v>0.41099999999999998</v>
      </c>
      <c r="D6282" s="7">
        <v>0.10356</v>
      </c>
      <c r="E6282" s="7">
        <v>6.6600000000000001E-3</v>
      </c>
      <c r="F6282" s="7">
        <v>6.4600000000000005E-2</v>
      </c>
      <c r="G6282" s="7">
        <v>0.66821038703274893</v>
      </c>
      <c r="H6282" s="7">
        <v>0.66</v>
      </c>
      <c r="I6282" s="7">
        <v>0.65378000000000003</v>
      </c>
      <c r="J6282" s="7">
        <v>0.56674000000000002</v>
      </c>
      <c r="K6282" s="7">
        <v>0.63639999999999997</v>
      </c>
      <c r="L6282" s="7">
        <v>0.51612701777690895</v>
      </c>
      <c r="M6282" s="7">
        <v>0.48899999999999999</v>
      </c>
      <c r="N6282" s="7">
        <v>0.26900000000000002</v>
      </c>
      <c r="O6282" s="7">
        <v>0.18297999999999998</v>
      </c>
      <c r="P6282" s="7">
        <v>0.18925999999999998</v>
      </c>
      <c r="Q6282" s="7">
        <v>0.23679</v>
      </c>
      <c r="R6282" s="7">
        <v>0.25559999999999999</v>
      </c>
      <c r="S6282" s="7">
        <v>0.21668368542319499</v>
      </c>
      <c r="T6282" s="7">
        <v>0.63900000000000001</v>
      </c>
      <c r="U6282" s="7">
        <v>0.49199999999999999</v>
      </c>
      <c r="V6282" s="7">
        <v>0.60224999999999995</v>
      </c>
      <c r="W6282" s="7">
        <v>0.61360999999999999</v>
      </c>
      <c r="X6282" s="7">
        <v>0.4032</v>
      </c>
      <c r="Y6282" s="7">
        <v>0.3705</v>
      </c>
      <c r="Z6282">
        <v>0.39843057227458001</v>
      </c>
      <c r="AA6282">
        <v>0.63100000000000001</v>
      </c>
      <c r="AB6282">
        <v>0</v>
      </c>
      <c r="AC6282">
        <v>0.37683</v>
      </c>
      <c r="AD6282">
        <v>0.2382</v>
      </c>
      <c r="AE6282">
        <v>0.48632999999999998</v>
      </c>
      <c r="AF6282">
        <v>0.49809999999999999</v>
      </c>
      <c r="AG6282">
        <v>0.328423769302572</v>
      </c>
      <c r="AH6282">
        <v>0.67600000000000005</v>
      </c>
      <c r="AI6282">
        <v>0</v>
      </c>
      <c r="AJ6282">
        <v>0</v>
      </c>
      <c r="AK6282">
        <v>0.66321000000000008</v>
      </c>
      <c r="AL6282">
        <v>0.49493999999999999</v>
      </c>
      <c r="AM6282">
        <v>0.4244</v>
      </c>
    </row>
    <row r="6283" spans="1:39" x14ac:dyDescent="0.35">
      <c r="A6283" s="7"/>
      <c r="B6283" s="7">
        <v>0.12102017002833791</v>
      </c>
      <c r="C6283" s="7">
        <v>0.39200000000000002</v>
      </c>
      <c r="D6283" s="7">
        <v>0.23068</v>
      </c>
      <c r="E6283" s="7">
        <v>1.8460000000000001E-2</v>
      </c>
      <c r="F6283" s="7">
        <v>5.3499999999999999E-2</v>
      </c>
      <c r="G6283" s="7">
        <v>0.65497849818061527</v>
      </c>
      <c r="H6283" s="7">
        <v>0.61299999999999999</v>
      </c>
      <c r="I6283" s="7">
        <v>0.61524000000000001</v>
      </c>
      <c r="J6283" s="7">
        <v>0.47320000000000001</v>
      </c>
      <c r="K6283" s="7">
        <v>0.50700000000000001</v>
      </c>
      <c r="L6283" s="7">
        <v>0.33846176986903598</v>
      </c>
      <c r="M6283" s="7">
        <v>0.38400000000000001</v>
      </c>
      <c r="N6283" s="7">
        <v>0.39</v>
      </c>
      <c r="O6283" s="7">
        <v>0.42922000000000005</v>
      </c>
      <c r="P6283" s="7">
        <v>0.43913000000000002</v>
      </c>
      <c r="Q6283" s="7">
        <v>0.23158000000000001</v>
      </c>
      <c r="R6283" s="7">
        <v>0.214</v>
      </c>
      <c r="S6283" s="7">
        <v>0.26931105369430802</v>
      </c>
      <c r="T6283" s="7">
        <v>0.59799999999999998</v>
      </c>
      <c r="U6283" s="7">
        <v>0.27700000000000002</v>
      </c>
      <c r="V6283" s="7">
        <v>0.35620999999999997</v>
      </c>
      <c r="W6283" s="7">
        <v>0.37019999999999997</v>
      </c>
      <c r="X6283" s="7">
        <v>0.38556000000000001</v>
      </c>
      <c r="Y6283" s="7">
        <v>0.37719999999999998</v>
      </c>
      <c r="Z6283">
        <v>0.333082433382212</v>
      </c>
      <c r="AA6283">
        <v>0.371</v>
      </c>
      <c r="AB6283">
        <v>0</v>
      </c>
      <c r="AC6283">
        <v>0.42291000000000001</v>
      </c>
      <c r="AD6283">
        <v>0.22028</v>
      </c>
      <c r="AE6283">
        <v>0.35602999999999996</v>
      </c>
      <c r="AF6283">
        <v>0.44209999999999999</v>
      </c>
      <c r="AG6283">
        <v>0.11689224846738799</v>
      </c>
      <c r="AH6283">
        <v>0.54500000000000004</v>
      </c>
      <c r="AI6283">
        <v>0</v>
      </c>
      <c r="AJ6283">
        <v>0</v>
      </c>
      <c r="AK6283">
        <v>0.33332999999999996</v>
      </c>
      <c r="AL6283">
        <v>0.32586000000000004</v>
      </c>
      <c r="AM6283">
        <v>0.34010000000000001</v>
      </c>
    </row>
    <row r="6284" spans="1:39" x14ac:dyDescent="0.35">
      <c r="A6284" s="7"/>
      <c r="B6284" s="7">
        <v>0.19028171361893625</v>
      </c>
      <c r="C6284" s="7">
        <v>0.39100000000000001</v>
      </c>
      <c r="D6284" s="7">
        <v>0.10068000000000001</v>
      </c>
      <c r="E6284" s="7">
        <v>3.8899999999999997E-2</v>
      </c>
      <c r="F6284" s="7">
        <v>5.8799999999999998E-2</v>
      </c>
      <c r="G6284" s="7">
        <v>0.57889513728084685</v>
      </c>
      <c r="H6284" s="7">
        <v>0.52</v>
      </c>
      <c r="I6284" s="7">
        <v>0.54347999999999996</v>
      </c>
      <c r="J6284" s="7">
        <v>0.40761000000000003</v>
      </c>
      <c r="K6284" s="7">
        <v>0.40699999999999997</v>
      </c>
      <c r="L6284" s="7">
        <v>0.256240551025261</v>
      </c>
      <c r="M6284" s="7">
        <v>0.247</v>
      </c>
      <c r="N6284" s="7">
        <v>0.39400000000000002</v>
      </c>
      <c r="O6284" s="7">
        <v>0.49669000000000002</v>
      </c>
      <c r="P6284" s="7">
        <v>0.47323999999999999</v>
      </c>
      <c r="Q6284" s="7">
        <v>0.19853999999999999</v>
      </c>
      <c r="R6284" s="7">
        <v>0.18579999999999999</v>
      </c>
      <c r="S6284" s="7">
        <v>0.23647983219738899</v>
      </c>
      <c r="T6284" s="7">
        <v>0.439</v>
      </c>
      <c r="U6284" s="7">
        <v>0.307</v>
      </c>
      <c r="V6284" s="7">
        <v>0.42858999999999997</v>
      </c>
      <c r="W6284" s="7">
        <v>0.42932999999999999</v>
      </c>
      <c r="X6284" s="7">
        <v>0.35291</v>
      </c>
      <c r="Y6284" s="7">
        <v>0.3301</v>
      </c>
      <c r="Z6284">
        <v>0.19125386068703301</v>
      </c>
      <c r="AA6284">
        <v>0.378</v>
      </c>
      <c r="AB6284">
        <v>0</v>
      </c>
      <c r="AC6284">
        <v>0.34200999999999998</v>
      </c>
      <c r="AD6284">
        <v>0.20738999999999999</v>
      </c>
      <c r="AE6284">
        <v>0.28167999999999999</v>
      </c>
      <c r="AF6284">
        <v>0.32379999999999998</v>
      </c>
      <c r="AG6284">
        <v>0.227148803570275</v>
      </c>
      <c r="AH6284">
        <v>0.44400000000000001</v>
      </c>
      <c r="AI6284">
        <v>0</v>
      </c>
      <c r="AJ6284">
        <v>0</v>
      </c>
      <c r="AK6284">
        <v>7.3040000000000008E-2</v>
      </c>
      <c r="AL6284">
        <v>0.20804</v>
      </c>
      <c r="AM6284">
        <v>0.23599999999999999</v>
      </c>
    </row>
    <row r="6285" spans="1:39" x14ac:dyDescent="0.35">
      <c r="A6285" s="7"/>
      <c r="B6285" s="7">
        <v>0.13293882313718938</v>
      </c>
      <c r="C6285" s="7">
        <v>0.26800000000000002</v>
      </c>
      <c r="D6285" s="7">
        <v>0.17726</v>
      </c>
      <c r="E6285" s="7">
        <v>3.7149999999999996E-2</v>
      </c>
      <c r="F6285" s="7">
        <v>5.7200000000000001E-2</v>
      </c>
      <c r="G6285" s="7">
        <v>0.4763479986768111</v>
      </c>
      <c r="H6285" s="7">
        <v>0.374</v>
      </c>
      <c r="I6285" s="7">
        <v>0.39022000000000001</v>
      </c>
      <c r="J6285" s="7">
        <v>0.33579999999999999</v>
      </c>
      <c r="K6285" s="7">
        <v>0.35970000000000002</v>
      </c>
      <c r="L6285" s="7">
        <v>0.213216168467148</v>
      </c>
      <c r="M6285" s="7">
        <v>0.155</v>
      </c>
      <c r="N6285" s="7">
        <v>0.29499999999999998</v>
      </c>
      <c r="O6285" s="7">
        <v>0.25490000000000002</v>
      </c>
      <c r="P6285" s="7">
        <v>0.26465</v>
      </c>
      <c r="Q6285" s="7">
        <v>9.758E-2</v>
      </c>
      <c r="R6285" s="7">
        <v>0.13389999999999999</v>
      </c>
      <c r="S6285" s="7">
        <v>0.11666759675763901</v>
      </c>
      <c r="T6285" s="7">
        <v>0.28799999999999998</v>
      </c>
      <c r="U6285" s="7">
        <v>0.191</v>
      </c>
      <c r="V6285" s="7">
        <v>0.21625999999999998</v>
      </c>
      <c r="W6285" s="7">
        <v>0.22337000000000001</v>
      </c>
      <c r="X6285" s="7">
        <v>0.17923</v>
      </c>
      <c r="Y6285" s="7">
        <v>0.23230000000000001</v>
      </c>
      <c r="Z6285">
        <v>0.15847914948681399</v>
      </c>
      <c r="AA6285">
        <v>0.255</v>
      </c>
      <c r="AB6285">
        <v>0</v>
      </c>
      <c r="AC6285">
        <v>0.27244000000000002</v>
      </c>
      <c r="AD6285">
        <v>0.14359</v>
      </c>
      <c r="AE6285">
        <v>0.17574000000000001</v>
      </c>
      <c r="AF6285">
        <v>0.2334</v>
      </c>
      <c r="AG6285">
        <v>0.15353785818660501</v>
      </c>
      <c r="AH6285">
        <v>0.251</v>
      </c>
      <c r="AI6285">
        <v>0</v>
      </c>
      <c r="AJ6285">
        <v>0</v>
      </c>
      <c r="AK6285">
        <v>0.29730000000000001</v>
      </c>
      <c r="AL6285">
        <v>0.11020999999999999</v>
      </c>
      <c r="AM6285">
        <v>0.15870000000000001</v>
      </c>
    </row>
    <row r="6286" spans="1:39" x14ac:dyDescent="0.35">
      <c r="A6286" s="7"/>
      <c r="B6286" s="7">
        <v>9.193198866477735E-2</v>
      </c>
      <c r="C6286" s="7">
        <v>0.124</v>
      </c>
      <c r="D6286" s="7">
        <v>6.0510000000000001E-2</v>
      </c>
      <c r="E6286" s="7">
        <v>1.61E-2</v>
      </c>
      <c r="F6286" s="7">
        <v>3.3399999999999999E-2</v>
      </c>
      <c r="G6286" s="7">
        <v>0.29440952695997352</v>
      </c>
      <c r="H6286" s="7">
        <v>0.17</v>
      </c>
      <c r="I6286" s="7">
        <v>0.22515000000000002</v>
      </c>
      <c r="J6286" s="7">
        <v>0.14754</v>
      </c>
      <c r="K6286" s="7">
        <v>0.2319</v>
      </c>
      <c r="L6286" s="7">
        <v>6.0898392264444302E-2</v>
      </c>
      <c r="M6286" s="7">
        <v>0.06</v>
      </c>
      <c r="N6286" s="7">
        <v>0.15</v>
      </c>
      <c r="O6286" s="7">
        <v>0.14344999999999999</v>
      </c>
      <c r="P6286" s="7">
        <v>0.14337</v>
      </c>
      <c r="Q6286" s="7">
        <v>4.2709999999999998E-2</v>
      </c>
      <c r="R6286" s="7">
        <v>7.1800000000000003E-2</v>
      </c>
      <c r="S6286" s="7">
        <v>3.6635798877877102E-2</v>
      </c>
      <c r="T6286" s="7">
        <v>9.6000000000000002E-2</v>
      </c>
      <c r="U6286" s="7">
        <v>9.5000000000000001E-2</v>
      </c>
      <c r="V6286" s="7">
        <v>0.10526000000000001</v>
      </c>
      <c r="W6286" s="7">
        <v>0.10972</v>
      </c>
      <c r="X6286" s="7">
        <v>5.8749999999999997E-2</v>
      </c>
      <c r="Y6286" s="7">
        <v>0.1215</v>
      </c>
      <c r="Z6286">
        <v>4.5215585790564998E-2</v>
      </c>
      <c r="AA6286">
        <v>9.2999999999999999E-2</v>
      </c>
      <c r="AB6286">
        <v>0</v>
      </c>
      <c r="AC6286">
        <v>0.11395999999999999</v>
      </c>
      <c r="AD6286">
        <v>0.13156999999999999</v>
      </c>
      <c r="AE6286">
        <v>5.6079999999999998E-2</v>
      </c>
      <c r="AF6286">
        <v>0.1148</v>
      </c>
      <c r="AG6286">
        <v>4.8479718952438702E-2</v>
      </c>
      <c r="AH6286">
        <v>5.7000000000000002E-2</v>
      </c>
      <c r="AI6286">
        <v>0</v>
      </c>
      <c r="AJ6286">
        <v>0</v>
      </c>
      <c r="AK6286">
        <v>9.6189999999999998E-2</v>
      </c>
      <c r="AL6286">
        <v>3.567E-2</v>
      </c>
      <c r="AM6286">
        <v>7.4700000000000003E-2</v>
      </c>
    </row>
    <row r="6287" spans="1:39" x14ac:dyDescent="0.35">
      <c r="A6287" s="7"/>
      <c r="B6287" s="7">
        <v>2.525420903483909E-2</v>
      </c>
      <c r="C6287" s="7">
        <v>7.0000000000000001E-3</v>
      </c>
      <c r="D6287" s="7">
        <v>7.3699999999999998E-3</v>
      </c>
      <c r="E6287" s="7">
        <v>0</v>
      </c>
      <c r="F6287" s="7">
        <v>4.4000000000000003E-3</v>
      </c>
      <c r="G6287" s="7">
        <v>7.6083360899768443E-2</v>
      </c>
      <c r="H6287" s="7">
        <v>0.01</v>
      </c>
      <c r="I6287" s="7">
        <v>1.3630000000000001E-2</v>
      </c>
      <c r="J6287" s="7">
        <v>1.1999999999999999E-4</v>
      </c>
      <c r="K6287" s="7">
        <v>5.0999999999999997E-2</v>
      </c>
      <c r="L6287" s="7">
        <v>4.2271365992408603E-3</v>
      </c>
      <c r="M6287" s="7">
        <v>5.0000000000000001E-3</v>
      </c>
      <c r="N6287" s="7">
        <v>2.1000000000000001E-2</v>
      </c>
      <c r="O6287" s="7">
        <v>9.0600000000000003E-3</v>
      </c>
      <c r="P6287" s="7">
        <v>8.5599999999999999E-3</v>
      </c>
      <c r="Q6287" s="7">
        <v>8.8000000000000003E-4</v>
      </c>
      <c r="R6287" s="7">
        <v>1.9099999999999999E-2</v>
      </c>
      <c r="S6287" s="7">
        <v>1.0663735863758999E-3</v>
      </c>
      <c r="T6287" s="7">
        <v>7.0000000000000001E-3</v>
      </c>
      <c r="U6287" s="7">
        <v>1.4999999999999999E-2</v>
      </c>
      <c r="V6287" s="7">
        <v>9.8499999999999994E-3</v>
      </c>
      <c r="W6287" s="7">
        <v>1.1359999999999999E-2</v>
      </c>
      <c r="X6287" s="7">
        <v>1.48E-3</v>
      </c>
      <c r="Y6287" s="7">
        <v>2.24E-2</v>
      </c>
      <c r="Z6287">
        <v>4.4849181623791198E-3</v>
      </c>
      <c r="AA6287">
        <v>5.0000000000000001E-3</v>
      </c>
      <c r="AB6287">
        <v>0</v>
      </c>
      <c r="AC6287">
        <v>1.0490000000000001E-2</v>
      </c>
      <c r="AD6287">
        <v>1.123E-2</v>
      </c>
      <c r="AE6287">
        <v>1.1799999999999998E-3</v>
      </c>
      <c r="AF6287">
        <v>2.3E-2</v>
      </c>
      <c r="AG6287">
        <v>7.6031871858324397E-3</v>
      </c>
      <c r="AH6287">
        <v>4.0000000000000001E-3</v>
      </c>
      <c r="AI6287">
        <v>0</v>
      </c>
      <c r="AJ6287">
        <v>0</v>
      </c>
      <c r="AK6287">
        <v>1.137E-2</v>
      </c>
      <c r="AL6287">
        <v>7.2999999999999996E-4</v>
      </c>
      <c r="AM6287">
        <v>1.6E-2</v>
      </c>
    </row>
    <row r="6288" spans="1:39" x14ac:dyDescent="0.35">
      <c r="A6288" s="7"/>
      <c r="B6288" s="7">
        <v>1.3335555925987669E-3</v>
      </c>
      <c r="C6288" s="7">
        <v>0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 s="7"/>
      <c r="B6289" s="7">
        <v>0</v>
      </c>
      <c r="C6289" s="7">
        <v>0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 s="7"/>
      <c r="B6290" s="7">
        <v>0</v>
      </c>
      <c r="C6290" s="7">
        <v>0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 s="7"/>
      <c r="B6291" s="7">
        <v>0</v>
      </c>
      <c r="C6291" s="7">
        <v>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 s="7"/>
      <c r="B6292" s="7">
        <v>0</v>
      </c>
      <c r="C6292" s="7">
        <v>0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 s="7"/>
      <c r="B6293" s="7">
        <v>0</v>
      </c>
      <c r="C6293" s="7">
        <v>0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 s="7"/>
      <c r="B6294" s="7">
        <v>0</v>
      </c>
      <c r="C6294" s="7">
        <v>0</v>
      </c>
      <c r="D6294" s="7">
        <v>0</v>
      </c>
      <c r="E6294" s="7">
        <v>0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 s="7"/>
      <c r="B6295" s="7">
        <v>0</v>
      </c>
      <c r="C6295" s="7">
        <v>0</v>
      </c>
      <c r="D6295" s="7">
        <v>0</v>
      </c>
      <c r="E6295" s="7">
        <v>0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 s="7"/>
      <c r="B6296" s="7">
        <v>0</v>
      </c>
      <c r="C6296" s="7">
        <v>0</v>
      </c>
      <c r="D6296" s="7">
        <v>0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</row>
    <row r="6297" spans="1:39" x14ac:dyDescent="0.35">
      <c r="A6297" s="7"/>
      <c r="B6297" s="7">
        <v>0</v>
      </c>
      <c r="C6297" s="7">
        <v>0</v>
      </c>
      <c r="D6297" s="7">
        <v>0</v>
      </c>
      <c r="E6297" s="7">
        <v>0</v>
      </c>
      <c r="F6297" s="7">
        <v>0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</row>
    <row r="6298" spans="1:39" x14ac:dyDescent="0.35">
      <c r="A6298" s="7"/>
      <c r="B6298" s="7">
        <v>0</v>
      </c>
      <c r="C6298" s="7">
        <v>0</v>
      </c>
      <c r="D6298" s="7">
        <v>0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</row>
    <row r="6299" spans="1:39" x14ac:dyDescent="0.35">
      <c r="A6299" s="7"/>
      <c r="B6299" s="7">
        <v>0</v>
      </c>
      <c r="C6299" s="7">
        <v>3.0000000000000001E-3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0</v>
      </c>
      <c r="J6299" s="7">
        <v>8.1000000000000006E-4</v>
      </c>
      <c r="K6299" s="7">
        <v>0</v>
      </c>
      <c r="L6299" s="7">
        <v>1.54218805426102E-3</v>
      </c>
      <c r="M6299" s="7">
        <v>0</v>
      </c>
      <c r="N6299" s="7">
        <v>0</v>
      </c>
      <c r="O6299" s="7">
        <v>0</v>
      </c>
      <c r="P6299" s="7">
        <v>0</v>
      </c>
      <c r="Q6299" s="7">
        <v>1.3000000000000002E-4</v>
      </c>
      <c r="R6299" s="7">
        <v>0</v>
      </c>
      <c r="S6299" s="7">
        <v>1.9211918823023701E-3</v>
      </c>
      <c r="T6299" s="7">
        <v>1E-3</v>
      </c>
      <c r="U6299" s="7">
        <v>0</v>
      </c>
      <c r="V6299" s="7">
        <v>0</v>
      </c>
      <c r="W6299" s="7">
        <v>0</v>
      </c>
      <c r="X6299" s="7">
        <v>3.6999999999999999E-4</v>
      </c>
      <c r="Y6299" s="7">
        <v>0</v>
      </c>
      <c r="Z6299">
        <v>6.0976940001235902E-3</v>
      </c>
      <c r="AA6299">
        <v>3.0000000000000001E-3</v>
      </c>
      <c r="AB6299">
        <v>0</v>
      </c>
      <c r="AC6299">
        <v>0</v>
      </c>
      <c r="AD6299">
        <v>0</v>
      </c>
      <c r="AE6299">
        <v>3.2000000000000003E-4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</row>
    <row r="6300" spans="1:39" x14ac:dyDescent="0.35">
      <c r="A6300" s="7"/>
      <c r="B6300" s="7">
        <v>3.250541756959489E-3</v>
      </c>
      <c r="C6300" s="7">
        <v>7.5999999999999998E-2</v>
      </c>
      <c r="D6300" s="7">
        <v>3.1570000000000001E-2</v>
      </c>
      <c r="E6300" s="7">
        <v>2.264E-2</v>
      </c>
      <c r="F6300" s="7">
        <v>1.5100000000000001E-2</v>
      </c>
      <c r="G6300" s="7">
        <v>0</v>
      </c>
      <c r="H6300" s="7">
        <v>3.5999999999999997E-2</v>
      </c>
      <c r="I6300" s="7">
        <v>4.3099999999999996E-3</v>
      </c>
      <c r="J6300" s="7">
        <v>2.4199999999999998E-3</v>
      </c>
      <c r="K6300" s="7">
        <v>0</v>
      </c>
      <c r="L6300" s="7">
        <v>3.2714333613159598E-2</v>
      </c>
      <c r="M6300" s="7">
        <v>3.4000000000000002E-2</v>
      </c>
      <c r="N6300" s="7">
        <v>1.6E-2</v>
      </c>
      <c r="O6300" s="7">
        <v>1.7520000000000001E-2</v>
      </c>
      <c r="P6300" s="7">
        <v>2.376E-2</v>
      </c>
      <c r="Q6300" s="7">
        <v>4.8680000000000001E-2</v>
      </c>
      <c r="R6300" s="7">
        <v>9.5999999999999992E-3</v>
      </c>
      <c r="S6300" s="7">
        <v>4.93795411735439E-2</v>
      </c>
      <c r="T6300" s="7">
        <v>8.1000000000000003E-2</v>
      </c>
      <c r="U6300" s="7">
        <v>8.5000000000000006E-2</v>
      </c>
      <c r="V6300" s="7">
        <v>8.9549999999999991E-2</v>
      </c>
      <c r="W6300" s="7">
        <v>9.4189999999999996E-2</v>
      </c>
      <c r="X6300" s="7">
        <v>9.8089999999999997E-2</v>
      </c>
      <c r="Y6300" s="7">
        <v>2.4799999999999999E-2</v>
      </c>
      <c r="Z6300">
        <v>3.2193702967086998E-2</v>
      </c>
      <c r="AA6300">
        <v>0.14299999999999999</v>
      </c>
      <c r="AB6300">
        <v>0</v>
      </c>
      <c r="AC6300">
        <v>2.6329999999999999E-2</v>
      </c>
      <c r="AD6300">
        <v>1.2500000000000001E-2</v>
      </c>
      <c r="AE6300">
        <v>0.11517000000000001</v>
      </c>
      <c r="AF6300">
        <v>3.27E-2</v>
      </c>
      <c r="AG6300">
        <v>1.00621025541245E-2</v>
      </c>
      <c r="AH6300">
        <v>5.8999999999999997E-2</v>
      </c>
      <c r="AI6300">
        <v>0</v>
      </c>
      <c r="AJ6300">
        <v>0</v>
      </c>
      <c r="AK6300">
        <v>8.7419999999999998E-2</v>
      </c>
      <c r="AL6300">
        <v>9.5409999999999995E-2</v>
      </c>
      <c r="AM6300">
        <v>1.9900000000000001E-2</v>
      </c>
    </row>
    <row r="6301" spans="1:39" x14ac:dyDescent="0.35">
      <c r="A6301" s="7"/>
      <c r="B6301" s="7">
        <v>5.100850141690276E-2</v>
      </c>
      <c r="C6301" s="7">
        <v>0.23599999999999999</v>
      </c>
      <c r="D6301" s="7">
        <v>0.13059000000000001</v>
      </c>
      <c r="E6301" s="7">
        <v>5.8310000000000001E-2</v>
      </c>
      <c r="F6301" s="7">
        <v>6.08E-2</v>
      </c>
      <c r="G6301" s="7">
        <v>0</v>
      </c>
      <c r="H6301" s="7">
        <v>0.127</v>
      </c>
      <c r="I6301" s="7">
        <v>8.1790000000000002E-2</v>
      </c>
      <c r="J6301" s="7">
        <v>5.6500000000000005E-3</v>
      </c>
      <c r="K6301" s="7">
        <v>2.3E-3</v>
      </c>
      <c r="L6301" s="7">
        <v>5.5051930548787299E-2</v>
      </c>
      <c r="M6301" s="7">
        <v>0.112</v>
      </c>
      <c r="N6301" s="7">
        <v>0.13700000000000001</v>
      </c>
      <c r="O6301" s="7">
        <v>0.14043</v>
      </c>
      <c r="P6301" s="7">
        <v>0.15050999999999998</v>
      </c>
      <c r="Q6301" s="7">
        <v>0.12454000000000001</v>
      </c>
      <c r="R6301" s="7">
        <v>6.08E-2</v>
      </c>
      <c r="S6301" s="7">
        <v>0.266149266930856</v>
      </c>
      <c r="T6301" s="7">
        <v>0.23200000000000001</v>
      </c>
      <c r="U6301" s="7">
        <v>0.22700000000000001</v>
      </c>
      <c r="V6301" s="7">
        <v>0.23363</v>
      </c>
      <c r="W6301" s="7">
        <v>0.23363</v>
      </c>
      <c r="X6301" s="7">
        <v>0.26263999999999998</v>
      </c>
      <c r="Y6301" s="7">
        <v>0.129</v>
      </c>
      <c r="Z6301">
        <v>7.9520642830656907E-2</v>
      </c>
      <c r="AA6301">
        <v>0.34499999999999997</v>
      </c>
      <c r="AB6301">
        <v>0</v>
      </c>
      <c r="AC6301">
        <v>0.15655000000000002</v>
      </c>
      <c r="AD6301">
        <v>0</v>
      </c>
      <c r="AE6301">
        <v>0.25627</v>
      </c>
      <c r="AF6301">
        <v>0.1444</v>
      </c>
      <c r="AG6301">
        <v>1.99120111091362E-2</v>
      </c>
      <c r="AH6301">
        <v>0.19</v>
      </c>
      <c r="AI6301">
        <v>0</v>
      </c>
      <c r="AJ6301">
        <v>0</v>
      </c>
      <c r="AK6301">
        <v>0.15903</v>
      </c>
      <c r="AL6301">
        <v>0.17463999999999999</v>
      </c>
      <c r="AM6301">
        <v>8.9599999999999999E-2</v>
      </c>
    </row>
    <row r="6302" spans="1:39" x14ac:dyDescent="0.35">
      <c r="A6302" s="7"/>
      <c r="B6302" s="7">
        <v>0.17502917152858788</v>
      </c>
      <c r="C6302" s="7">
        <v>0.40400000000000003</v>
      </c>
      <c r="D6302" s="7">
        <v>0.25912999999999997</v>
      </c>
      <c r="E6302" s="7">
        <v>0.16056999999999999</v>
      </c>
      <c r="F6302" s="7">
        <v>0.1336</v>
      </c>
      <c r="G6302" s="7">
        <v>2.1501819384717166E-2</v>
      </c>
      <c r="H6302" s="7">
        <v>0.311</v>
      </c>
      <c r="I6302" s="7">
        <v>6.9260000000000002E-2</v>
      </c>
      <c r="J6302" s="7">
        <v>4.233E-2</v>
      </c>
      <c r="K6302" s="7">
        <v>2.86E-2</v>
      </c>
      <c r="L6302" s="7">
        <v>0.20071991638525799</v>
      </c>
      <c r="M6302" s="7">
        <v>0.219</v>
      </c>
      <c r="N6302" s="7">
        <v>0.248</v>
      </c>
      <c r="O6302" s="7">
        <v>0.20327999999999999</v>
      </c>
      <c r="P6302" s="7">
        <v>0.21974000000000002</v>
      </c>
      <c r="Q6302" s="7">
        <v>0.19241</v>
      </c>
      <c r="R6302" s="7">
        <v>0.12659999999999999</v>
      </c>
      <c r="S6302" s="7">
        <v>0.207044159912353</v>
      </c>
      <c r="T6302" s="7">
        <v>0.41199999999999998</v>
      </c>
      <c r="U6302" s="7">
        <v>0.27700000000000002</v>
      </c>
      <c r="V6302" s="7">
        <v>0.24478999999999998</v>
      </c>
      <c r="W6302" s="7">
        <v>0.25974999999999998</v>
      </c>
      <c r="X6302" s="7">
        <v>0.45498</v>
      </c>
      <c r="Y6302" s="7">
        <v>0.28999999999999998</v>
      </c>
      <c r="Z6302">
        <v>0.13410209708176099</v>
      </c>
      <c r="AA6302">
        <v>0.47</v>
      </c>
      <c r="AB6302">
        <v>0</v>
      </c>
      <c r="AC6302">
        <v>8.6370000000000002E-2</v>
      </c>
      <c r="AD6302">
        <v>0.16321000000000002</v>
      </c>
      <c r="AE6302">
        <v>0.32933999999999997</v>
      </c>
      <c r="AF6302">
        <v>0.1925</v>
      </c>
      <c r="AG6302">
        <v>5.6289731184326099E-2</v>
      </c>
      <c r="AH6302">
        <v>0.35299999999999998</v>
      </c>
      <c r="AI6302">
        <v>0</v>
      </c>
      <c r="AJ6302">
        <v>0</v>
      </c>
      <c r="AK6302">
        <v>8.7650000000000006E-2</v>
      </c>
      <c r="AL6302">
        <v>0.27172000000000002</v>
      </c>
      <c r="AM6302">
        <v>0.17610000000000001</v>
      </c>
    </row>
    <row r="6303" spans="1:39" x14ac:dyDescent="0.35">
      <c r="A6303" s="7"/>
      <c r="B6303" s="7">
        <v>0.33788964827471185</v>
      </c>
      <c r="C6303" s="7">
        <v>0.56899999999999995</v>
      </c>
      <c r="D6303" s="7">
        <v>0.45011000000000001</v>
      </c>
      <c r="E6303" s="7">
        <v>0.18587999999999999</v>
      </c>
      <c r="F6303" s="7">
        <v>0.20699999999999999</v>
      </c>
      <c r="G6303" s="7">
        <v>1.6539861065167052E-2</v>
      </c>
      <c r="H6303" s="7">
        <v>0.501</v>
      </c>
      <c r="I6303" s="7">
        <v>5.305E-2</v>
      </c>
      <c r="J6303" s="7">
        <v>4.9119999999999997E-2</v>
      </c>
      <c r="K6303" s="7">
        <v>5.8000000000000003E-2</v>
      </c>
      <c r="L6303" s="7">
        <v>0.332317822912855</v>
      </c>
      <c r="M6303" s="7">
        <v>0.27100000000000002</v>
      </c>
      <c r="N6303" s="7">
        <v>0.36899999999999999</v>
      </c>
      <c r="O6303" s="7">
        <v>0.39443</v>
      </c>
      <c r="P6303" s="7">
        <v>0.4088</v>
      </c>
      <c r="Q6303" s="7">
        <v>0.29081000000000001</v>
      </c>
      <c r="R6303" s="7">
        <v>0.1973</v>
      </c>
      <c r="S6303" s="7">
        <v>0.164222132846639</v>
      </c>
      <c r="T6303" s="7">
        <v>0.52500000000000002</v>
      </c>
      <c r="U6303" s="7">
        <v>0.24199999999999999</v>
      </c>
      <c r="V6303" s="7">
        <v>0.2389</v>
      </c>
      <c r="W6303" s="7">
        <v>0.25956000000000001</v>
      </c>
      <c r="X6303" s="7">
        <v>0.50517999999999996</v>
      </c>
      <c r="Y6303" s="7">
        <v>0.4098</v>
      </c>
      <c r="Z6303">
        <v>0.22389328263049499</v>
      </c>
      <c r="AA6303">
        <v>0.56699999999999995</v>
      </c>
      <c r="AB6303">
        <v>0</v>
      </c>
      <c r="AC6303">
        <v>0.13003999999999999</v>
      </c>
      <c r="AD6303">
        <v>0.15412999999999999</v>
      </c>
      <c r="AE6303">
        <v>0.31237999999999999</v>
      </c>
      <c r="AF6303">
        <v>0.21129999999999999</v>
      </c>
      <c r="AG6303">
        <v>0.14661884531376301</v>
      </c>
      <c r="AH6303">
        <v>0.504</v>
      </c>
      <c r="AI6303">
        <v>0</v>
      </c>
      <c r="AJ6303">
        <v>0</v>
      </c>
      <c r="AK6303">
        <v>0.18564</v>
      </c>
      <c r="AL6303">
        <v>0.44029000000000001</v>
      </c>
      <c r="AM6303">
        <v>0.32040000000000002</v>
      </c>
    </row>
    <row r="6304" spans="1:39" x14ac:dyDescent="0.35">
      <c r="A6304" s="7"/>
      <c r="B6304" s="7">
        <v>0.57642940490081651</v>
      </c>
      <c r="C6304" s="7">
        <v>0.64400000000000002</v>
      </c>
      <c r="D6304" s="7">
        <v>0.61045000000000005</v>
      </c>
      <c r="E6304" s="7">
        <v>0.24475</v>
      </c>
      <c r="F6304" s="7">
        <v>0.23269999999999999</v>
      </c>
      <c r="G6304" s="7">
        <v>9.2623221964935484E-2</v>
      </c>
      <c r="H6304" s="7">
        <v>0.61199999999999999</v>
      </c>
      <c r="I6304" s="7">
        <v>0.17387</v>
      </c>
      <c r="J6304" s="7">
        <v>8.5709999999999995E-2</v>
      </c>
      <c r="K6304" s="7">
        <v>8.3799999999999999E-2</v>
      </c>
      <c r="L6304" s="7">
        <v>0.50505363818226001</v>
      </c>
      <c r="M6304" s="7">
        <v>0.32</v>
      </c>
      <c r="N6304" s="7">
        <v>0.47499999999999998</v>
      </c>
      <c r="O6304" s="7">
        <v>0.53444000000000003</v>
      </c>
      <c r="P6304" s="7">
        <v>0.54064999999999996</v>
      </c>
      <c r="Q6304" s="7">
        <v>0.33157999999999999</v>
      </c>
      <c r="R6304" s="7">
        <v>0.26</v>
      </c>
      <c r="S6304" s="7">
        <v>0.32783444879542101</v>
      </c>
      <c r="T6304" s="7">
        <v>0.54400000000000004</v>
      </c>
      <c r="U6304" s="7">
        <v>0.246</v>
      </c>
      <c r="V6304" s="7">
        <v>0.31123000000000001</v>
      </c>
      <c r="W6304" s="7">
        <v>0.33581</v>
      </c>
      <c r="X6304" s="7">
        <v>0.57572999999999996</v>
      </c>
      <c r="Y6304" s="7">
        <v>0.45850000000000002</v>
      </c>
      <c r="Z6304">
        <v>0.27910336400646002</v>
      </c>
      <c r="AA6304">
        <v>0.67900000000000005</v>
      </c>
      <c r="AB6304">
        <v>0</v>
      </c>
      <c r="AC6304">
        <v>0.14930000000000002</v>
      </c>
      <c r="AD6304">
        <v>0.33488000000000001</v>
      </c>
      <c r="AE6304">
        <v>0.54824000000000006</v>
      </c>
      <c r="AF6304">
        <v>0.31290000000000001</v>
      </c>
      <c r="AG6304">
        <v>0.57190180509990196</v>
      </c>
      <c r="AH6304">
        <v>0.68300000000000005</v>
      </c>
      <c r="AI6304">
        <v>0</v>
      </c>
      <c r="AJ6304">
        <v>0</v>
      </c>
      <c r="AK6304">
        <v>0.30997000000000002</v>
      </c>
      <c r="AL6304">
        <v>0.53291999999999995</v>
      </c>
      <c r="AM6304">
        <v>0.42870000000000003</v>
      </c>
    </row>
    <row r="6305" spans="1:39" x14ac:dyDescent="0.35">
      <c r="A6305" s="7"/>
      <c r="B6305" s="7">
        <v>0.68086347724620644</v>
      </c>
      <c r="C6305" s="7">
        <v>0.68799999999999994</v>
      </c>
      <c r="D6305" s="7">
        <v>0.61144000000000009</v>
      </c>
      <c r="E6305" s="7">
        <v>0.24636000000000002</v>
      </c>
      <c r="F6305" s="7">
        <v>0.22739999999999999</v>
      </c>
      <c r="G6305" s="7">
        <v>0.14720476347998676</v>
      </c>
      <c r="H6305" s="7">
        <v>0.63700000000000001</v>
      </c>
      <c r="I6305" s="7">
        <v>0.43437999999999999</v>
      </c>
      <c r="J6305" s="7">
        <v>0.10045999999999999</v>
      </c>
      <c r="K6305" s="7">
        <v>0.11269999999999999</v>
      </c>
      <c r="L6305" s="7">
        <v>0.44620102852979798</v>
      </c>
      <c r="M6305" s="7">
        <v>0.32</v>
      </c>
      <c r="N6305" s="7">
        <v>0.26700000000000002</v>
      </c>
      <c r="O6305" s="7">
        <v>0.29376999999999998</v>
      </c>
      <c r="P6305" s="7">
        <v>0.31307999999999997</v>
      </c>
      <c r="Q6305" s="7">
        <v>0.30481999999999998</v>
      </c>
      <c r="R6305" s="7">
        <v>0.29599999999999999</v>
      </c>
      <c r="S6305" s="7">
        <v>0.27155841886057402</v>
      </c>
      <c r="T6305" s="7">
        <v>0.52500000000000002</v>
      </c>
      <c r="U6305" s="7">
        <v>0.26300000000000001</v>
      </c>
      <c r="V6305" s="7">
        <v>0.26743</v>
      </c>
      <c r="W6305" s="7">
        <v>0.29117999999999999</v>
      </c>
      <c r="X6305" s="7">
        <v>0.49661</v>
      </c>
      <c r="Y6305" s="7">
        <v>0.45440000000000003</v>
      </c>
      <c r="Z6305">
        <v>0.152711816778691</v>
      </c>
      <c r="AA6305">
        <v>0.72599999999999998</v>
      </c>
      <c r="AB6305">
        <v>0</v>
      </c>
      <c r="AC6305">
        <v>0.13335</v>
      </c>
      <c r="AD6305">
        <v>0.12905</v>
      </c>
      <c r="AE6305">
        <v>0.58662000000000003</v>
      </c>
      <c r="AF6305">
        <v>0.43719999999999998</v>
      </c>
      <c r="AG6305">
        <v>0.685344839699631</v>
      </c>
      <c r="AH6305">
        <v>0.71199999999999997</v>
      </c>
      <c r="AI6305">
        <v>0</v>
      </c>
      <c r="AJ6305">
        <v>0</v>
      </c>
      <c r="AK6305">
        <v>0.48687999999999998</v>
      </c>
      <c r="AL6305">
        <v>0.43723000000000001</v>
      </c>
      <c r="AM6305">
        <v>0.40129999999999999</v>
      </c>
    </row>
    <row r="6306" spans="1:39" x14ac:dyDescent="0.35">
      <c r="A6306" s="7"/>
      <c r="B6306" s="7">
        <v>0.60060010001666875</v>
      </c>
      <c r="C6306" s="7">
        <v>0.68700000000000006</v>
      </c>
      <c r="D6306" s="7">
        <v>0.42638999999999999</v>
      </c>
      <c r="E6306" s="7">
        <v>0.32894000000000001</v>
      </c>
      <c r="F6306" s="7">
        <v>0.26979999999999998</v>
      </c>
      <c r="G6306" s="7">
        <v>0.44988422097254382</v>
      </c>
      <c r="H6306" s="7">
        <v>0.52900000000000003</v>
      </c>
      <c r="I6306" s="7">
        <v>0.39441999999999999</v>
      </c>
      <c r="J6306" s="7">
        <v>0.15146999999999999</v>
      </c>
      <c r="K6306" s="7">
        <v>0.13950000000000001</v>
      </c>
      <c r="L6306" s="7">
        <v>0.50992632736025501</v>
      </c>
      <c r="M6306" s="7">
        <v>0.28799999999999998</v>
      </c>
      <c r="N6306" s="7">
        <v>0.104</v>
      </c>
      <c r="O6306" s="7">
        <v>0.13658000000000001</v>
      </c>
      <c r="P6306" s="7">
        <v>0.14848</v>
      </c>
      <c r="Q6306" s="7">
        <v>0.28699999999999998</v>
      </c>
      <c r="R6306" s="7">
        <v>0.31840000000000002</v>
      </c>
      <c r="S6306" s="7">
        <v>0.204470549213705</v>
      </c>
      <c r="T6306" s="7">
        <v>0.41699999999999998</v>
      </c>
      <c r="U6306" s="7">
        <v>0.215</v>
      </c>
      <c r="V6306" s="7">
        <v>0.23336000000000001</v>
      </c>
      <c r="W6306" s="7">
        <v>0.26283000000000001</v>
      </c>
      <c r="X6306" s="7">
        <v>0.42884</v>
      </c>
      <c r="Y6306" s="7">
        <v>0.37990000000000002</v>
      </c>
      <c r="Z6306">
        <v>0.34832681979794999</v>
      </c>
      <c r="AA6306">
        <v>0.64200000000000002</v>
      </c>
      <c r="AB6306">
        <v>0</v>
      </c>
      <c r="AC6306">
        <v>0.36776999999999999</v>
      </c>
      <c r="AD6306">
        <v>0.13574</v>
      </c>
      <c r="AE6306">
        <v>0.60326000000000002</v>
      </c>
      <c r="AF6306">
        <v>0.52010000000000001</v>
      </c>
      <c r="AG6306">
        <v>0.238668727981001</v>
      </c>
      <c r="AH6306">
        <v>0.64500000000000002</v>
      </c>
      <c r="AI6306">
        <v>0</v>
      </c>
      <c r="AJ6306">
        <v>0</v>
      </c>
      <c r="AK6306">
        <v>0.56440000000000001</v>
      </c>
      <c r="AL6306">
        <v>0.44069999999999998</v>
      </c>
      <c r="AM6306">
        <v>0.3755</v>
      </c>
    </row>
    <row r="6307" spans="1:39" x14ac:dyDescent="0.35">
      <c r="A6307" s="7"/>
      <c r="B6307" s="7">
        <v>0.42798799799966558</v>
      </c>
      <c r="C6307" s="7">
        <v>0.66700000000000004</v>
      </c>
      <c r="D6307" s="7">
        <v>0.16897000000000001</v>
      </c>
      <c r="E6307" s="7">
        <v>0.33729999999999999</v>
      </c>
      <c r="F6307" s="7">
        <v>0.31809999999999999</v>
      </c>
      <c r="G6307" s="7">
        <v>0.31756533245120738</v>
      </c>
      <c r="H6307" s="7">
        <v>0.34</v>
      </c>
      <c r="I6307" s="7">
        <v>0.36304000000000003</v>
      </c>
      <c r="J6307" s="7">
        <v>0.23816999999999999</v>
      </c>
      <c r="K6307" s="7">
        <v>0.18970000000000001</v>
      </c>
      <c r="L6307" s="7">
        <v>0.20687054650425599</v>
      </c>
      <c r="M6307" s="7">
        <v>0.318</v>
      </c>
      <c r="N6307" s="7">
        <v>0.214</v>
      </c>
      <c r="O6307" s="7">
        <v>0.48302</v>
      </c>
      <c r="P6307" s="7">
        <v>0.49317</v>
      </c>
      <c r="Q6307" s="7">
        <v>0.23627999999999999</v>
      </c>
      <c r="R6307" s="7">
        <v>0.307</v>
      </c>
      <c r="S6307" s="7">
        <v>0.264512244690356</v>
      </c>
      <c r="T6307" s="7">
        <v>0.40600000000000003</v>
      </c>
      <c r="U6307" s="7">
        <v>0.186</v>
      </c>
      <c r="V6307" s="7">
        <v>4.5840000000000006E-2</v>
      </c>
      <c r="W6307" s="7">
        <v>5.8409999999999997E-2</v>
      </c>
      <c r="X6307" s="7">
        <v>0.25705</v>
      </c>
      <c r="Y6307" s="7">
        <v>0.29470000000000002</v>
      </c>
      <c r="Z6307">
        <v>0.46305703590972003</v>
      </c>
      <c r="AA6307">
        <v>0.52400000000000002</v>
      </c>
      <c r="AB6307">
        <v>0</v>
      </c>
      <c r="AC6307">
        <v>0.47299000000000002</v>
      </c>
      <c r="AD6307">
        <v>0.53669</v>
      </c>
      <c r="AE6307">
        <v>0.35175000000000001</v>
      </c>
      <c r="AF6307">
        <v>0.4294</v>
      </c>
      <c r="AG6307">
        <v>0.23604901269315701</v>
      </c>
      <c r="AH6307">
        <v>0.51900000000000002</v>
      </c>
      <c r="AI6307">
        <v>0</v>
      </c>
      <c r="AJ6307">
        <v>0</v>
      </c>
      <c r="AK6307">
        <v>0.30469000000000002</v>
      </c>
      <c r="AL6307">
        <v>0.32841999999999999</v>
      </c>
      <c r="AM6307">
        <v>0.33589999999999998</v>
      </c>
    </row>
    <row r="6308" spans="1:39" x14ac:dyDescent="0.35">
      <c r="A6308" s="7"/>
      <c r="B6308" s="7">
        <v>0.18153025504250689</v>
      </c>
      <c r="C6308" s="7">
        <v>0.58699999999999997</v>
      </c>
      <c r="D6308" s="7">
        <v>9.647E-2</v>
      </c>
      <c r="E6308" s="7">
        <v>0.36869999999999997</v>
      </c>
      <c r="F6308" s="7">
        <v>0.32119999999999999</v>
      </c>
      <c r="G6308" s="7">
        <v>0.24313595765795568</v>
      </c>
      <c r="H6308" s="7">
        <v>0.192</v>
      </c>
      <c r="I6308" s="7">
        <v>0.26447000000000004</v>
      </c>
      <c r="J6308" s="7">
        <v>0.22174000000000002</v>
      </c>
      <c r="K6308" s="7">
        <v>0.20610000000000001</v>
      </c>
      <c r="L6308" s="7">
        <v>8.15874580634431E-2</v>
      </c>
      <c r="M6308" s="7">
        <v>0.28699999999999998</v>
      </c>
      <c r="N6308" s="7">
        <v>3.6999999999999998E-2</v>
      </c>
      <c r="O6308" s="7">
        <v>2.2920000000000003E-2</v>
      </c>
      <c r="P6308" s="7">
        <v>2.2159999999999999E-2</v>
      </c>
      <c r="Q6308" s="7">
        <v>0.19905</v>
      </c>
      <c r="R6308" s="7">
        <v>0.24349999999999999</v>
      </c>
      <c r="S6308" s="7">
        <v>0.18105237395260801</v>
      </c>
      <c r="T6308" s="7">
        <v>0.28599999999999998</v>
      </c>
      <c r="U6308" s="7">
        <v>0.26400000000000001</v>
      </c>
      <c r="V6308" s="7">
        <v>0.24830000000000002</v>
      </c>
      <c r="W6308" s="7">
        <v>0.26579000000000003</v>
      </c>
      <c r="X6308" s="7">
        <v>0.20751</v>
      </c>
      <c r="Y6308" s="7">
        <v>0.21990000000000001</v>
      </c>
      <c r="Z6308">
        <v>0.31353460365376901</v>
      </c>
      <c r="AA6308">
        <v>0.35799999999999998</v>
      </c>
      <c r="AB6308">
        <v>0</v>
      </c>
      <c r="AC6308">
        <v>0.39045999999999997</v>
      </c>
      <c r="AD6308">
        <v>0.31064999999999998</v>
      </c>
      <c r="AE6308">
        <v>0.26329000000000002</v>
      </c>
      <c r="AF6308">
        <v>0.26640000000000003</v>
      </c>
      <c r="AG6308">
        <v>0.22848479550409601</v>
      </c>
      <c r="AH6308">
        <v>0.34599999999999997</v>
      </c>
      <c r="AI6308">
        <v>0</v>
      </c>
      <c r="AJ6308">
        <v>0</v>
      </c>
      <c r="AK6308">
        <v>0.44218999999999997</v>
      </c>
      <c r="AL6308">
        <v>0.24324000000000001</v>
      </c>
      <c r="AM6308">
        <v>0.25069999999999998</v>
      </c>
    </row>
    <row r="6309" spans="1:39" x14ac:dyDescent="0.35">
      <c r="A6309" s="7"/>
      <c r="B6309" s="7">
        <v>0.10726787797966313</v>
      </c>
      <c r="C6309" s="7">
        <v>0.41299999999999998</v>
      </c>
      <c r="D6309" s="7">
        <v>9.6500000000000002E-2</v>
      </c>
      <c r="E6309" s="7">
        <v>0.30676999999999999</v>
      </c>
      <c r="F6309" s="7">
        <v>0.31130000000000002</v>
      </c>
      <c r="G6309" s="7">
        <v>0.40522659609659278</v>
      </c>
      <c r="H6309" s="7">
        <v>0.106</v>
      </c>
      <c r="I6309" s="7">
        <v>0.3216</v>
      </c>
      <c r="J6309" s="7">
        <v>0.13102</v>
      </c>
      <c r="K6309" s="7">
        <v>0.1532</v>
      </c>
      <c r="L6309" s="7">
        <v>0.12850542270708001</v>
      </c>
      <c r="M6309" s="7">
        <v>0.20200000000000001</v>
      </c>
      <c r="N6309" s="7">
        <v>2.9000000000000001E-2</v>
      </c>
      <c r="O6309" s="7">
        <v>1.4119999999999999E-2</v>
      </c>
      <c r="P6309" s="7">
        <v>1.4119999999999999E-2</v>
      </c>
      <c r="Q6309" s="7">
        <v>0.20591000000000001</v>
      </c>
      <c r="R6309" s="7">
        <v>0.20469999999999999</v>
      </c>
      <c r="S6309" s="7">
        <v>0.16056264254782199</v>
      </c>
      <c r="T6309" s="7">
        <v>0.13900000000000001</v>
      </c>
      <c r="U6309" s="7">
        <v>0.221</v>
      </c>
      <c r="V6309" s="7">
        <v>0.25806000000000001</v>
      </c>
      <c r="W6309" s="7">
        <v>0.26565</v>
      </c>
      <c r="X6309" s="7">
        <v>0.16783000000000001</v>
      </c>
      <c r="Y6309" s="7">
        <v>0.19040000000000001</v>
      </c>
      <c r="Z6309">
        <v>0.1373722240095</v>
      </c>
      <c r="AA6309">
        <v>0.20499999999999999</v>
      </c>
      <c r="AB6309">
        <v>0</v>
      </c>
      <c r="AC6309">
        <v>0.33433999999999997</v>
      </c>
      <c r="AD6309">
        <v>0.31283</v>
      </c>
      <c r="AE6309">
        <v>0.14152000000000001</v>
      </c>
      <c r="AF6309">
        <v>0.18920000000000001</v>
      </c>
      <c r="AG6309">
        <v>6.3027465017385903E-2</v>
      </c>
      <c r="AH6309">
        <v>0.17100000000000001</v>
      </c>
      <c r="AI6309">
        <v>0</v>
      </c>
      <c r="AJ6309">
        <v>0</v>
      </c>
      <c r="AK6309">
        <v>0.13896</v>
      </c>
      <c r="AL6309">
        <v>0.11835999999999999</v>
      </c>
      <c r="AM6309">
        <v>0.16450000000000001</v>
      </c>
    </row>
    <row r="6310" spans="1:39" x14ac:dyDescent="0.35">
      <c r="A6310" s="7"/>
      <c r="B6310" s="7">
        <v>4.7174529088181358E-2</v>
      </c>
      <c r="C6310" s="7">
        <v>0.20699999999999999</v>
      </c>
      <c r="D6310" s="7">
        <v>6.4920000000000005E-2</v>
      </c>
      <c r="E6310" s="7">
        <v>0.11810999999999999</v>
      </c>
      <c r="F6310" s="7">
        <v>0.18310000000000001</v>
      </c>
      <c r="G6310" s="7">
        <v>9.4277208071452193E-2</v>
      </c>
      <c r="H6310" s="7">
        <v>4.3999999999999997E-2</v>
      </c>
      <c r="I6310" s="7">
        <v>0.22852</v>
      </c>
      <c r="J6310" s="7">
        <v>4.829E-2</v>
      </c>
      <c r="K6310" s="7">
        <v>7.3999999999999996E-2</v>
      </c>
      <c r="L6310" s="7">
        <v>6.1975859003213098E-2</v>
      </c>
      <c r="M6310" s="7">
        <v>7.3999999999999996E-2</v>
      </c>
      <c r="N6310" s="7">
        <v>7.5999999999999998E-2</v>
      </c>
      <c r="O6310" s="7">
        <v>0.13705000000000001</v>
      </c>
      <c r="P6310" s="7">
        <v>0.13619999999999999</v>
      </c>
      <c r="Q6310" s="7">
        <v>5.1270000000000003E-2</v>
      </c>
      <c r="R6310" s="7">
        <v>0.112</v>
      </c>
      <c r="S6310" s="7">
        <v>0.108722289754004</v>
      </c>
      <c r="T6310" s="7">
        <v>6.5000000000000002E-2</v>
      </c>
      <c r="U6310" s="7">
        <v>9.4E-2</v>
      </c>
      <c r="V6310" s="7">
        <v>9.178E-2</v>
      </c>
      <c r="W6310" s="7">
        <v>9.6239999999999992E-2</v>
      </c>
      <c r="X6310" s="7">
        <v>3.6729999999999999E-2</v>
      </c>
      <c r="Y6310" s="7">
        <v>9.5799999999999996E-2</v>
      </c>
      <c r="Z6310">
        <v>2.5012715866923999E-2</v>
      </c>
      <c r="AA6310">
        <v>7.0999999999999994E-2</v>
      </c>
      <c r="AB6310">
        <v>0</v>
      </c>
      <c r="AC6310">
        <v>6.8959999999999994E-2</v>
      </c>
      <c r="AD6310">
        <v>0.10367</v>
      </c>
      <c r="AE6310">
        <v>3.8520000000000006E-2</v>
      </c>
      <c r="AF6310">
        <v>9.5799999999999996E-2</v>
      </c>
      <c r="AG6310">
        <v>2.3671689790075199E-2</v>
      </c>
      <c r="AH6310">
        <v>4.2000000000000003E-2</v>
      </c>
      <c r="AI6310">
        <v>0</v>
      </c>
      <c r="AJ6310">
        <v>0</v>
      </c>
      <c r="AK6310">
        <v>0.15003</v>
      </c>
      <c r="AL6310">
        <v>4.5170000000000002E-2</v>
      </c>
      <c r="AM6310">
        <v>7.7100000000000002E-2</v>
      </c>
    </row>
    <row r="6311" spans="1:39" x14ac:dyDescent="0.35">
      <c r="A6311" s="7"/>
      <c r="B6311" s="7">
        <v>1.7502917152858788E-2</v>
      </c>
      <c r="C6311" s="7">
        <v>1.0999999999999999E-2</v>
      </c>
      <c r="D6311" s="7">
        <v>1.98E-3</v>
      </c>
      <c r="E6311" s="7">
        <v>0</v>
      </c>
      <c r="F6311" s="7">
        <v>3.3599999999999998E-2</v>
      </c>
      <c r="G6311" s="7">
        <v>7.9391333112801846E-2</v>
      </c>
      <c r="H6311" s="7">
        <v>2E-3</v>
      </c>
      <c r="I6311" s="7">
        <v>6.5799999999999999E-3</v>
      </c>
      <c r="J6311" s="7">
        <v>0</v>
      </c>
      <c r="K6311" s="7">
        <v>1.0999999999999999E-2</v>
      </c>
      <c r="L6311" s="7">
        <v>7.1017121373244201E-4</v>
      </c>
      <c r="M6311" s="7">
        <v>5.0000000000000001E-3</v>
      </c>
      <c r="N6311" s="7">
        <v>1.0999999999999999E-2</v>
      </c>
      <c r="O6311" s="7">
        <v>6.8200000000000005E-3</v>
      </c>
      <c r="P6311" s="7">
        <v>6.3499999999999997E-3</v>
      </c>
      <c r="Q6311" s="7">
        <v>5.2999999999999998E-4</v>
      </c>
      <c r="R6311" s="7">
        <v>1.89E-2</v>
      </c>
      <c r="S6311" s="7">
        <v>1.15973262387332E-2</v>
      </c>
      <c r="T6311" s="7">
        <v>5.0000000000000001E-3</v>
      </c>
      <c r="U6311" s="7">
        <v>8.0000000000000002E-3</v>
      </c>
      <c r="V6311" s="7">
        <v>6.7499999999999999E-3</v>
      </c>
      <c r="W6311" s="7">
        <v>8.8800000000000007E-3</v>
      </c>
      <c r="X6311" s="7">
        <v>1.2800000000000001E-3</v>
      </c>
      <c r="Y6311" s="7">
        <v>1.72E-2</v>
      </c>
      <c r="Z6311">
        <v>1.0494817134845799E-3</v>
      </c>
      <c r="AA6311">
        <v>5.0000000000000001E-3</v>
      </c>
      <c r="AB6311">
        <v>0</v>
      </c>
      <c r="AC6311">
        <v>9.0299999999999998E-3</v>
      </c>
      <c r="AD6311">
        <v>8.3899999999999999E-3</v>
      </c>
      <c r="AE6311">
        <v>0</v>
      </c>
      <c r="AF6311">
        <v>1.9699999999999999E-2</v>
      </c>
      <c r="AG6311">
        <v>4.4128832918760401E-3</v>
      </c>
      <c r="AH6311">
        <v>2E-3</v>
      </c>
      <c r="AI6311">
        <v>0</v>
      </c>
      <c r="AJ6311">
        <v>0</v>
      </c>
      <c r="AK6311">
        <v>9.5199999999999989E-3</v>
      </c>
      <c r="AL6311">
        <v>1.15E-3</v>
      </c>
      <c r="AM6311">
        <v>1.6899999999999998E-2</v>
      </c>
    </row>
    <row r="6312" spans="1:39" x14ac:dyDescent="0.35">
      <c r="A6312" s="7"/>
      <c r="B6312" s="7">
        <v>3.3338889814969166E-4</v>
      </c>
      <c r="C6312" s="7">
        <v>0</v>
      </c>
      <c r="D6312" s="7">
        <v>0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 s="7"/>
      <c r="B6313" s="7">
        <v>0</v>
      </c>
      <c r="C6313" s="7">
        <v>0</v>
      </c>
      <c r="D6313" s="7">
        <v>0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 s="7"/>
      <c r="B6314" s="7">
        <v>0</v>
      </c>
      <c r="C6314" s="7">
        <v>0</v>
      </c>
      <c r="D6314" s="7">
        <v>0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 s="7"/>
      <c r="B6315" s="7">
        <v>0</v>
      </c>
      <c r="C6315" s="7">
        <v>0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 s="7"/>
      <c r="B6316" s="7">
        <v>0</v>
      </c>
      <c r="C6316" s="7">
        <v>0</v>
      </c>
      <c r="D6316" s="7">
        <v>0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 s="7"/>
      <c r="B6317" s="7">
        <v>0</v>
      </c>
      <c r="C6317" s="7">
        <v>0</v>
      </c>
      <c r="D6317" s="7">
        <v>0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 s="7"/>
      <c r="B6318" s="7">
        <v>0</v>
      </c>
      <c r="C6318" s="7">
        <v>0</v>
      </c>
      <c r="D6318" s="7">
        <v>0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 s="7"/>
      <c r="B6319" s="7">
        <v>0</v>
      </c>
      <c r="C6319" s="7">
        <v>0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 s="7"/>
      <c r="B6320" s="7">
        <v>0</v>
      </c>
      <c r="C6320" s="7">
        <v>0</v>
      </c>
      <c r="D6320" s="7">
        <v>0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</row>
    <row r="6321" spans="1:39" x14ac:dyDescent="0.35">
      <c r="A6321" s="7"/>
      <c r="B6321" s="7">
        <v>0</v>
      </c>
      <c r="C6321" s="7">
        <v>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</row>
    <row r="6322" spans="1:39" x14ac:dyDescent="0.35">
      <c r="A6322" s="7"/>
      <c r="B6322" s="7">
        <v>0</v>
      </c>
      <c r="C6322" s="7">
        <v>0</v>
      </c>
      <c r="D6322" s="7">
        <v>0</v>
      </c>
      <c r="E6322" s="7">
        <v>0</v>
      </c>
      <c r="F6322" s="7">
        <v>0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</row>
    <row r="6323" spans="1:39" x14ac:dyDescent="0.35">
      <c r="A6323" s="7"/>
      <c r="B6323" s="7">
        <v>0</v>
      </c>
      <c r="C6323" s="7">
        <v>2E-3</v>
      </c>
      <c r="D6323" s="7">
        <v>0</v>
      </c>
      <c r="E6323" s="7">
        <v>8.0000000000000007E-5</v>
      </c>
      <c r="F6323" s="7">
        <v>0</v>
      </c>
      <c r="G6323" s="7">
        <v>0</v>
      </c>
      <c r="H6323" s="7">
        <v>2E-3</v>
      </c>
      <c r="I6323" s="7">
        <v>0</v>
      </c>
      <c r="J6323" s="7">
        <v>8.0000000000000007E-5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1E-3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>
        <v>2.9512169388576002E-3</v>
      </c>
      <c r="AA6323">
        <v>2E-3</v>
      </c>
      <c r="AB6323">
        <v>0</v>
      </c>
      <c r="AC6323">
        <v>0</v>
      </c>
      <c r="AD6323">
        <v>0</v>
      </c>
      <c r="AE6323">
        <v>1.7000000000000001E-4</v>
      </c>
      <c r="AF6323">
        <v>0</v>
      </c>
      <c r="AG6323">
        <v>4.1671290894228098E-3</v>
      </c>
      <c r="AH6323">
        <v>0</v>
      </c>
      <c r="AI6323">
        <v>0</v>
      </c>
      <c r="AJ6323">
        <v>0</v>
      </c>
      <c r="AK6323">
        <v>0</v>
      </c>
      <c r="AL6323">
        <v>1.7999999999999998E-4</v>
      </c>
      <c r="AM6323">
        <v>0</v>
      </c>
    </row>
    <row r="6324" spans="1:39" x14ac:dyDescent="0.35">
      <c r="A6324" s="7"/>
      <c r="B6324" s="7">
        <v>4.1673612268711455E-4</v>
      </c>
      <c r="C6324" s="7">
        <v>7.3999999999999996E-2</v>
      </c>
      <c r="D6324" s="7">
        <v>2.3629999999999998E-2</v>
      </c>
      <c r="E6324" s="7">
        <v>2.3010000000000003E-2</v>
      </c>
      <c r="F6324" s="7">
        <v>1.9099999999999999E-2</v>
      </c>
      <c r="G6324" s="7">
        <v>0</v>
      </c>
      <c r="H6324" s="7">
        <v>7.0999999999999994E-2</v>
      </c>
      <c r="I6324" s="7">
        <v>3.0870000000000002E-2</v>
      </c>
      <c r="J6324" s="7">
        <v>1.6910000000000001E-2</v>
      </c>
      <c r="K6324" s="7">
        <v>1.26E-2</v>
      </c>
      <c r="L6324" s="7">
        <v>2.5215755575134301E-2</v>
      </c>
      <c r="M6324" s="7">
        <v>2.9000000000000001E-2</v>
      </c>
      <c r="N6324" s="7">
        <v>5.3999999999999999E-2</v>
      </c>
      <c r="O6324" s="7">
        <v>2.9049999999999999E-2</v>
      </c>
      <c r="P6324" s="7">
        <v>3.8929999999999999E-2</v>
      </c>
      <c r="Q6324" s="7">
        <v>1.436E-2</v>
      </c>
      <c r="R6324" s="7">
        <v>5.3E-3</v>
      </c>
      <c r="S6324" s="7">
        <v>1E-3</v>
      </c>
      <c r="T6324" s="7">
        <v>7.8E-2</v>
      </c>
      <c r="U6324" s="7">
        <v>8.7999999999999995E-2</v>
      </c>
      <c r="V6324" s="7">
        <v>8.7010000000000004E-2</v>
      </c>
      <c r="W6324" s="7">
        <v>9.1840000000000005E-2</v>
      </c>
      <c r="X6324" s="7">
        <v>0.11591</v>
      </c>
      <c r="Y6324" s="7">
        <v>2.4E-2</v>
      </c>
      <c r="Z6324">
        <v>5.3503374253181198E-2</v>
      </c>
      <c r="AA6324">
        <v>0.13700000000000001</v>
      </c>
      <c r="AB6324">
        <v>0</v>
      </c>
      <c r="AC6324">
        <v>7.9340000000000008E-2</v>
      </c>
      <c r="AD6324">
        <v>8.0439999999999998E-2</v>
      </c>
      <c r="AE6324">
        <v>0.12776999999999999</v>
      </c>
      <c r="AF6324">
        <v>3.6299999999999999E-2</v>
      </c>
      <c r="AG6324">
        <v>5.8760497037966798E-2</v>
      </c>
      <c r="AH6324">
        <v>9.2999999999999999E-2</v>
      </c>
      <c r="AI6324">
        <v>0</v>
      </c>
      <c r="AJ6324">
        <v>0</v>
      </c>
      <c r="AK6324">
        <v>6.7830000000000001E-2</v>
      </c>
      <c r="AL6324">
        <v>9.2170000000000002E-2</v>
      </c>
      <c r="AM6324">
        <v>2.5600000000000001E-2</v>
      </c>
    </row>
    <row r="6325" spans="1:39" x14ac:dyDescent="0.35">
      <c r="A6325" s="7"/>
      <c r="B6325" s="7">
        <v>1.5335889314885769E-2</v>
      </c>
      <c r="C6325" s="7">
        <v>0.224</v>
      </c>
      <c r="D6325" s="7">
        <v>6.4280000000000004E-2</v>
      </c>
      <c r="E6325" s="7">
        <v>5.9249999999999997E-2</v>
      </c>
      <c r="F6325" s="7">
        <v>6.7900000000000002E-2</v>
      </c>
      <c r="G6325" s="7">
        <v>1.1577902745616936E-2</v>
      </c>
      <c r="H6325" s="7">
        <v>0.2</v>
      </c>
      <c r="I6325" s="7">
        <v>6.7819999999999991E-2</v>
      </c>
      <c r="J6325" s="7">
        <v>0.10382</v>
      </c>
      <c r="K6325" s="7">
        <v>7.8600000000000003E-2</v>
      </c>
      <c r="L6325" s="7">
        <v>0.138069224545529</v>
      </c>
      <c r="M6325" s="7">
        <v>0.12</v>
      </c>
      <c r="N6325" s="7">
        <v>0.157</v>
      </c>
      <c r="O6325" s="7">
        <v>9.8400000000000001E-2</v>
      </c>
      <c r="P6325" s="7">
        <v>0.11234999999999999</v>
      </c>
      <c r="Q6325" s="7">
        <v>4.4409999999999998E-2</v>
      </c>
      <c r="R6325" s="7">
        <v>4.7699999999999999E-2</v>
      </c>
      <c r="S6325" s="7">
        <v>7.8E-2</v>
      </c>
      <c r="T6325" s="7">
        <v>0.24299999999999999</v>
      </c>
      <c r="U6325" s="7">
        <v>0.32200000000000001</v>
      </c>
      <c r="V6325" s="7">
        <v>0.32372000000000001</v>
      </c>
      <c r="W6325" s="7">
        <v>0.31970999999999999</v>
      </c>
      <c r="X6325" s="7">
        <v>0.33487</v>
      </c>
      <c r="Y6325" s="7">
        <v>0.16159999999999999</v>
      </c>
      <c r="Z6325">
        <v>0.34290256318103302</v>
      </c>
      <c r="AA6325">
        <v>0.35599999999999998</v>
      </c>
      <c r="AB6325">
        <v>0</v>
      </c>
      <c r="AC6325">
        <v>0.29392000000000001</v>
      </c>
      <c r="AD6325">
        <v>0.30172000000000004</v>
      </c>
      <c r="AE6325">
        <v>0.28486</v>
      </c>
      <c r="AF6325">
        <v>0.19289999999999999</v>
      </c>
      <c r="AG6325">
        <v>0.26370141502454297</v>
      </c>
      <c r="AH6325">
        <v>0.25900000000000001</v>
      </c>
      <c r="AI6325">
        <v>0</v>
      </c>
      <c r="AJ6325">
        <v>0</v>
      </c>
      <c r="AK6325">
        <v>0.24296999999999999</v>
      </c>
      <c r="AL6325">
        <v>0.29429</v>
      </c>
      <c r="AM6325">
        <v>0.16120000000000001</v>
      </c>
    </row>
    <row r="6326" spans="1:39" x14ac:dyDescent="0.35">
      <c r="A6326" s="7"/>
      <c r="B6326" s="7">
        <v>4.3923987331221825E-2</v>
      </c>
      <c r="C6326" s="7">
        <v>0.39700000000000002</v>
      </c>
      <c r="D6326" s="7">
        <v>9.1359999999999997E-2</v>
      </c>
      <c r="E6326" s="7">
        <v>0.16675000000000001</v>
      </c>
      <c r="F6326" s="7">
        <v>0.14849999999999999</v>
      </c>
      <c r="G6326" s="7">
        <v>0.18193847171683758</v>
      </c>
      <c r="H6326" s="7">
        <v>0.35599999999999998</v>
      </c>
      <c r="I6326" s="7">
        <v>0.14649999999999999</v>
      </c>
      <c r="J6326" s="7">
        <v>0.12922999999999998</v>
      </c>
      <c r="K6326" s="7">
        <v>0.14729999999999999</v>
      </c>
      <c r="L6326" s="7">
        <v>0.26739552361406199</v>
      </c>
      <c r="M6326" s="7">
        <v>0.32100000000000001</v>
      </c>
      <c r="N6326" s="7">
        <v>0.26500000000000001</v>
      </c>
      <c r="O6326" s="7">
        <v>0.32002999999999998</v>
      </c>
      <c r="P6326" s="7">
        <v>0.33279000000000003</v>
      </c>
      <c r="Q6326" s="7">
        <v>0.11156999999999999</v>
      </c>
      <c r="R6326" s="7">
        <v>0.12180000000000001</v>
      </c>
      <c r="S6326" s="7">
        <v>0.24299999999999999</v>
      </c>
      <c r="T6326" s="7">
        <v>0.47699999999999998</v>
      </c>
      <c r="U6326" s="7">
        <v>0.46600000000000003</v>
      </c>
      <c r="V6326" s="7">
        <v>0.46887000000000001</v>
      </c>
      <c r="W6326" s="7">
        <v>0.46988000000000002</v>
      </c>
      <c r="X6326" s="7">
        <v>0.50492999999999999</v>
      </c>
      <c r="Y6326" s="7">
        <v>0.35560000000000003</v>
      </c>
      <c r="Z6326">
        <v>0.53054500157431395</v>
      </c>
      <c r="AA6326">
        <v>0.53</v>
      </c>
      <c r="AB6326">
        <v>0</v>
      </c>
      <c r="AC6326">
        <v>0.42358999999999997</v>
      </c>
      <c r="AD6326">
        <v>0.48551</v>
      </c>
      <c r="AE6326">
        <v>0.49835000000000002</v>
      </c>
      <c r="AF6326">
        <v>0.37059999999999998</v>
      </c>
      <c r="AG6326">
        <v>0.42143548189334701</v>
      </c>
      <c r="AH6326">
        <v>0.40899999999999997</v>
      </c>
      <c r="AI6326">
        <v>0</v>
      </c>
      <c r="AJ6326">
        <v>0</v>
      </c>
      <c r="AK6326">
        <v>0.50417000000000001</v>
      </c>
      <c r="AL6326">
        <v>0.4864</v>
      </c>
      <c r="AM6326">
        <v>0.34810000000000002</v>
      </c>
    </row>
    <row r="6327" spans="1:39" x14ac:dyDescent="0.35">
      <c r="A6327" s="7"/>
      <c r="B6327" s="7">
        <v>0.13402233705617589</v>
      </c>
      <c r="C6327" s="7">
        <v>0.55100000000000005</v>
      </c>
      <c r="D6327" s="7">
        <v>0.19465000000000002</v>
      </c>
      <c r="E6327" s="7">
        <v>0.21730000000000002</v>
      </c>
      <c r="F6327" s="7">
        <v>0.23710000000000001</v>
      </c>
      <c r="G6327" s="7">
        <v>0.18028448561032087</v>
      </c>
      <c r="H6327" s="7">
        <v>0.47699999999999998</v>
      </c>
      <c r="I6327" s="7">
        <v>0.12718000000000002</v>
      </c>
      <c r="J6327" s="7">
        <v>0.31580999999999998</v>
      </c>
      <c r="K6327" s="7">
        <v>0.24479999999999999</v>
      </c>
      <c r="L6327" s="7">
        <v>0.56681247998432405</v>
      </c>
      <c r="M6327" s="7">
        <v>0.62</v>
      </c>
      <c r="N6327" s="7">
        <v>0.35399999999999998</v>
      </c>
      <c r="O6327" s="7">
        <v>0.33527999999999997</v>
      </c>
      <c r="P6327" s="7">
        <v>0.35450999999999999</v>
      </c>
      <c r="Q6327" s="7">
        <v>0.40416000000000002</v>
      </c>
      <c r="R6327" s="7">
        <v>0.28160000000000002</v>
      </c>
      <c r="S6327" s="7">
        <v>0.47699999999999998</v>
      </c>
      <c r="T6327" s="7">
        <v>0.65200000000000002</v>
      </c>
      <c r="U6327" s="7">
        <v>0.60799999999999998</v>
      </c>
      <c r="V6327" s="7">
        <v>0.65219000000000005</v>
      </c>
      <c r="W6327" s="7">
        <v>0.64990999999999999</v>
      </c>
      <c r="X6327" s="7">
        <v>0.60097</v>
      </c>
      <c r="Y6327" s="7">
        <v>0.47010000000000002</v>
      </c>
      <c r="Z6327">
        <v>0.65497829960322196</v>
      </c>
      <c r="AA6327">
        <v>0.65100000000000002</v>
      </c>
      <c r="AB6327">
        <v>0</v>
      </c>
      <c r="AC6327">
        <v>0.46516000000000002</v>
      </c>
      <c r="AD6327">
        <v>0.61216999999999999</v>
      </c>
      <c r="AE6327">
        <v>0.59227999999999992</v>
      </c>
      <c r="AF6327">
        <v>0.53590000000000004</v>
      </c>
      <c r="AG6327">
        <v>0.59413046002272796</v>
      </c>
      <c r="AH6327">
        <v>0.52300000000000002</v>
      </c>
      <c r="AI6327">
        <v>0</v>
      </c>
      <c r="AJ6327">
        <v>0</v>
      </c>
      <c r="AK6327">
        <v>0.56440999999999997</v>
      </c>
      <c r="AL6327">
        <v>0.62836999999999998</v>
      </c>
      <c r="AM6327">
        <v>0.51359999999999995</v>
      </c>
    </row>
    <row r="6328" spans="1:39" x14ac:dyDescent="0.35">
      <c r="A6328" s="7"/>
      <c r="B6328" s="7">
        <v>0.4604934155692611</v>
      </c>
      <c r="C6328" s="7">
        <v>0.67</v>
      </c>
      <c r="D6328" s="7">
        <v>0.57755999999999996</v>
      </c>
      <c r="E6328" s="7">
        <v>0.19437000000000001</v>
      </c>
      <c r="F6328" s="7">
        <v>0.2636</v>
      </c>
      <c r="G6328" s="7">
        <v>0.15216672179953689</v>
      </c>
      <c r="H6328" s="7">
        <v>0.52700000000000002</v>
      </c>
      <c r="I6328" s="7">
        <v>0.13977000000000001</v>
      </c>
      <c r="J6328" s="7">
        <v>0.33822000000000002</v>
      </c>
      <c r="K6328" s="7">
        <v>0.33579999999999999</v>
      </c>
      <c r="L6328" s="7">
        <v>0.57423884961202798</v>
      </c>
      <c r="M6328" s="7">
        <v>0.71899999999999997</v>
      </c>
      <c r="N6328" s="7">
        <v>0.47599999999999998</v>
      </c>
      <c r="O6328" s="7">
        <v>0.62326000000000004</v>
      </c>
      <c r="P6328" s="7">
        <v>0.62460000000000004</v>
      </c>
      <c r="Q6328" s="7">
        <v>0.57962999999999998</v>
      </c>
      <c r="R6328" s="7">
        <v>0.48170000000000002</v>
      </c>
      <c r="S6328" s="7">
        <v>0.65200000000000002</v>
      </c>
      <c r="T6328" s="7">
        <v>0.72</v>
      </c>
      <c r="U6328" s="7">
        <v>0.68400000000000005</v>
      </c>
      <c r="V6328" s="7">
        <v>0.70652999999999999</v>
      </c>
      <c r="W6328" s="7">
        <v>0.70130999999999999</v>
      </c>
      <c r="X6328" s="7">
        <v>0.64763999999999999</v>
      </c>
      <c r="Y6328" s="7">
        <v>0.51280000000000003</v>
      </c>
      <c r="Z6328">
        <v>0.71201596616260998</v>
      </c>
      <c r="AA6328">
        <v>0.71699999999999997</v>
      </c>
      <c r="AB6328">
        <v>0</v>
      </c>
      <c r="AC6328">
        <v>0.30273</v>
      </c>
      <c r="AD6328">
        <v>0.68515999999999999</v>
      </c>
      <c r="AE6328">
        <v>0.65905999999999998</v>
      </c>
      <c r="AF6328">
        <v>0.60340000000000005</v>
      </c>
      <c r="AG6328">
        <v>0.63085578658007102</v>
      </c>
      <c r="AH6328">
        <v>0.54500000000000004</v>
      </c>
      <c r="AI6328">
        <v>0</v>
      </c>
      <c r="AJ6328">
        <v>0</v>
      </c>
      <c r="AK6328">
        <v>0.65667999999999993</v>
      </c>
      <c r="AL6328">
        <v>0.68946000000000007</v>
      </c>
      <c r="AM6328">
        <v>0.61599999999999999</v>
      </c>
    </row>
    <row r="6329" spans="1:39" x14ac:dyDescent="0.35">
      <c r="A6329" s="7"/>
      <c r="B6329" s="7">
        <v>0.66752792132021987</v>
      </c>
      <c r="C6329" s="7">
        <v>0.68500000000000005</v>
      </c>
      <c r="D6329" s="7">
        <v>0.6382000000000001</v>
      </c>
      <c r="E6329" s="7">
        <v>0.28244000000000002</v>
      </c>
      <c r="F6329" s="7">
        <v>0.2974</v>
      </c>
      <c r="G6329" s="7">
        <v>0.14885874958650347</v>
      </c>
      <c r="H6329" s="7">
        <v>0.52900000000000003</v>
      </c>
      <c r="I6329" s="7">
        <v>0.2651</v>
      </c>
      <c r="J6329" s="7">
        <v>0.24161000000000002</v>
      </c>
      <c r="K6329" s="7">
        <v>0.30220000000000002</v>
      </c>
      <c r="L6329" s="7">
        <v>0.32885882773369801</v>
      </c>
      <c r="M6329" s="7">
        <v>0.74399999999999999</v>
      </c>
      <c r="N6329" s="7">
        <v>0.375</v>
      </c>
      <c r="O6329" s="7">
        <v>0.42869000000000002</v>
      </c>
      <c r="P6329" s="7">
        <v>0.44581999999999999</v>
      </c>
      <c r="Q6329" s="7">
        <v>0.59336</v>
      </c>
      <c r="R6329" s="7">
        <v>0.52310000000000001</v>
      </c>
      <c r="S6329" s="7">
        <v>0.72</v>
      </c>
      <c r="T6329" s="7">
        <v>0.69799999999999995</v>
      </c>
      <c r="U6329" s="7">
        <v>0.57099999999999995</v>
      </c>
      <c r="V6329" s="7">
        <v>0.67749000000000004</v>
      </c>
      <c r="W6329" s="7">
        <v>0.67891999999999997</v>
      </c>
      <c r="X6329" s="7">
        <v>0.54336000000000007</v>
      </c>
      <c r="Y6329" s="7">
        <v>0.49940000000000001</v>
      </c>
      <c r="Z6329">
        <v>0.77363886590632502</v>
      </c>
      <c r="AA6329">
        <v>0.73699999999999999</v>
      </c>
      <c r="AB6329">
        <v>0</v>
      </c>
      <c r="AC6329">
        <v>0.59817999999999993</v>
      </c>
      <c r="AD6329">
        <v>0.55097000000000007</v>
      </c>
      <c r="AE6329">
        <v>0.55152999999999996</v>
      </c>
      <c r="AF6329">
        <v>0.55759999999999998</v>
      </c>
      <c r="AG6329">
        <v>0.50284634925513205</v>
      </c>
      <c r="AH6329">
        <v>0.52</v>
      </c>
      <c r="AI6329">
        <v>0</v>
      </c>
      <c r="AJ6329">
        <v>0</v>
      </c>
      <c r="AK6329">
        <v>0.57945000000000002</v>
      </c>
      <c r="AL6329">
        <v>0.62663000000000002</v>
      </c>
      <c r="AM6329">
        <v>0.61660000000000004</v>
      </c>
    </row>
    <row r="6330" spans="1:39" x14ac:dyDescent="0.35">
      <c r="A6330" s="7"/>
      <c r="B6330" s="7">
        <v>0.69428238039673218</v>
      </c>
      <c r="C6330" s="7">
        <v>0.622</v>
      </c>
      <c r="D6330" s="7">
        <v>0.63896000000000008</v>
      </c>
      <c r="E6330" s="7">
        <v>0.29293999999999998</v>
      </c>
      <c r="F6330" s="7">
        <v>0.3327</v>
      </c>
      <c r="G6330" s="7">
        <v>0.40522659609659278</v>
      </c>
      <c r="H6330" s="7">
        <v>0.48399999999999999</v>
      </c>
      <c r="I6330" s="7">
        <v>0.51676999999999995</v>
      </c>
      <c r="J6330" s="7">
        <v>0.33467000000000002</v>
      </c>
      <c r="K6330" s="7">
        <v>0.31</v>
      </c>
      <c r="L6330" s="7">
        <v>0.51339442896232201</v>
      </c>
      <c r="M6330" s="7">
        <v>0.7</v>
      </c>
      <c r="N6330" s="7">
        <v>0.33200000000000002</v>
      </c>
      <c r="O6330" s="7">
        <v>4.6649999999999997E-2</v>
      </c>
      <c r="P6330" s="7">
        <v>5.9229999999999998E-2</v>
      </c>
      <c r="Q6330" s="7">
        <v>0.51151999999999997</v>
      </c>
      <c r="R6330" s="7">
        <v>0.44359999999999999</v>
      </c>
      <c r="S6330" s="7">
        <v>0.69799999999999995</v>
      </c>
      <c r="T6330" s="7">
        <v>0.55200000000000005</v>
      </c>
      <c r="U6330" s="7">
        <v>0.41799999999999998</v>
      </c>
      <c r="V6330" s="7">
        <v>0.48707999999999996</v>
      </c>
      <c r="W6330" s="7">
        <v>0.50912999999999997</v>
      </c>
      <c r="X6330" s="7">
        <v>0.40544999999999998</v>
      </c>
      <c r="Y6330" s="7">
        <v>0.433</v>
      </c>
      <c r="Z6330">
        <v>0.47763084693483399</v>
      </c>
      <c r="AA6330">
        <v>0.66600000000000004</v>
      </c>
      <c r="AB6330">
        <v>0</v>
      </c>
      <c r="AC6330">
        <v>0.35572999999999999</v>
      </c>
      <c r="AD6330">
        <v>0.21195</v>
      </c>
      <c r="AE6330">
        <v>0.43930000000000002</v>
      </c>
      <c r="AF6330">
        <v>0.42299999999999999</v>
      </c>
      <c r="AG6330">
        <v>0.412354103564115</v>
      </c>
      <c r="AH6330">
        <v>0.45600000000000002</v>
      </c>
      <c r="AI6330">
        <v>0</v>
      </c>
      <c r="AJ6330">
        <v>0</v>
      </c>
      <c r="AK6330">
        <v>0.55176999999999998</v>
      </c>
      <c r="AL6330">
        <v>0.60289999999999999</v>
      </c>
      <c r="AM6330">
        <v>0.57379999999999998</v>
      </c>
    </row>
    <row r="6331" spans="1:39" x14ac:dyDescent="0.35">
      <c r="A6331" s="7"/>
      <c r="B6331" s="7">
        <v>0.43523920653442177</v>
      </c>
      <c r="C6331" s="7">
        <v>0.42199999999999999</v>
      </c>
      <c r="D6331" s="7">
        <v>0.42963000000000001</v>
      </c>
      <c r="E6331" s="7">
        <v>0.18339</v>
      </c>
      <c r="F6331" s="7">
        <v>0.26879999999999998</v>
      </c>
      <c r="G6331" s="7">
        <v>0.47800198478332778</v>
      </c>
      <c r="H6331" s="7">
        <v>0.36199999999999999</v>
      </c>
      <c r="I6331" s="7">
        <v>0.53151999999999999</v>
      </c>
      <c r="J6331" s="7">
        <v>0.36225999999999997</v>
      </c>
      <c r="K6331" s="7">
        <v>0.35270000000000001</v>
      </c>
      <c r="L6331" s="7">
        <v>0.41794566225388702</v>
      </c>
      <c r="M6331" s="7">
        <v>0.60499999999999998</v>
      </c>
      <c r="N6331" s="7">
        <v>0.26400000000000001</v>
      </c>
      <c r="O6331" s="7">
        <v>0.27268000000000003</v>
      </c>
      <c r="P6331" s="7">
        <v>0.29375000000000001</v>
      </c>
      <c r="Q6331" s="7">
        <v>0.45676</v>
      </c>
      <c r="R6331" s="7">
        <v>0.36199999999999999</v>
      </c>
      <c r="S6331" s="7">
        <v>0.55200000000000005</v>
      </c>
      <c r="T6331" s="7">
        <v>0.38200000000000001</v>
      </c>
      <c r="U6331" s="7">
        <v>0.41199999999999998</v>
      </c>
      <c r="V6331" s="7">
        <v>0.3947</v>
      </c>
      <c r="W6331" s="7">
        <v>0.40443000000000001</v>
      </c>
      <c r="X6331" s="7">
        <v>0.33809</v>
      </c>
      <c r="Y6331" s="7">
        <v>0.3473</v>
      </c>
      <c r="Z6331">
        <v>0.286533200015269</v>
      </c>
      <c r="AA6331">
        <v>0.59799999999999998</v>
      </c>
      <c r="AB6331">
        <v>0</v>
      </c>
      <c r="AC6331">
        <v>0.14711000000000002</v>
      </c>
      <c r="AD6331">
        <v>0.26224999999999998</v>
      </c>
      <c r="AE6331">
        <v>0.32499</v>
      </c>
      <c r="AF6331">
        <v>0.34839999999999999</v>
      </c>
      <c r="AG6331">
        <v>0.40372602099275201</v>
      </c>
      <c r="AH6331">
        <v>0.32400000000000001</v>
      </c>
      <c r="AI6331">
        <v>0</v>
      </c>
      <c r="AJ6331">
        <v>0</v>
      </c>
      <c r="AK6331">
        <v>0.49217</v>
      </c>
      <c r="AL6331">
        <v>0.53264999999999996</v>
      </c>
      <c r="AM6331">
        <v>0.5262</v>
      </c>
    </row>
    <row r="6332" spans="1:39" x14ac:dyDescent="0.35">
      <c r="A6332" s="7"/>
      <c r="B6332" s="7">
        <v>0.40431738623103797</v>
      </c>
      <c r="C6332" s="7">
        <v>0.224</v>
      </c>
      <c r="D6332" s="7">
        <v>0.42125000000000001</v>
      </c>
      <c r="E6332" s="7">
        <v>0.25141000000000002</v>
      </c>
      <c r="F6332" s="7">
        <v>0.2293</v>
      </c>
      <c r="G6332" s="7">
        <v>0.56897122064174654</v>
      </c>
      <c r="H6332" s="7">
        <v>0.24399999999999999</v>
      </c>
      <c r="I6332" s="7">
        <v>0.49663999999999997</v>
      </c>
      <c r="J6332" s="7">
        <v>0.31458999999999998</v>
      </c>
      <c r="K6332" s="7">
        <v>0.32519999999999999</v>
      </c>
      <c r="L6332" s="7">
        <v>0.14196661764686599</v>
      </c>
      <c r="M6332" s="7">
        <v>0.45400000000000001</v>
      </c>
      <c r="N6332" s="7">
        <v>0.157</v>
      </c>
      <c r="O6332" s="7">
        <v>5.0999999999999997E-2</v>
      </c>
      <c r="P6332" s="7">
        <v>6.4560000000000006E-2</v>
      </c>
      <c r="Q6332" s="7">
        <v>0.30961</v>
      </c>
      <c r="R6332" s="7">
        <v>0.30399999999999999</v>
      </c>
      <c r="S6332" s="7">
        <v>0.38200000000000001</v>
      </c>
      <c r="T6332" s="7">
        <v>0.19800000000000001</v>
      </c>
      <c r="U6332" s="7">
        <v>0.28499999999999998</v>
      </c>
      <c r="V6332" s="7">
        <v>0.23804</v>
      </c>
      <c r="W6332" s="7">
        <v>0.25566</v>
      </c>
      <c r="X6332" s="7">
        <v>0.19313999999999998</v>
      </c>
      <c r="Y6332" s="7">
        <v>0.23449999999999999</v>
      </c>
      <c r="Z6332">
        <v>9.5770780254079202E-2</v>
      </c>
      <c r="AA6332">
        <v>0.44500000000000001</v>
      </c>
      <c r="AB6332">
        <v>0</v>
      </c>
      <c r="AC6332">
        <v>0.12529999999999999</v>
      </c>
      <c r="AD6332">
        <v>9.1159999999999991E-2</v>
      </c>
      <c r="AE6332">
        <v>0.20180000000000001</v>
      </c>
      <c r="AF6332">
        <v>0.25719999999999998</v>
      </c>
      <c r="AG6332">
        <v>0.330687812678717</v>
      </c>
      <c r="AH6332">
        <v>0.21199999999999999</v>
      </c>
      <c r="AI6332">
        <v>0</v>
      </c>
      <c r="AJ6332">
        <v>0</v>
      </c>
      <c r="AK6332">
        <v>0.46751999999999999</v>
      </c>
      <c r="AL6332">
        <v>0.34923000000000004</v>
      </c>
      <c r="AM6332">
        <v>0.4153</v>
      </c>
    </row>
    <row r="6333" spans="1:39" x14ac:dyDescent="0.35">
      <c r="A6333" s="7"/>
      <c r="B6333" s="7">
        <v>0.34197366227704568</v>
      </c>
      <c r="C6333" s="7">
        <v>0.121</v>
      </c>
      <c r="D6333" s="7">
        <v>0.14022000000000001</v>
      </c>
      <c r="E6333" s="7">
        <v>9.8839999999999997E-2</v>
      </c>
      <c r="F6333" s="7">
        <v>0.1772</v>
      </c>
      <c r="G6333" s="7">
        <v>0.20013231888852132</v>
      </c>
      <c r="H6333" s="7">
        <v>0.13800000000000001</v>
      </c>
      <c r="I6333" s="7">
        <v>0.36020999999999997</v>
      </c>
      <c r="J6333" s="7">
        <v>0.24076</v>
      </c>
      <c r="K6333" s="7">
        <v>0.25819999999999999</v>
      </c>
      <c r="L6333" s="7">
        <v>0.141050340467653</v>
      </c>
      <c r="M6333" s="7">
        <v>0.27900000000000003</v>
      </c>
      <c r="N6333" s="7">
        <v>0.18</v>
      </c>
      <c r="O6333" s="7">
        <v>0.14047000000000001</v>
      </c>
      <c r="P6333" s="7">
        <v>0.15506999999999999</v>
      </c>
      <c r="Q6333" s="7">
        <v>0.15493000000000001</v>
      </c>
      <c r="R6333" s="7">
        <v>0.21879999999999999</v>
      </c>
      <c r="S6333" s="7">
        <v>0.19800000000000001</v>
      </c>
      <c r="T6333" s="7">
        <v>4.9000000000000002E-2</v>
      </c>
      <c r="U6333" s="7">
        <v>0.16800000000000001</v>
      </c>
      <c r="V6333" s="7">
        <v>0.17893000000000001</v>
      </c>
      <c r="W6333" s="7">
        <v>0.19027000000000002</v>
      </c>
      <c r="X6333" s="7">
        <v>0.11849999999999999</v>
      </c>
      <c r="Y6333" s="7">
        <v>0.14380000000000001</v>
      </c>
      <c r="Z6333">
        <v>5.45786594104542E-2</v>
      </c>
      <c r="AA6333">
        <v>0.251</v>
      </c>
      <c r="AB6333">
        <v>0</v>
      </c>
      <c r="AC6333">
        <v>0.13177</v>
      </c>
      <c r="AD6333">
        <v>0.12544</v>
      </c>
      <c r="AE6333">
        <v>0.11805</v>
      </c>
      <c r="AF6333">
        <v>0.15429999999999999</v>
      </c>
      <c r="AG6333">
        <v>0.23055126016475599</v>
      </c>
      <c r="AH6333">
        <v>0.13100000000000001</v>
      </c>
      <c r="AI6333">
        <v>0</v>
      </c>
      <c r="AJ6333">
        <v>0</v>
      </c>
      <c r="AK6333">
        <v>0.28804000000000002</v>
      </c>
      <c r="AL6333">
        <v>0.18862999999999999</v>
      </c>
      <c r="AM6333">
        <v>0.2545</v>
      </c>
    </row>
    <row r="6334" spans="1:39" x14ac:dyDescent="0.35">
      <c r="A6334" s="7"/>
      <c r="B6334" s="7">
        <v>0.10168361393565588</v>
      </c>
      <c r="C6334" s="7">
        <v>4.8000000000000001E-2</v>
      </c>
      <c r="D6334" s="7">
        <v>9.648000000000001E-2</v>
      </c>
      <c r="E6334" s="7">
        <v>2.018E-2</v>
      </c>
      <c r="F6334" s="7">
        <v>6.4100000000000004E-2</v>
      </c>
      <c r="G6334" s="7">
        <v>1.9847833278200461E-2</v>
      </c>
      <c r="H6334" s="7">
        <v>4.3999999999999997E-2</v>
      </c>
      <c r="I6334" s="7">
        <v>9.8180000000000003E-2</v>
      </c>
      <c r="J6334" s="7">
        <v>6.7949999999999997E-2</v>
      </c>
      <c r="K6334" s="7">
        <v>0.1336</v>
      </c>
      <c r="L6334" s="7">
        <v>6.9285028289866296E-2</v>
      </c>
      <c r="M6334" s="7">
        <v>8.5999999999999993E-2</v>
      </c>
      <c r="N6334" s="7">
        <v>0.111</v>
      </c>
      <c r="O6334" s="7">
        <v>0.10781</v>
      </c>
      <c r="P6334" s="7">
        <v>0.1105</v>
      </c>
      <c r="Q6334" s="7">
        <v>5.8770000000000003E-2</v>
      </c>
      <c r="R6334" s="7">
        <v>0.1138</v>
      </c>
      <c r="S6334" s="7">
        <v>4.9000000000000002E-2</v>
      </c>
      <c r="T6334" s="7">
        <v>1.4999999999999999E-2</v>
      </c>
      <c r="U6334" s="7">
        <v>6.2E-2</v>
      </c>
      <c r="V6334" s="7">
        <v>6.9809999999999997E-2</v>
      </c>
      <c r="W6334" s="7">
        <v>7.6859999999999998E-2</v>
      </c>
      <c r="X6334" s="7">
        <v>4.156E-2</v>
      </c>
      <c r="Y6334" s="7">
        <v>7.2400000000000006E-2</v>
      </c>
      <c r="Z6334">
        <v>2.3537785301606801E-2</v>
      </c>
      <c r="AA6334">
        <v>7.5999999999999998E-2</v>
      </c>
      <c r="AB6334">
        <v>0</v>
      </c>
      <c r="AC6334">
        <v>6.8720000000000003E-2</v>
      </c>
      <c r="AD6334">
        <v>6.0249999999999998E-2</v>
      </c>
      <c r="AE6334">
        <v>4.2159999999999996E-2</v>
      </c>
      <c r="AF6334">
        <v>7.9000000000000001E-2</v>
      </c>
      <c r="AG6334">
        <v>3.22907728037106E-2</v>
      </c>
      <c r="AH6334">
        <v>5.5E-2</v>
      </c>
      <c r="AI6334">
        <v>0</v>
      </c>
      <c r="AJ6334">
        <v>0</v>
      </c>
      <c r="AK6334">
        <v>0.13336000000000001</v>
      </c>
      <c r="AL6334">
        <v>4.6840000000000007E-2</v>
      </c>
      <c r="AM6334">
        <v>9.9299999999999999E-2</v>
      </c>
    </row>
    <row r="6335" spans="1:39" x14ac:dyDescent="0.35">
      <c r="A6335" s="7"/>
      <c r="B6335" s="7">
        <v>3.6756126021003498E-2</v>
      </c>
      <c r="C6335" s="7">
        <v>1E-3</v>
      </c>
      <c r="D6335" s="7">
        <v>6.7000000000000002E-4</v>
      </c>
      <c r="E6335" s="7">
        <v>0</v>
      </c>
      <c r="F6335" s="7">
        <v>4.7000000000000002E-3</v>
      </c>
      <c r="G6335" s="7">
        <v>0</v>
      </c>
      <c r="H6335" s="7">
        <v>1E-3</v>
      </c>
      <c r="I6335" s="7">
        <v>0</v>
      </c>
      <c r="J6335" s="7">
        <v>0</v>
      </c>
      <c r="K6335" s="7">
        <v>2.0899999999999998E-2</v>
      </c>
      <c r="L6335" s="7">
        <v>2.38469426783517E-3</v>
      </c>
      <c r="M6335" s="7">
        <v>6.0000000000000001E-3</v>
      </c>
      <c r="N6335" s="7">
        <v>1.7000000000000001E-2</v>
      </c>
      <c r="O6335" s="7">
        <v>9.5600000000000008E-3</v>
      </c>
      <c r="P6335" s="7">
        <v>8.2699999999999996E-3</v>
      </c>
      <c r="Q6335" s="7">
        <v>5.9999999999999995E-4</v>
      </c>
      <c r="R6335" s="7">
        <v>1.7600000000000001E-2</v>
      </c>
      <c r="S6335" s="7">
        <v>1.4999999999999999E-2</v>
      </c>
      <c r="T6335" s="7">
        <v>0</v>
      </c>
      <c r="U6335" s="7">
        <v>4.0000000000000001E-3</v>
      </c>
      <c r="V6335" s="7">
        <v>0</v>
      </c>
      <c r="W6335" s="7">
        <v>2.48E-3</v>
      </c>
      <c r="X6335" s="7">
        <v>0</v>
      </c>
      <c r="Y6335" s="7">
        <v>1.17E-2</v>
      </c>
      <c r="Z6335">
        <v>7.5277554038498103E-4</v>
      </c>
      <c r="AA6335">
        <v>2E-3</v>
      </c>
      <c r="AB6335">
        <v>0</v>
      </c>
      <c r="AC6335">
        <v>6.0300000000000006E-3</v>
      </c>
      <c r="AD6335">
        <v>7.0899999999999999E-3</v>
      </c>
      <c r="AE6335">
        <v>2.0000000000000001E-4</v>
      </c>
      <c r="AF6335">
        <v>1.55E-2</v>
      </c>
      <c r="AG6335">
        <v>2.5794342807892502E-3</v>
      </c>
      <c r="AH6335">
        <v>3.0000000000000001E-3</v>
      </c>
      <c r="AI6335">
        <v>0</v>
      </c>
      <c r="AJ6335">
        <v>0</v>
      </c>
      <c r="AK6335">
        <v>8.8100000000000001E-3</v>
      </c>
      <c r="AL6335">
        <v>4.2999999999999999E-4</v>
      </c>
      <c r="AM6335">
        <v>1.6799999999999999E-2</v>
      </c>
    </row>
    <row r="6336" spans="1:39" x14ac:dyDescent="0.35">
      <c r="A6336" s="7"/>
      <c r="B6336" s="7">
        <v>8.3347224537422916E-5</v>
      </c>
      <c r="C6336" s="7">
        <v>0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 s="7"/>
      <c r="B6337" s="7">
        <v>0</v>
      </c>
      <c r="C6337" s="7">
        <v>0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 s="7"/>
      <c r="B6338" s="7">
        <v>0</v>
      </c>
      <c r="C6338" s="7">
        <v>0</v>
      </c>
      <c r="D6338" s="7">
        <v>0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 s="7"/>
      <c r="B6339" s="7">
        <v>0</v>
      </c>
      <c r="C6339" s="7">
        <v>0</v>
      </c>
      <c r="D6339" s="7">
        <v>0</v>
      </c>
      <c r="E6339" s="7">
        <v>0</v>
      </c>
      <c r="F6339" s="7">
        <v>0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 s="7"/>
      <c r="B6340" s="7">
        <v>0</v>
      </c>
      <c r="C6340" s="7">
        <v>0</v>
      </c>
      <c r="D6340" s="7">
        <v>0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 s="7"/>
      <c r="B6341" s="7">
        <v>0</v>
      </c>
      <c r="C6341" s="7">
        <v>0</v>
      </c>
      <c r="D6341" s="7">
        <v>0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 s="7"/>
      <c r="B6342" s="7">
        <v>0</v>
      </c>
      <c r="C6342" s="7">
        <v>0</v>
      </c>
      <c r="D6342" s="7">
        <v>0</v>
      </c>
      <c r="E6342" s="7">
        <v>0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 s="7"/>
      <c r="B6343" s="7">
        <v>0</v>
      </c>
      <c r="C6343" s="7">
        <v>0</v>
      </c>
      <c r="D6343" s="7">
        <v>0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 s="7"/>
      <c r="B6344" s="7">
        <v>0</v>
      </c>
      <c r="C6344" s="7">
        <v>0</v>
      </c>
      <c r="D6344" s="7">
        <v>0</v>
      </c>
      <c r="E6344" s="7">
        <v>0</v>
      </c>
      <c r="F6344" s="7">
        <v>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</row>
    <row r="6345" spans="1:39" x14ac:dyDescent="0.35">
      <c r="A6345" s="7"/>
      <c r="B6345" s="7">
        <v>0</v>
      </c>
      <c r="C6345" s="7">
        <v>0</v>
      </c>
      <c r="D6345" s="7">
        <v>0</v>
      </c>
      <c r="E6345" s="7">
        <v>0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</row>
    <row r="6346" spans="1:39" x14ac:dyDescent="0.35">
      <c r="A6346" s="7"/>
      <c r="B6346" s="7">
        <v>0</v>
      </c>
      <c r="C6346" s="7">
        <v>0</v>
      </c>
      <c r="D6346" s="7">
        <v>0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</row>
    <row r="6347" spans="1:39" x14ac:dyDescent="0.35">
      <c r="A6347" s="7"/>
      <c r="B6347" s="7">
        <v>0</v>
      </c>
      <c r="C6347" s="7">
        <v>0</v>
      </c>
      <c r="D6347" s="7">
        <v>0</v>
      </c>
      <c r="E6347" s="7">
        <v>0</v>
      </c>
      <c r="F6347" s="7">
        <v>0</v>
      </c>
      <c r="G6347" s="7">
        <v>0</v>
      </c>
      <c r="H6347" s="7">
        <v>1E-3</v>
      </c>
      <c r="I6347" s="7">
        <v>0</v>
      </c>
      <c r="J6347" s="7">
        <v>1.2099999999999999E-3</v>
      </c>
      <c r="K6347" s="7">
        <v>0</v>
      </c>
      <c r="L6347" s="7">
        <v>1.26380116340012E-4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>
        <v>9.1741331275771204E-4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2.2370142000446001E-3</v>
      </c>
      <c r="AH6347">
        <v>0</v>
      </c>
      <c r="AI6347">
        <v>0</v>
      </c>
      <c r="AJ6347">
        <v>0</v>
      </c>
      <c r="AK6347">
        <v>0</v>
      </c>
      <c r="AL6347">
        <v>1.6000000000000001E-4</v>
      </c>
      <c r="AM6347">
        <v>0</v>
      </c>
    </row>
    <row r="6348" spans="1:39" x14ac:dyDescent="0.35">
      <c r="A6348" s="7"/>
      <c r="B6348" s="7">
        <v>1.6669444907484583E-4</v>
      </c>
      <c r="C6348" s="7">
        <v>3.7999999999999999E-2</v>
      </c>
      <c r="D6348" s="7">
        <v>3.4040000000000001E-2</v>
      </c>
      <c r="E6348" s="7">
        <v>2.2960000000000001E-2</v>
      </c>
      <c r="F6348" s="7">
        <v>1.9800000000000002E-2</v>
      </c>
      <c r="G6348" s="7">
        <v>0</v>
      </c>
      <c r="H6348" s="7">
        <v>4.5999999999999999E-2</v>
      </c>
      <c r="I6348" s="7">
        <v>3.2070000000000001E-2</v>
      </c>
      <c r="J6348" s="7">
        <v>3.4509999999999999E-2</v>
      </c>
      <c r="K6348" s="7">
        <v>2.76E-2</v>
      </c>
      <c r="L6348" s="7">
        <v>3.4269157064102398E-2</v>
      </c>
      <c r="M6348" s="7">
        <v>7.0000000000000001E-3</v>
      </c>
      <c r="N6348" s="7">
        <v>3.1E-2</v>
      </c>
      <c r="O6348" s="7">
        <v>2.725E-2</v>
      </c>
      <c r="P6348" s="7">
        <v>3.6359999999999996E-2</v>
      </c>
      <c r="Q6348" s="7">
        <v>0.10457999999999999</v>
      </c>
      <c r="R6348" s="7">
        <v>2.7E-2</v>
      </c>
      <c r="S6348" s="7">
        <v>0</v>
      </c>
      <c r="T6348" s="7">
        <v>0.09</v>
      </c>
      <c r="U6348" s="7">
        <v>6.0000000000000001E-3</v>
      </c>
      <c r="V6348" s="7">
        <v>7.0800000000000004E-3</v>
      </c>
      <c r="W6348" s="7">
        <v>1.1869999999999999E-2</v>
      </c>
      <c r="X6348" s="7">
        <v>3.637E-2</v>
      </c>
      <c r="Y6348" s="7">
        <v>1.04E-2</v>
      </c>
      <c r="Z6348">
        <v>4.9602026069144503E-2</v>
      </c>
      <c r="AA6348">
        <v>7.4999999999999997E-2</v>
      </c>
      <c r="AB6348">
        <v>0</v>
      </c>
      <c r="AC6348">
        <v>4.0329999999999998E-2</v>
      </c>
      <c r="AD6348">
        <v>4.1229999999999996E-2</v>
      </c>
      <c r="AE6348">
        <v>7.6269999999999991E-2</v>
      </c>
      <c r="AF6348">
        <v>2.4199999999999999E-2</v>
      </c>
      <c r="AG6348">
        <v>7.5264242335341902E-2</v>
      </c>
      <c r="AH6348">
        <v>7.0999999999999994E-2</v>
      </c>
      <c r="AI6348">
        <v>0</v>
      </c>
      <c r="AJ6348">
        <v>0</v>
      </c>
      <c r="AK6348">
        <v>7.2459999999999997E-2</v>
      </c>
      <c r="AL6348">
        <v>8.5029999999999994E-2</v>
      </c>
      <c r="AM6348">
        <v>2.0899999999999998E-2</v>
      </c>
    </row>
    <row r="6349" spans="1:39" x14ac:dyDescent="0.35">
      <c r="A6349" s="7"/>
      <c r="B6349" s="7">
        <v>2.0420070011668602E-2</v>
      </c>
      <c r="C6349" s="7">
        <v>0.112</v>
      </c>
      <c r="D6349" s="7">
        <v>2.511E-2</v>
      </c>
      <c r="E6349" s="7">
        <v>0.12445000000000001</v>
      </c>
      <c r="F6349" s="7">
        <v>9.5600000000000004E-2</v>
      </c>
      <c r="G6349" s="7">
        <v>2.6463777704267284E-2</v>
      </c>
      <c r="H6349" s="7">
        <v>0.13</v>
      </c>
      <c r="I6349" s="7">
        <v>0.15125</v>
      </c>
      <c r="J6349" s="7">
        <v>0.10764</v>
      </c>
      <c r="K6349" s="7">
        <v>0.1018</v>
      </c>
      <c r="L6349" s="7">
        <v>6.6930843783964203E-2</v>
      </c>
      <c r="M6349" s="7">
        <v>3.5000000000000003E-2</v>
      </c>
      <c r="N6349" s="7">
        <v>0.10100000000000001</v>
      </c>
      <c r="O6349" s="7">
        <v>9.6959999999999991E-2</v>
      </c>
      <c r="P6349" s="7">
        <v>0.11222</v>
      </c>
      <c r="Q6349" s="7">
        <v>0.25551000000000001</v>
      </c>
      <c r="R6349" s="7">
        <v>0.15379999999999999</v>
      </c>
      <c r="S6349" s="7">
        <v>0.09</v>
      </c>
      <c r="T6349" s="7">
        <v>0.23200000000000001</v>
      </c>
      <c r="U6349" s="7">
        <v>5.3999999999999999E-2</v>
      </c>
      <c r="V6349" s="7">
        <v>8.1280000000000005E-2</v>
      </c>
      <c r="W6349" s="7">
        <v>9.4269999999999993E-2</v>
      </c>
      <c r="X6349" s="7">
        <v>0.11051000000000001</v>
      </c>
      <c r="Y6349" s="7">
        <v>6.7699999999999996E-2</v>
      </c>
      <c r="Z6349">
        <v>0.23873196052076001</v>
      </c>
      <c r="AA6349">
        <v>0.24199999999999999</v>
      </c>
      <c r="AB6349">
        <v>0</v>
      </c>
      <c r="AC6349">
        <v>0.11244</v>
      </c>
      <c r="AD6349">
        <v>0.31207999999999997</v>
      </c>
      <c r="AE6349">
        <v>0.19569</v>
      </c>
      <c r="AF6349">
        <v>0.1205</v>
      </c>
      <c r="AG6349">
        <v>0.1194852502049</v>
      </c>
      <c r="AH6349">
        <v>0.20300000000000001</v>
      </c>
      <c r="AI6349">
        <v>0</v>
      </c>
      <c r="AJ6349">
        <v>0</v>
      </c>
      <c r="AK6349">
        <v>0.11259000000000001</v>
      </c>
      <c r="AL6349">
        <v>0.23250999999999999</v>
      </c>
      <c r="AM6349">
        <v>0.1172</v>
      </c>
    </row>
    <row r="6350" spans="1:39" x14ac:dyDescent="0.35">
      <c r="A6350" s="7"/>
      <c r="B6350" s="7">
        <v>5.9926654442407051E-2</v>
      </c>
      <c r="C6350" s="7">
        <v>0.22600000000000001</v>
      </c>
      <c r="D6350" s="7">
        <v>8.4669999999999995E-2</v>
      </c>
      <c r="E6350" s="7">
        <v>0.26133999999999996</v>
      </c>
      <c r="F6350" s="7">
        <v>0.20680000000000001</v>
      </c>
      <c r="G6350" s="7">
        <v>0.19517036056897122</v>
      </c>
      <c r="H6350" s="7">
        <v>0.219</v>
      </c>
      <c r="I6350" s="7">
        <v>0.35736000000000001</v>
      </c>
      <c r="J6350" s="7">
        <v>0.21719999999999998</v>
      </c>
      <c r="K6350" s="7">
        <v>0.1862</v>
      </c>
      <c r="L6350" s="7">
        <v>0.225620664201511</v>
      </c>
      <c r="M6350" s="7">
        <v>0.14699999999999999</v>
      </c>
      <c r="N6350" s="7">
        <v>0.14499999999999999</v>
      </c>
      <c r="O6350" s="7">
        <v>0.16044999999999998</v>
      </c>
      <c r="P6350" s="7">
        <v>0.17799999999999999</v>
      </c>
      <c r="Q6350" s="7">
        <v>0.42587999999999998</v>
      </c>
      <c r="R6350" s="7">
        <v>0.2762</v>
      </c>
      <c r="S6350" s="7">
        <v>0.23200000000000001</v>
      </c>
      <c r="T6350" s="7">
        <v>0.32800000000000001</v>
      </c>
      <c r="U6350" s="7">
        <v>0.16300000000000001</v>
      </c>
      <c r="V6350" s="7">
        <v>0.16111</v>
      </c>
      <c r="W6350" s="7">
        <v>0.18223</v>
      </c>
      <c r="X6350" s="7">
        <v>0.24797</v>
      </c>
      <c r="Y6350" s="7">
        <v>0.16139999999999999</v>
      </c>
      <c r="Z6350">
        <v>0.50708625682457897</v>
      </c>
      <c r="AA6350">
        <v>0.42499999999999999</v>
      </c>
      <c r="AB6350">
        <v>0</v>
      </c>
      <c r="AC6350">
        <v>0.28632999999999997</v>
      </c>
      <c r="AD6350">
        <v>0.46494999999999997</v>
      </c>
      <c r="AE6350">
        <v>0.38018999999999997</v>
      </c>
      <c r="AF6350">
        <v>0.23769999999999999</v>
      </c>
      <c r="AG6350">
        <v>0.152071788895287</v>
      </c>
      <c r="AH6350">
        <v>0.315</v>
      </c>
      <c r="AI6350">
        <v>0</v>
      </c>
      <c r="AJ6350">
        <v>0</v>
      </c>
      <c r="AK6350">
        <v>0.22672999999999999</v>
      </c>
      <c r="AL6350">
        <v>0.38174999999999998</v>
      </c>
      <c r="AM6350">
        <v>0.24149999999999999</v>
      </c>
    </row>
    <row r="6351" spans="1:39" x14ac:dyDescent="0.35">
      <c r="A6351" s="7"/>
      <c r="B6351" s="7">
        <v>0.17469578263043811</v>
      </c>
      <c r="C6351" s="7">
        <v>0.35</v>
      </c>
      <c r="D6351" s="7">
        <v>0.24308000000000002</v>
      </c>
      <c r="E6351" s="7">
        <v>0.39456000000000002</v>
      </c>
      <c r="F6351" s="7">
        <v>0.33789999999999998</v>
      </c>
      <c r="G6351" s="7">
        <v>0.19351637446245451</v>
      </c>
      <c r="H6351" s="7">
        <v>0.28199999999999997</v>
      </c>
      <c r="I6351" s="7">
        <v>0.48881999999999998</v>
      </c>
      <c r="J6351" s="7">
        <v>0.32274999999999998</v>
      </c>
      <c r="K6351" s="7">
        <v>0.28170000000000001</v>
      </c>
      <c r="L6351" s="7">
        <v>0.23032653176451101</v>
      </c>
      <c r="M6351" s="7">
        <v>0.20100000000000001</v>
      </c>
      <c r="N6351" s="7">
        <v>0.247</v>
      </c>
      <c r="O6351" s="7">
        <v>0.37347000000000002</v>
      </c>
      <c r="P6351" s="7">
        <v>0.38939000000000001</v>
      </c>
      <c r="Q6351" s="7">
        <v>0.46561999999999998</v>
      </c>
      <c r="R6351" s="7">
        <v>0.3448</v>
      </c>
      <c r="S6351" s="7">
        <v>0.32800000000000001</v>
      </c>
      <c r="T6351" s="7">
        <v>0.432</v>
      </c>
      <c r="U6351" s="7">
        <v>0.215</v>
      </c>
      <c r="V6351" s="7">
        <v>0.18383000000000002</v>
      </c>
      <c r="W6351" s="7">
        <v>0.20584</v>
      </c>
      <c r="X6351" s="7">
        <v>0.37724999999999997</v>
      </c>
      <c r="Y6351" s="7">
        <v>0.28210000000000002</v>
      </c>
      <c r="Z6351">
        <v>0.63667860092443995</v>
      </c>
      <c r="AA6351">
        <v>0.56999999999999995</v>
      </c>
      <c r="AB6351">
        <v>0</v>
      </c>
      <c r="AC6351">
        <v>0.36649999999999999</v>
      </c>
      <c r="AD6351">
        <v>0.57023000000000001</v>
      </c>
      <c r="AE6351">
        <v>0.31072000000000005</v>
      </c>
      <c r="AF6351">
        <v>0.2888</v>
      </c>
      <c r="AG6351">
        <v>0.31364820072859101</v>
      </c>
      <c r="AH6351">
        <v>0.40500000000000003</v>
      </c>
      <c r="AI6351">
        <v>0</v>
      </c>
      <c r="AJ6351">
        <v>0</v>
      </c>
      <c r="AK6351">
        <v>0.55058000000000007</v>
      </c>
      <c r="AL6351">
        <v>0.41087000000000001</v>
      </c>
      <c r="AM6351">
        <v>0.30659999999999998</v>
      </c>
    </row>
    <row r="6352" spans="1:39" x14ac:dyDescent="0.35">
      <c r="A6352" s="7"/>
      <c r="B6352" s="7">
        <v>0.18669778296382716</v>
      </c>
      <c r="C6352" s="7">
        <v>0.41899999999999998</v>
      </c>
      <c r="D6352" s="7">
        <v>0.22989999999999999</v>
      </c>
      <c r="E6352" s="7">
        <v>0.28517999999999999</v>
      </c>
      <c r="F6352" s="7">
        <v>0.35339999999999999</v>
      </c>
      <c r="G6352" s="7">
        <v>0.30433344359907377</v>
      </c>
      <c r="H6352" s="7">
        <v>0.33100000000000002</v>
      </c>
      <c r="I6352" s="7">
        <v>0.44808999999999999</v>
      </c>
      <c r="J6352" s="7">
        <v>0.42541000000000001</v>
      </c>
      <c r="K6352" s="7">
        <v>0.37940000000000002</v>
      </c>
      <c r="L6352" s="7">
        <v>0.27771912369758101</v>
      </c>
      <c r="M6352" s="7">
        <v>0.314</v>
      </c>
      <c r="N6352" s="7">
        <v>0.154</v>
      </c>
      <c r="O6352" s="7">
        <v>0.44622000000000001</v>
      </c>
      <c r="P6352" s="7">
        <v>0.46341000000000004</v>
      </c>
      <c r="Q6352" s="7">
        <v>0.35718</v>
      </c>
      <c r="R6352" s="7">
        <v>0.27560000000000001</v>
      </c>
      <c r="S6352" s="7">
        <v>0.432</v>
      </c>
      <c r="T6352" s="7">
        <v>0.48099999999999998</v>
      </c>
      <c r="U6352" s="7">
        <v>0.222</v>
      </c>
      <c r="V6352" s="7">
        <v>0.19038999999999998</v>
      </c>
      <c r="W6352" s="7">
        <v>0.21528</v>
      </c>
      <c r="X6352" s="7">
        <v>0.4617</v>
      </c>
      <c r="Y6352" s="7">
        <v>0.4037</v>
      </c>
      <c r="Z6352">
        <v>0.70079951891052195</v>
      </c>
      <c r="AA6352">
        <v>0.65900000000000003</v>
      </c>
      <c r="AB6352">
        <v>0</v>
      </c>
      <c r="AC6352">
        <v>0.69067000000000001</v>
      </c>
      <c r="AD6352">
        <v>0.69130999999999998</v>
      </c>
      <c r="AE6352">
        <v>0.46586</v>
      </c>
      <c r="AF6352">
        <v>0.30570000000000003</v>
      </c>
      <c r="AG6352">
        <v>0.222924766550161</v>
      </c>
      <c r="AH6352">
        <v>0.53400000000000003</v>
      </c>
      <c r="AI6352">
        <v>0</v>
      </c>
      <c r="AJ6352">
        <v>0</v>
      </c>
      <c r="AK6352">
        <v>0.17143</v>
      </c>
      <c r="AL6352">
        <v>0.53334999999999999</v>
      </c>
      <c r="AM6352">
        <v>0.36330000000000001</v>
      </c>
    </row>
    <row r="6353" spans="1:39" x14ac:dyDescent="0.35">
      <c r="A6353" s="7"/>
      <c r="B6353" s="7">
        <v>0.25112518753125485</v>
      </c>
      <c r="C6353" s="7">
        <v>0.48799999999999999</v>
      </c>
      <c r="D6353" s="7">
        <v>0.2344</v>
      </c>
      <c r="E6353" s="7">
        <v>0.30642000000000003</v>
      </c>
      <c r="F6353" s="7">
        <v>0.2878</v>
      </c>
      <c r="G6353" s="7">
        <v>0.56235527621567982</v>
      </c>
      <c r="H6353" s="7">
        <v>0.316</v>
      </c>
      <c r="I6353" s="7">
        <v>0.27277999999999997</v>
      </c>
      <c r="J6353" s="7">
        <v>0.41050999999999999</v>
      </c>
      <c r="K6353" s="7">
        <v>0.41510000000000002</v>
      </c>
      <c r="L6353" s="7">
        <v>0.53923957979366199</v>
      </c>
      <c r="M6353" s="7">
        <v>0.39200000000000002</v>
      </c>
      <c r="N6353" s="7">
        <v>0.439</v>
      </c>
      <c r="O6353" s="7">
        <v>0.70967999999999998</v>
      </c>
      <c r="P6353" s="7">
        <v>0.71116000000000001</v>
      </c>
      <c r="Q6353" s="7">
        <v>0.36425000000000002</v>
      </c>
      <c r="R6353" s="7">
        <v>0.2424</v>
      </c>
      <c r="S6353" s="7">
        <v>0.48099999999999998</v>
      </c>
      <c r="T6353" s="7">
        <v>0.443</v>
      </c>
      <c r="U6353" s="7">
        <v>0.40600000000000003</v>
      </c>
      <c r="V6353" s="7">
        <v>0.34258</v>
      </c>
      <c r="W6353" s="7">
        <v>0.36355999999999999</v>
      </c>
      <c r="X6353" s="7">
        <v>0.39382999999999996</v>
      </c>
      <c r="Y6353" s="7">
        <v>0.4325</v>
      </c>
      <c r="Z6353">
        <v>0.69266166491832704</v>
      </c>
      <c r="AA6353">
        <v>0.70199999999999996</v>
      </c>
      <c r="AB6353">
        <v>0</v>
      </c>
      <c r="AC6353">
        <v>0.70887999999999995</v>
      </c>
      <c r="AD6353">
        <v>0.67588000000000004</v>
      </c>
      <c r="AE6353">
        <v>0.58950999999999998</v>
      </c>
      <c r="AF6353">
        <v>0.43609999999999999</v>
      </c>
      <c r="AG6353">
        <v>0.23983471737854101</v>
      </c>
      <c r="AH6353">
        <v>0.65400000000000003</v>
      </c>
      <c r="AI6353">
        <v>0</v>
      </c>
      <c r="AJ6353">
        <v>0</v>
      </c>
      <c r="AK6353">
        <v>0.31233999999999995</v>
      </c>
      <c r="AL6353">
        <v>0.67885000000000006</v>
      </c>
      <c r="AM6353">
        <v>0.54310000000000003</v>
      </c>
    </row>
    <row r="6354" spans="1:39" x14ac:dyDescent="0.35">
      <c r="A6354" s="7"/>
      <c r="B6354" s="7">
        <v>0.19078179696616071</v>
      </c>
      <c r="C6354" s="7">
        <v>0.42399999999999999</v>
      </c>
      <c r="D6354" s="7">
        <v>0.11525000000000001</v>
      </c>
      <c r="E6354" s="7">
        <v>0.35754000000000002</v>
      </c>
      <c r="F6354" s="7">
        <v>0.31319999999999998</v>
      </c>
      <c r="G6354" s="7">
        <v>0.4134965266291763</v>
      </c>
      <c r="H6354" s="7">
        <v>0.313</v>
      </c>
      <c r="I6354" s="7">
        <v>0.17282</v>
      </c>
      <c r="J6354" s="7">
        <v>0.43095999999999995</v>
      </c>
      <c r="K6354" s="7">
        <v>0.3957</v>
      </c>
      <c r="L6354" s="7">
        <v>0.52748264458170302</v>
      </c>
      <c r="M6354" s="7">
        <v>0.56399999999999995</v>
      </c>
      <c r="N6354" s="7">
        <v>0.56499999999999995</v>
      </c>
      <c r="O6354" s="7">
        <v>0.65328999999999993</v>
      </c>
      <c r="P6354" s="7">
        <v>0.65998999999999997</v>
      </c>
      <c r="Q6354" s="7">
        <v>0.48399000000000003</v>
      </c>
      <c r="R6354" s="7">
        <v>0.3332</v>
      </c>
      <c r="S6354" s="7">
        <v>0.443</v>
      </c>
      <c r="T6354" s="7">
        <v>0.318</v>
      </c>
      <c r="U6354" s="7">
        <v>0.48499999999999999</v>
      </c>
      <c r="V6354" s="7">
        <v>0.42081999999999997</v>
      </c>
      <c r="W6354" s="7">
        <v>0.4415</v>
      </c>
      <c r="X6354" s="7">
        <v>0.44950999999999997</v>
      </c>
      <c r="Y6354" s="7">
        <v>0.4219</v>
      </c>
      <c r="Z6354">
        <v>0.56800103262616797</v>
      </c>
      <c r="AA6354">
        <v>0.65600000000000003</v>
      </c>
      <c r="AB6354">
        <v>0</v>
      </c>
      <c r="AC6354">
        <v>0.64485000000000003</v>
      </c>
      <c r="AD6354">
        <v>0.57273000000000007</v>
      </c>
      <c r="AE6354">
        <v>0.55928</v>
      </c>
      <c r="AF6354">
        <v>0.51580000000000004</v>
      </c>
      <c r="AG6354">
        <v>0.43330600194699298</v>
      </c>
      <c r="AH6354">
        <v>0.63400000000000001</v>
      </c>
      <c r="AI6354">
        <v>0</v>
      </c>
      <c r="AJ6354">
        <v>0</v>
      </c>
      <c r="AK6354">
        <v>0</v>
      </c>
      <c r="AL6354">
        <v>0.41481999999999997</v>
      </c>
      <c r="AM6354">
        <v>0.4556</v>
      </c>
    </row>
    <row r="6355" spans="1:39" x14ac:dyDescent="0.35">
      <c r="A6355" s="7"/>
      <c r="B6355" s="7">
        <v>0.20311718619769939</v>
      </c>
      <c r="C6355" s="7">
        <v>0.312</v>
      </c>
      <c r="D6355" s="7">
        <v>9.0209999999999999E-2</v>
      </c>
      <c r="E6355" s="7">
        <v>0.18412000000000001</v>
      </c>
      <c r="F6355" s="7">
        <v>0.26400000000000001</v>
      </c>
      <c r="G6355" s="7">
        <v>0.27786966589480649</v>
      </c>
      <c r="H6355" s="7">
        <v>0.251</v>
      </c>
      <c r="I6355" s="7">
        <v>0.26752999999999999</v>
      </c>
      <c r="J6355" s="7">
        <v>0.35442000000000001</v>
      </c>
      <c r="K6355" s="7">
        <v>0.35780000000000001</v>
      </c>
      <c r="L6355" s="7">
        <v>0.451020529539989</v>
      </c>
      <c r="M6355" s="7">
        <v>0.58799999999999997</v>
      </c>
      <c r="N6355" s="7">
        <v>0.51500000000000001</v>
      </c>
      <c r="O6355" s="7">
        <v>0.52455999999999992</v>
      </c>
      <c r="P6355" s="7">
        <v>0.53588000000000002</v>
      </c>
      <c r="Q6355" s="7">
        <v>0.39097999999999999</v>
      </c>
      <c r="R6355" s="7">
        <v>0.32700000000000001</v>
      </c>
      <c r="S6355" s="7">
        <v>0.318</v>
      </c>
      <c r="T6355" s="7">
        <v>0.17399999999999999</v>
      </c>
      <c r="U6355" s="7">
        <v>0.30099999999999999</v>
      </c>
      <c r="V6355" s="7">
        <v>0.31463000000000002</v>
      </c>
      <c r="W6355" s="7">
        <v>0.33209</v>
      </c>
      <c r="X6355" s="7">
        <v>0.22786000000000001</v>
      </c>
      <c r="Y6355" s="7">
        <v>0.33289999999999997</v>
      </c>
      <c r="Z6355">
        <v>0.56147843554025101</v>
      </c>
      <c r="AA6355">
        <v>0.56899999999999995</v>
      </c>
      <c r="AB6355">
        <v>0</v>
      </c>
      <c r="AC6355">
        <v>0.53820000000000001</v>
      </c>
      <c r="AD6355">
        <v>0.55188000000000004</v>
      </c>
      <c r="AE6355">
        <v>0.45985999999999999</v>
      </c>
      <c r="AF6355">
        <v>0.46339999999999998</v>
      </c>
      <c r="AG6355">
        <v>0.39497052724443499</v>
      </c>
      <c r="AH6355">
        <v>0.51900000000000002</v>
      </c>
      <c r="AI6355">
        <v>0</v>
      </c>
      <c r="AJ6355">
        <v>0</v>
      </c>
      <c r="AK6355">
        <v>0.44445000000000001</v>
      </c>
      <c r="AL6355">
        <v>0.42275000000000001</v>
      </c>
      <c r="AM6355">
        <v>0.30570000000000003</v>
      </c>
    </row>
    <row r="6356" spans="1:39" x14ac:dyDescent="0.35">
      <c r="A6356" s="7"/>
      <c r="B6356" s="7">
        <v>0.10960160026671098</v>
      </c>
      <c r="C6356" s="7">
        <v>0.22600000000000001</v>
      </c>
      <c r="D6356" s="7">
        <v>6.8150000000000002E-2</v>
      </c>
      <c r="E6356" s="7">
        <v>0.19084000000000001</v>
      </c>
      <c r="F6356" s="7">
        <v>0.18410000000000001</v>
      </c>
      <c r="G6356" s="7">
        <v>0.28944756864042342</v>
      </c>
      <c r="H6356" s="7">
        <v>0.20799999999999999</v>
      </c>
      <c r="I6356" s="7">
        <v>0.27009</v>
      </c>
      <c r="J6356" s="7">
        <v>0.29052999999999995</v>
      </c>
      <c r="K6356" s="7">
        <v>0.2787</v>
      </c>
      <c r="L6356" s="7">
        <v>0.37535025764213498</v>
      </c>
      <c r="M6356" s="7">
        <v>0.46100000000000002</v>
      </c>
      <c r="N6356" s="7">
        <v>0.39200000000000002</v>
      </c>
      <c r="O6356" s="7">
        <v>0.42835000000000001</v>
      </c>
      <c r="P6356" s="7">
        <v>0.41720000000000002</v>
      </c>
      <c r="Q6356" s="7">
        <v>0.25698000000000004</v>
      </c>
      <c r="R6356" s="7">
        <v>0.2427</v>
      </c>
      <c r="S6356" s="7">
        <v>0.17399999999999999</v>
      </c>
      <c r="T6356" s="7">
        <v>0.183</v>
      </c>
      <c r="U6356" s="7">
        <v>7.1999999999999995E-2</v>
      </c>
      <c r="V6356" s="7">
        <v>3.39E-2</v>
      </c>
      <c r="W6356" s="7">
        <v>4.4569999999999999E-2</v>
      </c>
      <c r="X6356" s="7">
        <v>0.11389000000000001</v>
      </c>
      <c r="Y6356" s="7">
        <v>0.1706</v>
      </c>
      <c r="Z6356">
        <v>0.38334603796813999</v>
      </c>
      <c r="AA6356">
        <v>0.42399999999999999</v>
      </c>
      <c r="AB6356">
        <v>0</v>
      </c>
      <c r="AC6356">
        <v>0.40647000000000005</v>
      </c>
      <c r="AD6356">
        <v>0.38772000000000001</v>
      </c>
      <c r="AE6356">
        <v>0.37433999999999995</v>
      </c>
      <c r="AF6356">
        <v>0.36070000000000002</v>
      </c>
      <c r="AG6356">
        <v>6.3708744967995001E-2</v>
      </c>
      <c r="AH6356">
        <v>0.34799999999999998</v>
      </c>
      <c r="AI6356">
        <v>0</v>
      </c>
      <c r="AJ6356">
        <v>0</v>
      </c>
      <c r="AK6356">
        <v>0.20429</v>
      </c>
      <c r="AL6356">
        <v>0.2419</v>
      </c>
      <c r="AM6356">
        <v>0.2797</v>
      </c>
    </row>
    <row r="6357" spans="1:39" x14ac:dyDescent="0.35">
      <c r="A6357" s="7"/>
      <c r="B6357" s="7">
        <v>6.4760793465577532E-2</v>
      </c>
      <c r="C6357" s="7">
        <v>0.14599999999999999</v>
      </c>
      <c r="D6357" s="7">
        <v>8.8620000000000004E-2</v>
      </c>
      <c r="E6357" s="7">
        <v>0.14288000000000001</v>
      </c>
      <c r="F6357" s="7">
        <v>0.13980000000000001</v>
      </c>
      <c r="G6357" s="7">
        <v>0.12239497188223618</v>
      </c>
      <c r="H6357" s="7">
        <v>0.14699999999999999</v>
      </c>
      <c r="I6357" s="7">
        <v>0.40701999999999999</v>
      </c>
      <c r="J6357" s="7">
        <v>0.13677</v>
      </c>
      <c r="K6357" s="7">
        <v>0.17369999999999999</v>
      </c>
      <c r="L6357" s="7">
        <v>0.212997236523673</v>
      </c>
      <c r="M6357" s="7">
        <v>0.29899999999999999</v>
      </c>
      <c r="N6357" s="7">
        <v>0.30399999999999999</v>
      </c>
      <c r="O6357" s="7">
        <v>0.34133999999999998</v>
      </c>
      <c r="P6357" s="7">
        <v>0.34175</v>
      </c>
      <c r="Q6357" s="7">
        <v>0.17025000000000001</v>
      </c>
      <c r="R6357" s="7">
        <v>0.20449999999999999</v>
      </c>
      <c r="S6357" s="7">
        <v>0.183</v>
      </c>
      <c r="T6357" s="7">
        <v>9.0999999999999998E-2</v>
      </c>
      <c r="U6357" s="7">
        <v>3.9E-2</v>
      </c>
      <c r="V6357" s="7">
        <v>7.712999999999999E-2</v>
      </c>
      <c r="W6357" s="7">
        <v>8.5339999999999999E-2</v>
      </c>
      <c r="X6357" s="7">
        <v>2.9899999999999999E-2</v>
      </c>
      <c r="Y6357" s="7">
        <v>7.3899999999999993E-2</v>
      </c>
      <c r="Z6357">
        <v>0.15239494271385101</v>
      </c>
      <c r="AA6357">
        <v>0.25700000000000001</v>
      </c>
      <c r="AB6357">
        <v>0</v>
      </c>
      <c r="AC6357">
        <v>0.25700000000000001</v>
      </c>
      <c r="AD6357">
        <v>0.29005999999999998</v>
      </c>
      <c r="AE6357">
        <v>0.21193999999999999</v>
      </c>
      <c r="AF6357">
        <v>0.25340000000000001</v>
      </c>
      <c r="AG6357">
        <v>0.10340411922607699</v>
      </c>
      <c r="AH6357">
        <v>0.185</v>
      </c>
      <c r="AI6357">
        <v>0</v>
      </c>
      <c r="AJ6357">
        <v>0</v>
      </c>
      <c r="AK6357">
        <v>0.15050999999999998</v>
      </c>
      <c r="AL6357">
        <v>0.13312000000000002</v>
      </c>
      <c r="AM6357">
        <v>0.16930000000000001</v>
      </c>
    </row>
    <row r="6358" spans="1:39" x14ac:dyDescent="0.35">
      <c r="A6358" s="7"/>
      <c r="B6358" s="7">
        <v>4.0506751125187465E-2</v>
      </c>
      <c r="C6358" s="7">
        <v>6.5000000000000002E-2</v>
      </c>
      <c r="D6358" s="7">
        <v>0.1416</v>
      </c>
      <c r="E6358" s="7">
        <v>5.2209999999999999E-2</v>
      </c>
      <c r="F6358" s="7">
        <v>6.6400000000000001E-2</v>
      </c>
      <c r="G6358" s="7">
        <v>6.1197485941118089E-2</v>
      </c>
      <c r="H6358" s="7">
        <v>4.9000000000000002E-2</v>
      </c>
      <c r="I6358" s="7">
        <v>0.25270999999999999</v>
      </c>
      <c r="J6358" s="7">
        <v>5.8749999999999997E-2</v>
      </c>
      <c r="K6358" s="7">
        <v>7.8100000000000003E-2</v>
      </c>
      <c r="L6358" s="7">
        <v>5.9646682987276399E-2</v>
      </c>
      <c r="M6358" s="7">
        <v>0.11600000000000001</v>
      </c>
      <c r="N6358" s="7">
        <v>0.11799999999999999</v>
      </c>
      <c r="O6358" s="7">
        <v>0.12744</v>
      </c>
      <c r="P6358" s="7">
        <v>0.12739</v>
      </c>
      <c r="Q6358" s="7">
        <v>5.7950000000000002E-2</v>
      </c>
      <c r="R6358" s="7">
        <v>0.11890000000000001</v>
      </c>
      <c r="S6358" s="7">
        <v>9.0999999999999998E-2</v>
      </c>
      <c r="T6358" s="7">
        <v>2.3E-2</v>
      </c>
      <c r="U6358" s="7">
        <v>2.1000000000000001E-2</v>
      </c>
      <c r="V6358" s="7">
        <v>4.5199999999999997E-3</v>
      </c>
      <c r="W6358" s="7">
        <v>8.9999999999999993E-3</v>
      </c>
      <c r="X6358" s="7">
        <v>2.69E-2</v>
      </c>
      <c r="Y6358" s="7">
        <v>2.7199999999999998E-2</v>
      </c>
      <c r="Z6358">
        <v>4.6971178397064398E-2</v>
      </c>
      <c r="AA6358">
        <v>9.6000000000000002E-2</v>
      </c>
      <c r="AB6358">
        <v>0</v>
      </c>
      <c r="AC6358">
        <v>0.10809999999999999</v>
      </c>
      <c r="AD6358">
        <v>0.11589000000000001</v>
      </c>
      <c r="AE6358">
        <v>5.2580000000000002E-2</v>
      </c>
      <c r="AF6358">
        <v>0.1149</v>
      </c>
      <c r="AG6358">
        <v>3.73488147809653E-2</v>
      </c>
      <c r="AH6358">
        <v>7.0999999999999994E-2</v>
      </c>
      <c r="AI6358">
        <v>0</v>
      </c>
      <c r="AJ6358">
        <v>0</v>
      </c>
      <c r="AK6358">
        <v>7.9319999999999988E-2</v>
      </c>
      <c r="AL6358">
        <v>4.2439999999999999E-2</v>
      </c>
      <c r="AM6358">
        <v>8.2699999999999996E-2</v>
      </c>
    </row>
    <row r="6359" spans="1:39" x14ac:dyDescent="0.35">
      <c r="A6359" s="7"/>
      <c r="B6359" s="7">
        <v>5.5009168194699049E-3</v>
      </c>
      <c r="C6359" s="7">
        <v>1E-3</v>
      </c>
      <c r="D6359" s="7">
        <v>0</v>
      </c>
      <c r="E6359" s="7">
        <v>0</v>
      </c>
      <c r="F6359" s="7">
        <v>7.1999999999999998E-3</v>
      </c>
      <c r="G6359" s="7">
        <v>9.9239166391002307E-3</v>
      </c>
      <c r="H6359" s="7">
        <v>0</v>
      </c>
      <c r="I6359" s="7">
        <v>2.4100000000000002E-3</v>
      </c>
      <c r="J6359" s="7">
        <v>0</v>
      </c>
      <c r="K6359" s="7">
        <v>1.35E-2</v>
      </c>
      <c r="L6359" s="7">
        <v>3.5467637723930602E-3</v>
      </c>
      <c r="M6359" s="7">
        <v>5.0000000000000001E-3</v>
      </c>
      <c r="N6359" s="7">
        <v>1.4E-2</v>
      </c>
      <c r="O6359" s="7">
        <v>7.7000000000000002E-3</v>
      </c>
      <c r="P6359" s="7">
        <v>7.7000000000000002E-3</v>
      </c>
      <c r="Q6359" s="7">
        <v>3.2000000000000003E-4</v>
      </c>
      <c r="R6359" s="7">
        <v>1.5299999999999999E-2</v>
      </c>
      <c r="S6359" s="7">
        <v>2.3E-2</v>
      </c>
      <c r="T6359" s="7">
        <v>0</v>
      </c>
      <c r="U6359" s="7">
        <v>1E-3</v>
      </c>
      <c r="V6359" s="7">
        <v>1.09E-3</v>
      </c>
      <c r="W6359" s="7">
        <v>3.5999999999999999E-3</v>
      </c>
      <c r="X6359" s="7">
        <v>0</v>
      </c>
      <c r="Y6359" s="7">
        <v>4.7000000000000002E-3</v>
      </c>
      <c r="Z6359">
        <v>5.0841830882188402E-3</v>
      </c>
      <c r="AA6359">
        <v>5.0000000000000001E-3</v>
      </c>
      <c r="AB6359">
        <v>0</v>
      </c>
      <c r="AC6359">
        <v>6.9100000000000003E-3</v>
      </c>
      <c r="AD6359">
        <v>6.3099999999999996E-3</v>
      </c>
      <c r="AE6359">
        <v>7.0000000000000007E-5</v>
      </c>
      <c r="AF6359">
        <v>1.66E-2</v>
      </c>
      <c r="AG6359">
        <v>4.5581649550820603E-3</v>
      </c>
      <c r="AH6359">
        <v>3.0000000000000001E-3</v>
      </c>
      <c r="AI6359">
        <v>0</v>
      </c>
      <c r="AJ6359">
        <v>0</v>
      </c>
      <c r="AK6359">
        <v>4.6299999999999996E-3</v>
      </c>
      <c r="AL6359">
        <v>0</v>
      </c>
      <c r="AM6359">
        <v>1.46E-2</v>
      </c>
    </row>
    <row r="6360" spans="1:39" x14ac:dyDescent="0.35">
      <c r="A6360" s="7"/>
      <c r="B6360" s="7">
        <v>8.3347224537422916E-5</v>
      </c>
      <c r="C6360" s="7">
        <v>0</v>
      </c>
      <c r="D6360" s="7">
        <v>0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 s="7"/>
      <c r="B6361" s="7">
        <v>0</v>
      </c>
      <c r="C6361" s="7">
        <v>0</v>
      </c>
      <c r="D6361" s="7">
        <v>0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 s="7"/>
      <c r="B6362" s="7">
        <v>0</v>
      </c>
      <c r="C6362" s="7">
        <v>0</v>
      </c>
      <c r="D6362" s="7">
        <v>0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 s="7"/>
      <c r="B6363" s="7">
        <v>0</v>
      </c>
      <c r="C6363" s="7">
        <v>0</v>
      </c>
      <c r="D6363" s="7">
        <v>0</v>
      </c>
      <c r="E6363" s="7">
        <v>0</v>
      </c>
      <c r="F6363" s="7">
        <v>0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 s="7"/>
      <c r="B6364" s="7">
        <v>0</v>
      </c>
      <c r="C6364" s="7">
        <v>0</v>
      </c>
      <c r="D6364" s="7">
        <v>0</v>
      </c>
      <c r="E6364" s="7">
        <v>0</v>
      </c>
      <c r="F6364" s="7">
        <v>0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 s="7"/>
      <c r="B6365" s="7">
        <v>0</v>
      </c>
      <c r="C6365" s="7">
        <v>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 s="7"/>
      <c r="B6366" s="7">
        <v>0</v>
      </c>
      <c r="C6366" s="7">
        <v>0</v>
      </c>
      <c r="D6366" s="7">
        <v>0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 s="7"/>
      <c r="B6367" s="7">
        <v>0</v>
      </c>
      <c r="C6367" s="7">
        <v>0</v>
      </c>
      <c r="D6367" s="7">
        <v>0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 s="7"/>
      <c r="B6368" s="7">
        <v>0</v>
      </c>
      <c r="C6368" s="7">
        <v>0</v>
      </c>
      <c r="D6368" s="7">
        <v>0</v>
      </c>
      <c r="E6368" s="7">
        <v>0</v>
      </c>
      <c r="F6368" s="7">
        <v>0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</row>
    <row r="6369" spans="1:39" x14ac:dyDescent="0.35">
      <c r="A6369" s="7"/>
      <c r="B6369" s="7">
        <v>0</v>
      </c>
      <c r="C6369" s="7">
        <v>0</v>
      </c>
      <c r="D6369" s="7">
        <v>0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</row>
    <row r="6370" spans="1:39" x14ac:dyDescent="0.35">
      <c r="A6370" s="7"/>
      <c r="B6370" s="7">
        <v>0</v>
      </c>
      <c r="C6370" s="7">
        <v>0</v>
      </c>
      <c r="D6370" s="7">
        <v>0</v>
      </c>
      <c r="E6370" s="7">
        <v>0</v>
      </c>
      <c r="F6370" s="7">
        <v>0</v>
      </c>
      <c r="G6370" s="7">
        <v>0</v>
      </c>
      <c r="H6370" s="7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</row>
    <row r="6371" spans="1:39" x14ac:dyDescent="0.35">
      <c r="A6371" s="7"/>
      <c r="B6371" s="7">
        <v>0</v>
      </c>
      <c r="C6371" s="7">
        <v>1E-3</v>
      </c>
      <c r="D6371" s="7">
        <v>0</v>
      </c>
      <c r="E6371" s="7">
        <v>1.7700000000000001E-3</v>
      </c>
      <c r="F6371" s="7">
        <v>0</v>
      </c>
      <c r="G6371" s="7">
        <v>0</v>
      </c>
      <c r="H6371" s="7">
        <v>0</v>
      </c>
      <c r="I6371" s="7">
        <v>0</v>
      </c>
      <c r="J6371" s="7">
        <v>2.9999999999999997E-5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>
        <v>6.5741694033915003E-3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3.9219489440503498E-3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</row>
    <row r="6372" spans="1:39" x14ac:dyDescent="0.35">
      <c r="A6372" s="7"/>
      <c r="B6372" s="7">
        <v>7.8346391065177382E-3</v>
      </c>
      <c r="C6372" s="7">
        <v>7.0000000000000007E-2</v>
      </c>
      <c r="D6372" s="7">
        <v>2.3570000000000001E-2</v>
      </c>
      <c r="E6372" s="7">
        <v>3.6359999999999996E-2</v>
      </c>
      <c r="F6372" s="7">
        <v>2.6700000000000002E-2</v>
      </c>
      <c r="G6372" s="7">
        <v>0</v>
      </c>
      <c r="H6372" s="7">
        <v>3.5000000000000003E-2</v>
      </c>
      <c r="I6372" s="7">
        <v>3.0620000000000001E-2</v>
      </c>
      <c r="J6372" s="7">
        <v>2.4829999999999998E-2</v>
      </c>
      <c r="K6372" s="7">
        <v>1.6899999999999998E-2</v>
      </c>
      <c r="L6372" s="7">
        <v>0.106</v>
      </c>
      <c r="M6372" s="7">
        <v>0.106</v>
      </c>
      <c r="N6372" s="7">
        <v>3.5999999999999997E-2</v>
      </c>
      <c r="O6372" s="7">
        <v>2.69E-2</v>
      </c>
      <c r="P6372" s="7">
        <v>3.5389999999999998E-2</v>
      </c>
      <c r="Q6372" s="7">
        <v>8.2489999999999994E-2</v>
      </c>
      <c r="R6372" s="7">
        <v>1.6500000000000001E-2</v>
      </c>
      <c r="S6372" s="7">
        <v>0</v>
      </c>
      <c r="T6372" s="7">
        <v>3.9E-2</v>
      </c>
      <c r="U6372" s="7">
        <v>9.1999999999999998E-2</v>
      </c>
      <c r="V6372" s="7">
        <v>8.6669999999999997E-2</v>
      </c>
      <c r="W6372" s="7">
        <v>9.3930000000000013E-2</v>
      </c>
      <c r="X6372" s="7">
        <v>8.7099999999999997E-2</v>
      </c>
      <c r="Y6372" s="7">
        <v>1.9099999999999999E-2</v>
      </c>
      <c r="Z6372">
        <v>6.1057247103968197E-2</v>
      </c>
      <c r="AA6372">
        <v>8.1000000000000003E-2</v>
      </c>
      <c r="AB6372">
        <v>0</v>
      </c>
      <c r="AC6372">
        <v>1.643E-2</v>
      </c>
      <c r="AD6372">
        <v>4.7259999999999996E-2</v>
      </c>
      <c r="AE6372">
        <v>0.10575</v>
      </c>
      <c r="AF6372">
        <v>2.4299999999999999E-2</v>
      </c>
      <c r="AG6372">
        <v>4.57723897710152E-2</v>
      </c>
      <c r="AH6372">
        <v>0.11700000000000001</v>
      </c>
      <c r="AI6372">
        <v>0</v>
      </c>
      <c r="AJ6372">
        <v>0</v>
      </c>
      <c r="AK6372">
        <v>6.8170000000000008E-2</v>
      </c>
      <c r="AL6372">
        <v>0.12678</v>
      </c>
      <c r="AM6372">
        <v>3.04E-2</v>
      </c>
    </row>
    <row r="6373" spans="1:39" x14ac:dyDescent="0.35">
      <c r="A6373" s="7"/>
      <c r="B6373" s="7">
        <v>5.73428904817469E-2</v>
      </c>
      <c r="C6373" s="7">
        <v>0.245</v>
      </c>
      <c r="D6373" s="7">
        <v>0.16206999999999999</v>
      </c>
      <c r="E6373" s="7">
        <v>0.16403999999999999</v>
      </c>
      <c r="F6373" s="7">
        <v>0.111</v>
      </c>
      <c r="G6373" s="7">
        <v>4.4657624875951041E-2</v>
      </c>
      <c r="H6373" s="7">
        <v>9.9000000000000005E-2</v>
      </c>
      <c r="I6373" s="7">
        <v>7.041E-2</v>
      </c>
      <c r="J6373" s="7">
        <v>8.3720000000000003E-2</v>
      </c>
      <c r="K6373" s="7">
        <v>7.6300000000000007E-2</v>
      </c>
      <c r="L6373" s="7">
        <v>0.28999999999999998</v>
      </c>
      <c r="M6373" s="7">
        <v>0.28999999999999998</v>
      </c>
      <c r="N6373" s="7">
        <v>0.20799999999999999</v>
      </c>
      <c r="O6373" s="7">
        <v>0.19353999999999999</v>
      </c>
      <c r="P6373" s="7">
        <v>0.20313999999999999</v>
      </c>
      <c r="Q6373" s="7">
        <v>0.20873</v>
      </c>
      <c r="R6373" s="7">
        <v>0.1111</v>
      </c>
      <c r="S6373" s="7">
        <v>3.9E-2</v>
      </c>
      <c r="T6373" s="7">
        <v>0.154</v>
      </c>
      <c r="U6373" s="7">
        <v>0.29899999999999999</v>
      </c>
      <c r="V6373" s="7">
        <v>0.30447000000000002</v>
      </c>
      <c r="W6373" s="7">
        <v>0.30268</v>
      </c>
      <c r="X6373" s="7">
        <v>0.24401</v>
      </c>
      <c r="Y6373" s="7">
        <v>0.13469999999999999</v>
      </c>
      <c r="Z6373">
        <v>0.24912118539429901</v>
      </c>
      <c r="AA6373">
        <v>0.19900000000000001</v>
      </c>
      <c r="AB6373">
        <v>0</v>
      </c>
      <c r="AC6373">
        <v>0.15499000000000002</v>
      </c>
      <c r="AD6373">
        <v>0</v>
      </c>
      <c r="AE6373">
        <v>0.2321</v>
      </c>
      <c r="AF6373">
        <v>0.1201</v>
      </c>
      <c r="AG6373">
        <v>0.240042244803818</v>
      </c>
      <c r="AH6373">
        <v>0.34300000000000003</v>
      </c>
      <c r="AI6373">
        <v>0</v>
      </c>
      <c r="AJ6373">
        <v>0</v>
      </c>
      <c r="AK6373">
        <v>0.27172000000000002</v>
      </c>
      <c r="AL6373">
        <v>0.30913999999999997</v>
      </c>
      <c r="AM6373">
        <v>0.1918</v>
      </c>
    </row>
    <row r="6374" spans="1:39" x14ac:dyDescent="0.35">
      <c r="A6374" s="7"/>
      <c r="B6374" s="7">
        <v>0.21961993665610907</v>
      </c>
      <c r="C6374" s="7">
        <v>0.43</v>
      </c>
      <c r="D6374" s="7">
        <v>0.34914999999999996</v>
      </c>
      <c r="E6374" s="7">
        <v>0.32517000000000001</v>
      </c>
      <c r="F6374" s="7">
        <v>0.24990000000000001</v>
      </c>
      <c r="G6374" s="7">
        <v>0.12735693020178629</v>
      </c>
      <c r="H6374" s="7">
        <v>0.158</v>
      </c>
      <c r="I6374" s="7">
        <v>7.5340000000000004E-2</v>
      </c>
      <c r="J6374" s="7">
        <v>0.15399000000000002</v>
      </c>
      <c r="K6374" s="7">
        <v>0.14699999999999999</v>
      </c>
      <c r="L6374" s="7">
        <v>0.44600000000000001</v>
      </c>
      <c r="M6374" s="7">
        <v>0.44600000000000001</v>
      </c>
      <c r="N6374" s="7">
        <v>0.44900000000000001</v>
      </c>
      <c r="O6374" s="7">
        <v>0.46401999999999999</v>
      </c>
      <c r="P6374" s="7">
        <v>0.46905999999999998</v>
      </c>
      <c r="Q6374" s="7">
        <v>0.33355000000000001</v>
      </c>
      <c r="R6374" s="7">
        <v>0.21340000000000001</v>
      </c>
      <c r="S6374" s="7">
        <v>0.154</v>
      </c>
      <c r="T6374" s="7">
        <v>0.38300000000000001</v>
      </c>
      <c r="U6374" s="7">
        <v>0.42199999999999999</v>
      </c>
      <c r="V6374" s="7">
        <v>0.42399000000000003</v>
      </c>
      <c r="W6374" s="7">
        <v>0.42904999999999999</v>
      </c>
      <c r="X6374" s="7">
        <v>0.26251999999999998</v>
      </c>
      <c r="Y6374" s="7">
        <v>0.223</v>
      </c>
      <c r="Z6374">
        <v>0.422143962752277</v>
      </c>
      <c r="AA6374">
        <v>0.29299999999999998</v>
      </c>
      <c r="AB6374">
        <v>0</v>
      </c>
      <c r="AC6374">
        <v>0.39138999999999996</v>
      </c>
      <c r="AD6374">
        <v>0.44020999999999999</v>
      </c>
      <c r="AE6374">
        <v>0.44850000000000001</v>
      </c>
      <c r="AF6374">
        <v>0.25330000000000003</v>
      </c>
      <c r="AG6374">
        <v>0.51819313313939497</v>
      </c>
      <c r="AH6374">
        <v>0.54600000000000004</v>
      </c>
      <c r="AI6374">
        <v>0</v>
      </c>
      <c r="AJ6374">
        <v>0</v>
      </c>
      <c r="AK6374">
        <v>0.47385000000000005</v>
      </c>
      <c r="AL6374">
        <v>0.46836</v>
      </c>
      <c r="AM6374">
        <v>0.36009999999999998</v>
      </c>
    </row>
    <row r="6375" spans="1:39" x14ac:dyDescent="0.35">
      <c r="A6375" s="7"/>
      <c r="B6375" s="7">
        <v>0.41565260876812732</v>
      </c>
      <c r="C6375" s="7">
        <v>0.58599999999999997</v>
      </c>
      <c r="D6375" s="7">
        <v>0.47050999999999998</v>
      </c>
      <c r="E6375" s="7">
        <v>0.51178999999999997</v>
      </c>
      <c r="F6375" s="7">
        <v>0.4264</v>
      </c>
      <c r="G6375" s="7">
        <v>0.10254713860403572</v>
      </c>
      <c r="H6375" s="7">
        <v>0.19500000000000001</v>
      </c>
      <c r="I6375" s="7">
        <v>3.5180000000000003E-2</v>
      </c>
      <c r="J6375" s="7">
        <v>0.35963999999999996</v>
      </c>
      <c r="K6375" s="7">
        <v>0.28149999999999997</v>
      </c>
      <c r="L6375" s="7">
        <v>0.627</v>
      </c>
      <c r="M6375" s="7">
        <v>0.627</v>
      </c>
      <c r="N6375" s="7">
        <v>0.56399999999999995</v>
      </c>
      <c r="O6375" s="7">
        <v>0.60523000000000005</v>
      </c>
      <c r="P6375" s="7">
        <v>0.60635000000000006</v>
      </c>
      <c r="Q6375" s="7">
        <v>0.49598999999999999</v>
      </c>
      <c r="R6375" s="7">
        <v>0.3226</v>
      </c>
      <c r="S6375" s="7">
        <v>0.62215991693389905</v>
      </c>
      <c r="T6375" s="7">
        <v>0.55900000000000005</v>
      </c>
      <c r="U6375" s="7">
        <v>0.40400000000000003</v>
      </c>
      <c r="V6375" s="7">
        <v>0.49848999999999999</v>
      </c>
      <c r="W6375" s="7">
        <v>0.50380000000000003</v>
      </c>
      <c r="X6375" s="7">
        <v>0.46494000000000002</v>
      </c>
      <c r="Y6375" s="7">
        <v>0.3241</v>
      </c>
      <c r="Z6375">
        <v>0.43518057424062201</v>
      </c>
      <c r="AA6375">
        <v>0.35199999999999998</v>
      </c>
      <c r="AB6375">
        <v>0</v>
      </c>
      <c r="AC6375">
        <v>0.32963999999999999</v>
      </c>
      <c r="AD6375">
        <v>0.38549</v>
      </c>
      <c r="AE6375">
        <v>0.49407000000000001</v>
      </c>
      <c r="AF6375">
        <v>0.3871</v>
      </c>
      <c r="AG6375">
        <v>0.66335736986986304</v>
      </c>
      <c r="AH6375">
        <v>0.67200000000000004</v>
      </c>
      <c r="AI6375">
        <v>0</v>
      </c>
      <c r="AJ6375">
        <v>0</v>
      </c>
      <c r="AK6375">
        <v>0.64021000000000006</v>
      </c>
      <c r="AL6375">
        <v>0.62930999999999993</v>
      </c>
      <c r="AM6375">
        <v>0.52329999999999999</v>
      </c>
    </row>
    <row r="6376" spans="1:39" x14ac:dyDescent="0.35">
      <c r="A6376" s="7"/>
      <c r="B6376" s="7">
        <v>0.58293048841473516</v>
      </c>
      <c r="C6376" s="7">
        <v>0.68899999999999995</v>
      </c>
      <c r="D6376" s="7">
        <v>0.51230999999999993</v>
      </c>
      <c r="E6376" s="7">
        <v>0.54457</v>
      </c>
      <c r="F6376" s="7">
        <v>0.54169999999999996</v>
      </c>
      <c r="G6376" s="7">
        <v>0.11247105524313596</v>
      </c>
      <c r="H6376" s="7">
        <v>0.20699999999999999</v>
      </c>
      <c r="I6376" s="7">
        <v>0.13825000000000001</v>
      </c>
      <c r="J6376" s="7">
        <v>0.46303</v>
      </c>
      <c r="K6376" s="7">
        <v>0.44209999999999999</v>
      </c>
      <c r="L6376" s="7">
        <v>0.70099999999999996</v>
      </c>
      <c r="M6376" s="7">
        <v>0.70099999999999996</v>
      </c>
      <c r="N6376" s="7">
        <v>0.63900000000000001</v>
      </c>
      <c r="O6376" s="7">
        <v>0.68146000000000007</v>
      </c>
      <c r="P6376" s="7">
        <v>0.68242999999999998</v>
      </c>
      <c r="Q6376" s="7">
        <v>0.53664999999999996</v>
      </c>
      <c r="R6376" s="7">
        <v>0.40210000000000001</v>
      </c>
      <c r="S6376" s="7">
        <v>0.57251525613707999</v>
      </c>
      <c r="T6376" s="7">
        <v>0.66200000000000003</v>
      </c>
      <c r="U6376" s="7">
        <v>0.52600000000000002</v>
      </c>
      <c r="V6376" s="7">
        <v>0.52717999999999998</v>
      </c>
      <c r="W6376" s="7">
        <v>0.53922000000000003</v>
      </c>
      <c r="X6376" s="7">
        <v>0.51882000000000006</v>
      </c>
      <c r="Y6376" s="7">
        <v>0.45129999999999998</v>
      </c>
      <c r="Z6376">
        <v>0.291547280340405</v>
      </c>
      <c r="AA6376">
        <v>0.40600000000000003</v>
      </c>
      <c r="AB6376">
        <v>0</v>
      </c>
      <c r="AC6376">
        <v>0.24919999999999998</v>
      </c>
      <c r="AD6376">
        <v>0.23424</v>
      </c>
      <c r="AE6376">
        <v>0.3896</v>
      </c>
      <c r="AF6376">
        <v>0.33939999999999998</v>
      </c>
      <c r="AG6376">
        <v>0.73718154602195596</v>
      </c>
      <c r="AH6376">
        <v>0.74399999999999999</v>
      </c>
      <c r="AI6376">
        <v>0</v>
      </c>
      <c r="AJ6376">
        <v>0</v>
      </c>
      <c r="AK6376">
        <v>0.68253999999999992</v>
      </c>
      <c r="AL6376">
        <v>0.67795000000000005</v>
      </c>
      <c r="AM6376">
        <v>0.64770000000000005</v>
      </c>
    </row>
    <row r="6377" spans="1:39" x14ac:dyDescent="0.35">
      <c r="A6377" s="7"/>
      <c r="B6377" s="7">
        <v>0.48324720786797759</v>
      </c>
      <c r="C6377" s="7">
        <v>0.74099999999999999</v>
      </c>
      <c r="D6377" s="7">
        <v>0.57123999999999997</v>
      </c>
      <c r="E6377" s="7">
        <v>0.68114999999999992</v>
      </c>
      <c r="F6377" s="7">
        <v>0.63470000000000004</v>
      </c>
      <c r="G6377" s="7">
        <v>0.20013231888852132</v>
      </c>
      <c r="H6377" s="7">
        <v>0.20699999999999999</v>
      </c>
      <c r="I6377" s="7">
        <v>0.29093000000000002</v>
      </c>
      <c r="J6377" s="7">
        <v>0.43881999999999999</v>
      </c>
      <c r="K6377" s="7">
        <v>0.4667</v>
      </c>
      <c r="L6377" s="7">
        <v>0.72299999999999998</v>
      </c>
      <c r="M6377" s="7">
        <v>0.72299999999999998</v>
      </c>
      <c r="N6377" s="7">
        <v>0.54400000000000004</v>
      </c>
      <c r="O6377" s="7">
        <v>0.44451999999999997</v>
      </c>
      <c r="P6377" s="7">
        <v>0.46022000000000002</v>
      </c>
      <c r="Q6377" s="7">
        <v>0.32957999999999998</v>
      </c>
      <c r="R6377" s="7">
        <v>0.33539999999999998</v>
      </c>
      <c r="S6377" s="7">
        <v>7.9104997092306201E-2</v>
      </c>
      <c r="T6377" s="7">
        <v>0.53300000000000003</v>
      </c>
      <c r="U6377" s="7">
        <v>0.29299999999999998</v>
      </c>
      <c r="V6377" s="7">
        <v>0.26483999999999996</v>
      </c>
      <c r="W6377" s="7">
        <v>0.29205999999999999</v>
      </c>
      <c r="X6377" s="7">
        <v>0.40598000000000001</v>
      </c>
      <c r="Y6377" s="7">
        <v>0.37240000000000001</v>
      </c>
      <c r="Z6377">
        <v>0.443040107883787</v>
      </c>
      <c r="AA6377">
        <v>0.48499999999999999</v>
      </c>
      <c r="AB6377">
        <v>0</v>
      </c>
      <c r="AC6377">
        <v>0.46779999999999999</v>
      </c>
      <c r="AD6377">
        <v>0.43179000000000001</v>
      </c>
      <c r="AE6377">
        <v>0.37880999999999998</v>
      </c>
      <c r="AF6377">
        <v>0.2848</v>
      </c>
      <c r="AG6377">
        <v>0.75991752358543696</v>
      </c>
      <c r="AH6377">
        <v>0.76200000000000001</v>
      </c>
      <c r="AI6377">
        <v>0</v>
      </c>
      <c r="AJ6377">
        <v>0</v>
      </c>
      <c r="AK6377">
        <v>0.70237000000000005</v>
      </c>
      <c r="AL6377">
        <v>0.69458000000000009</v>
      </c>
      <c r="AM6377">
        <v>0.68759999999999999</v>
      </c>
    </row>
    <row r="6378" spans="1:39" x14ac:dyDescent="0.35">
      <c r="A6378" s="7"/>
      <c r="B6378" s="7">
        <v>0.65960993498916376</v>
      </c>
      <c r="C6378" s="7">
        <v>0.74299999999999999</v>
      </c>
      <c r="D6378" s="7">
        <v>0.65233000000000008</v>
      </c>
      <c r="E6378" s="7">
        <v>0.66583999999999999</v>
      </c>
      <c r="F6378" s="7">
        <v>0.72509999999999997</v>
      </c>
      <c r="G6378" s="7">
        <v>0.31094938802514055</v>
      </c>
      <c r="H6378" s="7">
        <v>0.17899999999999999</v>
      </c>
      <c r="I6378" s="7">
        <v>0.19118000000000002</v>
      </c>
      <c r="J6378" s="7">
        <v>0.44339000000000001</v>
      </c>
      <c r="K6378" s="7">
        <v>0.43909999999999999</v>
      </c>
      <c r="L6378" s="7">
        <v>0.66</v>
      </c>
      <c r="M6378" s="7">
        <v>0.66</v>
      </c>
      <c r="N6378" s="7">
        <v>0.379</v>
      </c>
      <c r="O6378" s="7">
        <v>0.35148000000000001</v>
      </c>
      <c r="P6378" s="7">
        <v>0.36654999999999999</v>
      </c>
      <c r="Q6378" s="7">
        <v>0.30695999999999996</v>
      </c>
      <c r="R6378" s="7">
        <v>0.2455</v>
      </c>
      <c r="S6378" s="7">
        <v>0.13816144541847999</v>
      </c>
      <c r="T6378" s="7">
        <v>0.64400000000000002</v>
      </c>
      <c r="U6378" s="7">
        <v>9.4E-2</v>
      </c>
      <c r="V6378" s="7">
        <v>0.19234999999999999</v>
      </c>
      <c r="W6378" s="7">
        <v>0.22336</v>
      </c>
      <c r="X6378" s="7">
        <v>0.38186000000000003</v>
      </c>
      <c r="Y6378" s="7">
        <v>0.28050000000000003</v>
      </c>
      <c r="Z6378">
        <v>0.514286711307686</v>
      </c>
      <c r="AA6378">
        <v>0.46700000000000003</v>
      </c>
      <c r="AB6378">
        <v>0</v>
      </c>
      <c r="AC6378">
        <v>0.47329000000000004</v>
      </c>
      <c r="AD6378">
        <v>0.62848999999999999</v>
      </c>
      <c r="AE6378">
        <v>0.36176999999999998</v>
      </c>
      <c r="AF6378">
        <v>0.29949999999999999</v>
      </c>
      <c r="AG6378">
        <v>0.69418723146240002</v>
      </c>
      <c r="AH6378">
        <v>0.72699999999999998</v>
      </c>
      <c r="AI6378">
        <v>0</v>
      </c>
      <c r="AJ6378">
        <v>0</v>
      </c>
      <c r="AK6378">
        <v>0.70738999999999996</v>
      </c>
      <c r="AL6378">
        <v>0.61354999999999993</v>
      </c>
      <c r="AM6378">
        <v>0.6452</v>
      </c>
    </row>
    <row r="6379" spans="1:39" x14ac:dyDescent="0.35">
      <c r="A6379" s="7"/>
      <c r="B6379" s="7">
        <v>0.733622270378395</v>
      </c>
      <c r="C6379" s="7">
        <v>0.69699999999999995</v>
      </c>
      <c r="D6379" s="7">
        <v>0.64636000000000005</v>
      </c>
      <c r="E6379" s="7">
        <v>0.62424999999999997</v>
      </c>
      <c r="F6379" s="7">
        <v>0.70189999999999997</v>
      </c>
      <c r="G6379" s="7">
        <v>0.32914323519682431</v>
      </c>
      <c r="H6379" s="7">
        <v>0.13200000000000001</v>
      </c>
      <c r="I6379" s="7">
        <v>0.2969</v>
      </c>
      <c r="J6379" s="7">
        <v>0.32841999999999999</v>
      </c>
      <c r="K6379" s="7">
        <v>0.37959999999999999</v>
      </c>
      <c r="L6379" s="7">
        <v>0.57399999999999995</v>
      </c>
      <c r="M6379" s="7">
        <v>0.57399999999999995</v>
      </c>
      <c r="N6379" s="7">
        <v>0.309</v>
      </c>
      <c r="O6379" s="7">
        <v>0.24002999999999999</v>
      </c>
      <c r="P6379" s="7">
        <v>0.26361000000000001</v>
      </c>
      <c r="Q6379" s="7">
        <v>0.30962000000000001</v>
      </c>
      <c r="R6379" s="7">
        <v>0.2326</v>
      </c>
      <c r="S6379" s="7">
        <v>9.4296977106723801E-2</v>
      </c>
      <c r="T6379" s="7">
        <v>0.57399999999999995</v>
      </c>
      <c r="U6379" s="7">
        <v>8.8999999999999996E-2</v>
      </c>
      <c r="V6379" s="7">
        <v>5.1810000000000002E-2</v>
      </c>
      <c r="W6379" s="7">
        <v>6.6200000000000009E-2</v>
      </c>
      <c r="X6379" s="7">
        <v>0.21778</v>
      </c>
      <c r="Y6379" s="7">
        <v>0.24110000000000001</v>
      </c>
      <c r="Z6379">
        <v>0.35676508983213601</v>
      </c>
      <c r="AA6379">
        <v>0.30199999999999999</v>
      </c>
      <c r="AB6379">
        <v>0</v>
      </c>
      <c r="AC6379">
        <v>0.5418099999999999</v>
      </c>
      <c r="AD6379">
        <v>0.50527999999999995</v>
      </c>
      <c r="AE6379">
        <v>0.22737000000000002</v>
      </c>
      <c r="AF6379">
        <v>0.26379999999999998</v>
      </c>
      <c r="AG6379">
        <v>0.59865876075512803</v>
      </c>
      <c r="AH6379">
        <v>0.64200000000000002</v>
      </c>
      <c r="AI6379">
        <v>0</v>
      </c>
      <c r="AJ6379">
        <v>0</v>
      </c>
      <c r="AK6379">
        <v>0.65570000000000006</v>
      </c>
      <c r="AL6379">
        <v>0.56501000000000001</v>
      </c>
      <c r="AM6379">
        <v>0.56169999999999998</v>
      </c>
    </row>
    <row r="6380" spans="1:39" x14ac:dyDescent="0.35">
      <c r="A6380" s="7"/>
      <c r="B6380" s="7">
        <v>0.65252542090348353</v>
      </c>
      <c r="C6380" s="7">
        <v>0.6</v>
      </c>
      <c r="D6380" s="7">
        <v>0.57294</v>
      </c>
      <c r="E6380" s="7">
        <v>0.51199000000000006</v>
      </c>
      <c r="F6380" s="7">
        <v>0.61240000000000006</v>
      </c>
      <c r="G6380" s="7">
        <v>9.7585180284485609E-2</v>
      </c>
      <c r="H6380" s="7">
        <v>0.09</v>
      </c>
      <c r="I6380" s="7">
        <v>4.4899999999999995E-2</v>
      </c>
      <c r="J6380" s="7">
        <v>0.21724000000000002</v>
      </c>
      <c r="K6380" s="7">
        <v>0.26290000000000002</v>
      </c>
      <c r="L6380" s="7">
        <v>0.42099999999999999</v>
      </c>
      <c r="M6380" s="7">
        <v>0.42099999999999999</v>
      </c>
      <c r="N6380" s="7">
        <v>0.3</v>
      </c>
      <c r="O6380" s="7">
        <v>0.31774000000000002</v>
      </c>
      <c r="P6380" s="7">
        <v>0.31545000000000001</v>
      </c>
      <c r="Q6380" s="7">
        <v>0.16408</v>
      </c>
      <c r="R6380" s="7">
        <v>0.18260000000000001</v>
      </c>
      <c r="S6380" s="7">
        <v>0.11441234587309899</v>
      </c>
      <c r="T6380" s="7">
        <v>0.44900000000000001</v>
      </c>
      <c r="U6380" s="7">
        <v>8.6999999999999994E-2</v>
      </c>
      <c r="V6380" s="7">
        <v>5.7880000000000001E-2</v>
      </c>
      <c r="W6380" s="7">
        <v>7.4139999999999998E-2</v>
      </c>
      <c r="X6380" s="7">
        <v>0.11103</v>
      </c>
      <c r="Y6380" s="7">
        <v>0.1411</v>
      </c>
      <c r="Z6380">
        <v>0.12833598508209401</v>
      </c>
      <c r="AA6380">
        <v>0.129</v>
      </c>
      <c r="AB6380">
        <v>0</v>
      </c>
      <c r="AC6380">
        <v>0.18575</v>
      </c>
      <c r="AD6380">
        <v>0.21077000000000001</v>
      </c>
      <c r="AE6380">
        <v>0.16325000000000001</v>
      </c>
      <c r="AF6380">
        <v>0.19700000000000001</v>
      </c>
      <c r="AG6380">
        <v>0.44031206947217399</v>
      </c>
      <c r="AH6380">
        <v>0.503</v>
      </c>
      <c r="AI6380">
        <v>0</v>
      </c>
      <c r="AJ6380">
        <v>0</v>
      </c>
      <c r="AK6380">
        <v>0.52829999999999999</v>
      </c>
      <c r="AL6380">
        <v>0.42782999999999999</v>
      </c>
      <c r="AM6380">
        <v>0.46679999999999999</v>
      </c>
    </row>
    <row r="6381" spans="1:39" x14ac:dyDescent="0.35">
      <c r="A6381" s="7"/>
      <c r="B6381" s="7">
        <v>0.53950658443073773</v>
      </c>
      <c r="C6381" s="7">
        <v>0.44600000000000001</v>
      </c>
      <c r="D6381" s="7">
        <v>0.44405</v>
      </c>
      <c r="E6381" s="7">
        <v>0.35829</v>
      </c>
      <c r="F6381" s="7">
        <v>0.46450000000000002</v>
      </c>
      <c r="G6381" s="7">
        <v>2.3155805491233871E-2</v>
      </c>
      <c r="H6381" s="7">
        <v>4.4999999999999998E-2</v>
      </c>
      <c r="I6381" s="7">
        <v>2.3600000000000003E-2</v>
      </c>
      <c r="J6381" s="7">
        <v>8.609E-2</v>
      </c>
      <c r="K6381" s="7">
        <v>0.14760000000000001</v>
      </c>
      <c r="L6381" s="7">
        <v>0.247</v>
      </c>
      <c r="M6381" s="7">
        <v>0.247</v>
      </c>
      <c r="N6381" s="7">
        <v>0.23</v>
      </c>
      <c r="O6381" s="7">
        <v>0.22071000000000002</v>
      </c>
      <c r="P6381" s="7">
        <v>0.22963999999999998</v>
      </c>
      <c r="Q6381" s="7">
        <v>9.2870000000000008E-2</v>
      </c>
      <c r="R6381" s="7">
        <v>0.112</v>
      </c>
      <c r="S6381" s="7">
        <v>7.6272825599650096E-2</v>
      </c>
      <c r="T6381" s="7">
        <v>0.25700000000000001</v>
      </c>
      <c r="U6381" s="7">
        <v>0.05</v>
      </c>
      <c r="V6381" s="7">
        <v>0.10726000000000001</v>
      </c>
      <c r="W6381" s="7">
        <v>0.12276000000000001</v>
      </c>
      <c r="X6381" s="7">
        <v>6.9870000000000002E-2</v>
      </c>
      <c r="Y6381" s="7">
        <v>7.1599999999999997E-2</v>
      </c>
      <c r="Z6381">
        <v>0.11453082871706299</v>
      </c>
      <c r="AA6381">
        <v>8.1000000000000003E-2</v>
      </c>
      <c r="AB6381">
        <v>0</v>
      </c>
      <c r="AC6381">
        <v>0.12583</v>
      </c>
      <c r="AD6381">
        <v>7.3209999999999997E-2</v>
      </c>
      <c r="AE6381">
        <v>0.13483000000000001</v>
      </c>
      <c r="AF6381">
        <v>0.1638</v>
      </c>
      <c r="AG6381">
        <v>0.22429639521761999</v>
      </c>
      <c r="AH6381">
        <v>0.316</v>
      </c>
      <c r="AI6381">
        <v>0</v>
      </c>
      <c r="AJ6381">
        <v>0</v>
      </c>
      <c r="AK6381">
        <v>0.33638000000000001</v>
      </c>
      <c r="AL6381">
        <v>0.23974999999999999</v>
      </c>
      <c r="AM6381">
        <v>0.316</v>
      </c>
    </row>
    <row r="6382" spans="1:39" x14ac:dyDescent="0.35">
      <c r="A6382" s="7"/>
      <c r="B6382" s="7">
        <v>0.34772462077012767</v>
      </c>
      <c r="C6382" s="7">
        <v>0.223</v>
      </c>
      <c r="D6382" s="7">
        <v>0.23915</v>
      </c>
      <c r="E6382" s="7">
        <v>0.14946999999999999</v>
      </c>
      <c r="F6382" s="7">
        <v>0.26219999999999999</v>
      </c>
      <c r="G6382" s="7">
        <v>0</v>
      </c>
      <c r="H6382" s="7">
        <v>1.2999999999999999E-2</v>
      </c>
      <c r="I6382" s="7">
        <v>5.0220000000000001E-2</v>
      </c>
      <c r="J6382" s="7">
        <v>3.2680000000000001E-2</v>
      </c>
      <c r="K6382" s="7">
        <v>6.4100000000000004E-2</v>
      </c>
      <c r="L6382" s="7">
        <v>5.8000000000000003E-2</v>
      </c>
      <c r="M6382" s="7">
        <v>5.8000000000000003E-2</v>
      </c>
      <c r="N6382" s="7">
        <v>0.111</v>
      </c>
      <c r="O6382" s="7">
        <v>0.11065999999999999</v>
      </c>
      <c r="P6382" s="7">
        <v>0.11156000000000001</v>
      </c>
      <c r="Q6382" s="7">
        <v>2.6239999999999999E-2</v>
      </c>
      <c r="R6382" s="7">
        <v>5.8400000000000001E-2</v>
      </c>
      <c r="S6382" s="7">
        <v>3.1950349302877303E-2</v>
      </c>
      <c r="T6382" s="7">
        <v>5.7000000000000002E-2</v>
      </c>
      <c r="U6382" s="7">
        <v>7.0999999999999994E-2</v>
      </c>
      <c r="V6382" s="7">
        <v>8.7359999999999993E-2</v>
      </c>
      <c r="W6382" s="7">
        <v>9.290000000000001E-2</v>
      </c>
      <c r="X6382" s="7">
        <v>2.2699999999999998E-2</v>
      </c>
      <c r="Y6382" s="7">
        <v>4.6199999999999998E-2</v>
      </c>
      <c r="Z6382">
        <v>6.4882122204342904E-2</v>
      </c>
      <c r="AA6382">
        <v>6.2E-2</v>
      </c>
      <c r="AB6382">
        <v>0</v>
      </c>
      <c r="AC6382">
        <v>1.9199999999999998E-2</v>
      </c>
      <c r="AD6382">
        <v>5.3370000000000001E-2</v>
      </c>
      <c r="AE6382">
        <v>4.5539999999999997E-2</v>
      </c>
      <c r="AF6382">
        <v>0.10059999999999999</v>
      </c>
      <c r="AG6382">
        <v>5.6783065180997502E-2</v>
      </c>
      <c r="AH6382">
        <v>0.115</v>
      </c>
      <c r="AI6382">
        <v>0</v>
      </c>
      <c r="AJ6382">
        <v>0</v>
      </c>
      <c r="AK6382">
        <v>0.12007</v>
      </c>
      <c r="AL6382">
        <v>5.833E-2</v>
      </c>
      <c r="AM6382">
        <v>0.12989999999999999</v>
      </c>
    </row>
    <row r="6383" spans="1:39" x14ac:dyDescent="0.35">
      <c r="A6383" s="7"/>
      <c r="B6383" s="7">
        <v>0.11851975329221527</v>
      </c>
      <c r="C6383" s="7">
        <v>5.0000000000000001E-3</v>
      </c>
      <c r="D6383" s="7">
        <v>0</v>
      </c>
      <c r="E6383" s="7">
        <v>0</v>
      </c>
      <c r="F6383" s="7">
        <v>4.3900000000000002E-2</v>
      </c>
      <c r="G6383" s="7">
        <v>0</v>
      </c>
      <c r="H6383" s="7">
        <v>0</v>
      </c>
      <c r="I6383" s="7">
        <v>0</v>
      </c>
      <c r="J6383" s="7">
        <v>0</v>
      </c>
      <c r="K6383" s="7">
        <v>9.1999999999999998E-3</v>
      </c>
      <c r="L6383" s="7">
        <v>0</v>
      </c>
      <c r="M6383" s="7">
        <v>0</v>
      </c>
      <c r="N6383" s="7">
        <v>1.2999999999999999E-2</v>
      </c>
      <c r="O6383" s="7">
        <v>5.8099999999999992E-3</v>
      </c>
      <c r="P6383" s="7">
        <v>5.8099999999999992E-3</v>
      </c>
      <c r="Q6383" s="7">
        <v>0</v>
      </c>
      <c r="R6383" s="7">
        <v>9.1000000000000004E-3</v>
      </c>
      <c r="S6383" s="7">
        <v>1.13108351633982E-3</v>
      </c>
      <c r="T6383" s="7">
        <v>3.0000000000000001E-3</v>
      </c>
      <c r="U6383" s="7">
        <v>8.9999999999999993E-3</v>
      </c>
      <c r="V6383" s="7">
        <v>3.5800000000000003E-3</v>
      </c>
      <c r="W6383" s="7">
        <v>4.7000000000000002E-3</v>
      </c>
      <c r="X6383" s="7">
        <v>0</v>
      </c>
      <c r="Y6383" s="7">
        <v>8.9999999999999993E-3</v>
      </c>
      <c r="Z6383">
        <v>6.7448911517876096E-3</v>
      </c>
      <c r="AA6383">
        <v>3.0000000000000001E-3</v>
      </c>
      <c r="AB6383">
        <v>0</v>
      </c>
      <c r="AC6383">
        <v>6.0999999999999997E-4</v>
      </c>
      <c r="AD6383">
        <v>2.4199999999999998E-3</v>
      </c>
      <c r="AE6383">
        <v>0</v>
      </c>
      <c r="AF6383">
        <v>1.41E-2</v>
      </c>
      <c r="AG6383">
        <v>2.1605189206581501E-3</v>
      </c>
      <c r="AH6383">
        <v>3.0000000000000001E-3</v>
      </c>
      <c r="AI6383">
        <v>0</v>
      </c>
      <c r="AJ6383">
        <v>0</v>
      </c>
      <c r="AK6383">
        <v>5.8099999999999992E-3</v>
      </c>
      <c r="AL6383">
        <v>0</v>
      </c>
      <c r="AM6383">
        <v>1.17E-2</v>
      </c>
    </row>
    <row r="6384" spans="1:39" x14ac:dyDescent="0.35">
      <c r="A6384" s="7"/>
      <c r="B6384" s="7">
        <v>2.0003333888981472E-3</v>
      </c>
      <c r="C6384" s="7">
        <v>0</v>
      </c>
      <c r="D6384" s="7">
        <v>0</v>
      </c>
      <c r="E6384" s="7">
        <v>0</v>
      </c>
      <c r="F6384" s="7">
        <v>0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 s="7"/>
      <c r="B6385" s="7">
        <v>0</v>
      </c>
      <c r="C6385" s="7">
        <v>0</v>
      </c>
      <c r="D6385" s="7">
        <v>0</v>
      </c>
      <c r="E6385" s="7">
        <v>0</v>
      </c>
      <c r="F6385" s="7">
        <v>0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 s="7"/>
      <c r="B6386" s="7">
        <v>0</v>
      </c>
      <c r="C6386" s="7">
        <v>0</v>
      </c>
      <c r="D6386" s="7">
        <v>0</v>
      </c>
      <c r="E6386" s="7">
        <v>0</v>
      </c>
      <c r="F6386" s="7">
        <v>0</v>
      </c>
      <c r="G6386" s="7">
        <v>0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 s="7"/>
      <c r="B6387" s="7">
        <v>0</v>
      </c>
      <c r="C6387" s="7">
        <v>0</v>
      </c>
      <c r="D6387" s="7">
        <v>0</v>
      </c>
      <c r="E6387" s="7">
        <v>0</v>
      </c>
      <c r="F6387" s="7">
        <v>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 s="7"/>
      <c r="B6388" s="7">
        <v>0</v>
      </c>
      <c r="C6388" s="7">
        <v>0</v>
      </c>
      <c r="D6388" s="7">
        <v>0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 s="7"/>
      <c r="B6389" s="7">
        <v>0</v>
      </c>
      <c r="C6389" s="7">
        <v>0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 s="7"/>
      <c r="B6390" s="7">
        <v>0</v>
      </c>
      <c r="C6390" s="7">
        <v>0</v>
      </c>
      <c r="D6390" s="7">
        <v>0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 s="7"/>
      <c r="B6391" s="7">
        <v>0</v>
      </c>
      <c r="C6391" s="7">
        <v>0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 s="7"/>
      <c r="B6392" s="7">
        <v>0</v>
      </c>
      <c r="C6392" s="7">
        <v>0</v>
      </c>
      <c r="D6392" s="7">
        <v>0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</row>
    <row r="6393" spans="1:39" x14ac:dyDescent="0.35">
      <c r="A6393" s="7"/>
      <c r="B6393" s="7">
        <v>0</v>
      </c>
      <c r="C6393" s="7">
        <v>0</v>
      </c>
      <c r="D6393" s="7">
        <v>0</v>
      </c>
      <c r="E6393" s="7">
        <v>0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</row>
    <row r="6394" spans="1:39" x14ac:dyDescent="0.35">
      <c r="A6394" s="7"/>
      <c r="B6394" s="7">
        <v>0</v>
      </c>
      <c r="C6394" s="7">
        <v>0</v>
      </c>
      <c r="D6394" s="7">
        <v>0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</row>
    <row r="6395" spans="1:39" x14ac:dyDescent="0.35">
      <c r="A6395" s="7"/>
      <c r="B6395" s="7">
        <v>0</v>
      </c>
      <c r="C6395" s="7">
        <v>2E-3</v>
      </c>
      <c r="D6395" s="7">
        <v>0</v>
      </c>
      <c r="E6395" s="7">
        <v>1.83E-3</v>
      </c>
      <c r="F6395" s="7">
        <v>0</v>
      </c>
      <c r="G6395" s="7">
        <v>0</v>
      </c>
      <c r="H6395" s="7">
        <v>0</v>
      </c>
      <c r="I6395" s="7">
        <v>0</v>
      </c>
      <c r="J6395" s="7">
        <v>1.2600000000000001E-3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1.20181863397364E-3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>
        <v>1.2696960088792899E-3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1.9243154121039001E-3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</row>
    <row r="6396" spans="1:39" x14ac:dyDescent="0.35">
      <c r="A6396" s="7"/>
      <c r="B6396" s="7">
        <v>8.3347224537422826E-3</v>
      </c>
      <c r="C6396" s="7">
        <v>0.06</v>
      </c>
      <c r="D6396" s="7">
        <v>3.1239999999999997E-2</v>
      </c>
      <c r="E6396" s="7">
        <v>4.0039999999999999E-2</v>
      </c>
      <c r="F6396" s="7">
        <v>2.4199999999999999E-2</v>
      </c>
      <c r="G6396" s="7">
        <v>0</v>
      </c>
      <c r="H6396" s="7">
        <v>3.7999999999999999E-2</v>
      </c>
      <c r="I6396" s="7">
        <v>1.9710000000000002E-2</v>
      </c>
      <c r="J6396" s="7">
        <v>3.5110000000000002E-2</v>
      </c>
      <c r="K6396" s="7">
        <v>2.1499999999999998E-2</v>
      </c>
      <c r="L6396" s="7">
        <v>1.1502444004362599E-2</v>
      </c>
      <c r="M6396" s="7">
        <v>1.2E-2</v>
      </c>
      <c r="N6396" s="7">
        <v>1.6E-2</v>
      </c>
      <c r="O6396" s="7">
        <v>1.1859999999999999E-2</v>
      </c>
      <c r="P6396" s="7">
        <v>1.9980000000000001E-2</v>
      </c>
      <c r="Q6396" s="7">
        <v>2.946E-2</v>
      </c>
      <c r="R6396" s="7">
        <v>4.4999999999999997E-3</v>
      </c>
      <c r="S6396" s="7">
        <v>6.0748906451978599E-2</v>
      </c>
      <c r="T6396" s="7">
        <v>4.5999999999999999E-2</v>
      </c>
      <c r="U6396" s="7">
        <v>1.7000000000000001E-2</v>
      </c>
      <c r="V6396" s="7">
        <v>4.1460000000000004E-2</v>
      </c>
      <c r="W6396" s="7">
        <v>5.1040000000000002E-2</v>
      </c>
      <c r="X6396" s="7">
        <v>3.4840000000000003E-2</v>
      </c>
      <c r="Y6396" s="7">
        <v>6.6E-3</v>
      </c>
      <c r="Z6396">
        <v>5.8369286248388302E-2</v>
      </c>
      <c r="AA6396">
        <v>0.11799999999999999</v>
      </c>
      <c r="AB6396">
        <v>0</v>
      </c>
      <c r="AC6396">
        <v>2.8539999999999999E-2</v>
      </c>
      <c r="AD6396">
        <v>7.2980000000000003E-2</v>
      </c>
      <c r="AE6396">
        <v>0.10484</v>
      </c>
      <c r="AF6396">
        <v>2.5600000000000001E-2</v>
      </c>
      <c r="AG6396">
        <v>4.8623412700846497E-2</v>
      </c>
      <c r="AH6396">
        <v>9.6000000000000002E-2</v>
      </c>
      <c r="AI6396">
        <v>0</v>
      </c>
      <c r="AJ6396">
        <v>0</v>
      </c>
      <c r="AK6396">
        <v>6.1859999999999998E-2</v>
      </c>
      <c r="AL6396">
        <v>0.11716</v>
      </c>
      <c r="AM6396">
        <v>2.93E-2</v>
      </c>
    </row>
    <row r="6397" spans="1:39" x14ac:dyDescent="0.35">
      <c r="A6397" s="7"/>
      <c r="B6397" s="7">
        <v>8.8598099683280487E-2</v>
      </c>
      <c r="C6397" s="7">
        <v>0.20899999999999999</v>
      </c>
      <c r="D6397" s="7">
        <v>0.11029000000000001</v>
      </c>
      <c r="E6397" s="7">
        <v>0.14790999999999999</v>
      </c>
      <c r="F6397" s="7">
        <v>0.1024</v>
      </c>
      <c r="G6397" s="7">
        <v>3.3079722130334104E-2</v>
      </c>
      <c r="H6397" s="7">
        <v>0.14899999999999999</v>
      </c>
      <c r="I6397" s="7">
        <v>0.10105</v>
      </c>
      <c r="J6397" s="7">
        <v>0.14959999999999998</v>
      </c>
      <c r="K6397" s="7">
        <v>0.1008</v>
      </c>
      <c r="L6397" s="7">
        <v>7.7307760062238898E-2</v>
      </c>
      <c r="M6397" s="7">
        <v>8.5000000000000006E-2</v>
      </c>
      <c r="N6397" s="7">
        <v>8.1000000000000003E-2</v>
      </c>
      <c r="O6397" s="7">
        <v>7.6370000000000007E-2</v>
      </c>
      <c r="P6397" s="7">
        <v>9.0469999999999995E-2</v>
      </c>
      <c r="Q6397" s="7">
        <v>9.8209999999999992E-2</v>
      </c>
      <c r="R6397" s="7">
        <v>5.6099999999999997E-2</v>
      </c>
      <c r="S6397" s="7">
        <v>7.9973642743002296E-2</v>
      </c>
      <c r="T6397" s="7">
        <v>0.17499999999999999</v>
      </c>
      <c r="U6397" s="7">
        <v>0.121</v>
      </c>
      <c r="V6397" s="7">
        <v>7.6430000000000012E-2</v>
      </c>
      <c r="W6397" s="7">
        <v>8.9650000000000007E-2</v>
      </c>
      <c r="X6397" s="7">
        <v>0.21118999999999999</v>
      </c>
      <c r="Y6397" s="7">
        <v>0.08</v>
      </c>
      <c r="Z6397">
        <v>0.17998786855412299</v>
      </c>
      <c r="AA6397">
        <v>0.33500000000000002</v>
      </c>
      <c r="AB6397">
        <v>0</v>
      </c>
      <c r="AC6397">
        <v>0.23688000000000001</v>
      </c>
      <c r="AD6397">
        <v>7.1669999999999998E-2</v>
      </c>
      <c r="AE6397">
        <v>0.28038000000000002</v>
      </c>
      <c r="AF6397">
        <v>0.1701</v>
      </c>
      <c r="AG6397">
        <v>0.27315948684340402</v>
      </c>
      <c r="AH6397">
        <v>0.30199999999999999</v>
      </c>
      <c r="AI6397">
        <v>0</v>
      </c>
      <c r="AJ6397">
        <v>0</v>
      </c>
      <c r="AK6397">
        <v>0.26242000000000004</v>
      </c>
      <c r="AL6397">
        <v>0.27217000000000002</v>
      </c>
      <c r="AM6397">
        <v>0.19439999999999999</v>
      </c>
    </row>
    <row r="6398" spans="1:39" x14ac:dyDescent="0.35">
      <c r="A6398" s="7"/>
      <c r="B6398" s="7">
        <v>0.16277712952158677</v>
      </c>
      <c r="C6398" s="7">
        <v>0.38500000000000001</v>
      </c>
      <c r="D6398" s="7">
        <v>0.11009000000000001</v>
      </c>
      <c r="E6398" s="7">
        <v>0.23466999999999999</v>
      </c>
      <c r="F6398" s="7">
        <v>0.19450000000000001</v>
      </c>
      <c r="G6398" s="7">
        <v>0.18855441614290439</v>
      </c>
      <c r="H6398" s="7">
        <v>0.315</v>
      </c>
      <c r="I6398" s="7">
        <v>0.25962000000000002</v>
      </c>
      <c r="J6398" s="7">
        <v>0.31419999999999998</v>
      </c>
      <c r="K6398" s="7">
        <v>0.2412</v>
      </c>
      <c r="L6398" s="7">
        <v>0.118802234054732</v>
      </c>
      <c r="M6398" s="7">
        <v>0.25</v>
      </c>
      <c r="N6398" s="7">
        <v>0.156</v>
      </c>
      <c r="O6398" s="7">
        <v>0.22471000000000002</v>
      </c>
      <c r="P6398" s="7">
        <v>0.23876</v>
      </c>
      <c r="Q6398" s="7">
        <v>0.16306999999999999</v>
      </c>
      <c r="R6398" s="7">
        <v>0.11</v>
      </c>
      <c r="S6398" s="7">
        <v>0.13007531384689899</v>
      </c>
      <c r="T6398" s="7">
        <v>0.30199999999999999</v>
      </c>
      <c r="U6398" s="7">
        <v>0.22600000000000001</v>
      </c>
      <c r="V6398" s="7">
        <v>0.29228999999999999</v>
      </c>
      <c r="W6398" s="7">
        <v>0.30784</v>
      </c>
      <c r="X6398" s="7">
        <v>0.39483999999999997</v>
      </c>
      <c r="Y6398" s="7">
        <v>0.17399999999999999</v>
      </c>
      <c r="Z6398">
        <v>0.43680909027700199</v>
      </c>
      <c r="AA6398">
        <v>0.51200000000000001</v>
      </c>
      <c r="AB6398">
        <v>0</v>
      </c>
      <c r="AC6398">
        <v>0.47582999999999998</v>
      </c>
      <c r="AD6398">
        <v>0.47702999999999995</v>
      </c>
      <c r="AE6398">
        <v>0.47777999999999998</v>
      </c>
      <c r="AF6398">
        <v>0.34520000000000001</v>
      </c>
      <c r="AG6398">
        <v>0.47024936241183601</v>
      </c>
      <c r="AH6398">
        <v>0.49199999999999999</v>
      </c>
      <c r="AI6398">
        <v>0</v>
      </c>
      <c r="AJ6398">
        <v>0</v>
      </c>
      <c r="AK6398">
        <v>0.48194999999999999</v>
      </c>
      <c r="AL6398">
        <v>0.44061</v>
      </c>
      <c r="AM6398">
        <v>0.35820000000000002</v>
      </c>
    </row>
    <row r="6399" spans="1:39" x14ac:dyDescent="0.35">
      <c r="A6399" s="7"/>
      <c r="B6399" s="7">
        <v>0.22153692282046986</v>
      </c>
      <c r="C6399" s="7">
        <v>0.48299999999999998</v>
      </c>
      <c r="D6399" s="7">
        <v>0.29860000000000003</v>
      </c>
      <c r="E6399" s="7">
        <v>0.35176999999999997</v>
      </c>
      <c r="F6399" s="7">
        <v>0.26640000000000003</v>
      </c>
      <c r="G6399" s="7">
        <v>0.33410519351637447</v>
      </c>
      <c r="H6399" s="7">
        <v>0.48499999999999999</v>
      </c>
      <c r="I6399" s="7">
        <v>0.37180000000000002</v>
      </c>
      <c r="J6399" s="7">
        <v>0.45118999999999998</v>
      </c>
      <c r="K6399" s="7">
        <v>0.39700000000000002</v>
      </c>
      <c r="L6399" s="7">
        <v>0.133449277263295</v>
      </c>
      <c r="M6399" s="7">
        <v>0.39</v>
      </c>
      <c r="N6399" s="7">
        <v>0.183</v>
      </c>
      <c r="O6399" s="7">
        <v>0.18187999999999999</v>
      </c>
      <c r="P6399" s="7">
        <v>0.20690999999999998</v>
      </c>
      <c r="Q6399" s="7">
        <v>0.23985000000000001</v>
      </c>
      <c r="R6399" s="7">
        <v>0.14249999999999999</v>
      </c>
      <c r="S6399" s="7">
        <v>0.16435998874587801</v>
      </c>
      <c r="T6399" s="7">
        <v>0.379</v>
      </c>
      <c r="U6399" s="7">
        <v>0.187</v>
      </c>
      <c r="V6399" s="7">
        <v>0.24387999999999999</v>
      </c>
      <c r="W6399" s="7">
        <v>0.26557999999999998</v>
      </c>
      <c r="X6399" s="7">
        <v>0.21705000000000002</v>
      </c>
      <c r="Y6399" s="7">
        <v>0.1678</v>
      </c>
      <c r="Z6399">
        <v>0.63758493814345096</v>
      </c>
      <c r="AA6399">
        <v>0.63300000000000001</v>
      </c>
      <c r="AB6399">
        <v>0</v>
      </c>
      <c r="AC6399">
        <v>0.59810000000000008</v>
      </c>
      <c r="AD6399">
        <v>0.61870999999999998</v>
      </c>
      <c r="AE6399">
        <v>0.55225000000000002</v>
      </c>
      <c r="AF6399">
        <v>0.48830000000000001</v>
      </c>
      <c r="AG6399">
        <v>0.58441578494649404</v>
      </c>
      <c r="AH6399">
        <v>0.61</v>
      </c>
      <c r="AI6399">
        <v>0</v>
      </c>
      <c r="AJ6399">
        <v>0</v>
      </c>
      <c r="AK6399">
        <v>0.63778000000000001</v>
      </c>
      <c r="AL6399">
        <v>0.58387</v>
      </c>
      <c r="AM6399">
        <v>0.51290000000000002</v>
      </c>
    </row>
    <row r="6400" spans="1:39" x14ac:dyDescent="0.35">
      <c r="A6400" s="7"/>
      <c r="B6400" s="7">
        <v>0.42532088681446867</v>
      </c>
      <c r="C6400" s="7">
        <v>0.61199999999999999</v>
      </c>
      <c r="D6400" s="7">
        <v>0.59841999999999995</v>
      </c>
      <c r="E6400" s="7">
        <v>0.33441000000000004</v>
      </c>
      <c r="F6400" s="7">
        <v>0.29799999999999999</v>
      </c>
      <c r="G6400" s="7">
        <v>0.25471386040357258</v>
      </c>
      <c r="H6400" s="7">
        <v>0.56399999999999995</v>
      </c>
      <c r="I6400" s="7">
        <v>0.40177999999999997</v>
      </c>
      <c r="J6400" s="7">
        <v>0.49504000000000004</v>
      </c>
      <c r="K6400" s="7">
        <v>0.4909</v>
      </c>
      <c r="L6400" s="7">
        <v>0.20090248624453899</v>
      </c>
      <c r="M6400" s="7">
        <v>0.42199999999999999</v>
      </c>
      <c r="N6400" s="7">
        <v>0.152</v>
      </c>
      <c r="O6400" s="7">
        <v>5.1459999999999999E-2</v>
      </c>
      <c r="P6400" s="7">
        <v>6.3409999999999994E-2</v>
      </c>
      <c r="Q6400" s="7">
        <v>0.25503999999999999</v>
      </c>
      <c r="R6400" s="7">
        <v>0.16250000000000001</v>
      </c>
      <c r="S6400" s="7">
        <v>0.104501977352859</v>
      </c>
      <c r="T6400" s="7">
        <v>0.40500000000000003</v>
      </c>
      <c r="U6400" s="7">
        <v>0.13800000000000001</v>
      </c>
      <c r="V6400" s="7">
        <v>0.20424999999999999</v>
      </c>
      <c r="W6400" s="7">
        <v>0.23324</v>
      </c>
      <c r="X6400" s="7">
        <v>0.14527000000000001</v>
      </c>
      <c r="Y6400" s="7">
        <v>0.1235</v>
      </c>
      <c r="Z6400">
        <v>0.55214711686134099</v>
      </c>
      <c r="AA6400">
        <v>0.69</v>
      </c>
      <c r="AB6400">
        <v>0</v>
      </c>
      <c r="AC6400">
        <v>0.65615000000000001</v>
      </c>
      <c r="AD6400">
        <v>0.38383</v>
      </c>
      <c r="AE6400">
        <v>0.6256799999999999</v>
      </c>
      <c r="AF6400">
        <v>0.56320000000000003</v>
      </c>
      <c r="AG6400">
        <v>0.66301579498094199</v>
      </c>
      <c r="AH6400">
        <v>0.67500000000000004</v>
      </c>
      <c r="AI6400">
        <v>0</v>
      </c>
      <c r="AJ6400">
        <v>0</v>
      </c>
      <c r="AK6400">
        <v>0.72094000000000003</v>
      </c>
      <c r="AL6400">
        <v>0.69076000000000004</v>
      </c>
      <c r="AM6400">
        <v>0.62819999999999998</v>
      </c>
    </row>
    <row r="6401" spans="1:39" x14ac:dyDescent="0.35">
      <c r="A6401" s="7"/>
      <c r="B6401" s="7">
        <v>0.43573928988164606</v>
      </c>
      <c r="C6401" s="7">
        <v>0.69399999999999995</v>
      </c>
      <c r="D6401" s="7">
        <v>0.54333000000000009</v>
      </c>
      <c r="E6401" s="7">
        <v>0.32327999999999996</v>
      </c>
      <c r="F6401" s="7">
        <v>0.27329999999999999</v>
      </c>
      <c r="G6401" s="7">
        <v>0.13231888852133641</v>
      </c>
      <c r="H6401" s="7">
        <v>0.59299999999999997</v>
      </c>
      <c r="I6401" s="7">
        <v>0.53798000000000001</v>
      </c>
      <c r="J6401" s="7">
        <v>0.40998000000000001</v>
      </c>
      <c r="K6401" s="7">
        <v>0.46929999999999999</v>
      </c>
      <c r="L6401" s="7">
        <v>8.2532485153225102E-2</v>
      </c>
      <c r="M6401" s="7">
        <v>0.27700000000000002</v>
      </c>
      <c r="N6401" s="7">
        <v>0.10299999999999999</v>
      </c>
      <c r="O6401" s="7">
        <v>6.9269999999999998E-2</v>
      </c>
      <c r="P6401" s="7">
        <v>8.4879999999999997E-2</v>
      </c>
      <c r="Q6401" s="7">
        <v>0.27673000000000003</v>
      </c>
      <c r="R6401" s="7">
        <v>0.1991</v>
      </c>
      <c r="S6401" s="7">
        <v>4.7558856116252303E-2</v>
      </c>
      <c r="T6401" s="7">
        <v>0.314</v>
      </c>
      <c r="U6401" s="7">
        <v>7.0000000000000007E-2</v>
      </c>
      <c r="V6401" s="7">
        <v>6.5860000000000002E-2</v>
      </c>
      <c r="W6401" s="7">
        <v>8.0599999999999991E-2</v>
      </c>
      <c r="X6401" s="7">
        <v>0.18412999999999999</v>
      </c>
      <c r="Y6401" s="7">
        <v>0.12920000000000001</v>
      </c>
      <c r="Z6401">
        <v>0.71247168976479702</v>
      </c>
      <c r="AA6401">
        <v>0.69899999999999995</v>
      </c>
      <c r="AB6401">
        <v>0</v>
      </c>
      <c r="AC6401">
        <v>0.70850000000000002</v>
      </c>
      <c r="AD6401">
        <v>0.66461000000000003</v>
      </c>
      <c r="AE6401">
        <v>0.67186000000000001</v>
      </c>
      <c r="AF6401">
        <v>0.62119999999999997</v>
      </c>
      <c r="AG6401">
        <v>0.67377672774502495</v>
      </c>
      <c r="AH6401">
        <v>0.69299999999999995</v>
      </c>
      <c r="AI6401">
        <v>0</v>
      </c>
      <c r="AJ6401">
        <v>0</v>
      </c>
      <c r="AK6401">
        <v>0.75788</v>
      </c>
      <c r="AL6401">
        <v>0.71026</v>
      </c>
      <c r="AM6401">
        <v>0.67500000000000004</v>
      </c>
    </row>
    <row r="6402" spans="1:39" x14ac:dyDescent="0.35">
      <c r="A6402" s="7"/>
      <c r="B6402" s="7">
        <v>0.67552925487581217</v>
      </c>
      <c r="C6402" s="7">
        <v>0.69599999999999995</v>
      </c>
      <c r="D6402" s="7">
        <v>0.66227999999999998</v>
      </c>
      <c r="E6402" s="7">
        <v>0.29443000000000003</v>
      </c>
      <c r="F6402" s="7">
        <v>0.27</v>
      </c>
      <c r="G6402" s="7">
        <v>0.24148197155143897</v>
      </c>
      <c r="H6402" s="7">
        <v>0.58899999999999997</v>
      </c>
      <c r="I6402" s="7">
        <v>0.58665</v>
      </c>
      <c r="J6402" s="7">
        <v>0.43417</v>
      </c>
      <c r="K6402" s="7">
        <v>0.40670000000000001</v>
      </c>
      <c r="L6402" s="7">
        <v>3.7364464719855599E-2</v>
      </c>
      <c r="M6402" s="7">
        <v>0.24199999999999999</v>
      </c>
      <c r="N6402" s="7">
        <v>4.1000000000000002E-2</v>
      </c>
      <c r="O6402" s="7">
        <v>3.2479999999999995E-2</v>
      </c>
      <c r="P6402" s="7">
        <v>3.2479999999999995E-2</v>
      </c>
      <c r="Q6402" s="7">
        <v>0.14999000000000001</v>
      </c>
      <c r="R6402" s="7">
        <v>0.17630000000000001</v>
      </c>
      <c r="S6402" s="7">
        <v>6.1825438031668199E-2</v>
      </c>
      <c r="T6402" s="7">
        <v>0.245</v>
      </c>
      <c r="U6402" s="7">
        <v>6.2E-2</v>
      </c>
      <c r="V6402" s="7">
        <v>6.8280000000000007E-2</v>
      </c>
      <c r="W6402" s="7">
        <v>8.7379999999999999E-2</v>
      </c>
      <c r="X6402" s="7">
        <v>0.21768999999999999</v>
      </c>
      <c r="Y6402" s="7">
        <v>0.14729999999999999</v>
      </c>
      <c r="Z6402">
        <v>0.45399434718505699</v>
      </c>
      <c r="AA6402">
        <v>0.63800000000000001</v>
      </c>
      <c r="AB6402">
        <v>0</v>
      </c>
      <c r="AC6402">
        <v>0.66561999999999999</v>
      </c>
      <c r="AD6402">
        <v>0.50936000000000003</v>
      </c>
      <c r="AE6402">
        <v>0.62115999999999993</v>
      </c>
      <c r="AF6402">
        <v>0.63339999999999996</v>
      </c>
      <c r="AG6402">
        <v>0.64640498923708001</v>
      </c>
      <c r="AH6402">
        <v>0.64500000000000002</v>
      </c>
      <c r="AI6402">
        <v>0</v>
      </c>
      <c r="AJ6402">
        <v>0</v>
      </c>
      <c r="AK6402">
        <v>0.73399000000000003</v>
      </c>
      <c r="AL6402">
        <v>0.65620000000000001</v>
      </c>
      <c r="AM6402">
        <v>0.65700000000000003</v>
      </c>
    </row>
    <row r="6403" spans="1:39" x14ac:dyDescent="0.35">
      <c r="A6403" s="7"/>
      <c r="B6403" s="7">
        <v>0.63243873978996445</v>
      </c>
      <c r="C6403" s="7">
        <v>0.64700000000000002</v>
      </c>
      <c r="D6403" s="7">
        <v>0.62514000000000003</v>
      </c>
      <c r="E6403" s="7">
        <v>0.23308000000000001</v>
      </c>
      <c r="F6403" s="7">
        <v>0.22700000000000001</v>
      </c>
      <c r="G6403" s="7">
        <v>0.54912338736354616</v>
      </c>
      <c r="H6403" s="7">
        <v>0.55600000000000005</v>
      </c>
      <c r="I6403" s="7">
        <v>0.37586000000000003</v>
      </c>
      <c r="J6403" s="7">
        <v>0.47767000000000004</v>
      </c>
      <c r="K6403" s="7">
        <v>0.43830000000000002</v>
      </c>
      <c r="L6403" s="7">
        <v>6.56036347754794E-3</v>
      </c>
      <c r="M6403" s="7">
        <v>0.20399999999999999</v>
      </c>
      <c r="N6403" s="7">
        <v>3.3000000000000002E-2</v>
      </c>
      <c r="O6403" s="7">
        <v>2.8469999999999999E-2</v>
      </c>
      <c r="P6403" s="7">
        <v>2.8469999999999999E-2</v>
      </c>
      <c r="Q6403" s="7">
        <v>0.15818000000000002</v>
      </c>
      <c r="R6403" s="7">
        <v>0.16</v>
      </c>
      <c r="S6403" s="7">
        <v>4.8489139510730299E-2</v>
      </c>
      <c r="T6403" s="7">
        <v>0.219</v>
      </c>
      <c r="U6403" s="7">
        <v>6.2E-2</v>
      </c>
      <c r="V6403" s="7">
        <v>7.3249999999999996E-2</v>
      </c>
      <c r="W6403" s="7">
        <v>9.0609999999999996E-2</v>
      </c>
      <c r="X6403" s="7">
        <v>0.21302000000000001</v>
      </c>
      <c r="Y6403" s="7">
        <v>0.13739999999999999</v>
      </c>
      <c r="Z6403">
        <v>0.39762219020804801</v>
      </c>
      <c r="AA6403">
        <v>0.438</v>
      </c>
      <c r="AB6403">
        <v>0</v>
      </c>
      <c r="AC6403">
        <v>0.59736999999999996</v>
      </c>
      <c r="AD6403">
        <v>0.45732999999999996</v>
      </c>
      <c r="AE6403">
        <v>0.48887999999999998</v>
      </c>
      <c r="AF6403">
        <v>0.56510000000000005</v>
      </c>
      <c r="AG6403">
        <v>0.54953309372965298</v>
      </c>
      <c r="AH6403">
        <v>0.56200000000000006</v>
      </c>
      <c r="AI6403">
        <v>0</v>
      </c>
      <c r="AJ6403">
        <v>0</v>
      </c>
      <c r="AK6403">
        <v>0.64717999999999998</v>
      </c>
      <c r="AL6403">
        <v>0.55528999999999995</v>
      </c>
      <c r="AM6403">
        <v>0.56120000000000003</v>
      </c>
    </row>
    <row r="6404" spans="1:39" x14ac:dyDescent="0.35">
      <c r="A6404" s="7"/>
      <c r="B6404" s="7">
        <v>0.30346724454075641</v>
      </c>
      <c r="C6404" s="7">
        <v>0.53300000000000003</v>
      </c>
      <c r="D6404" s="7">
        <v>0.15336000000000002</v>
      </c>
      <c r="E6404" s="7">
        <v>0.31298000000000004</v>
      </c>
      <c r="F6404" s="7">
        <v>0.2276</v>
      </c>
      <c r="G6404" s="7">
        <v>0.544161429043996</v>
      </c>
      <c r="H6404" s="7">
        <v>0.433</v>
      </c>
      <c r="I6404" s="7">
        <v>0.41232000000000002</v>
      </c>
      <c r="J6404" s="7">
        <v>0.31270999999999999</v>
      </c>
      <c r="K6404" s="7">
        <v>0.373</v>
      </c>
      <c r="L6404" s="7">
        <v>8.2724826375204299E-2</v>
      </c>
      <c r="M6404" s="7">
        <v>0.20300000000000001</v>
      </c>
      <c r="N6404" s="7">
        <v>4.2000000000000003E-2</v>
      </c>
      <c r="O6404" s="7">
        <v>3.0019999999999998E-2</v>
      </c>
      <c r="P6404" s="7">
        <v>3.9820000000000001E-2</v>
      </c>
      <c r="Q6404" s="7">
        <v>0.19900000000000001</v>
      </c>
      <c r="R6404" s="7">
        <v>0.2024</v>
      </c>
      <c r="S6404" s="7">
        <v>2.17712849022909E-2</v>
      </c>
      <c r="T6404" s="7">
        <v>0.182</v>
      </c>
      <c r="U6404" s="7">
        <v>3.6999999999999998E-2</v>
      </c>
      <c r="V6404" s="7">
        <v>3.6090000000000004E-2</v>
      </c>
      <c r="W6404" s="7">
        <v>4.7619999999999996E-2</v>
      </c>
      <c r="X6404" s="7">
        <v>8.6499999999999994E-2</v>
      </c>
      <c r="Y6404" s="7">
        <v>7.7499999999999999E-2</v>
      </c>
      <c r="Z6404">
        <v>0.410301350023831</v>
      </c>
      <c r="AA6404">
        <v>0.372</v>
      </c>
      <c r="AB6404">
        <v>0</v>
      </c>
      <c r="AC6404">
        <v>0.48311999999999999</v>
      </c>
      <c r="AD6404">
        <v>0.44433</v>
      </c>
      <c r="AE6404">
        <v>0.36557999999999996</v>
      </c>
      <c r="AF6404">
        <v>0.43809999999999999</v>
      </c>
      <c r="AG6404">
        <v>0.405763643449708</v>
      </c>
      <c r="AH6404">
        <v>0.42699999999999999</v>
      </c>
      <c r="AI6404">
        <v>0</v>
      </c>
      <c r="AJ6404">
        <v>0</v>
      </c>
      <c r="AK6404">
        <v>0.50819999999999999</v>
      </c>
      <c r="AL6404">
        <v>0.39294000000000001</v>
      </c>
      <c r="AM6404">
        <v>0.43309999999999998</v>
      </c>
    </row>
    <row r="6405" spans="1:39" x14ac:dyDescent="0.35">
      <c r="A6405" s="7"/>
      <c r="B6405" s="7">
        <v>0.47916319386564371</v>
      </c>
      <c r="C6405" s="7">
        <v>0.375</v>
      </c>
      <c r="D6405" s="7">
        <v>0.42908999999999997</v>
      </c>
      <c r="E6405" s="7">
        <v>0.32954</v>
      </c>
      <c r="F6405" s="7">
        <v>0.30259999999999998</v>
      </c>
      <c r="G6405" s="7">
        <v>0.23652001323188884</v>
      </c>
      <c r="H6405" s="7">
        <v>0.308</v>
      </c>
      <c r="I6405" s="7">
        <v>0.33312999999999998</v>
      </c>
      <c r="J6405" s="7">
        <v>0.17759</v>
      </c>
      <c r="K6405" s="7">
        <v>0.20849999999999999</v>
      </c>
      <c r="L6405" s="7">
        <v>1.9505560190184599E-2</v>
      </c>
      <c r="M6405" s="7">
        <v>0.129</v>
      </c>
      <c r="N6405" s="7">
        <v>3.5000000000000003E-2</v>
      </c>
      <c r="O6405" s="7">
        <v>2.6079999999999999E-2</v>
      </c>
      <c r="P6405" s="7">
        <v>3.5749999999999997E-2</v>
      </c>
      <c r="Q6405" s="7">
        <v>0.13087000000000001</v>
      </c>
      <c r="R6405" s="7">
        <v>0.16009999999999999</v>
      </c>
      <c r="S6405" s="7">
        <v>4.0169232854220102E-3</v>
      </c>
      <c r="T6405" s="7">
        <v>9.0999999999999998E-2</v>
      </c>
      <c r="U6405" s="7">
        <v>3.6999999999999998E-2</v>
      </c>
      <c r="V6405" s="7">
        <v>3.1280000000000002E-2</v>
      </c>
      <c r="W6405" s="7">
        <v>4.2680000000000003E-2</v>
      </c>
      <c r="X6405" s="7">
        <v>1.9280000000000002E-2</v>
      </c>
      <c r="Y6405" s="7">
        <v>1.7600000000000001E-2</v>
      </c>
      <c r="Z6405">
        <v>0.22500507164866099</v>
      </c>
      <c r="AA6405">
        <v>0.23</v>
      </c>
      <c r="AB6405">
        <v>0</v>
      </c>
      <c r="AC6405">
        <v>0.31560000000000005</v>
      </c>
      <c r="AD6405">
        <v>0.32673000000000002</v>
      </c>
      <c r="AE6405">
        <v>0.21083000000000002</v>
      </c>
      <c r="AF6405">
        <v>0.29360000000000003</v>
      </c>
      <c r="AG6405">
        <v>0.19568763422636401</v>
      </c>
      <c r="AH6405">
        <v>0.25700000000000001</v>
      </c>
      <c r="AI6405">
        <v>0</v>
      </c>
      <c r="AJ6405">
        <v>0</v>
      </c>
      <c r="AK6405">
        <v>0.31951999999999997</v>
      </c>
      <c r="AL6405">
        <v>0.22716</v>
      </c>
      <c r="AM6405">
        <v>0.29330000000000001</v>
      </c>
    </row>
    <row r="6406" spans="1:39" x14ac:dyDescent="0.35">
      <c r="A6406" s="7"/>
      <c r="B6406" s="7">
        <v>0.34580763460576708</v>
      </c>
      <c r="C6406" s="7">
        <v>0.17899999999999999</v>
      </c>
      <c r="D6406" s="7">
        <v>0.22813999999999998</v>
      </c>
      <c r="E6406" s="7">
        <v>0.14424999999999999</v>
      </c>
      <c r="F6406" s="7">
        <v>0.2157</v>
      </c>
      <c r="G6406" s="7">
        <v>0.11908699966920278</v>
      </c>
      <c r="H6406" s="7">
        <v>0.14799999999999999</v>
      </c>
      <c r="I6406" s="7">
        <v>0.17305000000000001</v>
      </c>
      <c r="J6406" s="7">
        <v>9.2579999999999996E-2</v>
      </c>
      <c r="K6406" s="7">
        <v>0.1148</v>
      </c>
      <c r="L6406" s="7">
        <v>1.6815412847520101E-2</v>
      </c>
      <c r="M6406" s="7">
        <v>7.0000000000000007E-2</v>
      </c>
      <c r="N6406" s="7">
        <v>1.4E-2</v>
      </c>
      <c r="O6406" s="7">
        <v>3.0130000000000001E-2</v>
      </c>
      <c r="P6406" s="7">
        <v>3.5819999999999998E-2</v>
      </c>
      <c r="Q6406" s="7">
        <v>3.9020000000000006E-2</v>
      </c>
      <c r="R6406" s="7">
        <v>8.3299999999999999E-2</v>
      </c>
      <c r="S6406" s="7">
        <v>3.9213838237578298E-3</v>
      </c>
      <c r="T6406" s="7">
        <v>3.4000000000000002E-2</v>
      </c>
      <c r="U6406" s="7">
        <v>5.2999999999999999E-2</v>
      </c>
      <c r="V6406" s="7">
        <v>6.2719999999999998E-2</v>
      </c>
      <c r="W6406" s="7">
        <v>6.9879999999999998E-2</v>
      </c>
      <c r="X6406" s="7">
        <v>6.2E-4</v>
      </c>
      <c r="Y6406" s="7">
        <v>5.9999999999999995E-4</v>
      </c>
      <c r="Z6406">
        <v>5.9608853646222801E-2</v>
      </c>
      <c r="AA6406">
        <v>9.7000000000000003E-2</v>
      </c>
      <c r="AB6406">
        <v>0</v>
      </c>
      <c r="AC6406">
        <v>0.11575000000000001</v>
      </c>
      <c r="AD6406">
        <v>0.12332</v>
      </c>
      <c r="AE6406">
        <v>5.3700000000000005E-2</v>
      </c>
      <c r="AF6406">
        <v>0.12659999999999999</v>
      </c>
      <c r="AG6406">
        <v>4.9774724899090399E-2</v>
      </c>
      <c r="AH6406">
        <v>8.8999999999999996E-2</v>
      </c>
      <c r="AI6406">
        <v>0</v>
      </c>
      <c r="AJ6406">
        <v>0</v>
      </c>
      <c r="AK6406">
        <v>0.10934000000000001</v>
      </c>
      <c r="AL6406">
        <v>5.3619999999999994E-2</v>
      </c>
      <c r="AM6406">
        <v>0.1245</v>
      </c>
    </row>
    <row r="6407" spans="1:39" x14ac:dyDescent="0.35">
      <c r="A6407" s="7"/>
      <c r="B6407" s="7">
        <v>9.7349558259709854E-2</v>
      </c>
      <c r="C6407" s="7">
        <v>4.0000000000000001E-3</v>
      </c>
      <c r="D6407" s="7">
        <v>0</v>
      </c>
      <c r="E6407" s="7">
        <v>0</v>
      </c>
      <c r="F6407" s="7">
        <v>3.0599999999999999E-2</v>
      </c>
      <c r="G6407" s="7">
        <v>7.7737347006285137E-2</v>
      </c>
      <c r="H6407" s="7">
        <v>3.0000000000000001E-3</v>
      </c>
      <c r="I6407" s="7">
        <v>0</v>
      </c>
      <c r="J6407" s="7">
        <v>0</v>
      </c>
      <c r="K6407" s="7">
        <v>1.9199999999999998E-2</v>
      </c>
      <c r="L6407" s="7">
        <v>5.8663621282002102E-4</v>
      </c>
      <c r="M6407" s="7">
        <v>2E-3</v>
      </c>
      <c r="N6407" s="7">
        <v>2E-3</v>
      </c>
      <c r="O6407" s="7">
        <v>1.5499999999999999E-3</v>
      </c>
      <c r="P6407" s="7">
        <v>3.5999999999999999E-3</v>
      </c>
      <c r="Q6407" s="7">
        <v>0</v>
      </c>
      <c r="R6407" s="7">
        <v>1.23E-2</v>
      </c>
      <c r="S6407" s="7">
        <v>1.18696215570805E-4</v>
      </c>
      <c r="T6407" s="7">
        <v>1E-3</v>
      </c>
      <c r="U6407" s="7">
        <v>5.0000000000000001E-3</v>
      </c>
      <c r="V6407" s="7">
        <v>2.5000000000000001E-3</v>
      </c>
      <c r="W6407" s="7">
        <v>3.5600000000000002E-3</v>
      </c>
      <c r="X6407" s="7">
        <v>0</v>
      </c>
      <c r="Y6407" s="7">
        <v>0</v>
      </c>
      <c r="Z6407">
        <v>5.2144564056960004E-3</v>
      </c>
      <c r="AA6407">
        <v>3.0000000000000001E-3</v>
      </c>
      <c r="AB6407">
        <v>0</v>
      </c>
      <c r="AC6407">
        <v>0</v>
      </c>
      <c r="AD6407">
        <v>1.97E-3</v>
      </c>
      <c r="AE6407">
        <v>0</v>
      </c>
      <c r="AF6407">
        <v>1.06E-2</v>
      </c>
      <c r="AG6407">
        <v>1.6015684856401E-3</v>
      </c>
      <c r="AH6407">
        <v>2E-3</v>
      </c>
      <c r="AI6407">
        <v>0</v>
      </c>
      <c r="AJ6407">
        <v>0</v>
      </c>
      <c r="AK6407">
        <v>4.0499999999999998E-3</v>
      </c>
      <c r="AL6407">
        <v>0</v>
      </c>
      <c r="AM6407">
        <v>8.6999999999999994E-3</v>
      </c>
    </row>
    <row r="6408" spans="1:39" x14ac:dyDescent="0.35">
      <c r="A6408" s="7"/>
      <c r="B6408" s="7">
        <v>2.1670278379729911E-3</v>
      </c>
      <c r="C6408" s="7">
        <v>0</v>
      </c>
      <c r="D6408" s="7">
        <v>0</v>
      </c>
      <c r="E6408" s="7">
        <v>0</v>
      </c>
      <c r="F6408" s="7">
        <v>0</v>
      </c>
      <c r="G6408" s="7">
        <v>0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 s="7"/>
      <c r="B6409" s="7">
        <v>0</v>
      </c>
      <c r="C6409" s="7">
        <v>0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 s="7"/>
      <c r="B6410" s="7">
        <v>0</v>
      </c>
      <c r="C6410" s="7">
        <v>0</v>
      </c>
      <c r="D6410" s="7">
        <v>0</v>
      </c>
      <c r="E6410" s="7">
        <v>0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 s="7"/>
      <c r="B6411" s="7">
        <v>0</v>
      </c>
      <c r="C6411" s="7">
        <v>0</v>
      </c>
      <c r="D6411" s="7">
        <v>0</v>
      </c>
      <c r="E6411" s="7">
        <v>0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 s="7"/>
      <c r="B6412" s="7">
        <v>0</v>
      </c>
      <c r="C6412" s="7">
        <v>0</v>
      </c>
      <c r="D6412" s="7">
        <v>0</v>
      </c>
      <c r="E6412" s="7">
        <v>0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 s="7"/>
      <c r="B6413" s="7">
        <v>0</v>
      </c>
      <c r="C6413" s="7">
        <v>0</v>
      </c>
      <c r="D6413" s="7">
        <v>0</v>
      </c>
      <c r="E6413" s="7">
        <v>0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 s="7"/>
      <c r="B6414" s="7">
        <v>0</v>
      </c>
      <c r="C6414" s="7">
        <v>0</v>
      </c>
      <c r="D6414" s="7">
        <v>0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 s="7"/>
      <c r="B6415" s="7">
        <v>0</v>
      </c>
      <c r="C6415" s="7">
        <v>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 s="7"/>
      <c r="B6416" s="7">
        <v>0</v>
      </c>
      <c r="C6416" s="7">
        <v>0</v>
      </c>
      <c r="D6416" s="7">
        <v>0</v>
      </c>
      <c r="E6416" s="7">
        <v>0</v>
      </c>
      <c r="F6416" s="7">
        <v>0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</row>
    <row r="6417" spans="1:39" x14ac:dyDescent="0.35">
      <c r="A6417" s="7"/>
      <c r="B6417" s="7">
        <v>0</v>
      </c>
      <c r="C6417" s="7">
        <v>0</v>
      </c>
      <c r="D6417" s="7">
        <v>0</v>
      </c>
      <c r="E6417" s="7">
        <v>0</v>
      </c>
      <c r="F6417" s="7">
        <v>0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</row>
    <row r="6418" spans="1:39" x14ac:dyDescent="0.35">
      <c r="A6418" s="7"/>
      <c r="B6418" s="7">
        <v>0</v>
      </c>
      <c r="C6418" s="7">
        <v>0</v>
      </c>
      <c r="D6418" s="7">
        <v>0</v>
      </c>
      <c r="E6418" s="7">
        <v>0</v>
      </c>
      <c r="F6418" s="7">
        <v>0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</row>
    <row r="6419" spans="1:39" x14ac:dyDescent="0.35">
      <c r="A6419" s="7"/>
      <c r="B6419" s="7">
        <v>0</v>
      </c>
      <c r="C6419" s="7">
        <v>0</v>
      </c>
      <c r="D6419" s="7">
        <v>0</v>
      </c>
      <c r="E6419" s="7">
        <v>1.9299999999999999E-3</v>
      </c>
      <c r="F6419" s="7">
        <v>0</v>
      </c>
      <c r="G6419" s="7">
        <v>0</v>
      </c>
      <c r="H6419" s="7">
        <v>0</v>
      </c>
      <c r="I6419" s="7">
        <v>0</v>
      </c>
      <c r="J6419" s="7">
        <v>1.4199999999999998E-3</v>
      </c>
      <c r="K6419" s="7">
        <v>0</v>
      </c>
      <c r="L6419" s="7">
        <v>1.4742921063715E-3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3.6836901443720498E-3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>
        <v>3.1271950081691001E-3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2.1056504357031699E-3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</row>
    <row r="6420" spans="1:39" x14ac:dyDescent="0.35">
      <c r="A6420" s="7"/>
      <c r="B6420" s="7">
        <v>4.9174862477079457E-3</v>
      </c>
      <c r="C6420" s="7">
        <v>3.2000000000000001E-2</v>
      </c>
      <c r="D6420" s="7">
        <v>2.1520000000000001E-2</v>
      </c>
      <c r="E6420" s="7">
        <v>4.2419999999999999E-2</v>
      </c>
      <c r="F6420" s="7">
        <v>1.9699999999999999E-2</v>
      </c>
      <c r="G6420" s="7">
        <v>0</v>
      </c>
      <c r="H6420" s="7">
        <v>5.5E-2</v>
      </c>
      <c r="I6420" s="7">
        <v>2.665E-2</v>
      </c>
      <c r="J6420" s="7">
        <v>1.924E-2</v>
      </c>
      <c r="K6420" s="7">
        <v>8.6999999999999994E-3</v>
      </c>
      <c r="L6420" s="7">
        <v>4.3011764235133698E-2</v>
      </c>
      <c r="M6420" s="7">
        <v>4.7E-2</v>
      </c>
      <c r="N6420" s="7">
        <v>1.9E-2</v>
      </c>
      <c r="O6420" s="7">
        <v>2.3129999999999998E-2</v>
      </c>
      <c r="P6420" s="7">
        <v>3.3259999999999998E-2</v>
      </c>
      <c r="Q6420" s="7">
        <v>5.3079999999999995E-2</v>
      </c>
      <c r="R6420" s="7">
        <v>1.26E-2</v>
      </c>
      <c r="S6420" s="7">
        <v>3.8017281683751403E-2</v>
      </c>
      <c r="T6420" s="7">
        <v>0.105</v>
      </c>
      <c r="U6420" s="7">
        <v>2.5999999999999999E-2</v>
      </c>
      <c r="V6420" s="7">
        <v>2.5309999999999999E-2</v>
      </c>
      <c r="W6420" s="7">
        <v>3.4320000000000003E-2</v>
      </c>
      <c r="X6420" s="7">
        <v>9.2959999999999987E-2</v>
      </c>
      <c r="Y6420" s="7">
        <v>1.7000000000000001E-2</v>
      </c>
      <c r="Z6420">
        <v>4.8262964073127003E-2</v>
      </c>
      <c r="AA6420">
        <v>0.11700000000000001</v>
      </c>
      <c r="AB6420">
        <v>0</v>
      </c>
      <c r="AC6420">
        <v>5.9220000000000002E-2</v>
      </c>
      <c r="AD6420">
        <v>6.0270000000000004E-2</v>
      </c>
      <c r="AE6420">
        <v>5.8810000000000001E-2</v>
      </c>
      <c r="AF6420">
        <v>1.2200000000000001E-2</v>
      </c>
      <c r="AG6420">
        <v>3.5947733941551901E-2</v>
      </c>
      <c r="AH6420">
        <v>7.9000000000000001E-2</v>
      </c>
      <c r="AI6420">
        <v>0</v>
      </c>
      <c r="AJ6420">
        <v>0</v>
      </c>
      <c r="AK6420">
        <v>5.8599999999999999E-2</v>
      </c>
      <c r="AL6420">
        <v>9.3299999999999994E-2</v>
      </c>
      <c r="AM6420">
        <v>1.11E-2</v>
      </c>
    </row>
    <row r="6421" spans="1:39" x14ac:dyDescent="0.35">
      <c r="A6421" s="7"/>
      <c r="B6421" s="7">
        <v>5.6842807134522333E-2</v>
      </c>
      <c r="C6421" s="7">
        <v>0.129</v>
      </c>
      <c r="D6421" s="7">
        <v>0.15924000000000002</v>
      </c>
      <c r="E6421" s="7">
        <v>0.20993000000000001</v>
      </c>
      <c r="F6421" s="7">
        <v>0.1163</v>
      </c>
      <c r="G6421" s="7">
        <v>1.3231888852133642E-2</v>
      </c>
      <c r="H6421" s="7">
        <v>0.17199999999999999</v>
      </c>
      <c r="I6421" s="7">
        <v>3.7179999999999998E-2</v>
      </c>
      <c r="J6421" s="7">
        <v>9.6030000000000004E-2</v>
      </c>
      <c r="K6421" s="7">
        <v>6.3899999999999998E-2</v>
      </c>
      <c r="L6421" s="7">
        <v>0.25300083908087601</v>
      </c>
      <c r="M6421" s="7">
        <v>0.14599999999999999</v>
      </c>
      <c r="N6421" s="7">
        <v>0.114</v>
      </c>
      <c r="O6421" s="7">
        <v>0.12858</v>
      </c>
      <c r="P6421" s="7">
        <v>0.13769999999999999</v>
      </c>
      <c r="Q6421" s="7">
        <v>0.15815000000000001</v>
      </c>
      <c r="R6421" s="7">
        <v>9.5600000000000004E-2</v>
      </c>
      <c r="S6421" s="7">
        <v>7.71880549355176E-2</v>
      </c>
      <c r="T6421" s="7">
        <v>0.32400000000000001</v>
      </c>
      <c r="U6421" s="7">
        <v>0.106</v>
      </c>
      <c r="V6421" s="7">
        <v>0.11494</v>
      </c>
      <c r="W6421" s="7">
        <v>0.12704000000000001</v>
      </c>
      <c r="X6421" s="7">
        <v>0.23177</v>
      </c>
      <c r="Y6421" s="7">
        <v>0.1048</v>
      </c>
      <c r="Z6421">
        <v>0.25910162842724699</v>
      </c>
      <c r="AA6421">
        <v>0.34699999999999998</v>
      </c>
      <c r="AB6421">
        <v>0</v>
      </c>
      <c r="AC6421">
        <v>0.28364</v>
      </c>
      <c r="AD6421">
        <v>0.27159</v>
      </c>
      <c r="AE6421">
        <v>0.11668000000000001</v>
      </c>
      <c r="AF6421">
        <v>7.7799999999999994E-2</v>
      </c>
      <c r="AG6421">
        <v>4.9757656034915797E-2</v>
      </c>
      <c r="AH6421">
        <v>0.252</v>
      </c>
      <c r="AI6421">
        <v>0</v>
      </c>
      <c r="AJ6421">
        <v>0</v>
      </c>
      <c r="AK6421">
        <v>8.8900000000000007E-2</v>
      </c>
      <c r="AL6421">
        <v>0.25442999999999999</v>
      </c>
      <c r="AM6421">
        <v>9.1999999999999998E-2</v>
      </c>
    </row>
    <row r="6422" spans="1:39" x14ac:dyDescent="0.35">
      <c r="A6422" s="7"/>
      <c r="B6422" s="7">
        <v>0.21778629771628583</v>
      </c>
      <c r="C6422" s="7">
        <v>0.39700000000000002</v>
      </c>
      <c r="D6422" s="7">
        <v>0.32383000000000001</v>
      </c>
      <c r="E6422" s="7">
        <v>0.37580999999999998</v>
      </c>
      <c r="F6422" s="7">
        <v>0.30070000000000002</v>
      </c>
      <c r="G6422" s="7">
        <v>8.6007277538868665E-2</v>
      </c>
      <c r="H6422" s="7">
        <v>0.28499999999999998</v>
      </c>
      <c r="I6422" s="7">
        <v>0.14243</v>
      </c>
      <c r="J6422" s="7">
        <v>0.11637</v>
      </c>
      <c r="K6422" s="7">
        <v>0.12659999999999999</v>
      </c>
      <c r="L6422" s="7">
        <v>0.173453777682924</v>
      </c>
      <c r="M6422" s="7">
        <v>0.28100000000000003</v>
      </c>
      <c r="N6422" s="7">
        <v>0.217</v>
      </c>
      <c r="O6422" s="7">
        <v>0.20836000000000002</v>
      </c>
      <c r="P6422" s="7">
        <v>0.22431999999999999</v>
      </c>
      <c r="Q6422" s="7">
        <v>0.40854000000000001</v>
      </c>
      <c r="R6422" s="7">
        <v>0.24490000000000001</v>
      </c>
      <c r="S6422" s="7">
        <v>7.0881952988283897E-2</v>
      </c>
      <c r="T6422" s="7">
        <v>0.53600000000000003</v>
      </c>
      <c r="U6422" s="7">
        <v>8.6999999999999994E-2</v>
      </c>
      <c r="V6422" s="7">
        <v>6.7510000000000001E-2</v>
      </c>
      <c r="W6422" s="7">
        <v>7.798999999999999E-2</v>
      </c>
      <c r="X6422" s="7">
        <v>0.34955999999999998</v>
      </c>
      <c r="Y6422" s="7">
        <v>0.20519999999999999</v>
      </c>
      <c r="Z6422">
        <v>0.48252195134558101</v>
      </c>
      <c r="AA6422">
        <v>0.53400000000000003</v>
      </c>
      <c r="AB6422">
        <v>0</v>
      </c>
      <c r="AC6422">
        <v>0.46994999999999998</v>
      </c>
      <c r="AD6422">
        <v>0.45541999999999999</v>
      </c>
      <c r="AE6422">
        <v>0.2641</v>
      </c>
      <c r="AF6422">
        <v>0.15240000000000001</v>
      </c>
      <c r="AG6422">
        <v>6.2332000697954998E-2</v>
      </c>
      <c r="AH6422">
        <v>0.39600000000000002</v>
      </c>
      <c r="AI6422">
        <v>0</v>
      </c>
      <c r="AJ6422">
        <v>0</v>
      </c>
      <c r="AK6422">
        <v>9.9670000000000009E-2</v>
      </c>
      <c r="AL6422">
        <v>0.34995999999999999</v>
      </c>
      <c r="AM6422">
        <v>0.18190000000000001</v>
      </c>
    </row>
    <row r="6423" spans="1:39" x14ac:dyDescent="0.35">
      <c r="A6423" s="7"/>
      <c r="B6423" s="7">
        <v>0.40298383063843918</v>
      </c>
      <c r="C6423" s="7">
        <v>0.55600000000000005</v>
      </c>
      <c r="D6423" s="7">
        <v>0.50120999999999993</v>
      </c>
      <c r="E6423" s="7">
        <v>0.45999000000000001</v>
      </c>
      <c r="F6423" s="7">
        <v>0.42530000000000001</v>
      </c>
      <c r="G6423" s="7">
        <v>0.23652001323188884</v>
      </c>
      <c r="H6423" s="7">
        <v>0.40500000000000003</v>
      </c>
      <c r="I6423" s="7">
        <v>0.24049999999999999</v>
      </c>
      <c r="J6423" s="7">
        <v>0.1767</v>
      </c>
      <c r="K6423" s="7">
        <v>0.17249999999999999</v>
      </c>
      <c r="L6423" s="7">
        <v>0.53889491524166999</v>
      </c>
      <c r="M6423" s="7">
        <v>0.53700000000000003</v>
      </c>
      <c r="N6423" s="7">
        <v>0.42299999999999999</v>
      </c>
      <c r="O6423" s="7">
        <v>0.35087999999999997</v>
      </c>
      <c r="P6423" s="7">
        <v>0.36537000000000003</v>
      </c>
      <c r="Q6423" s="7">
        <v>0.37701000000000001</v>
      </c>
      <c r="R6423" s="7">
        <v>0.3206</v>
      </c>
      <c r="S6423" s="7">
        <v>0.49230712982499097</v>
      </c>
      <c r="T6423" s="7">
        <v>0.64400000000000002</v>
      </c>
      <c r="U6423" s="7">
        <v>0.35599999999999998</v>
      </c>
      <c r="V6423" s="7">
        <v>0.57528000000000001</v>
      </c>
      <c r="W6423" s="7">
        <v>0.57669000000000004</v>
      </c>
      <c r="X6423" s="7">
        <v>0.45826999999999996</v>
      </c>
      <c r="Y6423" s="7">
        <v>0.33329999999999999</v>
      </c>
      <c r="Z6423">
        <v>0.60145897377450697</v>
      </c>
      <c r="AA6423">
        <v>0.64800000000000002</v>
      </c>
      <c r="AB6423">
        <v>0</v>
      </c>
      <c r="AC6423">
        <v>0.58546000000000009</v>
      </c>
      <c r="AD6423">
        <v>0.59180999999999995</v>
      </c>
      <c r="AE6423">
        <v>0.51144000000000001</v>
      </c>
      <c r="AF6423">
        <v>0.29799999999999999</v>
      </c>
      <c r="AG6423">
        <v>0.12611051645280999</v>
      </c>
      <c r="AH6423">
        <v>0.443</v>
      </c>
      <c r="AI6423">
        <v>0</v>
      </c>
      <c r="AJ6423">
        <v>0</v>
      </c>
      <c r="AK6423">
        <v>0.10857</v>
      </c>
      <c r="AL6423">
        <v>0.45776999999999995</v>
      </c>
      <c r="AM6423">
        <v>0.25130000000000002</v>
      </c>
    </row>
    <row r="6424" spans="1:39" x14ac:dyDescent="0.35">
      <c r="A6424" s="7"/>
      <c r="B6424" s="7">
        <v>0.55692615435905957</v>
      </c>
      <c r="C6424" s="7">
        <v>0.66700000000000004</v>
      </c>
      <c r="D6424" s="7">
        <v>0.60065999999999997</v>
      </c>
      <c r="E6424" s="7">
        <v>0.52709000000000006</v>
      </c>
      <c r="F6424" s="7">
        <v>0.48209999999999997</v>
      </c>
      <c r="G6424" s="7">
        <v>0.26132980482963941</v>
      </c>
      <c r="H6424" s="7">
        <v>0.49299999999999999</v>
      </c>
      <c r="I6424" s="7">
        <v>9.461E-2</v>
      </c>
      <c r="J6424" s="7">
        <v>0.2059</v>
      </c>
      <c r="K6424" s="7">
        <v>0.20580000000000001</v>
      </c>
      <c r="L6424" s="7">
        <v>0.287697696817725</v>
      </c>
      <c r="M6424" s="7">
        <v>0.65800000000000003</v>
      </c>
      <c r="N6424" s="7">
        <v>0.40799999999999997</v>
      </c>
      <c r="O6424" s="7">
        <v>0.36669999999999997</v>
      </c>
      <c r="P6424" s="7">
        <v>0.38242999999999999</v>
      </c>
      <c r="Q6424" s="7">
        <v>0.46033999999999997</v>
      </c>
      <c r="R6424" s="7">
        <v>0.32400000000000001</v>
      </c>
      <c r="S6424" s="7">
        <v>0.10555991055936299</v>
      </c>
      <c r="T6424" s="7">
        <v>0.69</v>
      </c>
      <c r="U6424" s="7">
        <v>0.26500000000000001</v>
      </c>
      <c r="V6424" s="7">
        <v>0.30332999999999999</v>
      </c>
      <c r="W6424" s="7">
        <v>0.32353999999999999</v>
      </c>
      <c r="X6424" s="7">
        <v>0.48366000000000003</v>
      </c>
      <c r="Y6424" s="7">
        <v>0.3861</v>
      </c>
      <c r="Z6424">
        <v>0.65309984610069405</v>
      </c>
      <c r="AA6424">
        <v>0.71099999999999997</v>
      </c>
      <c r="AB6424">
        <v>0</v>
      </c>
      <c r="AC6424">
        <v>0.63703999999999994</v>
      </c>
      <c r="AD6424">
        <v>0.6480499999999999</v>
      </c>
      <c r="AE6424">
        <v>0.63611000000000006</v>
      </c>
      <c r="AF6424">
        <v>0.48070000000000002</v>
      </c>
      <c r="AG6424">
        <v>0.18755691823885501</v>
      </c>
      <c r="AH6424">
        <v>0.52700000000000002</v>
      </c>
      <c r="AI6424">
        <v>0</v>
      </c>
      <c r="AJ6424">
        <v>0</v>
      </c>
      <c r="AK6424">
        <v>0.15250999999999998</v>
      </c>
      <c r="AL6424">
        <v>0.38394</v>
      </c>
      <c r="AM6424">
        <v>0.26229999999999998</v>
      </c>
    </row>
    <row r="6425" spans="1:39" x14ac:dyDescent="0.35">
      <c r="A6425" s="7"/>
      <c r="B6425" s="7">
        <v>0.68211368561426844</v>
      </c>
      <c r="C6425" s="7">
        <v>0.72299999999999998</v>
      </c>
      <c r="D6425" s="7">
        <v>0.65246000000000004</v>
      </c>
      <c r="E6425" s="7">
        <v>0.59155999999999997</v>
      </c>
      <c r="F6425" s="7">
        <v>0.55379999999999996</v>
      </c>
      <c r="G6425" s="7">
        <v>0.19351637446245451</v>
      </c>
      <c r="H6425" s="7">
        <v>0.39200000000000002</v>
      </c>
      <c r="I6425" s="7">
        <v>0.55100000000000005</v>
      </c>
      <c r="J6425" s="7">
        <v>0.14521999999999999</v>
      </c>
      <c r="K6425" s="7">
        <v>0.18579999999999999</v>
      </c>
      <c r="L6425" s="7">
        <v>0.41718550210313599</v>
      </c>
      <c r="M6425" s="7">
        <v>0.60399999999999998</v>
      </c>
      <c r="N6425" s="7">
        <v>0.41899999999999998</v>
      </c>
      <c r="O6425" s="7">
        <v>0.61604999999999999</v>
      </c>
      <c r="P6425" s="7">
        <v>0.62263000000000002</v>
      </c>
      <c r="Q6425" s="7">
        <v>0.35796</v>
      </c>
      <c r="R6425" s="7">
        <v>0.35270000000000001</v>
      </c>
      <c r="S6425" s="7">
        <v>7.0304997480165402E-2</v>
      </c>
      <c r="T6425" s="7">
        <v>0.69899999999999995</v>
      </c>
      <c r="U6425" s="7">
        <v>5.2999999999999999E-2</v>
      </c>
      <c r="V6425" s="7">
        <v>3.3049999999999996E-2</v>
      </c>
      <c r="W6425" s="7">
        <v>3.3049999999999996E-2</v>
      </c>
      <c r="X6425" s="7">
        <v>0.52527000000000001</v>
      </c>
      <c r="Y6425" s="7">
        <v>0.4123</v>
      </c>
      <c r="Z6425">
        <v>0.69440376632141598</v>
      </c>
      <c r="AA6425">
        <v>0.72299999999999998</v>
      </c>
      <c r="AB6425">
        <v>0</v>
      </c>
      <c r="AC6425">
        <v>0.68567</v>
      </c>
      <c r="AD6425">
        <v>0.67298000000000002</v>
      </c>
      <c r="AE6425">
        <v>0.67762999999999995</v>
      </c>
      <c r="AF6425">
        <v>0.58320000000000005</v>
      </c>
      <c r="AG6425">
        <v>0.46490235282603698</v>
      </c>
      <c r="AH6425">
        <v>0.64600000000000002</v>
      </c>
      <c r="AI6425">
        <v>0</v>
      </c>
      <c r="AJ6425">
        <v>0</v>
      </c>
      <c r="AK6425">
        <v>0.1467</v>
      </c>
      <c r="AL6425">
        <v>0.45427999999999996</v>
      </c>
      <c r="AM6425">
        <v>0.29880000000000001</v>
      </c>
    </row>
    <row r="6426" spans="1:39" x14ac:dyDescent="0.35">
      <c r="A6426" s="7"/>
      <c r="B6426" s="7">
        <v>0.71895315885980948</v>
      </c>
      <c r="C6426" s="7">
        <v>0.72199999999999998</v>
      </c>
      <c r="D6426" s="7">
        <v>0.60799000000000003</v>
      </c>
      <c r="E6426" s="7">
        <v>0.48196</v>
      </c>
      <c r="F6426" s="7">
        <v>0.53500000000000003</v>
      </c>
      <c r="G6426" s="7">
        <v>0.56235527621567982</v>
      </c>
      <c r="H6426" s="7">
        <v>0.35699999999999998</v>
      </c>
      <c r="I6426" s="7">
        <v>0.47420999999999996</v>
      </c>
      <c r="J6426" s="7">
        <v>0.13464999999999999</v>
      </c>
      <c r="K6426" s="7">
        <v>0.15110000000000001</v>
      </c>
      <c r="L6426" s="7">
        <v>0.35467928899230999</v>
      </c>
      <c r="M6426" s="7">
        <v>0.504</v>
      </c>
      <c r="N6426" s="7">
        <v>0.372</v>
      </c>
      <c r="O6426" s="7">
        <v>0.31573000000000001</v>
      </c>
      <c r="P6426" s="7">
        <v>0.33917000000000003</v>
      </c>
      <c r="Q6426" s="7">
        <v>0.32407999999999998</v>
      </c>
      <c r="R6426" s="7">
        <v>0.29849999999999999</v>
      </c>
      <c r="S6426" s="7">
        <v>0.50272911270408405</v>
      </c>
      <c r="T6426" s="7">
        <v>0.65800000000000003</v>
      </c>
      <c r="U6426" s="7">
        <v>0.17299999999999999</v>
      </c>
      <c r="V6426" s="7">
        <v>0.10181</v>
      </c>
      <c r="W6426" s="7">
        <v>0.12013</v>
      </c>
      <c r="X6426" s="7">
        <v>0.49933</v>
      </c>
      <c r="Y6426" s="7">
        <v>0.42430000000000001</v>
      </c>
      <c r="Z6426">
        <v>0.63162819661566305</v>
      </c>
      <c r="AA6426">
        <v>0.67500000000000004</v>
      </c>
      <c r="AB6426">
        <v>0</v>
      </c>
      <c r="AC6426">
        <v>0.66457000000000011</v>
      </c>
      <c r="AD6426">
        <v>0.66519000000000006</v>
      </c>
      <c r="AE6426">
        <v>0.63727</v>
      </c>
      <c r="AF6426">
        <v>0.60680000000000001</v>
      </c>
      <c r="AG6426">
        <v>0.52559495202568596</v>
      </c>
      <c r="AH6426">
        <v>0.60599999999999998</v>
      </c>
      <c r="AI6426">
        <v>0</v>
      </c>
      <c r="AJ6426">
        <v>0</v>
      </c>
      <c r="AK6426">
        <v>0.58994000000000002</v>
      </c>
      <c r="AL6426">
        <v>0.14951</v>
      </c>
      <c r="AM6426">
        <v>0.24859999999999999</v>
      </c>
    </row>
    <row r="6427" spans="1:39" x14ac:dyDescent="0.35">
      <c r="A6427" s="7"/>
      <c r="B6427" s="7">
        <v>0.66669444907484521</v>
      </c>
      <c r="C6427" s="7">
        <v>0.67100000000000004</v>
      </c>
      <c r="D6427" s="7">
        <v>0.61629999999999996</v>
      </c>
      <c r="E6427" s="7">
        <v>0.47850999999999999</v>
      </c>
      <c r="F6427" s="7">
        <v>0.46539999999999998</v>
      </c>
      <c r="G6427" s="7">
        <v>0.30929540191862387</v>
      </c>
      <c r="H6427" s="7">
        <v>0.25</v>
      </c>
      <c r="I6427" s="7">
        <v>0.12863999999999998</v>
      </c>
      <c r="J6427" s="7">
        <v>0.12881000000000001</v>
      </c>
      <c r="K6427" s="7">
        <v>0.13869999999999999</v>
      </c>
      <c r="L6427" s="7">
        <v>0.36237476017090198</v>
      </c>
      <c r="M6427" s="7">
        <v>0.54800000000000004</v>
      </c>
      <c r="N6427" s="7">
        <v>0.34100000000000003</v>
      </c>
      <c r="O6427" s="7">
        <v>0.31263999999999997</v>
      </c>
      <c r="P6427" s="7">
        <v>0.33435000000000004</v>
      </c>
      <c r="Q6427" s="7">
        <v>0.27998000000000001</v>
      </c>
      <c r="R6427" s="7">
        <v>0.2883</v>
      </c>
      <c r="S6427" s="7">
        <v>0.243595080273947</v>
      </c>
      <c r="T6427" s="7">
        <v>0.47399999999999998</v>
      </c>
      <c r="U6427" s="7">
        <v>0.41299999999999998</v>
      </c>
      <c r="V6427" s="7">
        <v>0.49117</v>
      </c>
      <c r="W6427" s="7">
        <v>0.49664999999999998</v>
      </c>
      <c r="X6427" s="7">
        <v>0.42193999999999998</v>
      </c>
      <c r="Y6427" s="7">
        <v>0.39939999999999998</v>
      </c>
      <c r="Z6427">
        <v>0.466360608372276</v>
      </c>
      <c r="AA6427">
        <v>0.59199999999999997</v>
      </c>
      <c r="AB6427">
        <v>0</v>
      </c>
      <c r="AC6427">
        <v>0.56445000000000001</v>
      </c>
      <c r="AD6427">
        <v>0.55550999999999995</v>
      </c>
      <c r="AE6427">
        <v>0.54713000000000001</v>
      </c>
      <c r="AF6427">
        <v>0.55359999999999998</v>
      </c>
      <c r="AG6427">
        <v>0.51541514954947498</v>
      </c>
      <c r="AH6427">
        <v>0.53200000000000003</v>
      </c>
      <c r="AI6427">
        <v>0</v>
      </c>
      <c r="AJ6427">
        <v>0</v>
      </c>
      <c r="AK6427">
        <v>0.61094999999999999</v>
      </c>
      <c r="AL6427">
        <v>0.15353999999999998</v>
      </c>
      <c r="AM6427">
        <v>0.14829999999999999</v>
      </c>
    </row>
    <row r="6428" spans="1:39" x14ac:dyDescent="0.35">
      <c r="A6428" s="7"/>
      <c r="B6428" s="7">
        <v>0.55917652942156981</v>
      </c>
      <c r="C6428" s="7">
        <v>0.57399999999999995</v>
      </c>
      <c r="D6428" s="7">
        <v>0.54070000000000007</v>
      </c>
      <c r="E6428" s="7">
        <v>0.46654000000000001</v>
      </c>
      <c r="F6428" s="7">
        <v>0.46879999999999999</v>
      </c>
      <c r="G6428" s="7">
        <v>0.28613959642739001</v>
      </c>
      <c r="H6428" s="7">
        <v>0.152</v>
      </c>
      <c r="I6428" s="7">
        <v>5.2740000000000002E-2</v>
      </c>
      <c r="J6428" s="7">
        <v>0.17358000000000001</v>
      </c>
      <c r="K6428" s="7">
        <v>0.1363</v>
      </c>
      <c r="L6428" s="7">
        <v>0.40622285029073602</v>
      </c>
      <c r="M6428" s="7">
        <v>0.307</v>
      </c>
      <c r="N6428" s="7">
        <v>0.32900000000000001</v>
      </c>
      <c r="O6428" s="7">
        <v>0.39444999999999997</v>
      </c>
      <c r="P6428" s="7">
        <v>0.38362000000000002</v>
      </c>
      <c r="Q6428" s="7">
        <v>0.1968</v>
      </c>
      <c r="R6428" s="7">
        <v>0.23400000000000001</v>
      </c>
      <c r="S6428" s="7">
        <v>8.8359582927413999E-2</v>
      </c>
      <c r="T6428" s="7">
        <v>0.377</v>
      </c>
      <c r="U6428" s="7">
        <v>0.16700000000000001</v>
      </c>
      <c r="V6428" s="7">
        <v>0.14549999999999999</v>
      </c>
      <c r="W6428" s="7">
        <v>0.16524</v>
      </c>
      <c r="X6428" s="7">
        <v>0.29404000000000002</v>
      </c>
      <c r="Y6428" s="7">
        <v>0.3306</v>
      </c>
      <c r="Z6428">
        <v>0.38316265865780402</v>
      </c>
      <c r="AA6428">
        <v>0.46300000000000002</v>
      </c>
      <c r="AB6428">
        <v>0</v>
      </c>
      <c r="AC6428">
        <v>0.44961000000000001</v>
      </c>
      <c r="AD6428">
        <v>0.47367000000000004</v>
      </c>
      <c r="AE6428">
        <v>0.42385</v>
      </c>
      <c r="AF6428">
        <v>0.45140000000000002</v>
      </c>
      <c r="AG6428">
        <v>5.6533885615598301E-2</v>
      </c>
      <c r="AH6428">
        <v>0.40400000000000003</v>
      </c>
      <c r="AI6428">
        <v>0</v>
      </c>
      <c r="AJ6428">
        <v>0</v>
      </c>
      <c r="AK6428">
        <v>5.2450000000000004E-2</v>
      </c>
      <c r="AL6428">
        <v>0.11448</v>
      </c>
      <c r="AM6428">
        <v>0.12959999999999999</v>
      </c>
    </row>
    <row r="6429" spans="1:39" x14ac:dyDescent="0.35">
      <c r="A6429" s="7"/>
      <c r="B6429" s="7">
        <v>0.50033338889814916</v>
      </c>
      <c r="C6429" s="7">
        <v>0.42499999999999999</v>
      </c>
      <c r="D6429" s="7">
        <v>0.37704000000000004</v>
      </c>
      <c r="E6429" s="7">
        <v>0.25968999999999998</v>
      </c>
      <c r="F6429" s="7">
        <v>0.34320000000000001</v>
      </c>
      <c r="G6429" s="7">
        <v>0.15382070790605359</v>
      </c>
      <c r="H6429" s="7">
        <v>8.8999999999999996E-2</v>
      </c>
      <c r="I6429" s="7">
        <v>8.0930000000000002E-2</v>
      </c>
      <c r="J6429" s="7">
        <v>6.8199999999999997E-2</v>
      </c>
      <c r="K6429" s="7">
        <v>9.7299999999999998E-2</v>
      </c>
      <c r="L6429" s="7">
        <v>0.11694469764914001</v>
      </c>
      <c r="M6429" s="7">
        <v>9.7000000000000003E-2</v>
      </c>
      <c r="N6429" s="7">
        <v>0.16700000000000001</v>
      </c>
      <c r="O6429" s="7">
        <v>0.17758000000000002</v>
      </c>
      <c r="P6429" s="7">
        <v>0.18855000000000002</v>
      </c>
      <c r="Q6429" s="7">
        <v>0.10059</v>
      </c>
      <c r="R6429" s="7">
        <v>0.11990000000000001</v>
      </c>
      <c r="S6429" s="7">
        <v>0.110687781680866</v>
      </c>
      <c r="T6429" s="7">
        <v>0.223</v>
      </c>
      <c r="U6429" s="7">
        <v>8.1000000000000003E-2</v>
      </c>
      <c r="V6429" s="7">
        <v>8.0530000000000004E-2</v>
      </c>
      <c r="W6429" s="7">
        <v>8.7900000000000006E-2</v>
      </c>
      <c r="X6429" s="7">
        <v>0.13924</v>
      </c>
      <c r="Y6429" s="7">
        <v>0.20569999999999999</v>
      </c>
      <c r="Z6429">
        <v>0.19481319778744499</v>
      </c>
      <c r="AA6429">
        <v>0.29199999999999998</v>
      </c>
      <c r="AB6429">
        <v>0</v>
      </c>
      <c r="AC6429">
        <v>0.30301999999999996</v>
      </c>
      <c r="AD6429">
        <v>0.30518000000000001</v>
      </c>
      <c r="AE6429">
        <v>0.23230999999999999</v>
      </c>
      <c r="AF6429">
        <v>0.30690000000000001</v>
      </c>
      <c r="AG6429">
        <v>6.3680977501272495E-2</v>
      </c>
      <c r="AH6429">
        <v>0.18</v>
      </c>
      <c r="AI6429">
        <v>0</v>
      </c>
      <c r="AJ6429">
        <v>0</v>
      </c>
      <c r="AK6429">
        <v>0.1225</v>
      </c>
      <c r="AL6429">
        <v>9.5670000000000005E-2</v>
      </c>
      <c r="AM6429">
        <v>9.6299999999999997E-2</v>
      </c>
    </row>
    <row r="6430" spans="1:39" x14ac:dyDescent="0.35">
      <c r="A6430" s="7"/>
      <c r="B6430" s="7">
        <v>0.28188031338556391</v>
      </c>
      <c r="C6430" s="7">
        <v>0.18099999999999999</v>
      </c>
      <c r="D6430" s="7">
        <v>0.13911999999999999</v>
      </c>
      <c r="E6430" s="7">
        <v>0.14312</v>
      </c>
      <c r="F6430" s="7">
        <v>0.18809999999999999</v>
      </c>
      <c r="G6430" s="7">
        <v>8.2699305325835262E-2</v>
      </c>
      <c r="H6430" s="7">
        <v>2.5000000000000001E-2</v>
      </c>
      <c r="I6430" s="7">
        <v>4.2110000000000002E-2</v>
      </c>
      <c r="J6430" s="7">
        <v>7.8300000000000002E-3</v>
      </c>
      <c r="K6430" s="7">
        <v>3.2000000000000001E-2</v>
      </c>
      <c r="L6430" s="7">
        <v>1.7772093505780798E-2</v>
      </c>
      <c r="M6430" s="7">
        <v>3.3000000000000002E-2</v>
      </c>
      <c r="N6430" s="7">
        <v>9.9000000000000005E-2</v>
      </c>
      <c r="O6430" s="7">
        <v>0.10187</v>
      </c>
      <c r="P6430" s="7">
        <v>0.10466</v>
      </c>
      <c r="Q6430" s="7">
        <v>2.3969999999999998E-2</v>
      </c>
      <c r="R6430" s="7">
        <v>4.6899999999999997E-2</v>
      </c>
      <c r="S6430" s="7">
        <v>3.8246026716144597E-2</v>
      </c>
      <c r="T6430" s="7">
        <v>7.4999999999999997E-2</v>
      </c>
      <c r="U6430" s="7">
        <v>8.6999999999999994E-2</v>
      </c>
      <c r="V6430" s="7">
        <v>0.11953</v>
      </c>
      <c r="W6430" s="7">
        <v>0.12118999999999999</v>
      </c>
      <c r="X6430" s="7">
        <v>3.696E-2</v>
      </c>
      <c r="Y6430" s="7">
        <v>9.2799999999999994E-2</v>
      </c>
      <c r="Z6430">
        <v>4.9747804353526499E-2</v>
      </c>
      <c r="AA6430">
        <v>0.106</v>
      </c>
      <c r="AB6430">
        <v>0</v>
      </c>
      <c r="AC6430">
        <v>0.11317000000000001</v>
      </c>
      <c r="AD6430">
        <v>0.10734</v>
      </c>
      <c r="AE6430">
        <v>5.4840000000000007E-2</v>
      </c>
      <c r="AF6430">
        <v>0.12509999999999999</v>
      </c>
      <c r="AG6430">
        <v>2.1247258473664501E-2</v>
      </c>
      <c r="AH6430">
        <v>6.6000000000000003E-2</v>
      </c>
      <c r="AI6430">
        <v>0</v>
      </c>
      <c r="AJ6430">
        <v>0</v>
      </c>
      <c r="AK6430">
        <v>6.4989999999999992E-2</v>
      </c>
      <c r="AL6430">
        <v>3.8369999999999994E-2</v>
      </c>
      <c r="AM6430">
        <v>5.8099999999999999E-2</v>
      </c>
    </row>
    <row r="6431" spans="1:39" x14ac:dyDescent="0.35">
      <c r="A6431" s="7"/>
      <c r="B6431" s="7">
        <v>8.7931321886981106E-2</v>
      </c>
      <c r="C6431" s="7">
        <v>3.0000000000000001E-3</v>
      </c>
      <c r="D6431" s="7">
        <v>0</v>
      </c>
      <c r="E6431" s="7">
        <v>0</v>
      </c>
      <c r="F6431" s="7">
        <v>2.52E-2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3.3078927759672703E-4</v>
      </c>
      <c r="M6431" s="7">
        <v>0</v>
      </c>
      <c r="N6431" s="7">
        <v>0.01</v>
      </c>
      <c r="O6431" s="7">
        <v>2.5000000000000001E-3</v>
      </c>
      <c r="P6431" s="7">
        <v>3.0200000000000001E-3</v>
      </c>
      <c r="Q6431" s="7">
        <v>0</v>
      </c>
      <c r="R6431" s="7">
        <v>4.4000000000000003E-3</v>
      </c>
      <c r="S6431" s="7">
        <v>3.58428122735044E-3</v>
      </c>
      <c r="T6431" s="7">
        <v>3.0000000000000001E-3</v>
      </c>
      <c r="U6431" s="7">
        <v>8.0000000000000002E-3</v>
      </c>
      <c r="V6431" s="7">
        <v>1.5300000000000001E-3</v>
      </c>
      <c r="W6431" s="7">
        <v>3.0299999999999997E-3</v>
      </c>
      <c r="X6431" s="7">
        <v>0</v>
      </c>
      <c r="Y6431" s="7">
        <v>1.0200000000000001E-2</v>
      </c>
      <c r="Z6431">
        <v>5.6556739153253404E-4</v>
      </c>
      <c r="AA6431">
        <v>3.0000000000000001E-3</v>
      </c>
      <c r="AB6431">
        <v>0</v>
      </c>
      <c r="AC6431">
        <v>3.4199999999999999E-3</v>
      </c>
      <c r="AD6431">
        <v>2.8999999999999998E-3</v>
      </c>
      <c r="AE6431">
        <v>0</v>
      </c>
      <c r="AF6431">
        <v>7.3000000000000001E-3</v>
      </c>
      <c r="AG6431">
        <v>4.0129679235671902E-4</v>
      </c>
      <c r="AH6431">
        <v>2E-3</v>
      </c>
      <c r="AI6431">
        <v>0</v>
      </c>
      <c r="AJ6431">
        <v>0</v>
      </c>
      <c r="AK6431">
        <v>2.99E-3</v>
      </c>
      <c r="AL6431">
        <v>0</v>
      </c>
      <c r="AM6431">
        <v>7.3000000000000001E-3</v>
      </c>
    </row>
    <row r="6432" spans="1:39" x14ac:dyDescent="0.35">
      <c r="A6432" s="7"/>
      <c r="B6432" s="7">
        <v>3.8339723287214469E-3</v>
      </c>
      <c r="C6432" s="7">
        <v>0</v>
      </c>
      <c r="D6432" s="7">
        <v>0</v>
      </c>
      <c r="E6432" s="7">
        <v>0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 s="7"/>
      <c r="B6433" s="7">
        <v>0</v>
      </c>
      <c r="C6433" s="7">
        <v>0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 s="7"/>
      <c r="B6434" s="7">
        <v>0</v>
      </c>
      <c r="C6434" s="7">
        <v>0</v>
      </c>
      <c r="D6434" s="7">
        <v>0</v>
      </c>
      <c r="E6434" s="7">
        <v>0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 s="7"/>
      <c r="B6435" s="7">
        <v>0</v>
      </c>
      <c r="C6435" s="7">
        <v>0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 s="7"/>
      <c r="B6436" s="7">
        <v>0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 s="7"/>
      <c r="B6437" s="7">
        <v>0</v>
      </c>
      <c r="C6437" s="7">
        <v>0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 s="7"/>
      <c r="B6438" s="7">
        <v>0</v>
      </c>
      <c r="C6438" s="7">
        <v>0</v>
      </c>
      <c r="D6438" s="7">
        <v>0</v>
      </c>
      <c r="E6438" s="7">
        <v>0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 s="7"/>
      <c r="B6439" s="7">
        <v>0</v>
      </c>
      <c r="C6439" s="7">
        <v>0</v>
      </c>
      <c r="D6439" s="7">
        <v>0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 s="7"/>
      <c r="B6440" s="7">
        <v>0</v>
      </c>
      <c r="C6440" s="7">
        <v>0</v>
      </c>
      <c r="D6440" s="7">
        <v>0</v>
      </c>
      <c r="E6440" s="7">
        <v>0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</row>
    <row r="6441" spans="1:39" x14ac:dyDescent="0.35">
      <c r="A6441" s="7"/>
      <c r="B6441" s="7">
        <v>0</v>
      </c>
      <c r="C6441" s="7">
        <v>0</v>
      </c>
      <c r="D6441" s="7">
        <v>0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</row>
    <row r="6442" spans="1:39" x14ac:dyDescent="0.35">
      <c r="A6442" s="7"/>
      <c r="B6442" s="7">
        <v>0</v>
      </c>
      <c r="C6442" s="7">
        <v>0</v>
      </c>
      <c r="D6442" s="7">
        <v>0</v>
      </c>
      <c r="E6442" s="7">
        <v>0</v>
      </c>
      <c r="F6442" s="7">
        <v>0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</row>
    <row r="6443" spans="1:39" x14ac:dyDescent="0.35">
      <c r="A6443" s="7"/>
      <c r="B6443" s="7">
        <v>0</v>
      </c>
      <c r="C6443" s="7">
        <v>0</v>
      </c>
      <c r="D6443" s="7">
        <v>0</v>
      </c>
      <c r="E6443" s="7">
        <v>0</v>
      </c>
      <c r="F6443" s="7">
        <v>0</v>
      </c>
      <c r="G6443" s="7">
        <v>0</v>
      </c>
      <c r="H6443" s="7">
        <v>1E-3</v>
      </c>
      <c r="I6443" s="7">
        <v>0</v>
      </c>
      <c r="J6443" s="7">
        <v>1.2600000000000001E-3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1.27890280894164E-3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>
        <v>1.0149370950968701E-3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</row>
    <row r="6444" spans="1:39" x14ac:dyDescent="0.35">
      <c r="A6444" s="7"/>
      <c r="B6444" s="7">
        <v>7.8346391065177261E-3</v>
      </c>
      <c r="C6444" s="7">
        <v>6.0999999999999999E-2</v>
      </c>
      <c r="D6444" s="7">
        <v>2.844E-2</v>
      </c>
      <c r="E6444" s="7">
        <v>3.456E-2</v>
      </c>
      <c r="F6444" s="7">
        <v>1.7899999999999999E-2</v>
      </c>
      <c r="G6444" s="7">
        <v>6.6159444260668211E-3</v>
      </c>
      <c r="H6444" s="7">
        <v>6.9000000000000006E-2</v>
      </c>
      <c r="I6444" s="7">
        <v>4.4400000000000004E-3</v>
      </c>
      <c r="J6444" s="7">
        <v>3.6040000000000003E-2</v>
      </c>
      <c r="K6444" s="7">
        <v>2.2599999999999999E-2</v>
      </c>
      <c r="L6444" s="7">
        <v>9.2636521060627895E-3</v>
      </c>
      <c r="M6444" s="7">
        <v>0.04</v>
      </c>
      <c r="N6444" s="7">
        <v>1.4999999999999999E-2</v>
      </c>
      <c r="O6444" s="7">
        <v>9.6200000000000001E-3</v>
      </c>
      <c r="P6444" s="7">
        <v>1.668E-2</v>
      </c>
      <c r="Q6444" s="7">
        <v>9.2800000000000001E-3</v>
      </c>
      <c r="R6444" s="7">
        <v>0</v>
      </c>
      <c r="S6444" s="7">
        <v>3.2901233859868602E-2</v>
      </c>
      <c r="T6444" s="7">
        <v>0.113</v>
      </c>
      <c r="U6444" s="7">
        <v>7.5999999999999998E-2</v>
      </c>
      <c r="V6444" s="7">
        <v>5.9920000000000001E-2</v>
      </c>
      <c r="W6444" s="7">
        <v>6.7640000000000006E-2</v>
      </c>
      <c r="X6444" s="7">
        <v>9.6250000000000002E-2</v>
      </c>
      <c r="Y6444" s="7">
        <v>1.6500000000000001E-2</v>
      </c>
      <c r="Z6444">
        <v>2.5061872178809501E-2</v>
      </c>
      <c r="AA6444">
        <v>0.124</v>
      </c>
      <c r="AB6444">
        <v>0</v>
      </c>
      <c r="AC6444">
        <v>6.2560000000000004E-2</v>
      </c>
      <c r="AD6444">
        <v>6.1429999999999998E-2</v>
      </c>
      <c r="AE6444">
        <v>0.12559999999999999</v>
      </c>
      <c r="AF6444">
        <v>2.5600000000000001E-2</v>
      </c>
      <c r="AG6444">
        <v>1.3576120442764499E-2</v>
      </c>
      <c r="AH6444">
        <v>7.5999999999999998E-2</v>
      </c>
      <c r="AI6444">
        <v>0</v>
      </c>
      <c r="AJ6444">
        <v>0</v>
      </c>
      <c r="AK6444">
        <v>1.967E-2</v>
      </c>
      <c r="AL6444">
        <v>3.1820000000000001E-2</v>
      </c>
      <c r="AM6444">
        <v>2.8999999999999998E-3</v>
      </c>
    </row>
    <row r="6445" spans="1:39" x14ac:dyDescent="0.35">
      <c r="A6445" s="7"/>
      <c r="B6445" s="7">
        <v>4.1173528921486853E-2</v>
      </c>
      <c r="C6445" s="7">
        <v>0.23799999999999999</v>
      </c>
      <c r="D6445" s="7">
        <v>0.12983</v>
      </c>
      <c r="E6445" s="7">
        <v>0.13244</v>
      </c>
      <c r="F6445" s="7">
        <v>8.8599999999999998E-2</v>
      </c>
      <c r="G6445" s="7">
        <v>1.8193847171683757E-2</v>
      </c>
      <c r="H6445" s="7">
        <v>0.20699999999999999</v>
      </c>
      <c r="I6445" s="7">
        <v>2.5899999999999999E-2</v>
      </c>
      <c r="J6445" s="7">
        <v>0.16284000000000001</v>
      </c>
      <c r="K6445" s="7">
        <v>0.1118</v>
      </c>
      <c r="L6445" s="7">
        <v>1.3577472217076701E-2</v>
      </c>
      <c r="M6445" s="7">
        <v>0.11600000000000001</v>
      </c>
      <c r="N6445" s="7">
        <v>5.6000000000000001E-2</v>
      </c>
      <c r="O6445" s="7">
        <v>5.1560000000000002E-2</v>
      </c>
      <c r="P6445" s="7">
        <v>6.4819999999999989E-2</v>
      </c>
      <c r="Q6445" s="7">
        <v>1.9449999999999999E-2</v>
      </c>
      <c r="R6445" s="7">
        <v>1.0999999999999999E-2</v>
      </c>
      <c r="S6445" s="7">
        <v>0.34954010404507302</v>
      </c>
      <c r="T6445" s="7">
        <v>0.33600000000000002</v>
      </c>
      <c r="U6445" s="7">
        <v>0.30099999999999999</v>
      </c>
      <c r="V6445" s="7">
        <v>0.30431000000000002</v>
      </c>
      <c r="W6445" s="7">
        <v>0.30310999999999999</v>
      </c>
      <c r="X6445" s="7">
        <v>0.23336000000000001</v>
      </c>
      <c r="Y6445" s="7">
        <v>0.11899999999999999</v>
      </c>
      <c r="Z6445">
        <v>0.32151816047381498</v>
      </c>
      <c r="AA6445">
        <v>0.35399999999999998</v>
      </c>
      <c r="AB6445">
        <v>0</v>
      </c>
      <c r="AC6445">
        <v>0.27851999999999999</v>
      </c>
      <c r="AD6445">
        <v>0.28016000000000002</v>
      </c>
      <c r="AE6445">
        <v>0.33785999999999999</v>
      </c>
      <c r="AF6445">
        <v>0.20860000000000001</v>
      </c>
      <c r="AG6445">
        <v>3.7907241938254801E-2</v>
      </c>
      <c r="AH6445">
        <v>0.26800000000000002</v>
      </c>
      <c r="AI6445">
        <v>0</v>
      </c>
      <c r="AJ6445">
        <v>0</v>
      </c>
      <c r="AK6445">
        <v>0.13263999999999998</v>
      </c>
      <c r="AL6445">
        <v>9.0150000000000008E-2</v>
      </c>
      <c r="AM6445">
        <v>4.2500000000000003E-2</v>
      </c>
    </row>
    <row r="6446" spans="1:39" x14ac:dyDescent="0.35">
      <c r="A6446" s="7"/>
      <c r="B6446" s="7">
        <v>0.13852308718119669</v>
      </c>
      <c r="C6446" s="7">
        <v>0.40300000000000002</v>
      </c>
      <c r="D6446" s="7">
        <v>0.28548000000000001</v>
      </c>
      <c r="E6446" s="7">
        <v>0.29355000000000003</v>
      </c>
      <c r="F6446" s="7">
        <v>0.1976</v>
      </c>
      <c r="G6446" s="7">
        <v>3.9695666556400923E-2</v>
      </c>
      <c r="H6446" s="7">
        <v>0.314</v>
      </c>
      <c r="I6446" s="7">
        <v>3.9670000000000004E-2</v>
      </c>
      <c r="J6446" s="7">
        <v>0.29144999999999999</v>
      </c>
      <c r="K6446" s="7">
        <v>0.23100000000000001</v>
      </c>
      <c r="L6446" s="7">
        <v>2.6841385858025001E-2</v>
      </c>
      <c r="M6446" s="7">
        <v>0.16200000000000001</v>
      </c>
      <c r="N6446" s="7">
        <v>6.4000000000000001E-2</v>
      </c>
      <c r="O6446" s="7">
        <v>5.8950000000000002E-2</v>
      </c>
      <c r="P6446" s="7">
        <v>6.7519999999999997E-2</v>
      </c>
      <c r="Q6446" s="7">
        <v>3.0670000000000003E-2</v>
      </c>
      <c r="R6446" s="7">
        <v>2.2499999999999999E-2</v>
      </c>
      <c r="S6446" s="7">
        <v>0.54641059070175302</v>
      </c>
      <c r="T6446" s="7">
        <v>0.53600000000000003</v>
      </c>
      <c r="U6446" s="7">
        <v>0.48099999999999998</v>
      </c>
      <c r="V6446" s="7">
        <v>0.49468000000000001</v>
      </c>
      <c r="W6446" s="7">
        <v>0.49362</v>
      </c>
      <c r="X6446" s="7">
        <v>0.42488999999999999</v>
      </c>
      <c r="Y6446" s="7">
        <v>0.2414</v>
      </c>
      <c r="Z6446">
        <v>0.52853359949693002</v>
      </c>
      <c r="AA6446">
        <v>0.53600000000000003</v>
      </c>
      <c r="AB6446">
        <v>0</v>
      </c>
      <c r="AC6446">
        <v>0.46882999999999997</v>
      </c>
      <c r="AD6446">
        <v>0.47049999999999997</v>
      </c>
      <c r="AE6446">
        <v>0.50912000000000002</v>
      </c>
      <c r="AF6446">
        <v>0.39269999999999999</v>
      </c>
      <c r="AG6446">
        <v>8.7835693673339002E-2</v>
      </c>
      <c r="AH6446">
        <v>0.45100000000000001</v>
      </c>
      <c r="AI6446">
        <v>0</v>
      </c>
      <c r="AJ6446">
        <v>0</v>
      </c>
      <c r="AK6446">
        <v>0.12729000000000001</v>
      </c>
      <c r="AL6446">
        <v>0.21108000000000002</v>
      </c>
      <c r="AM6446">
        <v>9.3799999999999994E-2</v>
      </c>
    </row>
    <row r="6447" spans="1:39" x14ac:dyDescent="0.35">
      <c r="A6447" s="7"/>
      <c r="B6447" s="7">
        <v>0.31088514752458696</v>
      </c>
      <c r="C6447" s="7">
        <v>0.54700000000000004</v>
      </c>
      <c r="D6447" s="7">
        <v>0.43680000000000002</v>
      </c>
      <c r="E6447" s="7">
        <v>0.49525000000000002</v>
      </c>
      <c r="F6447" s="7">
        <v>0.36940000000000001</v>
      </c>
      <c r="G6447" s="7">
        <v>0.15878266622560369</v>
      </c>
      <c r="H6447" s="7">
        <v>0.47499999999999998</v>
      </c>
      <c r="I6447" s="7">
        <v>0.44488</v>
      </c>
      <c r="J6447" s="7">
        <v>0.48529</v>
      </c>
      <c r="K6447" s="7">
        <v>0.39429999999999998</v>
      </c>
      <c r="L6447" s="7">
        <v>7.7425701139269901E-2</v>
      </c>
      <c r="M6447" s="7">
        <v>0.183</v>
      </c>
      <c r="N6447" s="7">
        <v>7.3999999999999996E-2</v>
      </c>
      <c r="O6447" s="7">
        <v>4.2070000000000003E-2</v>
      </c>
      <c r="P6447" s="7">
        <v>5.4640000000000001E-2</v>
      </c>
      <c r="Q6447" s="7">
        <v>6.9269999999999998E-2</v>
      </c>
      <c r="R6447" s="7">
        <v>4.48E-2</v>
      </c>
      <c r="S6447" s="7">
        <v>0.66546617145203402</v>
      </c>
      <c r="T6447" s="7">
        <v>0.66400000000000003</v>
      </c>
      <c r="U6447" s="7">
        <v>0.57199999999999995</v>
      </c>
      <c r="V6447" s="7">
        <v>0.53615000000000002</v>
      </c>
      <c r="W6447" s="7">
        <v>0.54164000000000001</v>
      </c>
      <c r="X6447" s="7">
        <v>0.50872000000000006</v>
      </c>
      <c r="Y6447" s="7">
        <v>0.37169999999999997</v>
      </c>
      <c r="Z6447">
        <v>0.65043762536867</v>
      </c>
      <c r="AA6447">
        <v>0.65600000000000003</v>
      </c>
      <c r="AB6447">
        <v>0</v>
      </c>
      <c r="AC6447">
        <v>0.60680999999999996</v>
      </c>
      <c r="AD6447">
        <v>0.60768</v>
      </c>
      <c r="AE6447">
        <v>0.5894299999999999</v>
      </c>
      <c r="AF6447">
        <v>0.4965</v>
      </c>
      <c r="AG6447">
        <v>0.12332640705837999</v>
      </c>
      <c r="AH6447">
        <v>0.57599999999999996</v>
      </c>
      <c r="AI6447">
        <v>0</v>
      </c>
      <c r="AJ6447">
        <v>0</v>
      </c>
      <c r="AK6447">
        <v>0.12498000000000001</v>
      </c>
      <c r="AL6447">
        <v>0.32912000000000002</v>
      </c>
      <c r="AM6447">
        <v>0.18079999999999999</v>
      </c>
    </row>
    <row r="6448" spans="1:39" x14ac:dyDescent="0.35">
      <c r="A6448" s="7"/>
      <c r="B6448" s="7">
        <v>0.40440073345557564</v>
      </c>
      <c r="C6448" s="7">
        <v>0.65700000000000003</v>
      </c>
      <c r="D6448" s="7">
        <v>0.54935999999999996</v>
      </c>
      <c r="E6448" s="7">
        <v>0.62299000000000004</v>
      </c>
      <c r="F6448" s="7">
        <v>0.55789999999999995</v>
      </c>
      <c r="G6448" s="7">
        <v>0.59708898445253056</v>
      </c>
      <c r="H6448" s="7">
        <v>0.58799999999999997</v>
      </c>
      <c r="I6448" s="7">
        <v>0.42433999999999999</v>
      </c>
      <c r="J6448" s="7">
        <v>0.57257000000000002</v>
      </c>
      <c r="K6448" s="7">
        <v>0.56220000000000003</v>
      </c>
      <c r="L6448" s="7">
        <v>0.10811187656035701</v>
      </c>
      <c r="M6448" s="7">
        <v>0.19500000000000001</v>
      </c>
      <c r="N6448" s="7">
        <v>0.13100000000000001</v>
      </c>
      <c r="O6448" s="7">
        <v>0.13728000000000001</v>
      </c>
      <c r="P6448" s="7">
        <v>0.14868000000000001</v>
      </c>
      <c r="Q6448" s="7">
        <v>8.004E-2</v>
      </c>
      <c r="R6448" s="7">
        <v>6.9199999999999998E-2</v>
      </c>
      <c r="S6448" s="7">
        <v>0.73322668591592099</v>
      </c>
      <c r="T6448" s="7">
        <v>0.74199999999999999</v>
      </c>
      <c r="U6448" s="7">
        <v>0.61399999999999999</v>
      </c>
      <c r="V6448" s="7">
        <v>0.61423000000000005</v>
      </c>
      <c r="W6448" s="7">
        <v>0.62094000000000005</v>
      </c>
      <c r="X6448" s="7">
        <v>0.52421000000000006</v>
      </c>
      <c r="Y6448" s="7">
        <v>0.42549999999999999</v>
      </c>
      <c r="Z6448">
        <v>0.70314347584279602</v>
      </c>
      <c r="AA6448">
        <v>0.71499999999999997</v>
      </c>
      <c r="AB6448">
        <v>0</v>
      </c>
      <c r="AC6448">
        <v>0.67603999999999997</v>
      </c>
      <c r="AD6448">
        <v>0.68326999999999993</v>
      </c>
      <c r="AE6448">
        <v>0.61985000000000001</v>
      </c>
      <c r="AF6448">
        <v>0.53269999999999995</v>
      </c>
      <c r="AG6448">
        <v>0.23905896205091601</v>
      </c>
      <c r="AH6448">
        <v>0.61899999999999999</v>
      </c>
      <c r="AI6448">
        <v>0</v>
      </c>
      <c r="AJ6448">
        <v>0</v>
      </c>
      <c r="AK6448">
        <v>0.16607</v>
      </c>
      <c r="AL6448">
        <v>0.5398099999999999</v>
      </c>
      <c r="AM6448">
        <v>0.30220000000000002</v>
      </c>
    </row>
    <row r="6449" spans="1:39" x14ac:dyDescent="0.35">
      <c r="A6449" s="7"/>
      <c r="B6449" s="7">
        <v>0.57976329388231329</v>
      </c>
      <c r="C6449" s="7">
        <v>0.70499999999999996</v>
      </c>
      <c r="D6449" s="7">
        <v>0.58399000000000001</v>
      </c>
      <c r="E6449" s="7">
        <v>0.6323200000000001</v>
      </c>
      <c r="F6449" s="7">
        <v>0.63919999999999999</v>
      </c>
      <c r="G6449" s="7">
        <v>0.37380086007277535</v>
      </c>
      <c r="H6449" s="7">
        <v>0.56200000000000006</v>
      </c>
      <c r="I6449" s="7">
        <v>0.63691999999999993</v>
      </c>
      <c r="J6449" s="7">
        <v>0.66640999999999995</v>
      </c>
      <c r="K6449" s="7">
        <v>0.64690000000000003</v>
      </c>
      <c r="L6449" s="7">
        <v>0.118349432007466</v>
      </c>
      <c r="M6449" s="7">
        <v>0.23699999999999999</v>
      </c>
      <c r="N6449" s="7">
        <v>9.9000000000000005E-2</v>
      </c>
      <c r="O6449" s="7">
        <v>0.10448</v>
      </c>
      <c r="P6449" s="7">
        <v>0.11411</v>
      </c>
      <c r="Q6449" s="7">
        <v>0.13168000000000002</v>
      </c>
      <c r="R6449" s="7">
        <v>0.1069</v>
      </c>
      <c r="S6449" s="7">
        <v>0.58524575951577995</v>
      </c>
      <c r="T6449" s="7">
        <v>0.73199999999999998</v>
      </c>
      <c r="U6449" s="7">
        <v>0.52600000000000002</v>
      </c>
      <c r="V6449" s="7">
        <v>0.54391</v>
      </c>
      <c r="W6449" s="7">
        <v>0.55614999999999992</v>
      </c>
      <c r="X6449" s="7">
        <v>0.47838999999999998</v>
      </c>
      <c r="Y6449" s="7">
        <v>0.39450000000000002</v>
      </c>
      <c r="Z6449">
        <v>0.71334329355065196</v>
      </c>
      <c r="AA6449">
        <v>0.72199999999999998</v>
      </c>
      <c r="AB6449">
        <v>0</v>
      </c>
      <c r="AC6449">
        <v>0.69740000000000002</v>
      </c>
      <c r="AD6449">
        <v>0.69284000000000001</v>
      </c>
      <c r="AE6449">
        <v>0.67133000000000009</v>
      </c>
      <c r="AF6449">
        <v>0.58179999999999998</v>
      </c>
      <c r="AG6449">
        <v>0.44415838597673502</v>
      </c>
      <c r="AH6449">
        <v>0.59</v>
      </c>
      <c r="AI6449">
        <v>0</v>
      </c>
      <c r="AJ6449">
        <v>0</v>
      </c>
      <c r="AK6449">
        <v>0.42747000000000002</v>
      </c>
      <c r="AL6449">
        <v>0.57669000000000004</v>
      </c>
      <c r="AM6449">
        <v>0.38450000000000001</v>
      </c>
    </row>
    <row r="6450" spans="1:39" x14ac:dyDescent="0.35">
      <c r="A6450" s="7"/>
      <c r="B6450" s="7">
        <v>0.55550925154192288</v>
      </c>
      <c r="C6450" s="7">
        <v>0.70299999999999996</v>
      </c>
      <c r="D6450" s="7">
        <v>0.44013000000000002</v>
      </c>
      <c r="E6450" s="7">
        <v>0.66228999999999993</v>
      </c>
      <c r="F6450" s="7">
        <v>0.67400000000000004</v>
      </c>
      <c r="G6450" s="7">
        <v>0.6119748594111809</v>
      </c>
      <c r="H6450" s="7">
        <v>0.45200000000000001</v>
      </c>
      <c r="I6450" s="7">
        <v>0.60272000000000003</v>
      </c>
      <c r="J6450" s="7">
        <v>0.67385000000000006</v>
      </c>
      <c r="K6450" s="7">
        <v>0.69650000000000001</v>
      </c>
      <c r="L6450" s="7">
        <v>0.130205928549949</v>
      </c>
      <c r="M6450" s="7">
        <v>0.312</v>
      </c>
      <c r="N6450" s="7">
        <v>0.113</v>
      </c>
      <c r="O6450" s="7">
        <v>7.9799999999999996E-2</v>
      </c>
      <c r="P6450" s="7">
        <v>9.801E-2</v>
      </c>
      <c r="Q6450" s="7">
        <v>0.10872</v>
      </c>
      <c r="R6450" s="7">
        <v>0.13220000000000001</v>
      </c>
      <c r="S6450" s="7">
        <v>0.45622244409491802</v>
      </c>
      <c r="T6450" s="7">
        <v>0.70299999999999996</v>
      </c>
      <c r="U6450" s="7">
        <v>0.52800000000000002</v>
      </c>
      <c r="V6450" s="7">
        <v>0.66886999999999996</v>
      </c>
      <c r="W6450" s="7">
        <v>0.68020999999999998</v>
      </c>
      <c r="X6450" s="7">
        <v>0.56264999999999998</v>
      </c>
      <c r="Y6450" s="7">
        <v>0.4325</v>
      </c>
      <c r="Z6450">
        <v>0.64415930907073404</v>
      </c>
      <c r="AA6450">
        <v>0.68</v>
      </c>
      <c r="AB6450">
        <v>0</v>
      </c>
      <c r="AC6450">
        <v>0.66469</v>
      </c>
      <c r="AD6450">
        <v>0.67524000000000006</v>
      </c>
      <c r="AE6450">
        <v>0.59648999999999996</v>
      </c>
      <c r="AF6450">
        <v>0.57340000000000002</v>
      </c>
      <c r="AG6450">
        <v>0.41491601803902001</v>
      </c>
      <c r="AH6450">
        <v>0.51700000000000002</v>
      </c>
      <c r="AI6450">
        <v>0</v>
      </c>
      <c r="AJ6450">
        <v>0</v>
      </c>
      <c r="AK6450">
        <v>0.34785000000000005</v>
      </c>
      <c r="AL6450">
        <v>0.47495999999999999</v>
      </c>
      <c r="AM6450">
        <v>0.3523</v>
      </c>
    </row>
    <row r="6451" spans="1:39" x14ac:dyDescent="0.35">
      <c r="A6451" s="7"/>
      <c r="B6451" s="7">
        <v>0.39614935822637032</v>
      </c>
      <c r="C6451" s="7">
        <v>0.64400000000000002</v>
      </c>
      <c r="D6451" s="7">
        <v>0.45080999999999999</v>
      </c>
      <c r="E6451" s="7">
        <v>0.59526999999999997</v>
      </c>
      <c r="F6451" s="7">
        <v>0.67349999999999999</v>
      </c>
      <c r="G6451" s="7">
        <v>0.61362884551769759</v>
      </c>
      <c r="H6451" s="7">
        <v>0.35</v>
      </c>
      <c r="I6451" s="7">
        <v>0.5615</v>
      </c>
      <c r="J6451" s="7">
        <v>0.6759400000000001</v>
      </c>
      <c r="K6451" s="7">
        <v>0.70499999999999996</v>
      </c>
      <c r="L6451" s="7">
        <v>0.231872578858307</v>
      </c>
      <c r="M6451" s="7">
        <v>0.34</v>
      </c>
      <c r="N6451" s="7">
        <v>0.16300000000000001</v>
      </c>
      <c r="O6451" s="7">
        <v>0.15040000000000001</v>
      </c>
      <c r="P6451" s="7">
        <v>0.15808000000000003</v>
      </c>
      <c r="Q6451" s="7">
        <v>0.11469</v>
      </c>
      <c r="R6451" s="7">
        <v>0.1236</v>
      </c>
      <c r="S6451" s="7">
        <v>0.24021881996348399</v>
      </c>
      <c r="T6451" s="7">
        <v>0.54</v>
      </c>
      <c r="U6451" s="7">
        <v>0.25900000000000001</v>
      </c>
      <c r="V6451" s="7">
        <v>0.18928</v>
      </c>
      <c r="W6451" s="7">
        <v>0.21497999999999998</v>
      </c>
      <c r="X6451" s="7">
        <v>0.3296</v>
      </c>
      <c r="Y6451" s="7">
        <v>0.36009999999999998</v>
      </c>
      <c r="Z6451">
        <v>0.36576915707741497</v>
      </c>
      <c r="AA6451">
        <v>0.57199999999999995</v>
      </c>
      <c r="AB6451">
        <v>0</v>
      </c>
      <c r="AC6451">
        <v>0.60453999999999997</v>
      </c>
      <c r="AD6451">
        <v>0.12776000000000001</v>
      </c>
      <c r="AE6451">
        <v>0.39015</v>
      </c>
      <c r="AF6451">
        <v>0.43330000000000002</v>
      </c>
      <c r="AG6451">
        <v>0.48338248386423999</v>
      </c>
      <c r="AH6451">
        <v>0.438</v>
      </c>
      <c r="AI6451">
        <v>0</v>
      </c>
      <c r="AJ6451">
        <v>0</v>
      </c>
      <c r="AK6451">
        <v>0.48846000000000001</v>
      </c>
      <c r="AL6451">
        <v>0.41088999999999998</v>
      </c>
      <c r="AM6451">
        <v>0.28110000000000002</v>
      </c>
    </row>
    <row r="6452" spans="1:39" x14ac:dyDescent="0.35">
      <c r="A6452" s="7"/>
      <c r="B6452" s="7">
        <v>0.51008501416902785</v>
      </c>
      <c r="C6452" s="7">
        <v>0.52200000000000002</v>
      </c>
      <c r="D6452" s="7">
        <v>0.37254999999999999</v>
      </c>
      <c r="E6452" s="7">
        <v>0.51793</v>
      </c>
      <c r="F6452" s="7">
        <v>0.59199999999999997</v>
      </c>
      <c r="G6452" s="7">
        <v>0.15878266622560369</v>
      </c>
      <c r="H6452" s="7">
        <v>0.217</v>
      </c>
      <c r="I6452" s="7">
        <v>0.29302</v>
      </c>
      <c r="J6452" s="7">
        <v>0.58326</v>
      </c>
      <c r="K6452" s="7">
        <v>0.6472</v>
      </c>
      <c r="L6452" s="7">
        <v>6.7097764921403194E-2</v>
      </c>
      <c r="M6452" s="7">
        <v>0.28199999999999997</v>
      </c>
      <c r="N6452" s="7">
        <v>9.1999999999999998E-2</v>
      </c>
      <c r="O6452" s="7">
        <v>5.3960000000000001E-2</v>
      </c>
      <c r="P6452" s="7">
        <v>6.7479999999999998E-2</v>
      </c>
      <c r="Q6452" s="7">
        <v>5.8799999999999998E-2</v>
      </c>
      <c r="R6452" s="7">
        <v>9.9099999999999994E-2</v>
      </c>
      <c r="S6452" s="7">
        <v>0.24329455236434699</v>
      </c>
      <c r="T6452" s="7">
        <v>0.34499999999999997</v>
      </c>
      <c r="U6452" s="7">
        <v>0.33700000000000002</v>
      </c>
      <c r="V6452" s="7">
        <v>0.49806</v>
      </c>
      <c r="W6452" s="7">
        <v>0.49431000000000003</v>
      </c>
      <c r="X6452" s="7">
        <v>0.24590999999999999</v>
      </c>
      <c r="Y6452" s="7">
        <v>0.2152</v>
      </c>
      <c r="Z6452">
        <v>0.165021700834945</v>
      </c>
      <c r="AA6452">
        <v>0.38600000000000001</v>
      </c>
      <c r="AB6452">
        <v>0</v>
      </c>
      <c r="AC6452">
        <v>0.19516</v>
      </c>
      <c r="AD6452">
        <v>0.26926</v>
      </c>
      <c r="AE6452">
        <v>0.12174</v>
      </c>
      <c r="AF6452">
        <v>0.19989999999999999</v>
      </c>
      <c r="AG6452">
        <v>0.34098133347424697</v>
      </c>
      <c r="AH6452">
        <v>0.32100000000000001</v>
      </c>
      <c r="AI6452">
        <v>0</v>
      </c>
      <c r="AJ6452">
        <v>0</v>
      </c>
      <c r="AK6452">
        <v>0.41678999999999999</v>
      </c>
      <c r="AL6452">
        <v>0.27333999999999997</v>
      </c>
      <c r="AM6452">
        <v>0.22850000000000001</v>
      </c>
    </row>
    <row r="6453" spans="1:39" x14ac:dyDescent="0.35">
      <c r="A6453" s="7"/>
      <c r="B6453" s="7">
        <v>0.35614269044840757</v>
      </c>
      <c r="C6453" s="7">
        <v>0.38400000000000001</v>
      </c>
      <c r="D6453" s="7">
        <v>0.29598000000000002</v>
      </c>
      <c r="E6453" s="7">
        <v>0.34000999999999998</v>
      </c>
      <c r="F6453" s="7">
        <v>0.44490000000000002</v>
      </c>
      <c r="G6453" s="7">
        <v>0.14720476347998676</v>
      </c>
      <c r="H6453" s="7">
        <v>0.123</v>
      </c>
      <c r="I6453" s="7">
        <v>0.18277000000000002</v>
      </c>
      <c r="J6453" s="7">
        <v>0.38033</v>
      </c>
      <c r="K6453" s="7">
        <v>0.47920000000000001</v>
      </c>
      <c r="L6453" s="7">
        <v>4.57650696124378E-2</v>
      </c>
      <c r="M6453" s="7">
        <v>0.151</v>
      </c>
      <c r="N6453" s="7">
        <v>8.6999999999999994E-2</v>
      </c>
      <c r="O6453" s="7">
        <v>9.9239999999999995E-2</v>
      </c>
      <c r="P6453" s="7">
        <v>0.11387</v>
      </c>
      <c r="Q6453" s="7">
        <v>3.5520000000000003E-2</v>
      </c>
      <c r="R6453" s="7">
        <v>7.0400000000000004E-2</v>
      </c>
      <c r="S6453" s="7">
        <v>8.3183882835119696E-2</v>
      </c>
      <c r="T6453" s="7">
        <v>0.17199999999999999</v>
      </c>
      <c r="U6453" s="7">
        <v>0.255</v>
      </c>
      <c r="V6453" s="7">
        <v>0.27537</v>
      </c>
      <c r="W6453" s="7">
        <v>0.28055999999999998</v>
      </c>
      <c r="X6453" s="7">
        <v>0.18522</v>
      </c>
      <c r="Y6453" s="7">
        <v>0.18129999999999999</v>
      </c>
      <c r="Z6453">
        <v>1.37919643395753E-2</v>
      </c>
      <c r="AA6453">
        <v>0.16</v>
      </c>
      <c r="AB6453">
        <v>0</v>
      </c>
      <c r="AC6453">
        <v>0.14758000000000002</v>
      </c>
      <c r="AD6453">
        <v>7.6680000000000012E-2</v>
      </c>
      <c r="AE6453">
        <v>4.5659999999999999E-2</v>
      </c>
      <c r="AF6453">
        <v>5.11E-2</v>
      </c>
      <c r="AG6453">
        <v>0.15094190124197801</v>
      </c>
      <c r="AH6453">
        <v>0.189</v>
      </c>
      <c r="AI6453">
        <v>0</v>
      </c>
      <c r="AJ6453">
        <v>0</v>
      </c>
      <c r="AK6453">
        <v>0.27829000000000004</v>
      </c>
      <c r="AL6453">
        <v>0.15741999999999998</v>
      </c>
      <c r="AM6453">
        <v>0.16689999999999999</v>
      </c>
    </row>
    <row r="6454" spans="1:39" x14ac:dyDescent="0.35">
      <c r="A6454" s="7"/>
      <c r="B6454" s="7">
        <v>8.5680946824470625E-2</v>
      </c>
      <c r="C6454" s="7">
        <v>0.17399999999999999</v>
      </c>
      <c r="D6454" s="7">
        <v>0.14973</v>
      </c>
      <c r="E6454" s="7">
        <v>0.14368</v>
      </c>
      <c r="F6454" s="7">
        <v>0.23930000000000001</v>
      </c>
      <c r="G6454" s="7">
        <v>0.10585511081706914</v>
      </c>
      <c r="H6454" s="7">
        <v>4.1000000000000002E-2</v>
      </c>
      <c r="I6454" s="7">
        <v>0.17609</v>
      </c>
      <c r="J6454" s="7">
        <v>0.15128999999999998</v>
      </c>
      <c r="K6454" s="7">
        <v>0.25169999999999998</v>
      </c>
      <c r="L6454" s="7">
        <v>1.30766548193224E-2</v>
      </c>
      <c r="M6454" s="7">
        <v>6.7000000000000004E-2</v>
      </c>
      <c r="N6454" s="7">
        <v>5.0999999999999997E-2</v>
      </c>
      <c r="O6454" s="7">
        <v>5.7259999999999998E-2</v>
      </c>
      <c r="P6454" s="7">
        <v>6.4399999999999999E-2</v>
      </c>
      <c r="Q6454" s="7">
        <v>6.7199999999999994E-3</v>
      </c>
      <c r="R6454" s="7">
        <v>4.0899999999999999E-2</v>
      </c>
      <c r="S6454" s="7">
        <v>6.59449441270194E-2</v>
      </c>
      <c r="T6454" s="7">
        <v>7.8E-2</v>
      </c>
      <c r="U6454" s="7">
        <v>9.4E-2</v>
      </c>
      <c r="V6454" s="7">
        <v>0.10306999999999999</v>
      </c>
      <c r="W6454" s="7">
        <v>0.10584</v>
      </c>
      <c r="X6454" s="7">
        <v>4.3400000000000001E-2</v>
      </c>
      <c r="Y6454" s="7">
        <v>9.8199999999999996E-2</v>
      </c>
      <c r="Z6454">
        <v>9.8445642709801707E-3</v>
      </c>
      <c r="AA6454">
        <v>4.2000000000000003E-2</v>
      </c>
      <c r="AB6454">
        <v>0</v>
      </c>
      <c r="AC6454">
        <v>2.622E-2</v>
      </c>
      <c r="AD6454">
        <v>1.788E-2</v>
      </c>
      <c r="AE6454">
        <v>1.4279999999999999E-2</v>
      </c>
      <c r="AF6454">
        <v>2.12E-2</v>
      </c>
      <c r="AG6454">
        <v>4.0978726074772903E-2</v>
      </c>
      <c r="AH6454">
        <v>6.3E-2</v>
      </c>
      <c r="AI6454">
        <v>0</v>
      </c>
      <c r="AJ6454">
        <v>0</v>
      </c>
      <c r="AK6454">
        <v>9.9390000000000006E-2</v>
      </c>
      <c r="AL6454">
        <v>4.3729999999999998E-2</v>
      </c>
      <c r="AM6454">
        <v>8.8900000000000007E-2</v>
      </c>
    </row>
    <row r="6455" spans="1:39" x14ac:dyDescent="0.35">
      <c r="A6455" s="7"/>
      <c r="B6455" s="7">
        <v>4.9924987497916289E-2</v>
      </c>
      <c r="C6455" s="7">
        <v>2E-3</v>
      </c>
      <c r="D6455" s="7">
        <v>0</v>
      </c>
      <c r="E6455" s="7">
        <v>0</v>
      </c>
      <c r="F6455" s="7">
        <v>1.5699999999999999E-2</v>
      </c>
      <c r="G6455" s="7">
        <v>6.9467416473701624E-2</v>
      </c>
      <c r="H6455" s="7">
        <v>0</v>
      </c>
      <c r="I6455" s="7">
        <v>0</v>
      </c>
      <c r="J6455" s="7">
        <v>0</v>
      </c>
      <c r="K6455" s="7">
        <v>2.0299999999999999E-2</v>
      </c>
      <c r="L6455" s="7">
        <v>5.1111273466804003E-4</v>
      </c>
      <c r="M6455" s="7">
        <v>2E-3</v>
      </c>
      <c r="N6455" s="7">
        <v>2E-3</v>
      </c>
      <c r="O6455" s="7">
        <v>0</v>
      </c>
      <c r="P6455" s="7">
        <v>0</v>
      </c>
      <c r="Q6455" s="7">
        <v>0</v>
      </c>
      <c r="R6455" s="7">
        <v>1.6000000000000001E-3</v>
      </c>
      <c r="S6455" s="7">
        <v>8.1271734875048099E-4</v>
      </c>
      <c r="T6455" s="7">
        <v>1E-3</v>
      </c>
      <c r="U6455" s="7">
        <v>1E-3</v>
      </c>
      <c r="V6455" s="7">
        <v>0</v>
      </c>
      <c r="W6455" s="7">
        <v>0</v>
      </c>
      <c r="X6455" s="7">
        <v>0</v>
      </c>
      <c r="Y6455" s="7">
        <v>7.1000000000000004E-3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2.0000000000000001E-4</v>
      </c>
      <c r="AG6455">
        <v>1.21914561707014E-3</v>
      </c>
      <c r="AH6455">
        <v>1E-3</v>
      </c>
      <c r="AI6455">
        <v>0</v>
      </c>
      <c r="AJ6455">
        <v>0</v>
      </c>
      <c r="AK6455">
        <v>0</v>
      </c>
      <c r="AL6455">
        <v>0</v>
      </c>
      <c r="AM6455">
        <v>5.1000000000000004E-3</v>
      </c>
    </row>
    <row r="6456" spans="1:39" x14ac:dyDescent="0.35">
      <c r="A6456" s="7"/>
      <c r="B6456" s="7">
        <v>2.0003333888981467E-3</v>
      </c>
      <c r="C6456" s="7">
        <v>0</v>
      </c>
      <c r="D6456" s="7">
        <v>0</v>
      </c>
      <c r="E6456" s="7">
        <v>0</v>
      </c>
      <c r="F6456" s="7">
        <v>0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 s="7"/>
      <c r="B6457" s="7">
        <v>0</v>
      </c>
      <c r="C6457" s="7">
        <v>0</v>
      </c>
      <c r="D6457" s="7">
        <v>0</v>
      </c>
      <c r="E6457" s="7">
        <v>0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 s="7"/>
      <c r="B6458" s="7">
        <v>0</v>
      </c>
      <c r="C6458" s="7">
        <v>0</v>
      </c>
      <c r="D6458" s="7">
        <v>0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 s="7"/>
      <c r="B6459" s="7">
        <v>0</v>
      </c>
      <c r="C6459" s="7">
        <v>0</v>
      </c>
      <c r="D6459" s="7">
        <v>0</v>
      </c>
      <c r="E6459" s="7">
        <v>0</v>
      </c>
      <c r="F6459" s="7">
        <v>0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 s="7"/>
      <c r="B6460" s="7">
        <v>0</v>
      </c>
      <c r="C6460" s="7">
        <v>0</v>
      </c>
      <c r="D6460" s="7">
        <v>0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 s="7"/>
      <c r="B6461" s="7">
        <v>0</v>
      </c>
      <c r="C6461" s="7">
        <v>0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 s="7"/>
      <c r="B6462" s="7">
        <v>0</v>
      </c>
      <c r="C6462" s="7">
        <v>0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 s="7"/>
      <c r="B6463" s="7">
        <v>0</v>
      </c>
      <c r="C6463" s="7">
        <v>0</v>
      </c>
      <c r="D6463" s="7">
        <v>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 s="7"/>
      <c r="B6464" s="7">
        <v>0</v>
      </c>
      <c r="C6464" s="7">
        <v>0</v>
      </c>
      <c r="D6464" s="7">
        <v>0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</row>
    <row r="6465" spans="1:39" x14ac:dyDescent="0.35">
      <c r="A6465" s="7"/>
      <c r="B6465" s="7">
        <v>0</v>
      </c>
      <c r="C6465" s="7">
        <v>0</v>
      </c>
      <c r="D6465" s="7">
        <v>0</v>
      </c>
      <c r="E6465" s="7">
        <v>0</v>
      </c>
      <c r="F6465" s="7">
        <v>0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</row>
    <row r="6466" spans="1:39" x14ac:dyDescent="0.35">
      <c r="A6466" s="7"/>
      <c r="B6466" s="7">
        <v>0</v>
      </c>
      <c r="C6466" s="7">
        <v>0</v>
      </c>
      <c r="D6466" s="7">
        <v>0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</row>
    <row r="6467" spans="1:39" x14ac:dyDescent="0.35">
      <c r="A6467" s="7"/>
      <c r="B6467" s="7">
        <v>0</v>
      </c>
      <c r="C6467" s="7">
        <v>0</v>
      </c>
      <c r="D6467" s="7">
        <v>0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1.0200000000000001E-3</v>
      </c>
      <c r="K6467" s="7">
        <v>0</v>
      </c>
      <c r="L6467" s="7">
        <v>2.8939510747152701E-3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9.1020327673233198E-4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>
        <v>2.7505183947568101E-3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6.3671144905218203E-4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</row>
    <row r="6468" spans="1:39" x14ac:dyDescent="0.35">
      <c r="A6468" s="7"/>
      <c r="B6468" s="7">
        <v>3.417236206034333E-3</v>
      </c>
      <c r="C6468" s="7">
        <v>6.2E-2</v>
      </c>
      <c r="D6468" s="7">
        <v>2.6960000000000001E-2</v>
      </c>
      <c r="E6468" s="7">
        <v>4.2900000000000004E-3</v>
      </c>
      <c r="F6468" s="7">
        <v>1.4E-3</v>
      </c>
      <c r="G6468" s="7">
        <v>0</v>
      </c>
      <c r="H6468" s="7">
        <v>6.4000000000000001E-2</v>
      </c>
      <c r="I6468" s="7">
        <v>1.9649999999999997E-2</v>
      </c>
      <c r="J6468" s="7">
        <v>4.5340000000000005E-2</v>
      </c>
      <c r="K6468" s="7">
        <v>1.47E-2</v>
      </c>
      <c r="L6468" s="7">
        <v>5.7553068103207997E-2</v>
      </c>
      <c r="M6468" s="7">
        <v>7.3999999999999996E-2</v>
      </c>
      <c r="N6468" s="7">
        <v>3.5000000000000003E-2</v>
      </c>
      <c r="O6468" s="7">
        <v>3.041E-2</v>
      </c>
      <c r="P6468" s="7">
        <v>3.9780000000000003E-2</v>
      </c>
      <c r="Q6468" s="7">
        <v>1.6370000000000003E-2</v>
      </c>
      <c r="R6468" s="7">
        <v>0</v>
      </c>
      <c r="S6468" s="7">
        <v>2.5703565756458501E-2</v>
      </c>
      <c r="T6468" s="7">
        <v>7.1999999999999995E-2</v>
      </c>
      <c r="U6468" s="7">
        <v>7.2999999999999995E-2</v>
      </c>
      <c r="V6468" s="7">
        <v>5.5210000000000002E-2</v>
      </c>
      <c r="W6468" s="7">
        <v>6.5500000000000003E-2</v>
      </c>
      <c r="X6468" s="7">
        <v>0.11878</v>
      </c>
      <c r="Y6468" s="7">
        <v>2.1399999999999999E-2</v>
      </c>
      <c r="Z6468">
        <v>6.2519547728287495E-2</v>
      </c>
      <c r="AA6468">
        <v>2.7E-2</v>
      </c>
      <c r="AB6468">
        <v>0</v>
      </c>
      <c r="AC6468">
        <v>1.9719999999999998E-2</v>
      </c>
      <c r="AD6468">
        <v>2.5190000000000001E-2</v>
      </c>
      <c r="AE6468">
        <v>5.4799999999999995E-2</v>
      </c>
      <c r="AF6468">
        <v>0.01</v>
      </c>
      <c r="AG6468">
        <v>4.55423067436607E-2</v>
      </c>
      <c r="AH6468">
        <v>7.3999999999999996E-2</v>
      </c>
      <c r="AI6468">
        <v>0</v>
      </c>
      <c r="AJ6468">
        <v>0</v>
      </c>
      <c r="AK6468">
        <v>5.3520000000000005E-2</v>
      </c>
      <c r="AL6468">
        <v>0.11118</v>
      </c>
      <c r="AM6468">
        <v>1.6799999999999999E-2</v>
      </c>
    </row>
    <row r="6469" spans="1:39" x14ac:dyDescent="0.35">
      <c r="A6469" s="7"/>
      <c r="B6469" s="7">
        <v>3.3005500916819412E-2</v>
      </c>
      <c r="C6469" s="7">
        <v>0.22600000000000001</v>
      </c>
      <c r="D6469" s="7">
        <v>0.10209</v>
      </c>
      <c r="E6469" s="7">
        <v>8.2699999999999996E-3</v>
      </c>
      <c r="F6469" s="7">
        <v>1.9300000000000001E-2</v>
      </c>
      <c r="G6469" s="7">
        <v>3.4733708236850812E-2</v>
      </c>
      <c r="H6469" s="7">
        <v>0.245</v>
      </c>
      <c r="I6469" s="7">
        <v>0.17283999999999999</v>
      </c>
      <c r="J6469" s="7">
        <v>0.23571999999999999</v>
      </c>
      <c r="K6469" s="7">
        <v>0.1196</v>
      </c>
      <c r="L6469" s="7">
        <v>0.13473129887208701</v>
      </c>
      <c r="M6469" s="7">
        <v>0.28899999999999998</v>
      </c>
      <c r="N6469" s="7">
        <v>0.153</v>
      </c>
      <c r="O6469" s="7">
        <v>0.15406</v>
      </c>
      <c r="P6469" s="7">
        <v>0.16863</v>
      </c>
      <c r="Q6469" s="7">
        <v>4.7100000000000003E-2</v>
      </c>
      <c r="R6469" s="7">
        <v>2.7900000000000001E-2</v>
      </c>
      <c r="S6469" s="7">
        <v>0.33599190892826297</v>
      </c>
      <c r="T6469" s="7">
        <v>0.28999999999999998</v>
      </c>
      <c r="U6469" s="7">
        <v>0.3</v>
      </c>
      <c r="V6469" s="7">
        <v>0.30847000000000002</v>
      </c>
      <c r="W6469" s="7">
        <v>0.30130000000000001</v>
      </c>
      <c r="X6469" s="7">
        <v>0.33468999999999999</v>
      </c>
      <c r="Y6469" s="7">
        <v>0.20649999999999999</v>
      </c>
      <c r="Z6469">
        <v>0.24002617762585701</v>
      </c>
      <c r="AA6469">
        <v>9.7000000000000003E-2</v>
      </c>
      <c r="AB6469">
        <v>0</v>
      </c>
      <c r="AC6469">
        <v>0.21398</v>
      </c>
      <c r="AD6469">
        <v>0.12773000000000001</v>
      </c>
      <c r="AE6469">
        <v>0.17052</v>
      </c>
      <c r="AF6469">
        <v>9.4799999999999995E-2</v>
      </c>
      <c r="AG6469">
        <v>8.26566279876145E-2</v>
      </c>
      <c r="AH6469">
        <v>0.27100000000000002</v>
      </c>
      <c r="AI6469">
        <v>0</v>
      </c>
      <c r="AJ6469">
        <v>0</v>
      </c>
      <c r="AK6469">
        <v>0.13879</v>
      </c>
      <c r="AL6469">
        <v>0.31789999999999996</v>
      </c>
      <c r="AM6469">
        <v>0.191</v>
      </c>
    </row>
    <row r="6470" spans="1:39" x14ac:dyDescent="0.35">
      <c r="A6470" s="7"/>
      <c r="B6470" s="7">
        <v>9.9933322220369936E-2</v>
      </c>
      <c r="C6470" s="7">
        <v>0.40600000000000003</v>
      </c>
      <c r="D6470" s="7">
        <v>0.15459000000000001</v>
      </c>
      <c r="E6470" s="7">
        <v>2.7550000000000002E-2</v>
      </c>
      <c r="F6470" s="7">
        <v>4.9700000000000001E-2</v>
      </c>
      <c r="G6470" s="7">
        <v>0.23652001323188884</v>
      </c>
      <c r="H6470" s="7">
        <v>0.45700000000000002</v>
      </c>
      <c r="I6470" s="7">
        <v>0.37698999999999999</v>
      </c>
      <c r="J6470" s="7">
        <v>0.44095999999999996</v>
      </c>
      <c r="K6470" s="7">
        <v>0.34350000000000003</v>
      </c>
      <c r="L6470" s="7">
        <v>0.23301435893147299</v>
      </c>
      <c r="M6470" s="7">
        <v>0.49</v>
      </c>
      <c r="N6470" s="7">
        <v>0.25900000000000001</v>
      </c>
      <c r="O6470" s="7">
        <v>0.24756</v>
      </c>
      <c r="P6470" s="7">
        <v>0.25789000000000001</v>
      </c>
      <c r="Q6470" s="7">
        <v>0.13461000000000001</v>
      </c>
      <c r="R6470" s="7">
        <v>7.3499999999999996E-2</v>
      </c>
      <c r="S6470" s="7">
        <v>0.54158232843148901</v>
      </c>
      <c r="T6470" s="7">
        <v>0.54600000000000004</v>
      </c>
      <c r="U6470" s="7">
        <v>0.48399999999999999</v>
      </c>
      <c r="V6470" s="7">
        <v>0.49962000000000001</v>
      </c>
      <c r="W6470" s="7">
        <v>0.49851999999999996</v>
      </c>
      <c r="X6470" s="7">
        <v>0.50919999999999999</v>
      </c>
      <c r="Y6470" s="7">
        <v>0.39660000000000001</v>
      </c>
      <c r="Z6470">
        <v>0.49651885033152598</v>
      </c>
      <c r="AA6470">
        <v>0.20100000000000001</v>
      </c>
      <c r="AB6470">
        <v>0</v>
      </c>
      <c r="AC6470">
        <v>0.44294</v>
      </c>
      <c r="AD6470">
        <v>0.41043000000000002</v>
      </c>
      <c r="AE6470">
        <v>0.29572000000000004</v>
      </c>
      <c r="AF6470">
        <v>0.18590000000000001</v>
      </c>
      <c r="AG6470">
        <v>0.14242458059084301</v>
      </c>
      <c r="AH6470">
        <v>0.46400000000000002</v>
      </c>
      <c r="AI6470">
        <v>0</v>
      </c>
      <c r="AJ6470">
        <v>0</v>
      </c>
      <c r="AK6470">
        <v>0.26843</v>
      </c>
      <c r="AL6470">
        <v>0.45594000000000001</v>
      </c>
      <c r="AM6470">
        <v>0.3695</v>
      </c>
    </row>
    <row r="6471" spans="1:39" x14ac:dyDescent="0.35">
      <c r="A6471" s="7"/>
      <c r="B6471" s="7">
        <v>0.17461243540590082</v>
      </c>
      <c r="C6471" s="7">
        <v>0.55200000000000005</v>
      </c>
      <c r="D6471" s="7">
        <v>0.31341000000000002</v>
      </c>
      <c r="E6471" s="7">
        <v>6.1780000000000002E-2</v>
      </c>
      <c r="F6471" s="7">
        <v>9.4899999999999998E-2</v>
      </c>
      <c r="G6471" s="7">
        <v>0.46807806814422759</v>
      </c>
      <c r="H6471" s="7">
        <v>0.60899999999999999</v>
      </c>
      <c r="I6471" s="7">
        <v>0.55545</v>
      </c>
      <c r="J6471" s="7">
        <v>0.6019500000000001</v>
      </c>
      <c r="K6471" s="7">
        <v>0.55079999999999996</v>
      </c>
      <c r="L6471" s="7">
        <v>0.460579195538667</v>
      </c>
      <c r="M6471" s="7">
        <v>0.61399999999999999</v>
      </c>
      <c r="N6471" s="7">
        <v>0.34799999999999998</v>
      </c>
      <c r="O6471" s="7">
        <v>0.31175999999999998</v>
      </c>
      <c r="P6471" s="7">
        <v>0.33077000000000001</v>
      </c>
      <c r="Q6471" s="7">
        <v>0.18297999999999998</v>
      </c>
      <c r="R6471" s="7">
        <v>0.13420000000000001</v>
      </c>
      <c r="S6471" s="7">
        <v>0.56772649409489295</v>
      </c>
      <c r="T6471" s="7">
        <v>0.67100000000000004</v>
      </c>
      <c r="U6471" s="7">
        <v>0.60299999999999998</v>
      </c>
      <c r="V6471" s="7">
        <v>0.64024000000000003</v>
      </c>
      <c r="W6471" s="7">
        <v>0.63922999999999996</v>
      </c>
      <c r="X6471" s="7">
        <v>0.63349999999999995</v>
      </c>
      <c r="Y6471" s="7">
        <v>0.54079999999999995</v>
      </c>
      <c r="Z6471">
        <v>0.52008703963684499</v>
      </c>
      <c r="AA6471">
        <v>0.26500000000000001</v>
      </c>
      <c r="AB6471">
        <v>0</v>
      </c>
      <c r="AC6471">
        <v>0.51176999999999995</v>
      </c>
      <c r="AD6471">
        <v>0.46514999999999995</v>
      </c>
      <c r="AE6471">
        <v>0.34673999999999999</v>
      </c>
      <c r="AF6471">
        <v>0.25590000000000002</v>
      </c>
      <c r="AG6471">
        <v>0.27615377426040899</v>
      </c>
      <c r="AH6471">
        <v>0.59</v>
      </c>
      <c r="AI6471">
        <v>0</v>
      </c>
      <c r="AJ6471">
        <v>0</v>
      </c>
      <c r="AK6471">
        <v>0.44239999999999996</v>
      </c>
      <c r="AL6471">
        <v>0.54010999999999998</v>
      </c>
      <c r="AM6471">
        <v>0.48380000000000001</v>
      </c>
    </row>
    <row r="6472" spans="1:39" x14ac:dyDescent="0.35">
      <c r="A6472" s="7"/>
      <c r="B6472" s="7">
        <v>0.38889814969161457</v>
      </c>
      <c r="C6472" s="7">
        <v>0.65500000000000003</v>
      </c>
      <c r="D6472" s="7">
        <v>0.40439999999999998</v>
      </c>
      <c r="E6472" s="7">
        <v>8.9219999999999994E-2</v>
      </c>
      <c r="F6472" s="7">
        <v>0.14030000000000001</v>
      </c>
      <c r="G6472" s="7">
        <v>0.63016870658286472</v>
      </c>
      <c r="H6472" s="7">
        <v>0.71199999999999997</v>
      </c>
      <c r="I6472" s="7">
        <v>0.67058000000000006</v>
      </c>
      <c r="J6472" s="7">
        <v>0.70491999999999999</v>
      </c>
      <c r="K6472" s="7">
        <v>0.69440000000000002</v>
      </c>
      <c r="L6472" s="7">
        <v>0.609941412419298</v>
      </c>
      <c r="M6472" s="7">
        <v>0.69099999999999995</v>
      </c>
      <c r="N6472" s="7">
        <v>0.53600000000000003</v>
      </c>
      <c r="O6472" s="7">
        <v>0.61109999999999998</v>
      </c>
      <c r="P6472" s="7">
        <v>0.61765999999999999</v>
      </c>
      <c r="Q6472" s="7">
        <v>0.42772000000000004</v>
      </c>
      <c r="R6472" s="7">
        <v>0.23769999999999999</v>
      </c>
      <c r="S6472" s="7">
        <v>0.55416230587534798</v>
      </c>
      <c r="T6472" s="7">
        <v>0.74</v>
      </c>
      <c r="U6472" s="7">
        <v>0.53600000000000003</v>
      </c>
      <c r="V6472" s="7">
        <v>0.5355700000000001</v>
      </c>
      <c r="W6472" s="7">
        <v>0.54242000000000001</v>
      </c>
      <c r="X6472" s="7">
        <v>0.68152000000000001</v>
      </c>
      <c r="Y6472" s="7">
        <v>0.60129999999999995</v>
      </c>
      <c r="Z6472">
        <v>0.47683222063661701</v>
      </c>
      <c r="AA6472">
        <v>0.35199999999999998</v>
      </c>
      <c r="AB6472">
        <v>0</v>
      </c>
      <c r="AC6472">
        <v>0.29758000000000001</v>
      </c>
      <c r="AD6472">
        <v>0.40247000000000005</v>
      </c>
      <c r="AE6472">
        <v>0.4027</v>
      </c>
      <c r="AF6472">
        <v>0.30399999999999999</v>
      </c>
      <c r="AG6472">
        <v>0.65402700441563399</v>
      </c>
      <c r="AH6472">
        <v>0.66700000000000004</v>
      </c>
      <c r="AI6472">
        <v>0</v>
      </c>
      <c r="AJ6472">
        <v>0</v>
      </c>
      <c r="AK6472">
        <v>0.69376000000000004</v>
      </c>
      <c r="AL6472">
        <v>0.62802000000000002</v>
      </c>
      <c r="AM6472">
        <v>0.56410000000000005</v>
      </c>
    </row>
    <row r="6473" spans="1:39" x14ac:dyDescent="0.35">
      <c r="A6473" s="7"/>
      <c r="B6473" s="7">
        <v>0.3802300383397228</v>
      </c>
      <c r="C6473" s="7">
        <v>0.70799999999999996</v>
      </c>
      <c r="D6473" s="7">
        <v>0.28926000000000002</v>
      </c>
      <c r="E6473" s="7">
        <v>4.8439999999999997E-2</v>
      </c>
      <c r="F6473" s="7">
        <v>0.13900000000000001</v>
      </c>
      <c r="G6473" s="7">
        <v>0.72609990076083353</v>
      </c>
      <c r="H6473" s="7">
        <v>0.751</v>
      </c>
      <c r="I6473" s="7">
        <v>0.72453999999999996</v>
      </c>
      <c r="J6473" s="7">
        <v>0.75473000000000001</v>
      </c>
      <c r="K6473" s="7">
        <v>0.78010000000000002</v>
      </c>
      <c r="L6473" s="7">
        <v>0.65697181365318102</v>
      </c>
      <c r="M6473" s="7">
        <v>0.68</v>
      </c>
      <c r="N6473" s="7">
        <v>0.56799999999999995</v>
      </c>
      <c r="O6473" s="7">
        <v>0.58907000000000009</v>
      </c>
      <c r="P6473" s="7">
        <v>0.59495000000000009</v>
      </c>
      <c r="Q6473" s="7">
        <v>0.46264999999999995</v>
      </c>
      <c r="R6473" s="7">
        <v>0.34439999999999998</v>
      </c>
      <c r="S6473" s="7">
        <v>0.42609718653579298</v>
      </c>
      <c r="T6473" s="7">
        <v>0.754</v>
      </c>
      <c r="U6473" s="7">
        <v>0.42299999999999999</v>
      </c>
      <c r="V6473" s="7">
        <v>0.52784000000000009</v>
      </c>
      <c r="W6473" s="7">
        <v>0.54010999999999998</v>
      </c>
      <c r="X6473" s="7">
        <v>0.65046999999999999</v>
      </c>
      <c r="Y6473" s="7">
        <v>0.53859999999999997</v>
      </c>
      <c r="Z6473">
        <v>0.29628403683333399</v>
      </c>
      <c r="AA6473">
        <v>0.38200000000000001</v>
      </c>
      <c r="AB6473">
        <v>0</v>
      </c>
      <c r="AC6473">
        <v>0.21525</v>
      </c>
      <c r="AD6473">
        <v>0.24425999999999998</v>
      </c>
      <c r="AE6473">
        <v>0.33592</v>
      </c>
      <c r="AF6473">
        <v>0.28960000000000002</v>
      </c>
      <c r="AG6473">
        <v>0.67029089099364003</v>
      </c>
      <c r="AH6473">
        <v>0.68700000000000006</v>
      </c>
      <c r="AI6473">
        <v>0</v>
      </c>
      <c r="AJ6473">
        <v>0</v>
      </c>
      <c r="AK6473">
        <v>0.74177999999999999</v>
      </c>
      <c r="AL6473">
        <v>0.67726999999999993</v>
      </c>
      <c r="AM6473">
        <v>0.62619999999999998</v>
      </c>
    </row>
    <row r="6474" spans="1:39" x14ac:dyDescent="0.35">
      <c r="A6474" s="7"/>
      <c r="B6474" s="7">
        <v>0.42432072012001953</v>
      </c>
      <c r="C6474" s="7">
        <v>0.71</v>
      </c>
      <c r="D6474" s="7">
        <v>0.20518</v>
      </c>
      <c r="E6474" s="7">
        <v>0.19112999999999999</v>
      </c>
      <c r="F6474" s="7">
        <v>0.191</v>
      </c>
      <c r="G6474" s="7">
        <v>0.81045319219318557</v>
      </c>
      <c r="H6474" s="7">
        <v>0.73299999999999998</v>
      </c>
      <c r="I6474" s="7">
        <v>0.71587999999999996</v>
      </c>
      <c r="J6474" s="7">
        <v>0.74823000000000006</v>
      </c>
      <c r="K6474" s="7">
        <v>0.80649999999999999</v>
      </c>
      <c r="L6474" s="7">
        <v>0.68646730617618901</v>
      </c>
      <c r="M6474" s="7">
        <v>0.63500000000000001</v>
      </c>
      <c r="N6474" s="7">
        <v>0.64200000000000002</v>
      </c>
      <c r="O6474" s="7">
        <v>0.68145</v>
      </c>
      <c r="P6474" s="7">
        <v>0.68274999999999997</v>
      </c>
      <c r="Q6474" s="7">
        <v>0.35699000000000003</v>
      </c>
      <c r="R6474" s="7">
        <v>0.33639999999999998</v>
      </c>
      <c r="S6474" s="7">
        <v>0.30040699289998501</v>
      </c>
      <c r="T6474" s="7">
        <v>0.71499999999999997</v>
      </c>
      <c r="U6474" s="7">
        <v>0.26300000000000001</v>
      </c>
      <c r="V6474" s="7">
        <v>0.42255999999999999</v>
      </c>
      <c r="W6474" s="7">
        <v>0.44923000000000002</v>
      </c>
      <c r="X6474" s="7">
        <v>0.54252</v>
      </c>
      <c r="Y6474" s="7">
        <v>0.4718</v>
      </c>
      <c r="Z6474">
        <v>0.27764324878631802</v>
      </c>
      <c r="AA6474">
        <v>0.378</v>
      </c>
      <c r="AB6474">
        <v>0</v>
      </c>
      <c r="AC6474">
        <v>0.24450999999999998</v>
      </c>
      <c r="AD6474">
        <v>0.28616000000000003</v>
      </c>
      <c r="AE6474">
        <v>0.30199999999999999</v>
      </c>
      <c r="AF6474">
        <v>0.24429999999999999</v>
      </c>
      <c r="AG6474">
        <v>0.56597666753838405</v>
      </c>
      <c r="AH6474">
        <v>0.63600000000000001</v>
      </c>
      <c r="AI6474">
        <v>0</v>
      </c>
      <c r="AJ6474">
        <v>0</v>
      </c>
      <c r="AK6474">
        <v>0.67155999999999993</v>
      </c>
      <c r="AL6474">
        <v>0.57301000000000002</v>
      </c>
      <c r="AM6474">
        <v>0.60170000000000001</v>
      </c>
    </row>
    <row r="6475" spans="1:39" x14ac:dyDescent="0.35">
      <c r="A6475" s="7"/>
      <c r="B6475" s="7">
        <v>0.29071511918653048</v>
      </c>
      <c r="C6475" s="7">
        <v>0.629</v>
      </c>
      <c r="D6475" s="7">
        <v>0.33280999999999999</v>
      </c>
      <c r="E6475" s="7">
        <v>0.12617</v>
      </c>
      <c r="F6475" s="7">
        <v>0.2261</v>
      </c>
      <c r="G6475" s="7">
        <v>0.80383724776711873</v>
      </c>
      <c r="H6475" s="7">
        <v>0.64600000000000002</v>
      </c>
      <c r="I6475" s="7">
        <v>0.69332000000000005</v>
      </c>
      <c r="J6475" s="7">
        <v>0.69091999999999998</v>
      </c>
      <c r="K6475" s="7">
        <v>0.77449999999999997</v>
      </c>
      <c r="L6475" s="7">
        <v>0.591696899919539</v>
      </c>
      <c r="M6475" s="7">
        <v>0.52300000000000002</v>
      </c>
      <c r="N6475" s="7">
        <v>0.58399999999999996</v>
      </c>
      <c r="O6475" s="7">
        <v>0.61517999999999995</v>
      </c>
      <c r="P6475" s="7">
        <v>0.61757000000000006</v>
      </c>
      <c r="Q6475" s="7">
        <v>0.26950000000000002</v>
      </c>
      <c r="R6475" s="7">
        <v>0.27139999999999997</v>
      </c>
      <c r="S6475" s="7">
        <v>0.71499999999999997</v>
      </c>
      <c r="T6475" s="7">
        <v>0.623</v>
      </c>
      <c r="U6475" s="7">
        <v>0.20699999999999999</v>
      </c>
      <c r="V6475" s="7">
        <v>0.23909</v>
      </c>
      <c r="W6475" s="7">
        <v>0.26266</v>
      </c>
      <c r="X6475" s="7">
        <v>0.28902999999999995</v>
      </c>
      <c r="Y6475" s="7">
        <v>0.33410000000000001</v>
      </c>
      <c r="Z6475">
        <v>0.182009376081711</v>
      </c>
      <c r="AA6475">
        <v>0.23</v>
      </c>
      <c r="AB6475">
        <v>0</v>
      </c>
      <c r="AC6475">
        <v>0.26612999999999998</v>
      </c>
      <c r="AD6475">
        <v>0.15971000000000002</v>
      </c>
      <c r="AE6475">
        <v>0.19040000000000001</v>
      </c>
      <c r="AF6475">
        <v>0.19109999999999999</v>
      </c>
      <c r="AG6475">
        <v>0.48104200542216802</v>
      </c>
      <c r="AH6475">
        <v>0.55300000000000005</v>
      </c>
      <c r="AI6475">
        <v>0</v>
      </c>
      <c r="AJ6475">
        <v>0</v>
      </c>
      <c r="AK6475">
        <v>0.51509000000000005</v>
      </c>
      <c r="AL6475">
        <v>0.51883000000000001</v>
      </c>
      <c r="AM6475">
        <v>0.52380000000000004</v>
      </c>
    </row>
    <row r="6476" spans="1:39" x14ac:dyDescent="0.35">
      <c r="A6476" s="7"/>
      <c r="B6476" s="7">
        <v>0.2796299383230535</v>
      </c>
      <c r="C6476" s="7">
        <v>0.40200000000000002</v>
      </c>
      <c r="D6476" s="7">
        <v>0.29644999999999999</v>
      </c>
      <c r="E6476" s="7">
        <v>6.8180000000000004E-2</v>
      </c>
      <c r="F6476" s="7">
        <v>0.1502</v>
      </c>
      <c r="G6476" s="7">
        <v>0.71948395633476681</v>
      </c>
      <c r="H6476" s="7">
        <v>0.51100000000000001</v>
      </c>
      <c r="I6476" s="7">
        <v>0.60954999999999993</v>
      </c>
      <c r="J6476" s="7">
        <v>0.58760000000000001</v>
      </c>
      <c r="K6476" s="7">
        <v>0.68269999999999997</v>
      </c>
      <c r="L6476" s="7">
        <v>0.34003412856975601</v>
      </c>
      <c r="M6476" s="7">
        <v>0.41799999999999998</v>
      </c>
      <c r="N6476" s="7">
        <v>0.41499999999999998</v>
      </c>
      <c r="O6476" s="7">
        <v>0.49177999999999999</v>
      </c>
      <c r="P6476" s="7">
        <v>0.47155999999999998</v>
      </c>
      <c r="Q6476" s="7">
        <v>0.19737000000000002</v>
      </c>
      <c r="R6476" s="7">
        <v>0.21240000000000001</v>
      </c>
      <c r="S6476" s="7">
        <v>0.120512884083574</v>
      </c>
      <c r="T6476" s="7">
        <v>0.44800000000000001</v>
      </c>
      <c r="U6476" s="7">
        <v>0.19</v>
      </c>
      <c r="V6476" s="7">
        <v>0.13127</v>
      </c>
      <c r="W6476" s="7">
        <v>0.15289</v>
      </c>
      <c r="X6476" s="7">
        <v>0.17918000000000001</v>
      </c>
      <c r="Y6476" s="7">
        <v>0.19239999999999999</v>
      </c>
      <c r="Z6476">
        <v>0.187901825801989</v>
      </c>
      <c r="AA6476">
        <v>0.13500000000000001</v>
      </c>
      <c r="AB6476">
        <v>0</v>
      </c>
      <c r="AC6476">
        <v>0.12284</v>
      </c>
      <c r="AD6476">
        <v>9.104000000000001E-2</v>
      </c>
      <c r="AE6476">
        <v>0.12275</v>
      </c>
      <c r="AF6476">
        <v>0.1249</v>
      </c>
      <c r="AG6476">
        <v>0.35068559667495097</v>
      </c>
      <c r="AH6476">
        <v>0.42099999999999999</v>
      </c>
      <c r="AI6476">
        <v>0</v>
      </c>
      <c r="AJ6476">
        <v>0</v>
      </c>
      <c r="AK6476">
        <v>0.47373999999999999</v>
      </c>
      <c r="AL6476">
        <v>0.39813999999999999</v>
      </c>
      <c r="AM6476">
        <v>0.44109999999999999</v>
      </c>
    </row>
    <row r="6477" spans="1:39" x14ac:dyDescent="0.35">
      <c r="A6477" s="7"/>
      <c r="B6477" s="7">
        <v>0.1301883647274544</v>
      </c>
      <c r="C6477" s="7">
        <v>0.28000000000000003</v>
      </c>
      <c r="D6477" s="7">
        <v>0.24027000000000001</v>
      </c>
      <c r="E6477" s="7">
        <v>0.14737999999999998</v>
      </c>
      <c r="F6477" s="7">
        <v>0.13700000000000001</v>
      </c>
      <c r="G6477" s="7">
        <v>0.59708898445253056</v>
      </c>
      <c r="H6477" s="7">
        <v>0.27500000000000002</v>
      </c>
      <c r="I6477" s="7">
        <v>0.46122000000000002</v>
      </c>
      <c r="J6477" s="7">
        <v>0.40262999999999999</v>
      </c>
      <c r="K6477" s="7">
        <v>0.51800000000000002</v>
      </c>
      <c r="L6477" s="7">
        <v>0.202344731933184</v>
      </c>
      <c r="M6477" s="7">
        <v>0.22800000000000001</v>
      </c>
      <c r="N6477" s="7">
        <v>0.23799999999999999</v>
      </c>
      <c r="O6477" s="7">
        <v>0.30560000000000004</v>
      </c>
      <c r="P6477" s="7">
        <v>0.30781000000000003</v>
      </c>
      <c r="Q6477" s="7">
        <v>9.3030000000000002E-2</v>
      </c>
      <c r="R6477" s="7">
        <v>0.1285</v>
      </c>
      <c r="S6477" s="7">
        <v>0.15830217710615299</v>
      </c>
      <c r="T6477" s="7">
        <v>0.26800000000000002</v>
      </c>
      <c r="U6477" s="7">
        <v>0.16400000000000001</v>
      </c>
      <c r="V6477" s="7">
        <v>0.20280000000000001</v>
      </c>
      <c r="W6477" s="7">
        <v>0.21465000000000001</v>
      </c>
      <c r="X6477" s="7">
        <v>9.3349999999999989E-2</v>
      </c>
      <c r="Y6477" s="7">
        <v>0.12909999999999999</v>
      </c>
      <c r="Z6477">
        <v>5.6687390078194601E-2</v>
      </c>
      <c r="AA6477">
        <v>7.8E-2</v>
      </c>
      <c r="AB6477">
        <v>0</v>
      </c>
      <c r="AC6477">
        <v>0.10037</v>
      </c>
      <c r="AD6477">
        <v>7.4490000000000001E-2</v>
      </c>
      <c r="AE6477">
        <v>9.5909999999999995E-2</v>
      </c>
      <c r="AF6477">
        <v>9.7100000000000006E-2</v>
      </c>
      <c r="AG6477">
        <v>0.141889700385982</v>
      </c>
      <c r="AH6477">
        <v>0.252</v>
      </c>
      <c r="AI6477">
        <v>0</v>
      </c>
      <c r="AJ6477">
        <v>0</v>
      </c>
      <c r="AK6477">
        <v>0.27936</v>
      </c>
      <c r="AL6477">
        <v>0.20971999999999999</v>
      </c>
      <c r="AM6477">
        <v>0.2878</v>
      </c>
    </row>
    <row r="6478" spans="1:39" x14ac:dyDescent="0.35">
      <c r="A6478" s="7"/>
      <c r="B6478" s="7">
        <v>0.13768961493582244</v>
      </c>
      <c r="C6478" s="7">
        <v>0.14499999999999999</v>
      </c>
      <c r="D6478" s="7">
        <v>0.14296</v>
      </c>
      <c r="E6478" s="7">
        <v>4.5700000000000005E-2</v>
      </c>
      <c r="F6478" s="7">
        <v>9.5200000000000007E-2</v>
      </c>
      <c r="G6478" s="7">
        <v>0.36718491564670858</v>
      </c>
      <c r="H6478" s="7">
        <v>8.8999999999999996E-2</v>
      </c>
      <c r="I6478" s="7">
        <v>0.24186000000000002</v>
      </c>
      <c r="J6478" s="7">
        <v>0.17668999999999999</v>
      </c>
      <c r="K6478" s="7">
        <v>0.28129999999999999</v>
      </c>
      <c r="L6478" s="7">
        <v>4.4120236150156297E-2</v>
      </c>
      <c r="M6478" s="7">
        <v>5.6000000000000001E-2</v>
      </c>
      <c r="N6478" s="7">
        <v>0.11600000000000001</v>
      </c>
      <c r="O6478" s="7">
        <v>0.10790999999999999</v>
      </c>
      <c r="P6478" s="7">
        <v>0.10870999999999999</v>
      </c>
      <c r="Q6478" s="7">
        <v>2.7129999999999998E-2</v>
      </c>
      <c r="R6478" s="7">
        <v>5.3400000000000003E-2</v>
      </c>
      <c r="S6478" s="7">
        <v>2.5905270297670702E-2</v>
      </c>
      <c r="T6478" s="7">
        <v>8.8999999999999996E-2</v>
      </c>
      <c r="U6478" s="7">
        <v>9.4E-2</v>
      </c>
      <c r="V6478" s="7">
        <v>4.9820000000000003E-2</v>
      </c>
      <c r="W6478" s="7">
        <v>5.6960000000000004E-2</v>
      </c>
      <c r="X6478" s="7">
        <v>2.589E-2</v>
      </c>
      <c r="Y6478" s="7">
        <v>5.8700000000000002E-2</v>
      </c>
      <c r="Z6478">
        <v>2.3098771560152401E-2</v>
      </c>
      <c r="AA6478">
        <v>2.8000000000000001E-2</v>
      </c>
      <c r="AB6478">
        <v>0</v>
      </c>
      <c r="AC6478">
        <v>2.0210000000000002E-2</v>
      </c>
      <c r="AD6478">
        <v>3.7530000000000001E-2</v>
      </c>
      <c r="AE6478">
        <v>2.776E-2</v>
      </c>
      <c r="AF6478">
        <v>5.8200000000000002E-2</v>
      </c>
      <c r="AG6478">
        <v>2.2312453624855701E-2</v>
      </c>
      <c r="AH6478">
        <v>8.2000000000000003E-2</v>
      </c>
      <c r="AI6478">
        <v>0</v>
      </c>
      <c r="AJ6478">
        <v>0</v>
      </c>
      <c r="AK6478">
        <v>7.7489999999999989E-2</v>
      </c>
      <c r="AL6478">
        <v>3.9240000000000004E-2</v>
      </c>
      <c r="AM6478">
        <v>0.1053</v>
      </c>
    </row>
    <row r="6479" spans="1:39" x14ac:dyDescent="0.35">
      <c r="A6479" s="7"/>
      <c r="B6479" s="7">
        <v>1.3502250375062478E-2</v>
      </c>
      <c r="C6479" s="7">
        <v>2E-3</v>
      </c>
      <c r="D6479" s="7">
        <v>0</v>
      </c>
      <c r="E6479" s="7">
        <v>0</v>
      </c>
      <c r="F6479" s="7">
        <v>0</v>
      </c>
      <c r="G6479" s="7">
        <v>0.11081706913661925</v>
      </c>
      <c r="H6479" s="7">
        <v>0</v>
      </c>
      <c r="I6479" s="7">
        <v>0</v>
      </c>
      <c r="J6479" s="7">
        <v>0</v>
      </c>
      <c r="K6479" s="7">
        <v>6.8999999999999999E-3</v>
      </c>
      <c r="L6479" s="7">
        <v>4.8984761435638398E-4</v>
      </c>
      <c r="M6479" s="7">
        <v>0</v>
      </c>
      <c r="N6479" s="7">
        <v>4.0000000000000001E-3</v>
      </c>
      <c r="O6479" s="7">
        <v>0</v>
      </c>
      <c r="P6479" s="7">
        <v>0</v>
      </c>
      <c r="Q6479" s="7">
        <v>0</v>
      </c>
      <c r="R6479" s="7">
        <v>4.0000000000000002E-4</v>
      </c>
      <c r="S6479" s="7">
        <v>5.6200926702600301E-4</v>
      </c>
      <c r="T6479" s="7">
        <v>1E-3</v>
      </c>
      <c r="U6479" s="7">
        <v>4.0000000000000001E-3</v>
      </c>
      <c r="V6479" s="7">
        <v>0</v>
      </c>
      <c r="W6479" s="7">
        <v>0</v>
      </c>
      <c r="X6479" s="7">
        <v>0</v>
      </c>
      <c r="Y6479" s="7">
        <v>1.9E-3</v>
      </c>
      <c r="Z6479">
        <v>6.7633336782455401E-6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2.8E-3</v>
      </c>
      <c r="AG6479">
        <v>0</v>
      </c>
      <c r="AH6479">
        <v>1E-3</v>
      </c>
      <c r="AI6479">
        <v>0</v>
      </c>
      <c r="AJ6479">
        <v>0</v>
      </c>
      <c r="AK6479">
        <v>0</v>
      </c>
      <c r="AL6479">
        <v>0</v>
      </c>
      <c r="AM6479">
        <v>5.9999999999999995E-4</v>
      </c>
    </row>
    <row r="6480" spans="1:39" x14ac:dyDescent="0.35">
      <c r="A6480" s="7"/>
      <c r="B6480" s="7">
        <v>0</v>
      </c>
      <c r="C6480" s="7">
        <v>0</v>
      </c>
      <c r="D6480" s="7">
        <v>0</v>
      </c>
      <c r="E6480" s="7">
        <v>0</v>
      </c>
      <c r="F6480" s="7">
        <v>0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 s="7"/>
      <c r="B6481" s="7">
        <v>0</v>
      </c>
      <c r="C6481" s="7">
        <v>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 s="7"/>
      <c r="B6482" s="7">
        <v>0</v>
      </c>
      <c r="C6482" s="7">
        <v>0</v>
      </c>
      <c r="D6482" s="7">
        <v>0</v>
      </c>
      <c r="E6482" s="7">
        <v>0</v>
      </c>
      <c r="F6482" s="7">
        <v>0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 s="7"/>
      <c r="B6483" s="7">
        <v>0</v>
      </c>
      <c r="C6483" s="7">
        <v>0</v>
      </c>
      <c r="D6483" s="7">
        <v>0</v>
      </c>
      <c r="E6483" s="7">
        <v>0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11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11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 s="7"/>
      <c r="B6484" s="7">
        <v>0</v>
      </c>
      <c r="C6484" s="7">
        <v>0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 s="7"/>
      <c r="B6485" s="7">
        <v>0</v>
      </c>
      <c r="C6485" s="7">
        <v>0</v>
      </c>
      <c r="D6485" s="7">
        <v>0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 s="7"/>
      <c r="B6486" s="7">
        <v>0</v>
      </c>
      <c r="C6486" s="7">
        <v>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 s="7"/>
      <c r="B6487" s="7">
        <v>0</v>
      </c>
      <c r="C6487" s="7">
        <v>0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 s="7"/>
      <c r="B6488" s="7">
        <v>0</v>
      </c>
      <c r="C6488" s="7">
        <v>0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</row>
    <row r="6489" spans="1:39" x14ac:dyDescent="0.35">
      <c r="A6489" s="7"/>
      <c r="B6489" s="7">
        <v>0</v>
      </c>
      <c r="C6489" s="7">
        <v>0</v>
      </c>
      <c r="D6489" s="7">
        <v>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</row>
    <row r="6490" spans="1:39" x14ac:dyDescent="0.35">
      <c r="A6490" s="7"/>
      <c r="B6490" s="7">
        <v>0</v>
      </c>
      <c r="C6490" s="7">
        <v>0</v>
      </c>
      <c r="D6490" s="7">
        <v>0</v>
      </c>
      <c r="E6490" s="7">
        <v>0</v>
      </c>
      <c r="F6490" s="7">
        <v>0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</row>
    <row r="6491" spans="1:39" x14ac:dyDescent="0.35">
      <c r="A6491" s="7"/>
      <c r="B6491" s="7">
        <v>0</v>
      </c>
      <c r="C6491" s="7">
        <v>0</v>
      </c>
      <c r="D6491" s="7">
        <v>0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6.4999999999999997E-4</v>
      </c>
      <c r="K6491" s="7">
        <v>0</v>
      </c>
      <c r="L6491" s="7">
        <v>1.3290962197313901E-3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>
        <v>1.04051782987311E-3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</row>
    <row r="6492" spans="1:39" x14ac:dyDescent="0.35">
      <c r="A6492" s="7"/>
      <c r="B6492" s="7">
        <v>6.7511251875312346E-3</v>
      </c>
      <c r="C6492" s="7">
        <v>5.8999999999999997E-2</v>
      </c>
      <c r="D6492" s="7">
        <v>2.7309999999999997E-2</v>
      </c>
      <c r="E6492" s="7">
        <v>3.381E-2</v>
      </c>
      <c r="F6492" s="7">
        <v>1.5900000000000001E-2</v>
      </c>
      <c r="G6492" s="7">
        <v>0</v>
      </c>
      <c r="H6492" s="7">
        <v>6.4000000000000001E-2</v>
      </c>
      <c r="I6492" s="7">
        <v>2.1899999999999999E-2</v>
      </c>
      <c r="J6492" s="7">
        <v>4.6659999999999993E-2</v>
      </c>
      <c r="K6492" s="7">
        <v>1.6E-2</v>
      </c>
      <c r="L6492" s="7">
        <v>4.9799062364580801E-2</v>
      </c>
      <c r="M6492" s="7">
        <v>2.9000000000000001E-2</v>
      </c>
      <c r="N6492" s="7">
        <v>1.2999999999999999E-2</v>
      </c>
      <c r="O6492" s="7">
        <v>0</v>
      </c>
      <c r="P6492" s="7">
        <v>8.3000000000000001E-4</v>
      </c>
      <c r="Q6492" s="7">
        <v>5.9499999999999997E-2</v>
      </c>
      <c r="R6492" s="7">
        <v>8.3000000000000001E-3</v>
      </c>
      <c r="S6492" s="7">
        <v>0</v>
      </c>
      <c r="T6492" s="7">
        <v>6.3E-2</v>
      </c>
      <c r="U6492" s="7">
        <v>1.4999999999999999E-2</v>
      </c>
      <c r="V6492" s="7">
        <v>1.255E-2</v>
      </c>
      <c r="W6492" s="7">
        <v>2.1700000000000001E-2</v>
      </c>
      <c r="X6492" s="7">
        <v>5.6259999999999998E-2</v>
      </c>
      <c r="Y6492" s="7">
        <v>5.4999999999999997E-3</v>
      </c>
      <c r="Z6492">
        <v>4.1429336405442198E-2</v>
      </c>
      <c r="AA6492">
        <v>9.2999999999999999E-2</v>
      </c>
      <c r="AB6492">
        <v>0</v>
      </c>
      <c r="AC6492">
        <v>4.9479999999999996E-2</v>
      </c>
      <c r="AD6492">
        <v>5.0439999999999999E-2</v>
      </c>
      <c r="AE6492">
        <v>0.11591</v>
      </c>
      <c r="AF6492">
        <v>1.7000000000000001E-2</v>
      </c>
      <c r="AG6492">
        <v>7.1362286465570203E-3</v>
      </c>
      <c r="AH6492">
        <v>1.4E-2</v>
      </c>
      <c r="AI6492">
        <v>0</v>
      </c>
      <c r="AJ6492">
        <v>0</v>
      </c>
      <c r="AK6492">
        <v>2.911E-2</v>
      </c>
      <c r="AL6492">
        <v>4.5199999999999997E-3</v>
      </c>
      <c r="AM6492">
        <v>0</v>
      </c>
    </row>
    <row r="6493" spans="1:39" x14ac:dyDescent="0.35">
      <c r="A6493" s="7"/>
      <c r="B6493" s="7">
        <v>7.7762960493415509E-2</v>
      </c>
      <c r="C6493" s="7">
        <v>0.24099999999999999</v>
      </c>
      <c r="D6493" s="7">
        <v>0.12221</v>
      </c>
      <c r="E6493" s="7">
        <v>7.6329999999999995E-2</v>
      </c>
      <c r="F6493" s="7">
        <v>8.8700000000000001E-2</v>
      </c>
      <c r="G6493" s="7">
        <v>6.7813430367184915E-2</v>
      </c>
      <c r="H6493" s="7">
        <v>0.22600000000000001</v>
      </c>
      <c r="I6493" s="7">
        <v>0.13300999999999999</v>
      </c>
      <c r="J6493" s="7">
        <v>0.20507</v>
      </c>
      <c r="K6493" s="7">
        <v>0.12</v>
      </c>
      <c r="L6493" s="7">
        <v>0.16020348064332199</v>
      </c>
      <c r="M6493" s="7">
        <v>0.1</v>
      </c>
      <c r="N6493" s="7">
        <v>0.11700000000000001</v>
      </c>
      <c r="O6493" s="7">
        <v>0.13172999999999999</v>
      </c>
      <c r="P6493" s="7">
        <v>0.14338000000000001</v>
      </c>
      <c r="Q6493" s="7">
        <v>0.18725</v>
      </c>
      <c r="R6493" s="7">
        <v>0.11559999999999999</v>
      </c>
      <c r="S6493" s="7">
        <v>6.3E-2</v>
      </c>
      <c r="T6493" s="7">
        <v>0.216</v>
      </c>
      <c r="U6493" s="7">
        <v>7.0999999999999994E-2</v>
      </c>
      <c r="V6493" s="7">
        <v>5.1840000000000004E-2</v>
      </c>
      <c r="W6493" s="7">
        <v>6.4590000000000009E-2</v>
      </c>
      <c r="X6493" s="7">
        <v>0.15023</v>
      </c>
      <c r="Y6493" s="7">
        <v>9.5799999999999996E-2</v>
      </c>
      <c r="Z6493">
        <v>0.28824001437850699</v>
      </c>
      <c r="AA6493">
        <v>0.33400000000000002</v>
      </c>
      <c r="AB6493">
        <v>0</v>
      </c>
      <c r="AC6493">
        <v>0.27274999999999999</v>
      </c>
      <c r="AD6493">
        <v>0.27509</v>
      </c>
      <c r="AE6493">
        <v>0.31666000000000005</v>
      </c>
      <c r="AF6493">
        <v>0.19389999999999999</v>
      </c>
      <c r="AG6493">
        <v>2.07112857942027E-2</v>
      </c>
      <c r="AH6493">
        <v>0.105</v>
      </c>
      <c r="AI6493">
        <v>0</v>
      </c>
      <c r="AJ6493">
        <v>0</v>
      </c>
      <c r="AK6493">
        <v>3.2469999999999999E-2</v>
      </c>
      <c r="AL6493">
        <v>4.7810000000000005E-2</v>
      </c>
      <c r="AM6493">
        <v>1.77E-2</v>
      </c>
    </row>
    <row r="6494" spans="1:39" x14ac:dyDescent="0.35">
      <c r="A6494" s="7"/>
      <c r="B6494" s="7">
        <v>0.15602600433405542</v>
      </c>
      <c r="C6494" s="7">
        <v>0.432</v>
      </c>
      <c r="D6494" s="7">
        <v>0.30980000000000002</v>
      </c>
      <c r="E6494" s="7">
        <v>0.23663000000000001</v>
      </c>
      <c r="F6494" s="7">
        <v>0.17510000000000001</v>
      </c>
      <c r="G6494" s="7">
        <v>0.24148197155143897</v>
      </c>
      <c r="H6494" s="7">
        <v>0.36799999999999999</v>
      </c>
      <c r="I6494" s="7">
        <v>0.33806999999999998</v>
      </c>
      <c r="J6494" s="7">
        <v>0.33661000000000002</v>
      </c>
      <c r="K6494" s="7">
        <v>0.28060000000000002</v>
      </c>
      <c r="L6494" s="7">
        <v>0.24949777726399799</v>
      </c>
      <c r="M6494" s="7">
        <v>0.17499999999999999</v>
      </c>
      <c r="N6494" s="7">
        <v>0.20499999999999999</v>
      </c>
      <c r="O6494" s="7">
        <v>0.21212</v>
      </c>
      <c r="P6494" s="7">
        <v>0.22559999999999999</v>
      </c>
      <c r="Q6494" s="7">
        <v>0.35743000000000003</v>
      </c>
      <c r="R6494" s="7">
        <v>0.24560000000000001</v>
      </c>
      <c r="S6494" s="7">
        <v>0.216</v>
      </c>
      <c r="T6494" s="7">
        <v>0.38</v>
      </c>
      <c r="U6494" s="7">
        <v>0.21199999999999999</v>
      </c>
      <c r="V6494" s="7">
        <v>0.16700999999999999</v>
      </c>
      <c r="W6494" s="7">
        <v>0.18537000000000001</v>
      </c>
      <c r="X6494" s="7">
        <v>0.32567000000000002</v>
      </c>
      <c r="Y6494" s="7">
        <v>0.23519999999999999</v>
      </c>
      <c r="Z6494">
        <v>0.53168569284484601</v>
      </c>
      <c r="AA6494">
        <v>0.52900000000000003</v>
      </c>
      <c r="AB6494">
        <v>0</v>
      </c>
      <c r="AC6494">
        <v>0.45917000000000002</v>
      </c>
      <c r="AD6494">
        <v>0.46893000000000001</v>
      </c>
      <c r="AE6494">
        <v>0.50353999999999999</v>
      </c>
      <c r="AF6494">
        <v>0.38769999999999999</v>
      </c>
      <c r="AG6494">
        <v>3.5877635737122097E-2</v>
      </c>
      <c r="AH6494">
        <v>0.23499999999999999</v>
      </c>
      <c r="AI6494">
        <v>0</v>
      </c>
      <c r="AJ6494">
        <v>0</v>
      </c>
      <c r="AK6494">
        <v>7.6280000000000001E-2</v>
      </c>
      <c r="AL6494">
        <v>6.522E-2</v>
      </c>
      <c r="AM6494">
        <v>4.0500000000000001E-2</v>
      </c>
    </row>
    <row r="6495" spans="1:39" x14ac:dyDescent="0.35">
      <c r="A6495" s="7"/>
      <c r="B6495" s="7">
        <v>0.31580263377229489</v>
      </c>
      <c r="C6495" s="7">
        <v>0.58199999999999996</v>
      </c>
      <c r="D6495" s="7">
        <v>0.36025000000000001</v>
      </c>
      <c r="E6495" s="7">
        <v>0.43935000000000002</v>
      </c>
      <c r="F6495" s="7">
        <v>0.3599</v>
      </c>
      <c r="G6495" s="7">
        <v>0.41184254052265962</v>
      </c>
      <c r="H6495" s="7">
        <v>0.45900000000000002</v>
      </c>
      <c r="I6495" s="7">
        <v>0.52780999999999989</v>
      </c>
      <c r="J6495" s="7">
        <v>0.50631999999999999</v>
      </c>
      <c r="K6495" s="7">
        <v>0.43890000000000001</v>
      </c>
      <c r="L6495" s="7">
        <v>0.39190191132838298</v>
      </c>
      <c r="M6495" s="7">
        <v>0.23</v>
      </c>
      <c r="N6495" s="7">
        <v>0.36199999999999999</v>
      </c>
      <c r="O6495" s="7">
        <v>0.39123000000000002</v>
      </c>
      <c r="P6495" s="7">
        <v>0.40173999999999999</v>
      </c>
      <c r="Q6495" s="7">
        <v>0.52837000000000001</v>
      </c>
      <c r="R6495" s="7">
        <v>0.4214</v>
      </c>
      <c r="S6495" s="7">
        <v>0.38</v>
      </c>
      <c r="T6495" s="7">
        <v>0.59599999999999997</v>
      </c>
      <c r="U6495" s="7">
        <v>0.251</v>
      </c>
      <c r="V6495" s="7">
        <v>0.21264</v>
      </c>
      <c r="W6495" s="7">
        <v>0.23549</v>
      </c>
      <c r="X6495" s="7">
        <v>0.29485</v>
      </c>
      <c r="Y6495" s="7">
        <v>0.3039</v>
      </c>
      <c r="Z6495">
        <v>0.65858812521695298</v>
      </c>
      <c r="AA6495">
        <v>0.65500000000000003</v>
      </c>
      <c r="AB6495">
        <v>0</v>
      </c>
      <c r="AC6495">
        <v>0.59378999999999993</v>
      </c>
      <c r="AD6495">
        <v>0.59035000000000004</v>
      </c>
      <c r="AE6495">
        <v>0.62752999999999992</v>
      </c>
      <c r="AF6495">
        <v>0.54579999999999995</v>
      </c>
      <c r="AG6495">
        <v>0.126800540402147</v>
      </c>
      <c r="AH6495">
        <v>0.32200000000000001</v>
      </c>
      <c r="AI6495">
        <v>0</v>
      </c>
      <c r="AJ6495">
        <v>0</v>
      </c>
      <c r="AK6495">
        <v>8.4790000000000004E-2</v>
      </c>
      <c r="AL6495">
        <v>0.10868999999999999</v>
      </c>
      <c r="AM6495">
        <v>6.7900000000000002E-2</v>
      </c>
    </row>
    <row r="6496" spans="1:39" x14ac:dyDescent="0.35">
      <c r="A6496" s="7"/>
      <c r="B6496" s="7">
        <v>0.39289881646941099</v>
      </c>
      <c r="C6496" s="7">
        <v>0.68200000000000005</v>
      </c>
      <c r="D6496" s="7">
        <v>0.47620999999999997</v>
      </c>
      <c r="E6496" s="7">
        <v>0.58189999999999997</v>
      </c>
      <c r="F6496" s="7">
        <v>0.56100000000000005</v>
      </c>
      <c r="G6496" s="7">
        <v>0.59708898445253056</v>
      </c>
      <c r="H6496" s="7">
        <v>0.51600000000000001</v>
      </c>
      <c r="I6496" s="7">
        <v>0.62908000000000008</v>
      </c>
      <c r="J6496" s="7">
        <v>0.65315000000000001</v>
      </c>
      <c r="K6496" s="7">
        <v>0.62039999999999995</v>
      </c>
      <c r="L6496" s="7">
        <v>0.59501618053330196</v>
      </c>
      <c r="M6496" s="7">
        <v>0.32200000000000001</v>
      </c>
      <c r="N6496" s="7">
        <v>0.53300000000000003</v>
      </c>
      <c r="O6496" s="7">
        <v>0.52925</v>
      </c>
      <c r="P6496" s="7">
        <v>0.54021000000000008</v>
      </c>
      <c r="Q6496" s="7">
        <v>0.61792999999999998</v>
      </c>
      <c r="R6496" s="7">
        <v>0.55330000000000001</v>
      </c>
      <c r="S6496" s="7">
        <v>0.59599999999999997</v>
      </c>
      <c r="T6496" s="7">
        <v>0.65300000000000002</v>
      </c>
      <c r="U6496" s="7">
        <v>0.25600000000000001</v>
      </c>
      <c r="V6496" s="7">
        <v>0.32385000000000003</v>
      </c>
      <c r="W6496" s="7">
        <v>0.33937</v>
      </c>
      <c r="X6496" s="7">
        <v>0.43751999999999996</v>
      </c>
      <c r="Y6496" s="7">
        <v>0.3291</v>
      </c>
      <c r="Z6496">
        <v>0.73020457034391895</v>
      </c>
      <c r="AA6496">
        <v>0.71599999999999997</v>
      </c>
      <c r="AB6496">
        <v>0</v>
      </c>
      <c r="AC6496">
        <v>0.6724</v>
      </c>
      <c r="AD6496">
        <v>0.66367999999999994</v>
      </c>
      <c r="AE6496">
        <v>0.69638999999999995</v>
      </c>
      <c r="AF6496">
        <v>0.63839999999999997</v>
      </c>
      <c r="AG6496">
        <v>0.40903395216171701</v>
      </c>
      <c r="AH6496">
        <v>0.38700000000000001</v>
      </c>
      <c r="AI6496">
        <v>0</v>
      </c>
      <c r="AJ6496">
        <v>0</v>
      </c>
      <c r="AK6496">
        <v>0.46088999999999997</v>
      </c>
      <c r="AL6496">
        <v>0.27059</v>
      </c>
      <c r="AM6496">
        <v>0.13389999999999999</v>
      </c>
    </row>
    <row r="6497" spans="1:39" x14ac:dyDescent="0.35">
      <c r="A6497" s="7"/>
      <c r="B6497" s="7">
        <v>0.55167527921320159</v>
      </c>
      <c r="C6497" s="7">
        <v>0.73199999999999998</v>
      </c>
      <c r="D6497" s="7">
        <v>0.49582999999999999</v>
      </c>
      <c r="E6497" s="7">
        <v>0.51717999999999997</v>
      </c>
      <c r="F6497" s="7">
        <v>0.62270000000000003</v>
      </c>
      <c r="G6497" s="7">
        <v>0.69632815084353283</v>
      </c>
      <c r="H6497" s="7">
        <v>0.54</v>
      </c>
      <c r="I6497" s="7">
        <v>0.69210000000000005</v>
      </c>
      <c r="J6497" s="7">
        <v>0.69979999999999998</v>
      </c>
      <c r="K6497" s="7">
        <v>0.72819999999999996</v>
      </c>
      <c r="L6497" s="7">
        <v>0.60134945706007303</v>
      </c>
      <c r="M6497" s="7">
        <v>0.48199999999999998</v>
      </c>
      <c r="N6497" s="7">
        <v>0.51300000000000001</v>
      </c>
      <c r="O6497" s="7">
        <v>0.54361999999999999</v>
      </c>
      <c r="P6497" s="7">
        <v>0.54984</v>
      </c>
      <c r="Q6497" s="7">
        <v>0.64778000000000002</v>
      </c>
      <c r="R6497" s="7">
        <v>0.61050000000000004</v>
      </c>
      <c r="S6497" s="7">
        <v>0.65300000000000002</v>
      </c>
      <c r="T6497" s="7">
        <v>0.68700000000000006</v>
      </c>
      <c r="U6497" s="7">
        <v>0.30399999999999999</v>
      </c>
      <c r="V6497" s="7">
        <v>0.22346000000000002</v>
      </c>
      <c r="W6497" s="7">
        <v>0.25012000000000001</v>
      </c>
      <c r="X6497" s="7">
        <v>0.49989</v>
      </c>
      <c r="Y6497" s="7">
        <v>0.38940000000000002</v>
      </c>
      <c r="Z6497">
        <v>0.74510114997070698</v>
      </c>
      <c r="AA6497">
        <v>0.71799999999999997</v>
      </c>
      <c r="AB6497">
        <v>0</v>
      </c>
      <c r="AC6497">
        <v>0.69662000000000002</v>
      </c>
      <c r="AD6497">
        <v>0.68197000000000008</v>
      </c>
      <c r="AE6497">
        <v>0.7085499999999999</v>
      </c>
      <c r="AF6497">
        <v>0.67059999999999997</v>
      </c>
      <c r="AG6497">
        <v>0.29216580086411098</v>
      </c>
      <c r="AH6497">
        <v>0.56100000000000005</v>
      </c>
      <c r="AI6497">
        <v>0</v>
      </c>
      <c r="AJ6497">
        <v>0</v>
      </c>
      <c r="AK6497">
        <v>0.32218000000000002</v>
      </c>
      <c r="AL6497">
        <v>0.25751000000000002</v>
      </c>
      <c r="AM6497">
        <v>0.19980000000000001</v>
      </c>
    </row>
    <row r="6498" spans="1:39" x14ac:dyDescent="0.35">
      <c r="A6498" s="7"/>
      <c r="B6498" s="7">
        <v>0.48583097182863771</v>
      </c>
      <c r="C6498" s="7">
        <v>0.73599999999999999</v>
      </c>
      <c r="D6498" s="7">
        <v>0.51929999999999998</v>
      </c>
      <c r="E6498" s="7">
        <v>0.63297999999999999</v>
      </c>
      <c r="F6498" s="7">
        <v>0.64580000000000004</v>
      </c>
      <c r="G6498" s="7">
        <v>0.75256367846510086</v>
      </c>
      <c r="H6498" s="7">
        <v>0.63300000000000001</v>
      </c>
      <c r="I6498" s="7">
        <v>0.68819000000000008</v>
      </c>
      <c r="J6498" s="7">
        <v>0.70466999999999991</v>
      </c>
      <c r="K6498" s="7">
        <v>0.75239999999999996</v>
      </c>
      <c r="L6498" s="7">
        <v>0.55054128527322399</v>
      </c>
      <c r="M6498" s="7">
        <v>0.56299999999999994</v>
      </c>
      <c r="N6498" s="7">
        <v>0.48499999999999999</v>
      </c>
      <c r="O6498" s="7">
        <v>0.50126999999999999</v>
      </c>
      <c r="P6498" s="7">
        <v>0.50705</v>
      </c>
      <c r="Q6498" s="7">
        <v>0.62061999999999995</v>
      </c>
      <c r="R6498" s="7">
        <v>0.60119999999999996</v>
      </c>
      <c r="S6498" s="7">
        <v>0.68700000000000006</v>
      </c>
      <c r="T6498" s="7">
        <v>0.55100000000000005</v>
      </c>
      <c r="U6498" s="7">
        <v>0.28899999999999998</v>
      </c>
      <c r="V6498" s="7">
        <v>8.1079999999999999E-2</v>
      </c>
      <c r="W6498" s="7">
        <v>0.10457</v>
      </c>
      <c r="X6498" s="7">
        <v>0.33693000000000001</v>
      </c>
      <c r="Y6498" s="7">
        <v>0.32079999999999997</v>
      </c>
      <c r="Z6498">
        <v>0.69810973538072596</v>
      </c>
      <c r="AA6498">
        <v>0.69</v>
      </c>
      <c r="AB6498">
        <v>0</v>
      </c>
      <c r="AC6498">
        <v>0.66220000000000001</v>
      </c>
      <c r="AD6498">
        <v>0.65763000000000005</v>
      </c>
      <c r="AE6498">
        <v>0.53327999999999998</v>
      </c>
      <c r="AF6498">
        <v>0.5252</v>
      </c>
      <c r="AG6498">
        <v>0.40010800902933102</v>
      </c>
      <c r="AH6498">
        <v>0.60899999999999999</v>
      </c>
      <c r="AI6498">
        <v>0</v>
      </c>
      <c r="AJ6498">
        <v>0</v>
      </c>
      <c r="AK6498">
        <v>0.55747000000000002</v>
      </c>
      <c r="AL6498">
        <v>0.37004000000000004</v>
      </c>
      <c r="AM6498">
        <v>0.24249999999999999</v>
      </c>
    </row>
    <row r="6499" spans="1:39" x14ac:dyDescent="0.35">
      <c r="A6499" s="7"/>
      <c r="B6499" s="7">
        <v>0.44515752625437527</v>
      </c>
      <c r="C6499" s="7">
        <v>0.69199999999999995</v>
      </c>
      <c r="D6499" s="7">
        <v>0.53666999999999998</v>
      </c>
      <c r="E6499" s="7">
        <v>0.43281000000000003</v>
      </c>
      <c r="F6499" s="7">
        <v>0.57999999999999996</v>
      </c>
      <c r="G6499" s="7">
        <v>0.74594773403903403</v>
      </c>
      <c r="H6499" s="7">
        <v>0.63100000000000001</v>
      </c>
      <c r="I6499" s="7">
        <v>0.6694</v>
      </c>
      <c r="J6499" s="7">
        <v>0.67073000000000005</v>
      </c>
      <c r="K6499" s="7">
        <v>0.72689999999999999</v>
      </c>
      <c r="L6499" s="7">
        <v>0.45849508155282398</v>
      </c>
      <c r="M6499" s="7">
        <v>0.45200000000000001</v>
      </c>
      <c r="N6499" s="7">
        <v>0.47199999999999998</v>
      </c>
      <c r="O6499" s="7">
        <v>0.53800000000000003</v>
      </c>
      <c r="P6499" s="7">
        <v>0.54410999999999998</v>
      </c>
      <c r="Q6499" s="7">
        <v>0.51302000000000003</v>
      </c>
      <c r="R6499" s="7">
        <v>0.52480000000000004</v>
      </c>
      <c r="S6499" s="7">
        <v>0.55100000000000005</v>
      </c>
      <c r="T6499" s="7">
        <v>0.29599999999999999</v>
      </c>
      <c r="U6499" s="7">
        <v>0.34399999999999997</v>
      </c>
      <c r="V6499" s="7">
        <v>0.36625000000000002</v>
      </c>
      <c r="W6499" s="7">
        <v>0.38029000000000002</v>
      </c>
      <c r="X6499" s="7">
        <v>0.26385000000000003</v>
      </c>
      <c r="Y6499" s="7">
        <v>0.24610000000000001</v>
      </c>
      <c r="Z6499">
        <v>0.58739412739858499</v>
      </c>
      <c r="AA6499">
        <v>0.54</v>
      </c>
      <c r="AB6499">
        <v>0</v>
      </c>
      <c r="AC6499">
        <v>0.59186000000000005</v>
      </c>
      <c r="AD6499">
        <v>0.59733999999999998</v>
      </c>
      <c r="AE6499">
        <v>0.3921</v>
      </c>
      <c r="AF6499">
        <v>0.32150000000000001</v>
      </c>
      <c r="AG6499">
        <v>0.25780775213303397</v>
      </c>
      <c r="AH6499">
        <v>0.41399999999999998</v>
      </c>
      <c r="AI6499">
        <v>0</v>
      </c>
      <c r="AJ6499">
        <v>0</v>
      </c>
      <c r="AK6499">
        <v>0.36104000000000003</v>
      </c>
      <c r="AL6499">
        <v>0.27916000000000002</v>
      </c>
      <c r="AM6499">
        <v>0.23319999999999999</v>
      </c>
    </row>
    <row r="6500" spans="1:39" x14ac:dyDescent="0.35">
      <c r="A6500" s="7"/>
      <c r="B6500" s="7">
        <v>0.52217036172695397</v>
      </c>
      <c r="C6500" s="7">
        <v>0.59599999999999997</v>
      </c>
      <c r="D6500" s="7">
        <v>0.47687000000000002</v>
      </c>
      <c r="E6500" s="7">
        <v>0.46356000000000003</v>
      </c>
      <c r="F6500" s="7">
        <v>0.48070000000000002</v>
      </c>
      <c r="G6500" s="7">
        <v>0.70129010916308299</v>
      </c>
      <c r="H6500" s="7">
        <v>0.52200000000000002</v>
      </c>
      <c r="I6500" s="7">
        <v>0.58587999999999996</v>
      </c>
      <c r="J6500" s="7">
        <v>0.56185000000000007</v>
      </c>
      <c r="K6500" s="7">
        <v>0.628</v>
      </c>
      <c r="L6500" s="7">
        <v>0.212327871891832</v>
      </c>
      <c r="M6500" s="7">
        <v>0.27900000000000003</v>
      </c>
      <c r="N6500" s="7">
        <v>0.35599999999999998</v>
      </c>
      <c r="O6500" s="7">
        <v>0.30410000000000004</v>
      </c>
      <c r="P6500" s="7">
        <v>0.30120999999999998</v>
      </c>
      <c r="Q6500" s="7">
        <v>0.31073000000000001</v>
      </c>
      <c r="R6500" s="7">
        <v>0.37280000000000002</v>
      </c>
      <c r="S6500" s="7">
        <v>0.29599999999999999</v>
      </c>
      <c r="T6500" s="7">
        <v>0.22600000000000001</v>
      </c>
      <c r="U6500" s="7">
        <v>0.223</v>
      </c>
      <c r="V6500" s="7">
        <v>0.20537</v>
      </c>
      <c r="W6500" s="7">
        <v>0.22434000000000001</v>
      </c>
      <c r="X6500" s="7">
        <v>0.16188999999999998</v>
      </c>
      <c r="Y6500" s="7">
        <v>0.19980000000000001</v>
      </c>
      <c r="Z6500">
        <v>0.44480156933540899</v>
      </c>
      <c r="AA6500">
        <v>0.27700000000000002</v>
      </c>
      <c r="AB6500">
        <v>0</v>
      </c>
      <c r="AC6500">
        <v>0.47214999999999996</v>
      </c>
      <c r="AD6500">
        <v>0.46887000000000001</v>
      </c>
      <c r="AE6500">
        <v>0.36434</v>
      </c>
      <c r="AF6500">
        <v>0.31109999999999999</v>
      </c>
      <c r="AG6500">
        <v>9.3149552655030998E-2</v>
      </c>
      <c r="AH6500">
        <v>0.253</v>
      </c>
      <c r="AI6500">
        <v>0</v>
      </c>
      <c r="AJ6500">
        <v>0</v>
      </c>
      <c r="AK6500">
        <v>0.10131</v>
      </c>
      <c r="AL6500">
        <v>0.11835</v>
      </c>
      <c r="AM6500">
        <v>0.13650000000000001</v>
      </c>
    </row>
    <row r="6501" spans="1:39" x14ac:dyDescent="0.35">
      <c r="A6501" s="7"/>
      <c r="B6501" s="7">
        <v>0.384647441240206</v>
      </c>
      <c r="C6501" s="7">
        <v>0.442</v>
      </c>
      <c r="D6501" s="7">
        <v>0.39491000000000004</v>
      </c>
      <c r="E6501" s="7">
        <v>0.24769999999999998</v>
      </c>
      <c r="F6501" s="7">
        <v>0.35170000000000001</v>
      </c>
      <c r="G6501" s="7">
        <v>0.48627191531591135</v>
      </c>
      <c r="H6501" s="7">
        <v>0.38</v>
      </c>
      <c r="I6501" s="7">
        <v>0.17424999999999999</v>
      </c>
      <c r="J6501" s="7">
        <v>0.35705000000000003</v>
      </c>
      <c r="K6501" s="7">
        <v>0.4491</v>
      </c>
      <c r="L6501" s="7">
        <v>0.17254281721504</v>
      </c>
      <c r="M6501" s="7">
        <v>0.13300000000000001</v>
      </c>
      <c r="N6501" s="7">
        <v>0.185</v>
      </c>
      <c r="O6501" s="7">
        <v>0.16184999999999999</v>
      </c>
      <c r="P6501" s="7">
        <v>0.17191000000000001</v>
      </c>
      <c r="Q6501" s="7">
        <v>0.11755</v>
      </c>
      <c r="R6501" s="7">
        <v>0.18729999999999999</v>
      </c>
      <c r="S6501" s="7">
        <v>0.22600000000000001</v>
      </c>
      <c r="T6501" s="7">
        <v>0.14000000000000001</v>
      </c>
      <c r="U6501" s="7">
        <v>0.23</v>
      </c>
      <c r="V6501" s="7">
        <v>0.28286</v>
      </c>
      <c r="W6501" s="7">
        <v>0.28543000000000002</v>
      </c>
      <c r="X6501" s="7">
        <v>9.0670000000000001E-2</v>
      </c>
      <c r="Y6501" s="7">
        <v>0.12939999999999999</v>
      </c>
      <c r="Z6501">
        <v>0.18847949110746001</v>
      </c>
      <c r="AA6501">
        <v>0.108</v>
      </c>
      <c r="AB6501">
        <v>0</v>
      </c>
      <c r="AC6501">
        <v>0.28708999999999996</v>
      </c>
      <c r="AD6501">
        <v>0.30330000000000001</v>
      </c>
      <c r="AE6501">
        <v>0.20861000000000002</v>
      </c>
      <c r="AF6501">
        <v>0.2641</v>
      </c>
      <c r="AG6501">
        <v>5.5926914137218099E-2</v>
      </c>
      <c r="AH6501">
        <v>0.152</v>
      </c>
      <c r="AI6501">
        <v>0</v>
      </c>
      <c r="AJ6501">
        <v>0</v>
      </c>
      <c r="AK6501">
        <v>0.13500000000000001</v>
      </c>
      <c r="AL6501">
        <v>8.5029999999999994E-2</v>
      </c>
      <c r="AM6501">
        <v>5.9499999999999997E-2</v>
      </c>
    </row>
    <row r="6502" spans="1:39" x14ac:dyDescent="0.35">
      <c r="A6502" s="7"/>
      <c r="B6502" s="7">
        <v>0.21320220036672743</v>
      </c>
      <c r="C6502" s="7">
        <v>0.21299999999999999</v>
      </c>
      <c r="D6502" s="7">
        <v>0.13675000000000001</v>
      </c>
      <c r="E6502" s="7">
        <v>0.10972</v>
      </c>
      <c r="F6502" s="7">
        <v>0.16739999999999999</v>
      </c>
      <c r="G6502" s="7">
        <v>0.26959973536222293</v>
      </c>
      <c r="H6502" s="7">
        <v>0.17599999999999999</v>
      </c>
      <c r="I6502" s="7">
        <v>0.23455000000000001</v>
      </c>
      <c r="J6502" s="7">
        <v>9.64E-2</v>
      </c>
      <c r="K6502" s="7">
        <v>0.2122</v>
      </c>
      <c r="L6502" s="7">
        <v>2.96593408478012E-2</v>
      </c>
      <c r="M6502" s="7">
        <v>3.1E-2</v>
      </c>
      <c r="N6502" s="7">
        <v>7.9000000000000001E-2</v>
      </c>
      <c r="O6502" s="7">
        <v>9.9299999999999999E-2</v>
      </c>
      <c r="P6502" s="7">
        <v>0.10111000000000001</v>
      </c>
      <c r="Q6502" s="7">
        <v>2.4840000000000001E-2</v>
      </c>
      <c r="R6502" s="7">
        <v>6.0999999999999999E-2</v>
      </c>
      <c r="S6502" s="7">
        <v>0.14000000000000001</v>
      </c>
      <c r="T6502" s="7">
        <v>6.2E-2</v>
      </c>
      <c r="U6502" s="7">
        <v>9.8000000000000004E-2</v>
      </c>
      <c r="V6502" s="7">
        <v>9.5250000000000001E-2</v>
      </c>
      <c r="W6502" s="7">
        <v>9.8129999999999995E-2</v>
      </c>
      <c r="X6502" s="7">
        <v>3.3939999999999998E-2</v>
      </c>
      <c r="Y6502" s="7">
        <v>7.0000000000000007E-2</v>
      </c>
      <c r="Z6502">
        <v>1.63642522521209E-2</v>
      </c>
      <c r="AA6502">
        <v>2.7E-2</v>
      </c>
      <c r="AB6502">
        <v>0</v>
      </c>
      <c r="AC6502">
        <v>0.10765999999999999</v>
      </c>
      <c r="AD6502">
        <v>0.10862999999999999</v>
      </c>
      <c r="AE6502">
        <v>4.3749999999999997E-2</v>
      </c>
      <c r="AF6502">
        <v>0.10639999999999999</v>
      </c>
      <c r="AG6502">
        <v>1.1182246823470601E-2</v>
      </c>
      <c r="AH6502">
        <v>4.5999999999999999E-2</v>
      </c>
      <c r="AI6502">
        <v>0</v>
      </c>
      <c r="AJ6502">
        <v>0</v>
      </c>
      <c r="AK6502">
        <v>1.0070000000000001E-2</v>
      </c>
      <c r="AL6502">
        <v>2.1079999999999998E-2</v>
      </c>
      <c r="AM6502">
        <v>3.0700000000000002E-2</v>
      </c>
    </row>
    <row r="6503" spans="1:39" x14ac:dyDescent="0.35">
      <c r="A6503" s="7"/>
      <c r="B6503" s="7">
        <v>8.9181530255042371E-2</v>
      </c>
      <c r="C6503" s="7">
        <v>2E-3</v>
      </c>
      <c r="D6503" s="7">
        <v>0</v>
      </c>
      <c r="E6503" s="7">
        <v>0</v>
      </c>
      <c r="F6503" s="7">
        <v>0</v>
      </c>
      <c r="G6503" s="7">
        <v>1.3231888852133642E-2</v>
      </c>
      <c r="H6503" s="7">
        <v>1E-3</v>
      </c>
      <c r="I6503" s="7">
        <v>0</v>
      </c>
      <c r="J6503" s="7">
        <v>0</v>
      </c>
      <c r="K6503" s="7">
        <v>0</v>
      </c>
      <c r="L6503" s="7">
        <v>5.3018034556352202E-4</v>
      </c>
      <c r="M6503" s="7">
        <v>0</v>
      </c>
      <c r="N6503" s="7">
        <v>3.0000000000000001E-3</v>
      </c>
      <c r="O6503" s="7">
        <v>0</v>
      </c>
      <c r="P6503" s="7">
        <v>0</v>
      </c>
      <c r="Q6503" s="7">
        <v>0</v>
      </c>
      <c r="R6503" s="7">
        <v>0</v>
      </c>
      <c r="S6503" s="7">
        <v>6.2E-2</v>
      </c>
      <c r="T6503" s="7">
        <v>1E-3</v>
      </c>
      <c r="U6503" s="7">
        <v>2E-3</v>
      </c>
      <c r="V6503" s="7">
        <v>0</v>
      </c>
      <c r="W6503" s="7">
        <v>0</v>
      </c>
      <c r="X6503" s="7">
        <v>0</v>
      </c>
      <c r="Y6503" s="7">
        <v>0</v>
      </c>
      <c r="Z6503">
        <v>1.92781934707329E-4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1.46672225660747E-5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 s="7"/>
      <c r="B6504" s="7">
        <v>1.6669444907484569E-3</v>
      </c>
      <c r="C6504" s="7">
        <v>0</v>
      </c>
      <c r="D6504" s="7">
        <v>0</v>
      </c>
      <c r="E6504" s="7">
        <v>0</v>
      </c>
      <c r="F6504" s="7">
        <v>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1E-3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 s="7"/>
      <c r="B6505" s="7">
        <v>0</v>
      </c>
      <c r="C6505" s="7">
        <v>0</v>
      </c>
      <c r="D6505" s="7">
        <v>0</v>
      </c>
      <c r="E6505" s="7">
        <v>0</v>
      </c>
      <c r="F6505" s="7">
        <v>0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 s="7"/>
      <c r="B6506" s="7">
        <v>0</v>
      </c>
      <c r="C6506" s="7">
        <v>0</v>
      </c>
      <c r="D6506" s="7">
        <v>0</v>
      </c>
      <c r="E6506" s="7">
        <v>0</v>
      </c>
      <c r="F6506" s="7">
        <v>0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 s="7"/>
      <c r="B6507" s="7">
        <v>0</v>
      </c>
      <c r="C6507" s="7">
        <v>0</v>
      </c>
      <c r="D6507" s="7">
        <v>0</v>
      </c>
      <c r="E6507" s="7">
        <v>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 s="7"/>
      <c r="B6508" s="7">
        <v>0</v>
      </c>
      <c r="C6508" s="7">
        <v>0</v>
      </c>
      <c r="D6508" s="7">
        <v>0</v>
      </c>
      <c r="E6508" s="7">
        <v>0</v>
      </c>
      <c r="F6508" s="7">
        <v>0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 s="7"/>
      <c r="B6509" s="7">
        <v>0</v>
      </c>
      <c r="C6509" s="7">
        <v>0</v>
      </c>
      <c r="D6509" s="7">
        <v>0</v>
      </c>
      <c r="E6509" s="7">
        <v>0</v>
      </c>
      <c r="F6509" s="7">
        <v>0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 s="7"/>
      <c r="B6510" s="7">
        <v>0</v>
      </c>
      <c r="C6510" s="7">
        <v>0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 s="7"/>
      <c r="B6511" s="7">
        <v>0</v>
      </c>
      <c r="C6511" s="7">
        <v>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 s="7"/>
      <c r="B6512" s="7">
        <v>0</v>
      </c>
      <c r="C6512" s="7">
        <v>0</v>
      </c>
      <c r="D6512" s="7">
        <v>0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</row>
    <row r="6513" spans="1:39" x14ac:dyDescent="0.35">
      <c r="A6513" s="7"/>
      <c r="B6513" s="7">
        <v>0</v>
      </c>
      <c r="C6513" s="7">
        <v>0</v>
      </c>
      <c r="D6513" s="7">
        <v>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</row>
    <row r="6514" spans="1:39" x14ac:dyDescent="0.35">
      <c r="A6514" s="7"/>
      <c r="B6514" s="7">
        <v>0</v>
      </c>
      <c r="C6514" s="7">
        <v>0</v>
      </c>
      <c r="D6514" s="7">
        <v>0</v>
      </c>
      <c r="E6514" s="7">
        <v>0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</row>
    <row r="6515" spans="1:39" x14ac:dyDescent="0.35">
      <c r="A6515" s="7"/>
      <c r="B6515" s="7">
        <v>0</v>
      </c>
      <c r="C6515" s="7">
        <v>0</v>
      </c>
      <c r="D6515" s="7">
        <v>0</v>
      </c>
      <c r="E6515" s="7">
        <v>0</v>
      </c>
      <c r="F6515" s="7">
        <v>0</v>
      </c>
      <c r="G6515" s="7">
        <v>0</v>
      </c>
      <c r="H6515" s="7">
        <v>0</v>
      </c>
      <c r="I6515" s="7">
        <v>0</v>
      </c>
      <c r="J6515" s="7">
        <v>2.9999999999999997E-4</v>
      </c>
      <c r="K6515" s="7">
        <v>0</v>
      </c>
      <c r="L6515" s="7">
        <v>3.4354350627452098E-4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9.4607433913576405E-4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</row>
    <row r="6516" spans="1:39" x14ac:dyDescent="0.35">
      <c r="A6516" s="7"/>
      <c r="B6516" s="7">
        <v>3.8339723287214491E-3</v>
      </c>
      <c r="C6516" s="7">
        <v>5.8000000000000003E-2</v>
      </c>
      <c r="D6516" s="7">
        <v>2.077E-2</v>
      </c>
      <c r="E6516" s="7">
        <v>1.235E-2</v>
      </c>
      <c r="F6516" s="7">
        <v>1.1900000000000001E-2</v>
      </c>
      <c r="G6516" s="7">
        <v>0</v>
      </c>
      <c r="H6516" s="7">
        <v>0.06</v>
      </c>
      <c r="I6516" s="7">
        <v>2.027E-2</v>
      </c>
      <c r="J6516" s="7">
        <v>3.603E-2</v>
      </c>
      <c r="K6516" s="7">
        <v>1.4E-2</v>
      </c>
      <c r="L6516" s="7">
        <v>4.9387928324844198E-2</v>
      </c>
      <c r="M6516" s="7">
        <v>4.2999999999999997E-2</v>
      </c>
      <c r="N6516" s="7">
        <v>3.3000000000000002E-2</v>
      </c>
      <c r="O6516" s="7">
        <v>1.494E-2</v>
      </c>
      <c r="P6516" s="7">
        <v>2.2780000000000002E-2</v>
      </c>
      <c r="Q6516" s="7">
        <v>6.7129999999999995E-2</v>
      </c>
      <c r="R6516" s="7">
        <v>2.2000000000000001E-3</v>
      </c>
      <c r="S6516" s="7">
        <v>2.71682588426457E-2</v>
      </c>
      <c r="T6516" s="7">
        <v>4.4999999999999998E-2</v>
      </c>
      <c r="U6516" s="7">
        <v>0.06</v>
      </c>
      <c r="V6516" s="7">
        <v>4.1619999999999997E-2</v>
      </c>
      <c r="W6516" s="7">
        <v>5.2729999999999999E-2</v>
      </c>
      <c r="X6516" s="7">
        <v>0.12001000000000001</v>
      </c>
      <c r="Y6516" s="7">
        <v>1.0699999999999999E-2</v>
      </c>
      <c r="Z6516">
        <v>2.9123251247481999E-2</v>
      </c>
      <c r="AA6516">
        <v>6.5000000000000002E-2</v>
      </c>
      <c r="AB6516">
        <v>0</v>
      </c>
      <c r="AC6516">
        <v>1.7319999999999999E-2</v>
      </c>
      <c r="AD6516">
        <v>4.3049999999999998E-2</v>
      </c>
      <c r="AE6516">
        <v>3.7679999999999998E-2</v>
      </c>
      <c r="AF6516">
        <v>0</v>
      </c>
      <c r="AG6516">
        <v>3.3560998703541997E-2</v>
      </c>
      <c r="AH6516">
        <v>4.2000000000000003E-2</v>
      </c>
      <c r="AI6516">
        <v>0</v>
      </c>
      <c r="AJ6516">
        <v>0</v>
      </c>
      <c r="AK6516">
        <v>3.5959999999999999E-2</v>
      </c>
      <c r="AL6516">
        <v>5.7349999999999998E-2</v>
      </c>
      <c r="AM6516">
        <v>1.2999999999999999E-3</v>
      </c>
    </row>
    <row r="6517" spans="1:39" x14ac:dyDescent="0.35">
      <c r="A6517" s="7"/>
      <c r="B6517" s="7">
        <v>5.3175529254875765E-2</v>
      </c>
      <c r="C6517" s="7">
        <v>0.23400000000000001</v>
      </c>
      <c r="D6517" s="7">
        <v>0.11957</v>
      </c>
      <c r="E6517" s="7">
        <v>6.905E-2</v>
      </c>
      <c r="F6517" s="7">
        <v>6.8699999999999997E-2</v>
      </c>
      <c r="G6517" s="7">
        <v>3.8041680449884221E-2</v>
      </c>
      <c r="H6517" s="7">
        <v>0.249</v>
      </c>
      <c r="I6517" s="7">
        <v>0.16452</v>
      </c>
      <c r="J6517" s="7">
        <v>0.2238</v>
      </c>
      <c r="K6517" s="7">
        <v>0.11749999999999999</v>
      </c>
      <c r="L6517" s="7">
        <v>0.13020728461043801</v>
      </c>
      <c r="M6517" s="7">
        <v>0.158</v>
      </c>
      <c r="N6517" s="7">
        <v>0.108</v>
      </c>
      <c r="O6517" s="7">
        <v>0.13419999999999999</v>
      </c>
      <c r="P6517" s="7">
        <v>0.14915999999999999</v>
      </c>
      <c r="Q6517" s="7">
        <v>0.18308000000000002</v>
      </c>
      <c r="R6517" s="7">
        <v>0.11219999999999999</v>
      </c>
      <c r="S6517" s="7">
        <v>0.26810641122106799</v>
      </c>
      <c r="T6517" s="7">
        <v>0.32500000000000001</v>
      </c>
      <c r="U6517" s="7">
        <v>0.27500000000000002</v>
      </c>
      <c r="V6517" s="7">
        <v>0.27751999999999999</v>
      </c>
      <c r="W6517" s="7">
        <v>0.27629999999999999</v>
      </c>
      <c r="X6517" s="7">
        <v>0.33622000000000002</v>
      </c>
      <c r="Y6517" s="7">
        <v>0.2006</v>
      </c>
      <c r="Z6517">
        <v>0.179319756778617</v>
      </c>
      <c r="AA6517">
        <v>0.28999999999999998</v>
      </c>
      <c r="AB6517">
        <v>0</v>
      </c>
      <c r="AC6517">
        <v>0.23196</v>
      </c>
      <c r="AD6517">
        <v>0.11627</v>
      </c>
      <c r="AE6517">
        <v>0.15215000000000001</v>
      </c>
      <c r="AF6517">
        <v>8.4699999999999998E-2</v>
      </c>
      <c r="AG6517">
        <v>0.22930154920888801</v>
      </c>
      <c r="AH6517">
        <v>0.14899999999999999</v>
      </c>
      <c r="AI6517">
        <v>0</v>
      </c>
      <c r="AJ6517">
        <v>0</v>
      </c>
      <c r="AK6517">
        <v>0.24627000000000002</v>
      </c>
      <c r="AL6517">
        <v>0.20616999999999999</v>
      </c>
      <c r="AM6517">
        <v>0.1177</v>
      </c>
    </row>
    <row r="6518" spans="1:39" x14ac:dyDescent="0.35">
      <c r="A6518" s="7"/>
      <c r="B6518" s="7">
        <v>0.18703117186197679</v>
      </c>
      <c r="C6518" s="7">
        <v>0.41899999999999998</v>
      </c>
      <c r="D6518" s="7">
        <v>0.29443000000000003</v>
      </c>
      <c r="E6518" s="7">
        <v>0.18293000000000001</v>
      </c>
      <c r="F6518" s="7">
        <v>0.1638</v>
      </c>
      <c r="G6518" s="7">
        <v>0.22494211048627191</v>
      </c>
      <c r="H6518" s="7">
        <v>0.442</v>
      </c>
      <c r="I6518" s="7">
        <v>0.36530000000000001</v>
      </c>
      <c r="J6518" s="7">
        <v>0.42264999999999997</v>
      </c>
      <c r="K6518" s="7">
        <v>0.3291</v>
      </c>
      <c r="L6518" s="7">
        <v>0.15242601470092901</v>
      </c>
      <c r="M6518" s="7">
        <v>0.16500000000000001</v>
      </c>
      <c r="N6518" s="7">
        <v>0.16</v>
      </c>
      <c r="O6518" s="7">
        <v>0.25555</v>
      </c>
      <c r="P6518" s="7">
        <v>0.26689999999999997</v>
      </c>
      <c r="Q6518" s="7">
        <v>0.28350999999999998</v>
      </c>
      <c r="R6518" s="7">
        <v>0.2248</v>
      </c>
      <c r="S6518" s="7">
        <v>0.50785829958094897</v>
      </c>
      <c r="T6518" s="7">
        <v>0.54700000000000004</v>
      </c>
      <c r="U6518" s="7">
        <v>0.46300000000000002</v>
      </c>
      <c r="V6518" s="7">
        <v>0.48229</v>
      </c>
      <c r="W6518" s="7">
        <v>0.48005000000000003</v>
      </c>
      <c r="X6518" s="7">
        <v>0.51939999999999997</v>
      </c>
      <c r="Y6518" s="7">
        <v>0.39510000000000001</v>
      </c>
      <c r="Z6518">
        <v>0.27683982012263503</v>
      </c>
      <c r="AA6518">
        <v>0.46</v>
      </c>
      <c r="AB6518">
        <v>0</v>
      </c>
      <c r="AC6518">
        <v>0.44192000000000004</v>
      </c>
      <c r="AD6518">
        <v>0.39095999999999997</v>
      </c>
      <c r="AE6518">
        <v>0.32939999999999997</v>
      </c>
      <c r="AF6518">
        <v>0.22839999999999999</v>
      </c>
      <c r="AG6518">
        <v>0.292707091383825</v>
      </c>
      <c r="AH6518">
        <v>0.221</v>
      </c>
      <c r="AI6518">
        <v>0</v>
      </c>
      <c r="AJ6518">
        <v>0</v>
      </c>
      <c r="AK6518">
        <v>0.18662000000000001</v>
      </c>
      <c r="AL6518">
        <v>0.2392</v>
      </c>
      <c r="AM6518">
        <v>0.20250000000000001</v>
      </c>
    </row>
    <row r="6519" spans="1:39" x14ac:dyDescent="0.35">
      <c r="A6519" s="7"/>
      <c r="B6519" s="7">
        <v>0.34030671778629729</v>
      </c>
      <c r="C6519" s="7">
        <v>0.56599999999999995</v>
      </c>
      <c r="D6519" s="7">
        <v>0.48210000000000003</v>
      </c>
      <c r="E6519" s="7">
        <v>0.2601</v>
      </c>
      <c r="F6519" s="7">
        <v>0.2641</v>
      </c>
      <c r="G6519" s="7">
        <v>0.43499834601389348</v>
      </c>
      <c r="H6519" s="7">
        <v>0.59399999999999997</v>
      </c>
      <c r="I6519" s="7">
        <v>0.51744000000000001</v>
      </c>
      <c r="J6519" s="7">
        <v>0.56291999999999998</v>
      </c>
      <c r="K6519" s="7">
        <v>0.51449999999999996</v>
      </c>
      <c r="L6519" s="7">
        <v>0.16120927017060499</v>
      </c>
      <c r="M6519" s="7">
        <v>0.14599999999999999</v>
      </c>
      <c r="N6519" s="7">
        <v>0.11700000000000001</v>
      </c>
      <c r="O6519" s="7">
        <v>6.3049999999999995E-2</v>
      </c>
      <c r="P6519" s="7">
        <v>8.0030000000000004E-2</v>
      </c>
      <c r="Q6519" s="7">
        <v>0.41063</v>
      </c>
      <c r="R6519" s="7">
        <v>0.32629999999999998</v>
      </c>
      <c r="S6519" s="7">
        <v>0.67949631162548596</v>
      </c>
      <c r="T6519" s="7">
        <v>0.67100000000000004</v>
      </c>
      <c r="U6519" s="7">
        <v>0.59799999999999998</v>
      </c>
      <c r="V6519" s="7">
        <v>0.62446000000000002</v>
      </c>
      <c r="W6519" s="7">
        <v>0.62570999999999999</v>
      </c>
      <c r="X6519" s="7">
        <v>0.65122000000000002</v>
      </c>
      <c r="Y6519" s="7">
        <v>0.54679999999999995</v>
      </c>
      <c r="Z6519">
        <v>0.541579394152368</v>
      </c>
      <c r="AA6519">
        <v>0.51900000000000002</v>
      </c>
      <c r="AB6519">
        <v>0</v>
      </c>
      <c r="AC6519">
        <v>0.58048</v>
      </c>
      <c r="AD6519">
        <v>0.42344999999999999</v>
      </c>
      <c r="AE6519">
        <v>0.52873000000000003</v>
      </c>
      <c r="AF6519">
        <v>0.39950000000000002</v>
      </c>
      <c r="AG6519">
        <v>0.37647262526947001</v>
      </c>
      <c r="AH6519">
        <v>0.20499999999999999</v>
      </c>
      <c r="AI6519">
        <v>0</v>
      </c>
      <c r="AJ6519">
        <v>0</v>
      </c>
      <c r="AK6519">
        <v>0.49325000000000002</v>
      </c>
      <c r="AL6519">
        <v>0.24768999999999999</v>
      </c>
      <c r="AM6519">
        <v>0.20910000000000001</v>
      </c>
    </row>
    <row r="6520" spans="1:39" x14ac:dyDescent="0.35">
      <c r="A6520" s="7"/>
      <c r="B6520" s="7">
        <v>0.5242540423403893</v>
      </c>
      <c r="C6520" s="7">
        <v>0.66500000000000004</v>
      </c>
      <c r="D6520" s="7">
        <v>0.56979000000000002</v>
      </c>
      <c r="E6520" s="7">
        <v>0.17546999999999999</v>
      </c>
      <c r="F6520" s="7">
        <v>0.27600000000000002</v>
      </c>
      <c r="G6520" s="7">
        <v>0.58054912338736353</v>
      </c>
      <c r="H6520" s="7">
        <v>0.69899999999999995</v>
      </c>
      <c r="I6520" s="7">
        <v>0.61965999999999999</v>
      </c>
      <c r="J6520" s="7">
        <v>0.65394000000000008</v>
      </c>
      <c r="K6520" s="7">
        <v>0.64700000000000002</v>
      </c>
      <c r="L6520" s="7">
        <v>0.20029020970532299</v>
      </c>
      <c r="M6520" s="7">
        <v>0.14699999999999999</v>
      </c>
      <c r="N6520" s="7">
        <v>0.182</v>
      </c>
      <c r="O6520" s="7">
        <v>0.16009999999999999</v>
      </c>
      <c r="P6520" s="7">
        <v>0.18502000000000002</v>
      </c>
      <c r="Q6520" s="7">
        <v>0.44952999999999999</v>
      </c>
      <c r="R6520" s="7">
        <v>0.35709999999999997</v>
      </c>
      <c r="S6520" s="7">
        <v>0.67949928038576901</v>
      </c>
      <c r="T6520" s="7">
        <v>0.73599999999999999</v>
      </c>
      <c r="U6520" s="7">
        <v>0.67</v>
      </c>
      <c r="V6520" s="7">
        <v>0.71679999999999999</v>
      </c>
      <c r="W6520" s="7">
        <v>0.7141900000000001</v>
      </c>
      <c r="X6520" s="7">
        <v>0.70250999999999997</v>
      </c>
      <c r="Y6520" s="7">
        <v>0.63090000000000002</v>
      </c>
      <c r="Z6520">
        <v>0.58291699518959195</v>
      </c>
      <c r="AA6520">
        <v>0.54800000000000004</v>
      </c>
      <c r="AB6520">
        <v>0</v>
      </c>
      <c r="AC6520">
        <v>0.55746000000000007</v>
      </c>
      <c r="AD6520">
        <v>0.60235000000000005</v>
      </c>
      <c r="AE6520">
        <v>0.54315999999999998</v>
      </c>
      <c r="AF6520">
        <v>0.48830000000000001</v>
      </c>
      <c r="AG6520">
        <v>0.366641771858295</v>
      </c>
      <c r="AH6520">
        <v>0.19800000000000001</v>
      </c>
      <c r="AI6520">
        <v>0</v>
      </c>
      <c r="AJ6520">
        <v>0</v>
      </c>
      <c r="AK6520">
        <v>0.41814000000000001</v>
      </c>
      <c r="AL6520">
        <v>0.25544</v>
      </c>
      <c r="AM6520">
        <v>0.21229999999999999</v>
      </c>
    </row>
    <row r="6521" spans="1:39" x14ac:dyDescent="0.35">
      <c r="A6521" s="7"/>
      <c r="B6521" s="7">
        <v>0.50791798633105478</v>
      </c>
      <c r="C6521" s="7">
        <v>0.71399999999999997</v>
      </c>
      <c r="D6521" s="7">
        <v>0.60935000000000006</v>
      </c>
      <c r="E6521" s="7">
        <v>0.18462999999999999</v>
      </c>
      <c r="F6521" s="7">
        <v>0.2397</v>
      </c>
      <c r="G6521" s="7">
        <v>0.69798213695004963</v>
      </c>
      <c r="H6521" s="7">
        <v>0.752</v>
      </c>
      <c r="I6521" s="7">
        <v>0.66354000000000002</v>
      </c>
      <c r="J6521" s="7">
        <v>0.69583000000000006</v>
      </c>
      <c r="K6521" s="7">
        <v>0.73229999999999995</v>
      </c>
      <c r="L6521" s="7">
        <v>0.14319797676299501</v>
      </c>
      <c r="M6521" s="7">
        <v>0.14699999999999999</v>
      </c>
      <c r="N6521" s="7">
        <v>0.14899999999999999</v>
      </c>
      <c r="O6521" s="7">
        <v>0.11241</v>
      </c>
      <c r="P6521" s="7">
        <v>0.12351999999999999</v>
      </c>
      <c r="Q6521" s="7">
        <v>0.29250999999999999</v>
      </c>
      <c r="R6521" s="7">
        <v>0.28749999999999998</v>
      </c>
      <c r="S6521" s="7">
        <v>0.52307939164016004</v>
      </c>
      <c r="T6521" s="7">
        <v>0.755</v>
      </c>
      <c r="U6521" s="7">
        <v>0.65800000000000003</v>
      </c>
      <c r="V6521" s="7">
        <v>0.71383000000000008</v>
      </c>
      <c r="W6521" s="7">
        <v>0.71450999999999998</v>
      </c>
      <c r="X6521" s="7">
        <v>0.73402999999999996</v>
      </c>
      <c r="Y6521" s="7">
        <v>0.67079999999999995</v>
      </c>
      <c r="Z6521">
        <v>0.52016758322482204</v>
      </c>
      <c r="AA6521">
        <v>0.61499999999999999</v>
      </c>
      <c r="AB6521">
        <v>0</v>
      </c>
      <c r="AC6521">
        <v>0.67800000000000005</v>
      </c>
      <c r="AD6521">
        <v>0.64090999999999998</v>
      </c>
      <c r="AE6521">
        <v>0.58344000000000007</v>
      </c>
      <c r="AF6521">
        <v>0.50239999999999996</v>
      </c>
      <c r="AG6521">
        <v>0.48562051704794201</v>
      </c>
      <c r="AH6521">
        <v>0.22800000000000001</v>
      </c>
      <c r="AI6521">
        <v>0</v>
      </c>
      <c r="AJ6521">
        <v>0</v>
      </c>
      <c r="AK6521">
        <v>0.46725</v>
      </c>
      <c r="AL6521">
        <v>0.31048000000000003</v>
      </c>
      <c r="AM6521">
        <v>0.23699999999999999</v>
      </c>
    </row>
    <row r="6522" spans="1:39" x14ac:dyDescent="0.35">
      <c r="A6522" s="7"/>
      <c r="B6522" s="7">
        <v>0.24879146524420714</v>
      </c>
      <c r="C6522" s="7">
        <v>0.71499999999999997</v>
      </c>
      <c r="D6522" s="7">
        <v>0.37483</v>
      </c>
      <c r="E6522" s="7">
        <v>0.30168</v>
      </c>
      <c r="F6522" s="7">
        <v>0.2954</v>
      </c>
      <c r="G6522" s="7">
        <v>0.71121402580218318</v>
      </c>
      <c r="H6522" s="7">
        <v>0.75600000000000001</v>
      </c>
      <c r="I6522" s="7">
        <v>0.65505999999999998</v>
      </c>
      <c r="J6522" s="7">
        <v>0.66188999999999998</v>
      </c>
      <c r="K6522" s="7">
        <v>0.73709999999999998</v>
      </c>
      <c r="L6522" s="7">
        <v>0.11027658772554</v>
      </c>
      <c r="M6522" s="7">
        <v>0.13900000000000001</v>
      </c>
      <c r="N6522" s="7">
        <v>0.1</v>
      </c>
      <c r="O6522" s="7">
        <v>9.178E-2</v>
      </c>
      <c r="P6522" s="7">
        <v>0.10540999999999999</v>
      </c>
      <c r="Q6522" s="7">
        <v>0.12051000000000001</v>
      </c>
      <c r="R6522" s="7">
        <v>0.1767</v>
      </c>
      <c r="S6522" s="7">
        <v>0.64067331598644806</v>
      </c>
      <c r="T6522" s="7">
        <v>0.71899999999999997</v>
      </c>
      <c r="U6522" s="7">
        <v>0.60899999999999999</v>
      </c>
      <c r="V6522" s="7">
        <v>0.63296000000000008</v>
      </c>
      <c r="W6522" s="7">
        <v>0.64510999999999996</v>
      </c>
      <c r="X6522" s="7">
        <v>0.68101</v>
      </c>
      <c r="Y6522" s="7">
        <v>0.66979999999999995</v>
      </c>
      <c r="Z6522">
        <v>0.47629978842889298</v>
      </c>
      <c r="AA6522">
        <v>0.61299999999999999</v>
      </c>
      <c r="AB6522">
        <v>0</v>
      </c>
      <c r="AC6522">
        <v>0.36537000000000003</v>
      </c>
      <c r="AD6522">
        <v>0.32402999999999998</v>
      </c>
      <c r="AE6522">
        <v>0.52664999999999995</v>
      </c>
      <c r="AF6522">
        <v>0.48449999999999999</v>
      </c>
      <c r="AG6522">
        <v>0.50484586023014399</v>
      </c>
      <c r="AH6522">
        <v>0.26400000000000001</v>
      </c>
      <c r="AI6522">
        <v>0</v>
      </c>
      <c r="AJ6522">
        <v>0</v>
      </c>
      <c r="AK6522">
        <v>0.65939000000000003</v>
      </c>
      <c r="AL6522">
        <v>0.41043999999999997</v>
      </c>
      <c r="AM6522">
        <v>0.3054</v>
      </c>
    </row>
    <row r="6523" spans="1:39" x14ac:dyDescent="0.35">
      <c r="A6523" s="7"/>
      <c r="B6523" s="7">
        <v>0.40640106684447352</v>
      </c>
      <c r="C6523" s="7">
        <v>0.66800000000000004</v>
      </c>
      <c r="D6523" s="7">
        <v>0.23524</v>
      </c>
      <c r="E6523" s="7">
        <v>0.29550999999999999</v>
      </c>
      <c r="F6523" s="7">
        <v>0.33310000000000001</v>
      </c>
      <c r="G6523" s="7">
        <v>0.70294409526959967</v>
      </c>
      <c r="H6523" s="7">
        <v>0.71099999999999997</v>
      </c>
      <c r="I6523" s="7">
        <v>0.64070000000000005</v>
      </c>
      <c r="J6523" s="7">
        <v>0.63514000000000004</v>
      </c>
      <c r="K6523" s="7">
        <v>0.70209999999999995</v>
      </c>
      <c r="L6523" s="7">
        <v>4.5852619873535297E-2</v>
      </c>
      <c r="M6523" s="7">
        <v>0.14799999999999999</v>
      </c>
      <c r="N6523" s="7">
        <v>6.8000000000000005E-2</v>
      </c>
      <c r="O6523" s="7">
        <v>6.1550000000000001E-2</v>
      </c>
      <c r="P6523" s="7">
        <v>7.4980000000000005E-2</v>
      </c>
      <c r="Q6523" s="7">
        <v>6.5959999999999991E-2</v>
      </c>
      <c r="R6523" s="7">
        <v>8.9499999999999996E-2</v>
      </c>
      <c r="S6523" s="7">
        <v>0.51206021382161704</v>
      </c>
      <c r="T6523" s="7">
        <v>0.63500000000000001</v>
      </c>
      <c r="U6523" s="7">
        <v>0.57999999999999996</v>
      </c>
      <c r="V6523" s="7">
        <v>0.6482</v>
      </c>
      <c r="W6523" s="7">
        <v>0.64596000000000009</v>
      </c>
      <c r="X6523" s="7">
        <v>0.58587999999999996</v>
      </c>
      <c r="Y6523" s="7">
        <v>0.59399999999999997</v>
      </c>
      <c r="Z6523">
        <v>0.58614091090568998</v>
      </c>
      <c r="AA6523">
        <v>0.45800000000000002</v>
      </c>
      <c r="AB6523">
        <v>0</v>
      </c>
      <c r="AC6523">
        <v>0.58698000000000006</v>
      </c>
      <c r="AD6523">
        <v>0.59692999999999996</v>
      </c>
      <c r="AE6523">
        <v>0.49497000000000002</v>
      </c>
      <c r="AF6523">
        <v>0.44009999999999999</v>
      </c>
      <c r="AG6523">
        <v>0.45737326612708401</v>
      </c>
      <c r="AH6523">
        <v>0.248</v>
      </c>
      <c r="AI6523">
        <v>0</v>
      </c>
      <c r="AJ6523">
        <v>0</v>
      </c>
      <c r="AK6523">
        <v>0.58520000000000005</v>
      </c>
      <c r="AL6523">
        <v>0.48148000000000002</v>
      </c>
      <c r="AM6523">
        <v>0.40570000000000001</v>
      </c>
    </row>
    <row r="6524" spans="1:39" x14ac:dyDescent="0.35">
      <c r="A6524" s="7"/>
      <c r="B6524" s="7">
        <v>0.27146191031838612</v>
      </c>
      <c r="C6524" s="7">
        <v>0.57399999999999995</v>
      </c>
      <c r="D6524" s="7">
        <v>0.22543000000000002</v>
      </c>
      <c r="E6524" s="7">
        <v>0.14949000000000001</v>
      </c>
      <c r="F6524" s="7">
        <v>0.24479999999999999</v>
      </c>
      <c r="G6524" s="7">
        <v>0.67317234535229897</v>
      </c>
      <c r="H6524" s="7">
        <v>0.61299999999999999</v>
      </c>
      <c r="I6524" s="7">
        <v>0.56152999999999997</v>
      </c>
      <c r="J6524" s="7">
        <v>0.50904000000000005</v>
      </c>
      <c r="K6524" s="7">
        <v>0.61119999999999997</v>
      </c>
      <c r="L6524" s="7">
        <v>4.1832899485566399E-2</v>
      </c>
      <c r="M6524" s="7">
        <v>0.123</v>
      </c>
      <c r="N6524" s="7">
        <v>6.9000000000000006E-2</v>
      </c>
      <c r="O6524" s="7">
        <v>7.9430000000000001E-2</v>
      </c>
      <c r="P6524" s="7">
        <v>8.7080000000000005E-2</v>
      </c>
      <c r="Q6524" s="7">
        <v>4.6960000000000002E-2</v>
      </c>
      <c r="R6524" s="7">
        <v>5.62E-2</v>
      </c>
      <c r="S6524" s="7">
        <v>0.35556278618315101</v>
      </c>
      <c r="T6524" s="7">
        <v>0.497</v>
      </c>
      <c r="U6524" s="7">
        <v>0.44800000000000001</v>
      </c>
      <c r="V6524" s="7">
        <v>0.49401999999999996</v>
      </c>
      <c r="W6524" s="7">
        <v>0.49595999999999996</v>
      </c>
      <c r="X6524" s="7">
        <v>0.43452999999999997</v>
      </c>
      <c r="Y6524" s="7">
        <v>0.47699999999999998</v>
      </c>
      <c r="Z6524">
        <v>0.281650759608507</v>
      </c>
      <c r="AA6524">
        <v>0.317</v>
      </c>
      <c r="AB6524">
        <v>0</v>
      </c>
      <c r="AC6524">
        <v>0.48316999999999999</v>
      </c>
      <c r="AD6524">
        <v>0.46461000000000002</v>
      </c>
      <c r="AE6524">
        <v>0.30651999999999996</v>
      </c>
      <c r="AF6524">
        <v>0.33650000000000002</v>
      </c>
      <c r="AG6524">
        <v>0.29658606266766402</v>
      </c>
      <c r="AH6524">
        <v>0.14699999999999999</v>
      </c>
      <c r="AI6524">
        <v>0</v>
      </c>
      <c r="AJ6524">
        <v>0</v>
      </c>
      <c r="AK6524">
        <v>0.40638000000000002</v>
      </c>
      <c r="AL6524">
        <v>0.23246</v>
      </c>
      <c r="AM6524">
        <v>0.30559999999999998</v>
      </c>
    </row>
    <row r="6525" spans="1:39" x14ac:dyDescent="0.35">
      <c r="A6525" s="7"/>
      <c r="B6525" s="7">
        <v>0.18961493582263694</v>
      </c>
      <c r="C6525" s="7">
        <v>0.42299999999999999</v>
      </c>
      <c r="D6525" s="7">
        <v>0.16894999999999999</v>
      </c>
      <c r="E6525" s="7">
        <v>0.10662000000000001</v>
      </c>
      <c r="F6525" s="7">
        <v>0.14940000000000001</v>
      </c>
      <c r="G6525" s="7">
        <v>0.53754548461792917</v>
      </c>
      <c r="H6525" s="7">
        <v>0.45700000000000002</v>
      </c>
      <c r="I6525" s="7">
        <v>0.41880000000000001</v>
      </c>
      <c r="J6525" s="7">
        <v>0.36719999999999997</v>
      </c>
      <c r="K6525" s="7">
        <v>0.46210000000000001</v>
      </c>
      <c r="L6525" s="7">
        <v>1.8113716912506E-2</v>
      </c>
      <c r="M6525" s="7">
        <v>8.1000000000000003E-2</v>
      </c>
      <c r="N6525" s="7">
        <v>3.3000000000000002E-2</v>
      </c>
      <c r="O6525" s="7">
        <v>3.9799999999999995E-2</v>
      </c>
      <c r="P6525" s="7">
        <v>4.965E-2</v>
      </c>
      <c r="Q6525" s="7">
        <v>2.0329999999999997E-2</v>
      </c>
      <c r="R6525" s="7">
        <v>3.2599999999999997E-2</v>
      </c>
      <c r="S6525" s="7">
        <v>0.17969729978645699</v>
      </c>
      <c r="T6525" s="7">
        <v>0.308</v>
      </c>
      <c r="U6525" s="7">
        <v>0.27900000000000003</v>
      </c>
      <c r="V6525" s="7">
        <v>0.30336000000000002</v>
      </c>
      <c r="W6525" s="7">
        <v>0.30578</v>
      </c>
      <c r="X6525" s="7">
        <v>0.23056000000000001</v>
      </c>
      <c r="Y6525" s="7">
        <v>0.30930000000000002</v>
      </c>
      <c r="Z6525">
        <v>9.3233532598090196E-2</v>
      </c>
      <c r="AA6525">
        <v>0.19600000000000001</v>
      </c>
      <c r="AB6525">
        <v>0</v>
      </c>
      <c r="AC6525">
        <v>0.13888999999999999</v>
      </c>
      <c r="AD6525">
        <v>0.17327000000000001</v>
      </c>
      <c r="AE6525">
        <v>0.18428999999999998</v>
      </c>
      <c r="AF6525">
        <v>0.21290000000000001</v>
      </c>
      <c r="AG6525">
        <v>3.8888276493899802E-2</v>
      </c>
      <c r="AH6525">
        <v>7.8E-2</v>
      </c>
      <c r="AI6525">
        <v>0</v>
      </c>
      <c r="AJ6525">
        <v>0</v>
      </c>
      <c r="AK6525">
        <v>7.6280000000000001E-2</v>
      </c>
      <c r="AL6525">
        <v>9.672E-2</v>
      </c>
      <c r="AM6525">
        <v>0.12429999999999999</v>
      </c>
    </row>
    <row r="6526" spans="1:39" x14ac:dyDescent="0.35">
      <c r="A6526" s="7"/>
      <c r="B6526" s="7">
        <v>7.1511918653108811E-2</v>
      </c>
      <c r="C6526" s="7">
        <v>0.20799999999999999</v>
      </c>
      <c r="D6526" s="7">
        <v>9.2510000000000009E-2</v>
      </c>
      <c r="E6526" s="7">
        <v>5.1679999999999997E-2</v>
      </c>
      <c r="F6526" s="7">
        <v>8.0299999999999996E-2</v>
      </c>
      <c r="G6526" s="7">
        <v>0.31425736023817397</v>
      </c>
      <c r="H6526" s="7">
        <v>0.23400000000000001</v>
      </c>
      <c r="I6526" s="7">
        <v>0.20746000000000001</v>
      </c>
      <c r="J6526" s="7">
        <v>0.14896999999999999</v>
      </c>
      <c r="K6526" s="7">
        <v>0.25269999999999998</v>
      </c>
      <c r="L6526" s="7">
        <v>8.5704703143320207E-3</v>
      </c>
      <c r="M6526" s="7">
        <v>2.5000000000000001E-2</v>
      </c>
      <c r="N6526" s="7">
        <v>1.2999999999999999E-2</v>
      </c>
      <c r="O6526" s="7">
        <v>1.0150000000000001E-2</v>
      </c>
      <c r="P6526" s="7">
        <v>1.873E-2</v>
      </c>
      <c r="Q6526" s="7">
        <v>3.1800000000000001E-3</v>
      </c>
      <c r="R6526" s="7">
        <v>9.1999999999999998E-3</v>
      </c>
      <c r="S6526" s="7">
        <v>8.6606567658875894E-2</v>
      </c>
      <c r="T6526" s="7">
        <v>0.10299999999999999</v>
      </c>
      <c r="U6526" s="7">
        <v>0.10199999999999999</v>
      </c>
      <c r="V6526" s="7">
        <v>9.7489999999999993E-2</v>
      </c>
      <c r="W6526" s="7">
        <v>9.9409999999999998E-2</v>
      </c>
      <c r="X6526" s="7">
        <v>4.4510000000000001E-2</v>
      </c>
      <c r="Y6526" s="7">
        <v>0.1139</v>
      </c>
      <c r="Z6526">
        <v>5.0873429535901203E-2</v>
      </c>
      <c r="AA6526">
        <v>4.2999999999999997E-2</v>
      </c>
      <c r="AB6526">
        <v>0</v>
      </c>
      <c r="AC6526">
        <v>3.3140000000000003E-2</v>
      </c>
      <c r="AD6526">
        <v>3.3140000000000003E-2</v>
      </c>
      <c r="AE6526">
        <v>3.2070000000000001E-2</v>
      </c>
      <c r="AF6526">
        <v>8.3599999999999994E-2</v>
      </c>
      <c r="AG6526">
        <v>8.6483287064660908E-3</v>
      </c>
      <c r="AH6526">
        <v>2.7E-2</v>
      </c>
      <c r="AI6526">
        <v>0</v>
      </c>
      <c r="AJ6526">
        <v>0</v>
      </c>
      <c r="AK6526">
        <v>2.4369999999999999E-2</v>
      </c>
      <c r="AL6526">
        <v>1.54E-2</v>
      </c>
      <c r="AM6526">
        <v>3.9699999999999999E-2</v>
      </c>
    </row>
    <row r="6527" spans="1:39" x14ac:dyDescent="0.35">
      <c r="A6527" s="7"/>
      <c r="B6527" s="7">
        <v>1.5752625437572877E-2</v>
      </c>
      <c r="C6527" s="7">
        <v>1E-3</v>
      </c>
      <c r="D6527" s="7">
        <v>0</v>
      </c>
      <c r="E6527" s="7">
        <v>0</v>
      </c>
      <c r="F6527" s="7">
        <v>0</v>
      </c>
      <c r="G6527" s="7">
        <v>7.7737347006285137E-2</v>
      </c>
      <c r="H6527" s="7">
        <v>2E-3</v>
      </c>
      <c r="I6527" s="7">
        <v>0</v>
      </c>
      <c r="J6527" s="7">
        <v>0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5.7505887898019704E-4</v>
      </c>
      <c r="T6527" s="7">
        <v>0</v>
      </c>
      <c r="U6527" s="7">
        <v>3.0000000000000001E-3</v>
      </c>
      <c r="V6527" s="7">
        <v>0</v>
      </c>
      <c r="W6527" s="7">
        <v>0</v>
      </c>
      <c r="X6527" s="7">
        <v>0</v>
      </c>
      <c r="Y6527" s="7">
        <v>0</v>
      </c>
      <c r="Z6527">
        <v>9.1127949640315E-4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 s="7"/>
      <c r="B6528" s="7">
        <v>2.5004167361226878E-4</v>
      </c>
      <c r="C6528" s="7">
        <v>0</v>
      </c>
      <c r="D6528" s="7">
        <v>0</v>
      </c>
      <c r="E6528" s="7">
        <v>0</v>
      </c>
      <c r="F6528" s="7">
        <v>0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 s="7"/>
      <c r="B6529" s="7">
        <v>0</v>
      </c>
      <c r="C6529" s="7">
        <v>0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 s="7"/>
      <c r="B6530" s="7">
        <v>0</v>
      </c>
      <c r="C6530" s="7">
        <v>0</v>
      </c>
      <c r="D6530" s="7">
        <v>0</v>
      </c>
      <c r="E6530" s="7">
        <v>0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 s="7"/>
      <c r="B6531" s="7">
        <v>0</v>
      </c>
      <c r="C6531" s="7">
        <v>0</v>
      </c>
      <c r="D6531" s="7">
        <v>0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 s="7"/>
      <c r="B6532" s="7">
        <v>0</v>
      </c>
      <c r="C6532" s="7">
        <v>0</v>
      </c>
      <c r="D6532" s="7">
        <v>0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 s="7"/>
      <c r="B6533" s="7">
        <v>0</v>
      </c>
      <c r="C6533" s="7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 s="7"/>
      <c r="B6534" s="7">
        <v>0</v>
      </c>
      <c r="C6534" s="7">
        <v>0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 s="7"/>
      <c r="B6535" s="7">
        <v>0</v>
      </c>
      <c r="C6535" s="7">
        <v>0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 s="7"/>
      <c r="B6536" s="7">
        <v>0</v>
      </c>
      <c r="C6536" s="7">
        <v>0</v>
      </c>
      <c r="D6536" s="7">
        <v>0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</row>
    <row r="6537" spans="1:39" x14ac:dyDescent="0.35">
      <c r="A6537" s="7"/>
      <c r="B6537" s="7">
        <v>0</v>
      </c>
      <c r="C6537" s="7">
        <v>0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</row>
    <row r="6538" spans="1:39" x14ac:dyDescent="0.35">
      <c r="A6538" s="7"/>
      <c r="B6538" s="7">
        <v>0</v>
      </c>
      <c r="C6538" s="7">
        <v>0</v>
      </c>
      <c r="D6538" s="7">
        <v>0</v>
      </c>
      <c r="E6538" s="7">
        <v>0</v>
      </c>
      <c r="F6538" s="7">
        <v>0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</row>
    <row r="6539" spans="1:39" x14ac:dyDescent="0.35">
      <c r="A6539" s="7"/>
      <c r="B6539" s="7">
        <v>0</v>
      </c>
      <c r="C6539" s="7">
        <v>0</v>
      </c>
      <c r="D6539" s="7">
        <v>0</v>
      </c>
      <c r="E6539" s="7">
        <v>2.8000000000000003E-4</v>
      </c>
      <c r="F6539" s="7">
        <v>0</v>
      </c>
      <c r="G6539" s="7">
        <v>0</v>
      </c>
      <c r="H6539" s="7">
        <v>0</v>
      </c>
      <c r="I6539" s="7">
        <v>0</v>
      </c>
      <c r="J6539" s="7">
        <v>2.2000000000000001E-4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>
        <v>1.9653493439373201E-4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</row>
    <row r="6540" spans="1:39" x14ac:dyDescent="0.35">
      <c r="A6540" s="7"/>
      <c r="B6540" s="7">
        <v>8.6681113518919713E-3</v>
      </c>
      <c r="C6540" s="7">
        <v>5.6000000000000001E-2</v>
      </c>
      <c r="D6540" s="7">
        <v>1.9489999999999997E-2</v>
      </c>
      <c r="E6540" s="7">
        <v>3.2979999999999995E-2</v>
      </c>
      <c r="F6540" s="7">
        <v>1.17E-2</v>
      </c>
      <c r="G6540" s="7">
        <v>0</v>
      </c>
      <c r="H6540" s="7">
        <v>5.8999999999999997E-2</v>
      </c>
      <c r="I6540" s="7">
        <v>2.0460000000000002E-2</v>
      </c>
      <c r="J6540" s="7">
        <v>3.456E-2</v>
      </c>
      <c r="K6540" s="7">
        <v>1.2999999999999999E-2</v>
      </c>
      <c r="L6540" s="7">
        <v>2.50628785207332E-2</v>
      </c>
      <c r="M6540" s="7">
        <v>6.6000000000000003E-2</v>
      </c>
      <c r="N6540" s="7">
        <v>2.5999999999999999E-2</v>
      </c>
      <c r="O6540" s="7">
        <v>2.3390000000000001E-2</v>
      </c>
      <c r="P6540" s="7">
        <v>3.5099999999999999E-2</v>
      </c>
      <c r="Q6540" s="7">
        <v>1.0960000000000001E-2</v>
      </c>
      <c r="R6540" s="7">
        <v>0</v>
      </c>
      <c r="S6540" s="7">
        <v>0</v>
      </c>
      <c r="T6540" s="7">
        <v>0.1</v>
      </c>
      <c r="U6540" s="7">
        <v>5.8000000000000003E-2</v>
      </c>
      <c r="V6540" s="7">
        <v>3.8679999999999999E-2</v>
      </c>
      <c r="W6540" s="7">
        <v>5.0259999999999999E-2</v>
      </c>
      <c r="X6540" s="7">
        <v>0.1177</v>
      </c>
      <c r="Y6540" s="7">
        <v>3.2000000000000002E-3</v>
      </c>
      <c r="Z6540">
        <v>3.1469441795935298E-2</v>
      </c>
      <c r="AA6540">
        <v>2.5000000000000001E-2</v>
      </c>
      <c r="AB6540">
        <v>0</v>
      </c>
      <c r="AC6540">
        <v>4.3490000000000001E-2</v>
      </c>
      <c r="AD6540">
        <v>1.081E-2</v>
      </c>
      <c r="AE6540">
        <v>5.4340000000000006E-2</v>
      </c>
      <c r="AF6540">
        <v>0</v>
      </c>
      <c r="AG6540">
        <v>1.42424865874485E-2</v>
      </c>
      <c r="AH6540">
        <v>3.5000000000000003E-2</v>
      </c>
      <c r="AI6540">
        <v>0</v>
      </c>
      <c r="AJ6540">
        <v>0</v>
      </c>
      <c r="AK6540">
        <v>1.0919999999999999E-2</v>
      </c>
      <c r="AL6540">
        <v>3.039E-2</v>
      </c>
      <c r="AM6540">
        <v>0</v>
      </c>
    </row>
    <row r="6541" spans="1:39" x14ac:dyDescent="0.35">
      <c r="A6541" s="7"/>
      <c r="B6541" s="7">
        <v>7.3928988164694023E-2</v>
      </c>
      <c r="C6541" s="7">
        <v>0.23599999999999999</v>
      </c>
      <c r="D6541" s="7">
        <v>0.14374999999999999</v>
      </c>
      <c r="E6541" s="7">
        <v>0.21015</v>
      </c>
      <c r="F6541" s="7">
        <v>0.11020000000000001</v>
      </c>
      <c r="G6541" s="7">
        <v>3.4733708236850812E-2</v>
      </c>
      <c r="H6541" s="7">
        <v>0.23300000000000001</v>
      </c>
      <c r="I6541" s="7">
        <v>0.15465000000000001</v>
      </c>
      <c r="J6541" s="7">
        <v>0.21389</v>
      </c>
      <c r="K6541" s="7">
        <v>0.1129</v>
      </c>
      <c r="L6541" s="7">
        <v>8.6918361691847398E-2</v>
      </c>
      <c r="M6541" s="7">
        <v>0.27</v>
      </c>
      <c r="N6541" s="7">
        <v>0.11899999999999999</v>
      </c>
      <c r="O6541" s="7">
        <v>0.12221</v>
      </c>
      <c r="P6541" s="7">
        <v>0.13535</v>
      </c>
      <c r="Q6541" s="7">
        <v>6.2799999999999995E-2</v>
      </c>
      <c r="R6541" s="7">
        <v>2.9100000000000001E-2</v>
      </c>
      <c r="S6541" s="7">
        <v>0.1</v>
      </c>
      <c r="T6541" s="7">
        <v>0.34100000000000003</v>
      </c>
      <c r="U6541" s="7">
        <v>0.27800000000000002</v>
      </c>
      <c r="V6541" s="7">
        <v>0.2878</v>
      </c>
      <c r="W6541" s="7">
        <v>0.28570999999999996</v>
      </c>
      <c r="X6541" s="7">
        <v>0.33707999999999999</v>
      </c>
      <c r="Y6541" s="7">
        <v>0.1993</v>
      </c>
      <c r="Z6541">
        <v>0.104289019897835</v>
      </c>
      <c r="AA6541">
        <v>0.113</v>
      </c>
      <c r="AB6541">
        <v>0</v>
      </c>
      <c r="AC6541">
        <v>0.17022999999999999</v>
      </c>
      <c r="AD6541">
        <v>5.5299999999999995E-2</v>
      </c>
      <c r="AE6541">
        <v>0.16125999999999999</v>
      </c>
      <c r="AF6541">
        <v>7.5300000000000006E-2</v>
      </c>
      <c r="AG6541">
        <v>3.1909408516848203E-2</v>
      </c>
      <c r="AH6541">
        <v>9.7000000000000003E-2</v>
      </c>
      <c r="AI6541">
        <v>0</v>
      </c>
      <c r="AJ6541">
        <v>0</v>
      </c>
      <c r="AK6541">
        <v>1.3130000000000001E-2</v>
      </c>
      <c r="AL6541">
        <v>5.4359999999999999E-2</v>
      </c>
      <c r="AM6541">
        <v>4.1399999999999999E-2</v>
      </c>
    </row>
    <row r="6542" spans="1:39" x14ac:dyDescent="0.35">
      <c r="A6542" s="7"/>
      <c r="B6542" s="7">
        <v>0.20953492248708089</v>
      </c>
      <c r="C6542" s="7">
        <v>0.42299999999999999</v>
      </c>
      <c r="D6542" s="7">
        <v>0.29622999999999999</v>
      </c>
      <c r="E6542" s="7">
        <v>0.39829000000000003</v>
      </c>
      <c r="F6542" s="7">
        <v>0.31319999999999998</v>
      </c>
      <c r="G6542" s="7">
        <v>0.21667217995368837</v>
      </c>
      <c r="H6542" s="7">
        <v>0.41499999999999998</v>
      </c>
      <c r="I6542" s="7">
        <v>0.33500999999999997</v>
      </c>
      <c r="J6542" s="7">
        <v>0.39750999999999997</v>
      </c>
      <c r="K6542" s="7">
        <v>0.31780000000000003</v>
      </c>
      <c r="L6542" s="7">
        <v>0.110509464238411</v>
      </c>
      <c r="M6542" s="7">
        <v>0.46500000000000002</v>
      </c>
      <c r="N6542" s="7">
        <v>0.14599999999999999</v>
      </c>
      <c r="O6542" s="7">
        <v>0.15043999999999999</v>
      </c>
      <c r="P6542" s="7">
        <v>0.16691</v>
      </c>
      <c r="Q6542" s="7">
        <v>0.17424999999999999</v>
      </c>
      <c r="R6542" s="7">
        <v>9.0899999999999995E-2</v>
      </c>
      <c r="S6542" s="7">
        <v>0.34100000000000003</v>
      </c>
      <c r="T6542" s="7">
        <v>0.53600000000000003</v>
      </c>
      <c r="U6542" s="7">
        <v>0.46400000000000002</v>
      </c>
      <c r="V6542" s="7">
        <v>0.49381000000000003</v>
      </c>
      <c r="W6542" s="7">
        <v>0.49595</v>
      </c>
      <c r="X6542" s="7">
        <v>0.52654999999999996</v>
      </c>
      <c r="Y6542" s="7">
        <v>0.40060000000000001</v>
      </c>
      <c r="Z6542">
        <v>3.91730567250171E-2</v>
      </c>
      <c r="AA6542">
        <v>0.26600000000000001</v>
      </c>
      <c r="AB6542">
        <v>0</v>
      </c>
      <c r="AC6542">
        <v>1.813E-2</v>
      </c>
      <c r="AD6542">
        <v>3.2149999999999998E-2</v>
      </c>
      <c r="AE6542">
        <v>0.30836999999999998</v>
      </c>
      <c r="AF6542">
        <v>0.1583</v>
      </c>
      <c r="AG6542">
        <v>4.8179891863504E-2</v>
      </c>
      <c r="AH6542">
        <v>8.1000000000000003E-2</v>
      </c>
      <c r="AI6542">
        <v>0</v>
      </c>
      <c r="AJ6542">
        <v>0</v>
      </c>
      <c r="AK6542">
        <v>3.4709999999999998E-2</v>
      </c>
      <c r="AL6542">
        <v>8.6410000000000001E-2</v>
      </c>
      <c r="AM6542">
        <v>6.6100000000000006E-2</v>
      </c>
    </row>
    <row r="6543" spans="1:39" x14ac:dyDescent="0.35">
      <c r="A6543" s="7"/>
      <c r="B6543" s="7">
        <v>0.38731455242540347</v>
      </c>
      <c r="C6543" s="7">
        <v>0.56999999999999995</v>
      </c>
      <c r="D6543" s="7">
        <v>0.45088</v>
      </c>
      <c r="E6543" s="7">
        <v>0.53810999999999998</v>
      </c>
      <c r="F6543" s="7">
        <v>0.49440000000000001</v>
      </c>
      <c r="G6543" s="7">
        <v>0.39695666556400927</v>
      </c>
      <c r="H6543" s="7">
        <v>0.56100000000000005</v>
      </c>
      <c r="I6543" s="7">
        <v>0.49529000000000001</v>
      </c>
      <c r="J6543" s="7">
        <v>0.53573000000000004</v>
      </c>
      <c r="K6543" s="7">
        <v>0.497</v>
      </c>
      <c r="L6543" s="7">
        <v>0.20082542111535201</v>
      </c>
      <c r="M6543" s="7">
        <v>0.59799999999999998</v>
      </c>
      <c r="N6543" s="7">
        <v>0.27400000000000002</v>
      </c>
      <c r="O6543" s="7">
        <v>0.38127999999999995</v>
      </c>
      <c r="P6543" s="7">
        <v>0.39250999999999997</v>
      </c>
      <c r="Q6543" s="7">
        <v>0.31486000000000003</v>
      </c>
      <c r="R6543" s="7">
        <v>0.17150000000000001</v>
      </c>
      <c r="S6543" s="7">
        <v>0.53600000000000003</v>
      </c>
      <c r="T6543" s="7">
        <v>0.66500000000000004</v>
      </c>
      <c r="U6543" s="7">
        <v>0.60199999999999998</v>
      </c>
      <c r="V6543" s="7">
        <v>0.63400999999999996</v>
      </c>
      <c r="W6543" s="7">
        <v>0.63252999999999993</v>
      </c>
      <c r="X6543" s="7">
        <v>0.65790999999999999</v>
      </c>
      <c r="Y6543" s="7">
        <v>0.55430000000000001</v>
      </c>
      <c r="Z6543">
        <v>7.9005388530358198E-2</v>
      </c>
      <c r="AA6543">
        <v>0.36099999999999999</v>
      </c>
      <c r="AB6543">
        <v>0</v>
      </c>
      <c r="AC6543">
        <v>4.9180000000000001E-2</v>
      </c>
      <c r="AD6543">
        <v>2.179E-2</v>
      </c>
      <c r="AE6543">
        <v>0.32433999999999996</v>
      </c>
      <c r="AF6543">
        <v>0.2132</v>
      </c>
      <c r="AG6543">
        <v>6.1151358916589398E-2</v>
      </c>
      <c r="AH6543">
        <v>0.107</v>
      </c>
      <c r="AI6543">
        <v>0</v>
      </c>
      <c r="AJ6543">
        <v>0</v>
      </c>
      <c r="AK6543">
        <v>8.0250000000000002E-2</v>
      </c>
      <c r="AL6543">
        <v>7.5870000000000007E-2</v>
      </c>
      <c r="AM6543">
        <v>7.5800000000000006E-2</v>
      </c>
    </row>
    <row r="6544" spans="1:39" x14ac:dyDescent="0.35">
      <c r="A6544" s="7"/>
      <c r="B6544" s="7">
        <v>0.51608601433572188</v>
      </c>
      <c r="C6544" s="7">
        <v>0.66800000000000004</v>
      </c>
      <c r="D6544" s="7">
        <v>0.57633000000000001</v>
      </c>
      <c r="E6544" s="7">
        <v>0.62661</v>
      </c>
      <c r="F6544" s="7">
        <v>0.62339999999999995</v>
      </c>
      <c r="G6544" s="7">
        <v>0.55573933178961299</v>
      </c>
      <c r="H6544" s="7">
        <v>0.65700000000000003</v>
      </c>
      <c r="I6544" s="7">
        <v>0.59175999999999995</v>
      </c>
      <c r="J6544" s="7">
        <v>0.63009999999999999</v>
      </c>
      <c r="K6544" s="7">
        <v>0.63</v>
      </c>
      <c r="L6544" s="7">
        <v>0.35621909788295603</v>
      </c>
      <c r="M6544" s="7">
        <v>0.66300000000000003</v>
      </c>
      <c r="N6544" s="7">
        <v>0.25900000000000001</v>
      </c>
      <c r="O6544" s="7">
        <v>0.22453000000000001</v>
      </c>
      <c r="P6544" s="7">
        <v>0.2457</v>
      </c>
      <c r="Q6544" s="7">
        <v>0.32414999999999999</v>
      </c>
      <c r="R6544" s="7">
        <v>0.25580000000000003</v>
      </c>
      <c r="S6544" s="7">
        <v>0.66500000000000004</v>
      </c>
      <c r="T6544" s="7">
        <v>0.73499999999999999</v>
      </c>
      <c r="U6544" s="7">
        <v>0.68100000000000005</v>
      </c>
      <c r="V6544" s="7">
        <v>0.72958000000000001</v>
      </c>
      <c r="W6544" s="7">
        <v>0.72726000000000002</v>
      </c>
      <c r="X6544" s="7">
        <v>0.72709999999999997</v>
      </c>
      <c r="Y6544" s="7">
        <v>0.64849999999999997</v>
      </c>
      <c r="Z6544">
        <v>3.9920844518330001E-2</v>
      </c>
      <c r="AA6544">
        <v>0.35599999999999998</v>
      </c>
      <c r="AB6544">
        <v>0</v>
      </c>
      <c r="AC6544">
        <v>6.6720000000000002E-2</v>
      </c>
      <c r="AD6544">
        <v>3.1850000000000003E-2</v>
      </c>
      <c r="AE6544">
        <v>0.25236000000000003</v>
      </c>
      <c r="AF6544">
        <v>0.18160000000000001</v>
      </c>
      <c r="AG6544">
        <v>7.1581752110385699E-2</v>
      </c>
      <c r="AH6544">
        <v>0.113</v>
      </c>
      <c r="AI6544">
        <v>0</v>
      </c>
      <c r="AJ6544">
        <v>0</v>
      </c>
      <c r="AK6544">
        <v>6.053E-2</v>
      </c>
      <c r="AL6544">
        <v>5.7200000000000001E-2</v>
      </c>
      <c r="AM6544">
        <v>6.9500000000000006E-2</v>
      </c>
    </row>
    <row r="6545" spans="1:39" x14ac:dyDescent="0.35">
      <c r="A6545" s="7"/>
      <c r="B6545" s="7">
        <v>0.64352392065344133</v>
      </c>
      <c r="C6545" s="7">
        <v>0.71599999999999997</v>
      </c>
      <c r="D6545" s="7">
        <v>0.62758000000000003</v>
      </c>
      <c r="E6545" s="7">
        <v>0.66876000000000002</v>
      </c>
      <c r="F6545" s="7">
        <v>0.70450000000000002</v>
      </c>
      <c r="G6545" s="7">
        <v>0.63678465100893145</v>
      </c>
      <c r="H6545" s="7">
        <v>0.68600000000000005</v>
      </c>
      <c r="I6545" s="7">
        <v>0.63890999999999998</v>
      </c>
      <c r="J6545" s="7">
        <v>0.66403999999999996</v>
      </c>
      <c r="K6545" s="7">
        <v>0.70609999999999995</v>
      </c>
      <c r="L6545" s="7">
        <v>0.247635006313699</v>
      </c>
      <c r="M6545" s="7">
        <v>0.66800000000000004</v>
      </c>
      <c r="N6545" s="7">
        <v>0.26</v>
      </c>
      <c r="O6545" s="7">
        <v>0.19763999999999998</v>
      </c>
      <c r="P6545" s="7">
        <v>0.22259000000000001</v>
      </c>
      <c r="Q6545" s="7">
        <v>0.24768000000000001</v>
      </c>
      <c r="R6545" s="7">
        <v>0.27100000000000002</v>
      </c>
      <c r="S6545" s="7">
        <v>0.73499999999999999</v>
      </c>
      <c r="T6545" s="7">
        <v>0.751</v>
      </c>
      <c r="U6545" s="7">
        <v>0.38100000000000001</v>
      </c>
      <c r="V6545" s="7">
        <v>3.0719999999999997E-2</v>
      </c>
      <c r="W6545" s="7">
        <v>0</v>
      </c>
      <c r="X6545" s="7">
        <v>0.73746</v>
      </c>
      <c r="Y6545" s="7">
        <v>0.68610000000000004</v>
      </c>
      <c r="Z6545">
        <v>7.5000545629874502E-2</v>
      </c>
      <c r="AA6545">
        <v>0.32500000000000001</v>
      </c>
      <c r="AB6545">
        <v>0</v>
      </c>
      <c r="AC6545">
        <v>7.8640000000000002E-2</v>
      </c>
      <c r="AD6545">
        <v>6.7500000000000004E-2</v>
      </c>
      <c r="AE6545">
        <v>0.20931</v>
      </c>
      <c r="AF6545">
        <v>0.1404</v>
      </c>
      <c r="AG6545">
        <v>5.0171508537546101E-2</v>
      </c>
      <c r="AH6545">
        <v>0.124</v>
      </c>
      <c r="AI6545">
        <v>0</v>
      </c>
      <c r="AJ6545">
        <v>0</v>
      </c>
      <c r="AK6545">
        <v>8.2129999999999995E-2</v>
      </c>
      <c r="AL6545">
        <v>4.4270000000000004E-2</v>
      </c>
      <c r="AM6545">
        <v>5.16E-2</v>
      </c>
    </row>
    <row r="6546" spans="1:39" x14ac:dyDescent="0.35">
      <c r="A6546" s="7"/>
      <c r="B6546" s="7">
        <v>0.67177862977162783</v>
      </c>
      <c r="C6546" s="7">
        <v>0.71799999999999997</v>
      </c>
      <c r="D6546" s="7">
        <v>0.64036999999999999</v>
      </c>
      <c r="E6546" s="7">
        <v>0.65575000000000006</v>
      </c>
      <c r="F6546" s="7">
        <v>0.72609999999999997</v>
      </c>
      <c r="G6546" s="7">
        <v>0.61362884551769759</v>
      </c>
      <c r="H6546" s="7">
        <v>0.66</v>
      </c>
      <c r="I6546" s="7">
        <v>0.45499000000000001</v>
      </c>
      <c r="J6546" s="7">
        <v>0.65100000000000002</v>
      </c>
      <c r="K6546" s="7">
        <v>0.71879999999999999</v>
      </c>
      <c r="L6546" s="7">
        <v>0.29879002543788502</v>
      </c>
      <c r="M6546" s="7">
        <v>0.61499999999999999</v>
      </c>
      <c r="N6546" s="7">
        <v>0.24</v>
      </c>
      <c r="O6546" s="7">
        <v>0.20599000000000001</v>
      </c>
      <c r="P6546" s="7">
        <v>0.23046</v>
      </c>
      <c r="Q6546" s="7">
        <v>0.17504</v>
      </c>
      <c r="R6546" s="7">
        <v>0.21690000000000001</v>
      </c>
      <c r="S6546" s="7">
        <v>0.751</v>
      </c>
      <c r="T6546" s="7">
        <v>0.71499999999999997</v>
      </c>
      <c r="U6546" s="7">
        <v>0.66500000000000004</v>
      </c>
      <c r="V6546" s="7">
        <v>0.73090999999999995</v>
      </c>
      <c r="W6546" s="7">
        <v>0.73908000000000007</v>
      </c>
      <c r="X6546" s="7">
        <v>0.69098000000000004</v>
      </c>
      <c r="Y6546" s="7">
        <v>0.67069999999999996</v>
      </c>
      <c r="Z6546">
        <v>8.5051931658640903E-2</v>
      </c>
      <c r="AA6546">
        <v>0.29899999999999999</v>
      </c>
      <c r="AB6546">
        <v>0</v>
      </c>
      <c r="AC6546">
        <v>2.862E-2</v>
      </c>
      <c r="AD6546">
        <v>4.6420000000000003E-2</v>
      </c>
      <c r="AE6546">
        <v>0.19087000000000001</v>
      </c>
      <c r="AF6546">
        <v>0.1152</v>
      </c>
      <c r="AG6546">
        <v>4.8620402065137298E-2</v>
      </c>
      <c r="AH6546">
        <v>0.125</v>
      </c>
      <c r="AI6546">
        <v>0</v>
      </c>
      <c r="AJ6546">
        <v>0</v>
      </c>
      <c r="AK6546">
        <v>7.0959999999999995E-2</v>
      </c>
      <c r="AL6546">
        <v>6.54E-2</v>
      </c>
      <c r="AM6546">
        <v>5.6000000000000001E-2</v>
      </c>
    </row>
    <row r="6547" spans="1:39" x14ac:dyDescent="0.35">
      <c r="A6547" s="7"/>
      <c r="B6547" s="7">
        <v>0.65977662943823934</v>
      </c>
      <c r="C6547" s="7">
        <v>0.67300000000000004</v>
      </c>
      <c r="D6547" s="7">
        <v>0.60487000000000002</v>
      </c>
      <c r="E6547" s="7">
        <v>0.59450000000000003</v>
      </c>
      <c r="F6547" s="7">
        <v>0.68230000000000002</v>
      </c>
      <c r="G6547" s="7">
        <v>0.4813099569963612</v>
      </c>
      <c r="H6547" s="7">
        <v>0.58099999999999996</v>
      </c>
      <c r="I6547" s="7">
        <v>0.53327000000000002</v>
      </c>
      <c r="J6547" s="7">
        <v>0.58194000000000001</v>
      </c>
      <c r="K6547" s="7">
        <v>0.66900000000000004</v>
      </c>
      <c r="L6547" s="7">
        <v>0.47445454651868901</v>
      </c>
      <c r="M6547" s="7">
        <v>0.54700000000000004</v>
      </c>
      <c r="N6547" s="7">
        <v>0.374</v>
      </c>
      <c r="O6547" s="7">
        <v>0.40844000000000003</v>
      </c>
      <c r="P6547" s="7">
        <v>0.42225000000000001</v>
      </c>
      <c r="Q6547" s="7">
        <v>0.24587999999999999</v>
      </c>
      <c r="R6547" s="11">
        <v>0.2228</v>
      </c>
      <c r="S6547" s="7">
        <v>0.71499999999999997</v>
      </c>
      <c r="T6547" s="7">
        <v>0.627</v>
      </c>
      <c r="U6547" s="7">
        <v>0.59599999999999997</v>
      </c>
      <c r="V6547" s="7">
        <v>0.65503</v>
      </c>
      <c r="W6547" s="7">
        <v>0.65303</v>
      </c>
      <c r="X6547" s="7">
        <v>0.58628999999999998</v>
      </c>
      <c r="Y6547" s="11">
        <v>0.59889999999999999</v>
      </c>
      <c r="Z6547">
        <v>6.9070070704861E-2</v>
      </c>
      <c r="AA6547">
        <v>0.22800000000000001</v>
      </c>
      <c r="AB6547">
        <v>0</v>
      </c>
      <c r="AC6547">
        <v>3.2579999999999998E-2</v>
      </c>
      <c r="AD6547">
        <v>3.4180000000000002E-2</v>
      </c>
      <c r="AE6547">
        <v>6.3460000000000003E-2</v>
      </c>
      <c r="AF6547">
        <v>7.0900000000000005E-2</v>
      </c>
      <c r="AG6547">
        <v>4.9992691325728998E-2</v>
      </c>
      <c r="AH6547">
        <v>0.112</v>
      </c>
      <c r="AI6547">
        <v>0</v>
      </c>
      <c r="AJ6547">
        <v>0</v>
      </c>
      <c r="AK6547">
        <v>9.2920000000000003E-2</v>
      </c>
      <c r="AL6547">
        <v>5.3560000000000003E-2</v>
      </c>
      <c r="AM6547">
        <v>6.4299999999999996E-2</v>
      </c>
    </row>
    <row r="6548" spans="1:39" x14ac:dyDescent="0.35">
      <c r="A6548" s="7"/>
      <c r="B6548" s="7">
        <v>0.5844307384564088</v>
      </c>
      <c r="C6548" s="7">
        <v>0.57699999999999996</v>
      </c>
      <c r="D6548" s="7">
        <v>0.54051000000000005</v>
      </c>
      <c r="E6548" s="7">
        <v>0.47587000000000002</v>
      </c>
      <c r="F6548" s="7">
        <v>0.57630000000000003</v>
      </c>
      <c r="G6548" s="7">
        <v>0.42838240158782664</v>
      </c>
      <c r="H6548" s="7">
        <v>0.41199999999999998</v>
      </c>
      <c r="I6548" s="7">
        <v>0.37618000000000001</v>
      </c>
      <c r="J6548" s="7">
        <v>0.42485000000000001</v>
      </c>
      <c r="K6548" s="7">
        <v>0.53610000000000002</v>
      </c>
      <c r="L6548" s="7">
        <v>0.181553675701253</v>
      </c>
      <c r="M6548" s="7">
        <v>0.41699999999999998</v>
      </c>
      <c r="N6548" s="7">
        <v>0.27800000000000002</v>
      </c>
      <c r="O6548" s="7">
        <v>0.25918999999999998</v>
      </c>
      <c r="P6548" s="7">
        <v>0.25980999999999999</v>
      </c>
      <c r="Q6548" s="7">
        <v>0.21837999999999999</v>
      </c>
      <c r="R6548" s="7">
        <v>0.2248</v>
      </c>
      <c r="S6548" s="7">
        <v>0.627</v>
      </c>
      <c r="T6548" s="7">
        <v>0.48599999999999999</v>
      </c>
      <c r="U6548" s="7">
        <v>0.46300000000000002</v>
      </c>
      <c r="V6548" s="7">
        <v>0.50036000000000003</v>
      </c>
      <c r="W6548" s="7">
        <v>0.50256000000000001</v>
      </c>
      <c r="X6548" s="7">
        <v>0.42554999999999998</v>
      </c>
      <c r="Y6548" s="7">
        <v>0.47289999999999999</v>
      </c>
      <c r="Z6548">
        <v>0.12541674273599901</v>
      </c>
      <c r="AA6548">
        <v>0.12</v>
      </c>
      <c r="AB6548">
        <v>0</v>
      </c>
      <c r="AC6548">
        <v>9.0560000000000002E-2</v>
      </c>
      <c r="AD6548">
        <v>4.3110000000000002E-2</v>
      </c>
      <c r="AE6548">
        <v>3.7719999999999997E-2</v>
      </c>
      <c r="AF6548">
        <v>2.9600000000000001E-2</v>
      </c>
      <c r="AG6548">
        <v>8.2966353546635702E-2</v>
      </c>
      <c r="AH6548">
        <v>8.6999999999999994E-2</v>
      </c>
      <c r="AI6548">
        <v>0</v>
      </c>
      <c r="AJ6548">
        <v>0</v>
      </c>
      <c r="AK6548">
        <v>9.2319999999999999E-2</v>
      </c>
      <c r="AL6548">
        <v>0.12074</v>
      </c>
      <c r="AM6548">
        <v>8.3199999999999996E-2</v>
      </c>
    </row>
    <row r="6549" spans="1:39" x14ac:dyDescent="0.35">
      <c r="A6549" s="7"/>
      <c r="B6549" s="7">
        <v>0.486331055175862</v>
      </c>
      <c r="C6549" s="7">
        <v>0.42299999999999999</v>
      </c>
      <c r="D6549" s="7">
        <v>0.39524999999999999</v>
      </c>
      <c r="E6549" s="7">
        <v>0.30369999999999997</v>
      </c>
      <c r="F6549" s="7">
        <v>0.41610000000000003</v>
      </c>
      <c r="G6549" s="7">
        <v>0.44657624875951041</v>
      </c>
      <c r="H6549" s="7">
        <v>0.23300000000000001</v>
      </c>
      <c r="I6549" s="7">
        <v>0.35176999999999997</v>
      </c>
      <c r="J6549" s="7">
        <v>0.26641999999999999</v>
      </c>
      <c r="K6549" s="7">
        <v>0.36330000000000001</v>
      </c>
      <c r="L6549" s="7">
        <v>0.140466240315896</v>
      </c>
      <c r="M6549" s="7">
        <v>0.253</v>
      </c>
      <c r="N6549" s="7">
        <v>0.17599999999999999</v>
      </c>
      <c r="O6549" s="7">
        <v>0.14599000000000001</v>
      </c>
      <c r="P6549" s="7">
        <v>0.15959000000000001</v>
      </c>
      <c r="Q6549" s="7">
        <v>0.14730000000000001</v>
      </c>
      <c r="R6549" s="7">
        <v>0.18010000000000001</v>
      </c>
      <c r="S6549" s="7">
        <v>0.48599999999999999</v>
      </c>
      <c r="T6549" s="7">
        <v>0.29899999999999999</v>
      </c>
      <c r="U6549" s="7">
        <v>0.28799999999999998</v>
      </c>
      <c r="V6549" s="7">
        <v>0.30919000000000002</v>
      </c>
      <c r="W6549" s="7">
        <v>0.30998000000000003</v>
      </c>
      <c r="X6549" s="7">
        <v>0.22271000000000002</v>
      </c>
      <c r="Y6549" s="7">
        <v>0.29980000000000001</v>
      </c>
      <c r="Z6549">
        <v>2.1165543174903899E-2</v>
      </c>
      <c r="AA6549">
        <v>6.8000000000000005E-2</v>
      </c>
      <c r="AB6549">
        <v>0</v>
      </c>
      <c r="AC6549">
        <v>8.8880000000000001E-2</v>
      </c>
      <c r="AD6549">
        <v>0.13866000000000001</v>
      </c>
      <c r="AE6549">
        <v>1.027E-2</v>
      </c>
      <c r="AF6549">
        <v>9.7999999999999997E-3</v>
      </c>
      <c r="AG6549">
        <v>0.12523039065980901</v>
      </c>
      <c r="AH6549">
        <v>4.7E-2</v>
      </c>
      <c r="AI6549">
        <v>0</v>
      </c>
      <c r="AJ6549">
        <v>0</v>
      </c>
      <c r="AK6549">
        <v>6.0929999999999998E-2</v>
      </c>
      <c r="AL6549">
        <v>0.12174</v>
      </c>
      <c r="AM6549">
        <v>0.121</v>
      </c>
    </row>
    <row r="6550" spans="1:39" x14ac:dyDescent="0.35">
      <c r="A6550" s="7"/>
      <c r="B6550" s="7">
        <v>0.29163193865644216</v>
      </c>
      <c r="C6550" s="7">
        <v>0.20499999999999999</v>
      </c>
      <c r="D6550" s="7">
        <v>0.19621</v>
      </c>
      <c r="E6550" s="7">
        <v>0.11799</v>
      </c>
      <c r="F6550" s="7">
        <v>0.21190000000000001</v>
      </c>
      <c r="G6550" s="7">
        <v>0.19517036056897122</v>
      </c>
      <c r="H6550" s="7">
        <v>8.5999999999999993E-2</v>
      </c>
      <c r="I6550" s="7">
        <v>0.20458999999999999</v>
      </c>
      <c r="J6550" s="7">
        <v>0.10283</v>
      </c>
      <c r="K6550" s="7">
        <v>0.19089999999999999</v>
      </c>
      <c r="L6550" s="7">
        <v>3.1470101765907997E-2</v>
      </c>
      <c r="M6550" s="7">
        <v>7.2999999999999995E-2</v>
      </c>
      <c r="N6550" s="7">
        <v>9.6000000000000002E-2</v>
      </c>
      <c r="O6550" s="7">
        <v>8.9639999999999997E-2</v>
      </c>
      <c r="P6550" s="7">
        <v>9.2499999999999999E-2</v>
      </c>
      <c r="Q6550" s="7">
        <v>2.366E-2</v>
      </c>
      <c r="R6550" s="7">
        <v>7.9500000000000001E-2</v>
      </c>
      <c r="S6550" s="7">
        <v>0.29899999999999999</v>
      </c>
      <c r="T6550" s="7">
        <v>9.6000000000000002E-2</v>
      </c>
      <c r="U6550" s="7">
        <v>0.10199999999999999</v>
      </c>
      <c r="V6550" s="7">
        <v>9.4319999999999987E-2</v>
      </c>
      <c r="W6550" s="7">
        <v>9.7209999999999991E-2</v>
      </c>
      <c r="X6550" s="7">
        <v>4.0299999999999996E-2</v>
      </c>
      <c r="Y6550" s="7">
        <v>0.10780000000000001</v>
      </c>
      <c r="Z6550">
        <v>1.2039573191686701E-3</v>
      </c>
      <c r="AA6550">
        <v>2.8000000000000001E-2</v>
      </c>
      <c r="AB6550">
        <v>0</v>
      </c>
      <c r="AC6550">
        <v>1.9460000000000002E-2</v>
      </c>
      <c r="AD6550">
        <v>4.9939999999999998E-2</v>
      </c>
      <c r="AE6550">
        <v>5.2999999999999998E-4</v>
      </c>
      <c r="AF6550">
        <v>5.0000000000000001E-4</v>
      </c>
      <c r="AG6550">
        <v>3.0926311287109501E-2</v>
      </c>
      <c r="AH6550">
        <v>1.7999999999999999E-2</v>
      </c>
      <c r="AI6550">
        <v>0</v>
      </c>
      <c r="AJ6550">
        <v>0</v>
      </c>
      <c r="AK6550">
        <v>5.636E-2</v>
      </c>
      <c r="AL6550">
        <v>2.828E-2</v>
      </c>
      <c r="AM6550">
        <v>7.3499999999999996E-2</v>
      </c>
    </row>
    <row r="6551" spans="1:39" x14ac:dyDescent="0.35">
      <c r="A6551" s="7"/>
      <c r="B6551" s="7">
        <v>8.2597099516585948E-2</v>
      </c>
      <c r="C6551" s="7">
        <v>1E-3</v>
      </c>
      <c r="D6551" s="7">
        <v>0</v>
      </c>
      <c r="E6551" s="7">
        <v>0</v>
      </c>
      <c r="F6551" s="7">
        <v>0</v>
      </c>
      <c r="G6551" s="7">
        <v>6.6159444260668211E-3</v>
      </c>
      <c r="H6551" s="7">
        <v>0</v>
      </c>
      <c r="I6551" s="7">
        <v>0</v>
      </c>
      <c r="J6551" s="7">
        <v>0</v>
      </c>
      <c r="K6551" s="7">
        <v>0</v>
      </c>
      <c r="L6551" s="7">
        <v>4.5408056775728802E-5</v>
      </c>
      <c r="M6551" s="7">
        <v>0</v>
      </c>
      <c r="N6551" s="7">
        <v>2E-3</v>
      </c>
      <c r="O6551" s="7">
        <v>0</v>
      </c>
      <c r="P6551" s="7">
        <v>0</v>
      </c>
      <c r="Q6551" s="7">
        <v>0</v>
      </c>
      <c r="R6551" s="7">
        <v>0</v>
      </c>
      <c r="S6551" s="7">
        <v>9.6000000000000002E-2</v>
      </c>
      <c r="T6551" s="7">
        <v>0</v>
      </c>
      <c r="U6551" s="7">
        <v>2E-3</v>
      </c>
      <c r="V6551" s="7">
        <v>0</v>
      </c>
      <c r="W6551" s="7">
        <v>0</v>
      </c>
      <c r="X6551" s="7">
        <v>0</v>
      </c>
      <c r="Y6551" s="7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1.58116650653643E-4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 s="7"/>
      <c r="B6552" s="7">
        <v>5.0008334722453744E-4</v>
      </c>
      <c r="C6552" s="7">
        <v>0</v>
      </c>
      <c r="D6552" s="7">
        <v>0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 s="7"/>
      <c r="B6553" s="7">
        <v>0</v>
      </c>
      <c r="C6553" s="7">
        <v>0</v>
      </c>
      <c r="D6553" s="7">
        <v>0</v>
      </c>
      <c r="E6553" s="7">
        <v>0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 s="7"/>
      <c r="B6554" s="7">
        <v>0</v>
      </c>
      <c r="C6554" s="7">
        <v>0</v>
      </c>
      <c r="D6554" s="7">
        <v>0</v>
      </c>
      <c r="E6554" s="7">
        <v>0</v>
      </c>
      <c r="F6554" s="7">
        <v>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 s="7"/>
      <c r="B6555" s="7">
        <v>0</v>
      </c>
      <c r="C6555" s="7">
        <v>0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 s="7"/>
      <c r="B6556" s="7">
        <v>0</v>
      </c>
      <c r="C6556" s="7">
        <v>0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 s="7"/>
      <c r="B6557" s="7">
        <v>0</v>
      </c>
      <c r="C6557" s="7">
        <v>0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 s="7"/>
      <c r="B6558" s="7">
        <v>0</v>
      </c>
      <c r="C6558" s="7">
        <v>0</v>
      </c>
      <c r="D6558" s="7">
        <v>0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 s="7"/>
      <c r="B6559" s="7">
        <v>0</v>
      </c>
      <c r="C6559" s="7">
        <v>0</v>
      </c>
      <c r="D6559" s="7">
        <v>0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 s="7"/>
      <c r="B6560" s="7">
        <v>0</v>
      </c>
      <c r="C6560" s="7">
        <v>0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 x14ac:dyDescent="0.35">
      <c r="A6561" s="7"/>
      <c r="B6561" s="7">
        <v>0</v>
      </c>
      <c r="C6561" s="7">
        <v>0</v>
      </c>
      <c r="D6561" s="7">
        <v>0</v>
      </c>
      <c r="E6561" s="7">
        <v>0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</row>
    <row r="6562" spans="1:39" x14ac:dyDescent="0.35">
      <c r="A6562" s="7"/>
      <c r="B6562" s="7">
        <v>0</v>
      </c>
      <c r="C6562" s="7">
        <v>0</v>
      </c>
      <c r="D6562" s="7">
        <v>0</v>
      </c>
      <c r="E6562" s="7">
        <v>0</v>
      </c>
      <c r="F6562" s="7">
        <v>0</v>
      </c>
      <c r="G6562" s="7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</row>
    <row r="6563" spans="1:39" x14ac:dyDescent="0.35">
      <c r="A6563" s="7"/>
      <c r="B6563" s="7">
        <v>0</v>
      </c>
      <c r="C6563" s="7">
        <v>0</v>
      </c>
      <c r="D6563" s="7">
        <v>0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1.4999999999999999E-4</v>
      </c>
      <c r="K6563" s="7">
        <v>0</v>
      </c>
      <c r="L6563" s="7">
        <v>3.2962422974942601E-4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</row>
    <row r="6564" spans="1:39" x14ac:dyDescent="0.35">
      <c r="A6564" s="7"/>
      <c r="B6564" s="7">
        <v>5.0841806967827884E-3</v>
      </c>
      <c r="C6564" s="7">
        <v>5.6000000000000001E-2</v>
      </c>
      <c r="D6564" s="7">
        <v>2.2280000000000001E-2</v>
      </c>
      <c r="E6564" s="7">
        <v>2.469E-2</v>
      </c>
      <c r="F6564" s="7">
        <v>1.7299999999999999E-2</v>
      </c>
      <c r="G6564" s="7">
        <v>0</v>
      </c>
      <c r="H6564" s="7">
        <v>0.05</v>
      </c>
      <c r="I6564" s="7">
        <v>2.018E-2</v>
      </c>
      <c r="J6564" s="7">
        <v>3.5749999999999997E-2</v>
      </c>
      <c r="K6564" s="7">
        <v>1.49E-2</v>
      </c>
      <c r="L6564" s="7">
        <v>3.2999656291709201E-2</v>
      </c>
      <c r="M6564" s="7">
        <v>7.0000000000000007E-2</v>
      </c>
      <c r="N6564" s="7">
        <v>3.3000000000000002E-2</v>
      </c>
      <c r="O6564" s="7">
        <v>0</v>
      </c>
      <c r="P6564" s="7">
        <v>4.2799999999999998E-2</v>
      </c>
      <c r="Q6564" s="7">
        <v>2.6210000000000001E-2</v>
      </c>
      <c r="R6564" s="7">
        <v>0</v>
      </c>
      <c r="S6564" s="7">
        <v>0</v>
      </c>
      <c r="T6564" s="7">
        <v>7.5999999999999998E-2</v>
      </c>
      <c r="U6564" s="7">
        <v>4.5999999999999999E-2</v>
      </c>
      <c r="V6564" s="7">
        <v>3.0760000000000003E-2</v>
      </c>
      <c r="W6564" s="7">
        <v>3.3320000000000002E-2</v>
      </c>
      <c r="X6564" s="7">
        <v>0.11648</v>
      </c>
      <c r="Y6564" s="7">
        <v>0</v>
      </c>
      <c r="Z6564">
        <v>1.43089531745692E-2</v>
      </c>
      <c r="AA6564">
        <v>6.0000000000000001E-3</v>
      </c>
      <c r="AB6564">
        <v>0</v>
      </c>
      <c r="AC6564">
        <v>1.5970000000000002E-2</v>
      </c>
      <c r="AD6564">
        <v>1.2800000000000001E-3</v>
      </c>
      <c r="AE6564">
        <v>2.7449999999999999E-2</v>
      </c>
      <c r="AF6564">
        <v>0</v>
      </c>
      <c r="AG6564">
        <v>3.7863083625244001E-2</v>
      </c>
      <c r="AH6564">
        <v>5.5E-2</v>
      </c>
      <c r="AI6564">
        <v>0</v>
      </c>
      <c r="AJ6564">
        <v>0</v>
      </c>
      <c r="AK6564">
        <v>1.651E-2</v>
      </c>
      <c r="AL6564">
        <v>7.3590000000000003E-2</v>
      </c>
      <c r="AM6564">
        <v>0</v>
      </c>
    </row>
    <row r="6565" spans="1:39" x14ac:dyDescent="0.35">
      <c r="A6565" s="7"/>
      <c r="B6565" s="7">
        <v>5.4842473745624232E-2</v>
      </c>
      <c r="C6565" s="7">
        <v>0.221</v>
      </c>
      <c r="D6565" s="7">
        <v>0.10775</v>
      </c>
      <c r="E6565" s="7">
        <v>0.13621</v>
      </c>
      <c r="F6565" s="7">
        <v>9.7100000000000006E-2</v>
      </c>
      <c r="G6565" s="7">
        <v>2.1501819384717166E-2</v>
      </c>
      <c r="H6565" s="7">
        <v>0.19800000000000001</v>
      </c>
      <c r="I6565" s="7">
        <v>0.15175</v>
      </c>
      <c r="J6565" s="7">
        <v>0.18337999999999999</v>
      </c>
      <c r="K6565" s="7">
        <v>0.1081</v>
      </c>
      <c r="L6565" s="7">
        <v>7.3769085654394398E-2</v>
      </c>
      <c r="M6565" s="7">
        <v>0.28199999999999997</v>
      </c>
      <c r="N6565" s="7">
        <v>0.151</v>
      </c>
      <c r="O6565" s="7">
        <v>0.11216</v>
      </c>
      <c r="P6565" s="7">
        <v>0.14762999999999998</v>
      </c>
      <c r="Q6565" s="7">
        <v>6.2759999999999996E-2</v>
      </c>
      <c r="R6565" s="7">
        <v>3.2199999999999999E-2</v>
      </c>
      <c r="S6565" s="7">
        <v>7.5999999999999998E-2</v>
      </c>
      <c r="T6565" s="7">
        <v>0.32</v>
      </c>
      <c r="U6565" s="7">
        <v>0.13600000000000001</v>
      </c>
      <c r="V6565" s="7">
        <v>5.3099999999999996E-3</v>
      </c>
      <c r="W6565" s="7">
        <v>0</v>
      </c>
      <c r="X6565" s="7">
        <v>0.33717000000000003</v>
      </c>
      <c r="Y6565" s="7">
        <v>0.19869999999999999</v>
      </c>
      <c r="Z6565">
        <v>6.9316163869198102E-2</v>
      </c>
      <c r="AA6565">
        <v>4.5999999999999999E-2</v>
      </c>
      <c r="AB6565">
        <v>0</v>
      </c>
      <c r="AC6565">
        <v>5.3340000000000005E-2</v>
      </c>
      <c r="AD6565">
        <v>0.10116</v>
      </c>
      <c r="AE6565">
        <v>9.1510000000000008E-2</v>
      </c>
      <c r="AF6565">
        <v>5.0999999999999997E-2</v>
      </c>
      <c r="AG6565">
        <v>0.162949845965599</v>
      </c>
      <c r="AH6565">
        <v>0.22500000000000001</v>
      </c>
      <c r="AI6565">
        <v>0</v>
      </c>
      <c r="AJ6565">
        <v>0</v>
      </c>
      <c r="AK6565">
        <v>0.28158</v>
      </c>
      <c r="AL6565">
        <v>0.16838</v>
      </c>
      <c r="AM6565">
        <v>0.1171</v>
      </c>
    </row>
    <row r="6566" spans="1:39" x14ac:dyDescent="0.35">
      <c r="A6566" s="7"/>
      <c r="B6566" s="7">
        <v>0.16769461576929459</v>
      </c>
      <c r="C6566" s="7">
        <v>0.39900000000000002</v>
      </c>
      <c r="D6566" s="7">
        <v>0.31458999999999998</v>
      </c>
      <c r="E6566" s="7">
        <v>0.17949999999999999</v>
      </c>
      <c r="F6566" s="7">
        <v>0.19850000000000001</v>
      </c>
      <c r="G6566" s="7">
        <v>0.19517036056897122</v>
      </c>
      <c r="H6566" s="7">
        <v>0.38600000000000001</v>
      </c>
      <c r="I6566" s="7">
        <v>0.33757999999999999</v>
      </c>
      <c r="J6566" s="7">
        <v>0.33592</v>
      </c>
      <c r="K6566" s="7">
        <v>0.2888</v>
      </c>
      <c r="L6566" s="7">
        <v>0.14790244495677499</v>
      </c>
      <c r="M6566" s="7">
        <v>0.47299999999999998</v>
      </c>
      <c r="N6566" s="7">
        <v>0.17</v>
      </c>
      <c r="O6566" s="7">
        <v>0.19952</v>
      </c>
      <c r="P6566" s="7">
        <v>0.21658000000000002</v>
      </c>
      <c r="Q6566" s="7">
        <v>0.1065</v>
      </c>
      <c r="R6566" s="7">
        <v>7.6300000000000007E-2</v>
      </c>
      <c r="S6566" s="7">
        <v>0.32</v>
      </c>
      <c r="T6566" s="7">
        <v>0.53500000000000003</v>
      </c>
      <c r="U6566" s="7">
        <v>0.51400000000000001</v>
      </c>
      <c r="V6566" s="7">
        <v>0.52172000000000007</v>
      </c>
      <c r="W6566" s="7">
        <v>0.52217999999999998</v>
      </c>
      <c r="X6566" s="7">
        <v>0.52807999999999999</v>
      </c>
      <c r="Y6566" s="7">
        <v>0.40360000000000001</v>
      </c>
      <c r="Z6566">
        <v>0.23472033376176801</v>
      </c>
      <c r="AA6566">
        <v>0.23599999999999999</v>
      </c>
      <c r="AB6566">
        <v>0</v>
      </c>
      <c r="AC6566">
        <v>0.22</v>
      </c>
      <c r="AD6566">
        <v>0.17338999999999999</v>
      </c>
      <c r="AE6566">
        <v>0.21693999999999999</v>
      </c>
      <c r="AF6566">
        <v>0.16089999999999999</v>
      </c>
      <c r="AG6566">
        <v>0.30614875440976302</v>
      </c>
      <c r="AH6566">
        <v>0.312</v>
      </c>
      <c r="AI6566">
        <v>0</v>
      </c>
      <c r="AJ6566">
        <v>0</v>
      </c>
      <c r="AK6566">
        <v>0.27147000000000004</v>
      </c>
      <c r="AL6566">
        <v>0.28317000000000003</v>
      </c>
      <c r="AM6566">
        <v>0.20610000000000001</v>
      </c>
    </row>
    <row r="6567" spans="1:39" x14ac:dyDescent="0.35">
      <c r="A6567" s="7"/>
      <c r="B6567" s="7">
        <v>0.36139356559426516</v>
      </c>
      <c r="C6567" s="7">
        <v>0.52900000000000003</v>
      </c>
      <c r="D6567" s="7">
        <v>0.43292000000000003</v>
      </c>
      <c r="E6567" s="7">
        <v>0.25303999999999999</v>
      </c>
      <c r="F6567" s="7">
        <v>0.24010000000000001</v>
      </c>
      <c r="G6567" s="7">
        <v>0.38041680449884219</v>
      </c>
      <c r="H6567" s="7">
        <v>0.55200000000000005</v>
      </c>
      <c r="I6567" s="7">
        <v>0.49291000000000001</v>
      </c>
      <c r="J6567" s="7">
        <v>0.47924</v>
      </c>
      <c r="K6567" s="7">
        <v>0.45440000000000003</v>
      </c>
      <c r="L6567" s="7">
        <v>0.46874786901826399</v>
      </c>
      <c r="M6567" s="7">
        <v>0.58799999999999997</v>
      </c>
      <c r="N6567" s="7">
        <v>0.252</v>
      </c>
      <c r="O6567" s="7">
        <v>0.16072</v>
      </c>
      <c r="P6567" s="7">
        <v>0.18084</v>
      </c>
      <c r="Q6567" s="7">
        <v>0.19844000000000001</v>
      </c>
      <c r="R6567" s="7">
        <v>0.12920000000000001</v>
      </c>
      <c r="S6567" s="7">
        <v>0.53500000000000003</v>
      </c>
      <c r="T6567" s="7">
        <v>0.66</v>
      </c>
      <c r="U6567" s="7">
        <v>0.64500000000000002</v>
      </c>
      <c r="V6567" s="7">
        <v>0.66086999999999996</v>
      </c>
      <c r="W6567" s="7">
        <v>0.66403000000000001</v>
      </c>
      <c r="X6567" s="7">
        <v>0.66052</v>
      </c>
      <c r="Y6567" s="7">
        <v>0.56069999999999998</v>
      </c>
      <c r="Z6567">
        <v>0.17125458740728899</v>
      </c>
      <c r="AA6567">
        <v>0.56599999999999995</v>
      </c>
      <c r="AB6567">
        <v>0</v>
      </c>
      <c r="AC6567">
        <v>0.26101999999999997</v>
      </c>
      <c r="AD6567">
        <v>3.2380000000000006E-2</v>
      </c>
      <c r="AE6567">
        <v>0.46611999999999998</v>
      </c>
      <c r="AF6567">
        <v>0.34870000000000001</v>
      </c>
      <c r="AG6567">
        <v>0.36799084923807002</v>
      </c>
      <c r="AH6567">
        <v>0.26300000000000001</v>
      </c>
      <c r="AI6567">
        <v>0</v>
      </c>
      <c r="AJ6567">
        <v>0</v>
      </c>
      <c r="AK6567">
        <v>0.45021</v>
      </c>
      <c r="AL6567">
        <v>0.41411000000000003</v>
      </c>
      <c r="AM6567">
        <v>0.31130000000000002</v>
      </c>
    </row>
    <row r="6568" spans="1:39" x14ac:dyDescent="0.35">
      <c r="A6568" s="7"/>
      <c r="B6568" s="7">
        <v>0.43223870645107465</v>
      </c>
      <c r="C6568" s="7">
        <v>0.63200000000000001</v>
      </c>
      <c r="D6568" s="7">
        <v>0.49020999999999998</v>
      </c>
      <c r="E6568" s="7">
        <v>0.40000999999999998</v>
      </c>
      <c r="F6568" s="7">
        <v>0.33350000000000002</v>
      </c>
      <c r="G6568" s="7">
        <v>0.54250744293747932</v>
      </c>
      <c r="H6568" s="7">
        <v>0.65200000000000002</v>
      </c>
      <c r="I6568" s="7">
        <v>0.59377000000000002</v>
      </c>
      <c r="J6568" s="7">
        <v>0.57626999999999995</v>
      </c>
      <c r="K6568" s="7">
        <v>0.59019999999999995</v>
      </c>
      <c r="L6568" s="7">
        <v>0.25413859495753599</v>
      </c>
      <c r="M6568" s="7">
        <v>0.65300000000000002</v>
      </c>
      <c r="N6568" s="7">
        <v>0.33600000000000002</v>
      </c>
      <c r="O6568" s="7">
        <v>0.36097000000000001</v>
      </c>
      <c r="P6568" s="7">
        <v>0.378</v>
      </c>
      <c r="Q6568" s="7">
        <v>0.31886999999999999</v>
      </c>
      <c r="R6568" s="7">
        <v>0.21379999999999999</v>
      </c>
      <c r="S6568" s="7">
        <v>0.66</v>
      </c>
      <c r="T6568" s="7">
        <v>0.73399999999999999</v>
      </c>
      <c r="U6568" s="7">
        <v>0.72299999999999998</v>
      </c>
      <c r="V6568" s="7">
        <v>0.7690499999999999</v>
      </c>
      <c r="W6568" s="7">
        <v>0.7595599999999999</v>
      </c>
      <c r="X6568" s="7">
        <v>0.72936000000000001</v>
      </c>
      <c r="Y6568" s="7">
        <v>0.65749999999999997</v>
      </c>
      <c r="Z6568">
        <v>0.49741128421876302</v>
      </c>
      <c r="AA6568">
        <v>0.64900000000000002</v>
      </c>
      <c r="AB6568">
        <v>0</v>
      </c>
      <c r="AC6568">
        <v>0.33543000000000001</v>
      </c>
      <c r="AD6568">
        <v>0.50834999999999997</v>
      </c>
      <c r="AE6568">
        <v>0.58083000000000007</v>
      </c>
      <c r="AF6568">
        <v>0.49340000000000001</v>
      </c>
      <c r="AG6568">
        <v>0.45101829171517999</v>
      </c>
      <c r="AH6568">
        <v>0.23599999999999999</v>
      </c>
      <c r="AI6568">
        <v>0</v>
      </c>
      <c r="AJ6568">
        <v>0</v>
      </c>
      <c r="AK6568">
        <v>0.57114999999999994</v>
      </c>
      <c r="AL6568">
        <v>0.42624000000000001</v>
      </c>
      <c r="AM6568">
        <v>0.34710000000000002</v>
      </c>
    </row>
    <row r="6569" spans="1:39" x14ac:dyDescent="0.35">
      <c r="A6569" s="7"/>
      <c r="B6569" s="7">
        <v>0.57176196032672022</v>
      </c>
      <c r="C6569" s="7">
        <v>0.67700000000000005</v>
      </c>
      <c r="D6569" s="7">
        <v>0.55007000000000006</v>
      </c>
      <c r="E6569" s="7">
        <v>0.43925999999999998</v>
      </c>
      <c r="F6569" s="7">
        <v>0.43280000000000002</v>
      </c>
      <c r="G6569" s="7">
        <v>0.61859080383724774</v>
      </c>
      <c r="H6569" s="7">
        <v>0.70199999999999996</v>
      </c>
      <c r="I6569" s="7">
        <v>0.65724000000000005</v>
      </c>
      <c r="J6569" s="7">
        <v>0.64988000000000001</v>
      </c>
      <c r="K6569" s="7">
        <v>0.69279999999999997</v>
      </c>
      <c r="L6569" s="7">
        <v>0.53897449664094099</v>
      </c>
      <c r="M6569" s="7">
        <v>0.65300000000000002</v>
      </c>
      <c r="N6569" s="7">
        <v>0.373</v>
      </c>
      <c r="O6569" s="7">
        <v>0.50092999999999999</v>
      </c>
      <c r="P6569" s="7">
        <v>0.51363999999999999</v>
      </c>
      <c r="Q6569" s="7">
        <v>0.36116000000000004</v>
      </c>
      <c r="R6569" s="7">
        <v>0.24740000000000001</v>
      </c>
      <c r="S6569" s="7">
        <v>0.73399999999999999</v>
      </c>
      <c r="T6569" s="7">
        <v>0.754</v>
      </c>
      <c r="U6569" s="7">
        <v>0.746</v>
      </c>
      <c r="V6569" s="7">
        <v>0.78080999999999989</v>
      </c>
      <c r="W6569" s="7">
        <v>0.77910000000000001</v>
      </c>
      <c r="X6569" s="7">
        <v>0.74253999999999998</v>
      </c>
      <c r="Y6569" s="7">
        <v>0.6966</v>
      </c>
      <c r="Z6569">
        <v>0.517585337362513</v>
      </c>
      <c r="AA6569">
        <v>0.67900000000000005</v>
      </c>
      <c r="AB6569">
        <v>0</v>
      </c>
      <c r="AC6569">
        <v>8.5180000000000006E-2</v>
      </c>
      <c r="AD6569">
        <v>0.62924999999999998</v>
      </c>
      <c r="AE6569">
        <v>0.62007000000000001</v>
      </c>
      <c r="AF6569">
        <v>0.51849999999999996</v>
      </c>
      <c r="AG6569">
        <v>0.48779965225845101</v>
      </c>
      <c r="AH6569">
        <v>0.318</v>
      </c>
      <c r="AI6569">
        <v>0</v>
      </c>
      <c r="AJ6569">
        <v>0</v>
      </c>
      <c r="AK6569">
        <v>0.70966999999999991</v>
      </c>
      <c r="AL6569">
        <v>0.25717000000000001</v>
      </c>
      <c r="AM6569">
        <v>0.26790000000000003</v>
      </c>
    </row>
    <row r="6570" spans="1:39" x14ac:dyDescent="0.35">
      <c r="A6570" s="7"/>
      <c r="B6570" s="7">
        <v>0.36197699616602702</v>
      </c>
      <c r="C6570" s="7">
        <v>0.60899999999999999</v>
      </c>
      <c r="D6570" s="7">
        <v>0.31842999999999999</v>
      </c>
      <c r="E6570" s="7">
        <v>0.33817000000000003</v>
      </c>
      <c r="F6570" s="7">
        <v>0.40300000000000002</v>
      </c>
      <c r="G6570" s="7">
        <v>0.66490241481971546</v>
      </c>
      <c r="H6570" s="7">
        <v>0.70299999999999996</v>
      </c>
      <c r="I6570" s="7">
        <v>0.64219000000000004</v>
      </c>
      <c r="J6570" s="7">
        <v>0.56442999999999999</v>
      </c>
      <c r="K6570" s="7">
        <v>0.68640000000000001</v>
      </c>
      <c r="L6570" s="7">
        <v>0.44219573455894501</v>
      </c>
      <c r="M6570" s="7">
        <v>0.57199999999999995</v>
      </c>
      <c r="N6570" s="7">
        <v>0.374</v>
      </c>
      <c r="O6570" s="7">
        <v>0.35397000000000001</v>
      </c>
      <c r="P6570" s="7">
        <v>0.37375000000000003</v>
      </c>
      <c r="Q6570" s="7">
        <v>0.27594999999999997</v>
      </c>
      <c r="R6570" s="7">
        <v>0.2024</v>
      </c>
      <c r="S6570" s="7">
        <v>0.754</v>
      </c>
      <c r="T6570" s="7">
        <v>0.71699999999999997</v>
      </c>
      <c r="U6570" s="7">
        <v>0.70699999999999996</v>
      </c>
      <c r="V6570" s="7">
        <v>0.76167999999999991</v>
      </c>
      <c r="W6570" s="7">
        <v>0.75640999999999992</v>
      </c>
      <c r="X6570" s="7">
        <v>0.69769000000000003</v>
      </c>
      <c r="Y6570" s="7">
        <v>0.68189999999999995</v>
      </c>
      <c r="Z6570">
        <v>0.41628075537481901</v>
      </c>
      <c r="AA6570">
        <v>0.66100000000000003</v>
      </c>
      <c r="AB6570">
        <v>0</v>
      </c>
      <c r="AC6570">
        <v>0.59927999999999992</v>
      </c>
      <c r="AD6570">
        <v>0.60533000000000003</v>
      </c>
      <c r="AE6570">
        <v>0.50434000000000001</v>
      </c>
      <c r="AF6570">
        <v>0.4637</v>
      </c>
      <c r="AG6570">
        <v>0.27910473728535601</v>
      </c>
      <c r="AH6570">
        <v>0.31</v>
      </c>
      <c r="AI6570">
        <v>0</v>
      </c>
      <c r="AJ6570">
        <v>0</v>
      </c>
      <c r="AK6570">
        <v>0.44124999999999998</v>
      </c>
      <c r="AL6570">
        <v>0.40288000000000002</v>
      </c>
      <c r="AM6570">
        <v>0.2681</v>
      </c>
    </row>
    <row r="6571" spans="1:39" x14ac:dyDescent="0.35">
      <c r="A6571" s="7"/>
      <c r="B6571" s="7">
        <v>0.40248374729121422</v>
      </c>
      <c r="C6571" s="7">
        <v>0.499</v>
      </c>
      <c r="D6571" s="7">
        <v>0.33798</v>
      </c>
      <c r="E6571" s="7">
        <v>0.2828</v>
      </c>
      <c r="F6571" s="7">
        <v>0.30880000000000002</v>
      </c>
      <c r="G6571" s="7">
        <v>0.68475024809791596</v>
      </c>
      <c r="H6571" s="7">
        <v>0.65400000000000003</v>
      </c>
      <c r="I6571" s="7">
        <v>0.59510000000000007</v>
      </c>
      <c r="J6571" s="7">
        <v>0.60170000000000001</v>
      </c>
      <c r="K6571" s="7">
        <v>0.65759999999999996</v>
      </c>
      <c r="L6571" s="7">
        <v>0.489708556442496</v>
      </c>
      <c r="M6571" s="7">
        <v>0.47299999999999998</v>
      </c>
      <c r="N6571" s="7">
        <v>0.41799999999999998</v>
      </c>
      <c r="O6571" s="7">
        <v>0.54859999999999998</v>
      </c>
      <c r="P6571" s="7">
        <v>0.54083999999999999</v>
      </c>
      <c r="Q6571" s="7">
        <v>0.24624000000000001</v>
      </c>
      <c r="R6571" s="7">
        <v>0.1711</v>
      </c>
      <c r="S6571" s="7">
        <v>0.71699999999999997</v>
      </c>
      <c r="T6571" s="7">
        <v>0.629</v>
      </c>
      <c r="U6571" s="7">
        <v>0.629</v>
      </c>
      <c r="V6571" s="7">
        <v>0.68137000000000003</v>
      </c>
      <c r="W6571" s="7">
        <v>0.68098000000000003</v>
      </c>
      <c r="X6571" s="7">
        <v>0.59145000000000003</v>
      </c>
      <c r="Y6571" s="7">
        <v>0.60950000000000004</v>
      </c>
      <c r="Z6571">
        <v>0.35342536142253</v>
      </c>
      <c r="AA6571">
        <v>0.58299999999999996</v>
      </c>
      <c r="AB6571">
        <v>0</v>
      </c>
      <c r="AC6571">
        <v>0.24464</v>
      </c>
      <c r="AD6571">
        <v>0.55813000000000001</v>
      </c>
      <c r="AE6571">
        <v>0.4612</v>
      </c>
      <c r="AF6571">
        <v>0.41880000000000001</v>
      </c>
      <c r="AG6571">
        <v>6.7019235314823705E-2</v>
      </c>
      <c r="AH6571">
        <v>0.159</v>
      </c>
      <c r="AI6571">
        <v>0</v>
      </c>
      <c r="AJ6571">
        <v>0</v>
      </c>
      <c r="AK6571">
        <v>0.13975000000000001</v>
      </c>
      <c r="AL6571">
        <v>0.34510000000000002</v>
      </c>
      <c r="AM6571">
        <v>0.29330000000000001</v>
      </c>
    </row>
    <row r="6572" spans="1:39" x14ac:dyDescent="0.35">
      <c r="A6572" s="7"/>
      <c r="B6572" s="7">
        <v>0.13793965660943475</v>
      </c>
      <c r="C6572" s="7">
        <v>0.441</v>
      </c>
      <c r="D6572" s="7">
        <v>0.10723000000000001</v>
      </c>
      <c r="E6572" s="7">
        <v>0.17558000000000001</v>
      </c>
      <c r="F6572" s="7">
        <v>0.21970000000000001</v>
      </c>
      <c r="G6572" s="7">
        <v>0.60701290109163075</v>
      </c>
      <c r="H6572" s="7">
        <v>0.55000000000000004</v>
      </c>
      <c r="I6572" s="7">
        <v>0.50146000000000002</v>
      </c>
      <c r="J6572" s="7">
        <v>0.48502000000000001</v>
      </c>
      <c r="K6572" s="7">
        <v>0.60199999999999998</v>
      </c>
      <c r="L6572" s="7">
        <v>0.18591363663105101</v>
      </c>
      <c r="M6572" s="7">
        <v>0.36599999999999999</v>
      </c>
      <c r="N6572" s="7">
        <v>0.34399999999999997</v>
      </c>
      <c r="O6572" s="7">
        <v>0.45482</v>
      </c>
      <c r="P6572" s="7">
        <v>0.44283999999999996</v>
      </c>
      <c r="Q6572" s="7">
        <v>0.10218000000000001</v>
      </c>
      <c r="R6572" s="7">
        <v>0.11</v>
      </c>
      <c r="S6572" s="7">
        <v>0.629</v>
      </c>
      <c r="T6572" s="7">
        <v>0.48699999999999999</v>
      </c>
      <c r="U6572" s="7">
        <v>0.49099999999999999</v>
      </c>
      <c r="V6572" s="7">
        <v>0.52637999999999996</v>
      </c>
      <c r="W6572" s="7">
        <v>0.52227000000000001</v>
      </c>
      <c r="X6572" s="7">
        <v>0.4284</v>
      </c>
      <c r="Y6572" s="7">
        <v>0.4793</v>
      </c>
      <c r="Z6572">
        <v>0.34005670848091102</v>
      </c>
      <c r="AA6572">
        <v>0.45400000000000001</v>
      </c>
      <c r="AB6572">
        <v>0</v>
      </c>
      <c r="AC6572">
        <v>0.25522</v>
      </c>
      <c r="AD6572">
        <v>0.36414999999999997</v>
      </c>
      <c r="AE6572">
        <v>0.24115999999999999</v>
      </c>
      <c r="AF6572">
        <v>0.31609999999999999</v>
      </c>
      <c r="AG6572">
        <v>3.7392566656285098E-2</v>
      </c>
      <c r="AH6572">
        <v>9.6000000000000002E-2</v>
      </c>
      <c r="AI6572">
        <v>0</v>
      </c>
      <c r="AJ6572">
        <v>0</v>
      </c>
      <c r="AK6572">
        <v>8.2290000000000002E-2</v>
      </c>
      <c r="AL6572">
        <v>8.9349999999999999E-2</v>
      </c>
      <c r="AM6572">
        <v>0.15770000000000001</v>
      </c>
    </row>
    <row r="6573" spans="1:39" x14ac:dyDescent="0.35">
      <c r="A6573" s="7"/>
      <c r="B6573" s="7">
        <v>5.6676112685447519E-2</v>
      </c>
      <c r="C6573" s="7">
        <v>0.27</v>
      </c>
      <c r="D6573" s="7">
        <v>4.9530000000000005E-2</v>
      </c>
      <c r="E6573" s="7">
        <v>0.14609</v>
      </c>
      <c r="F6573" s="7">
        <v>0.1537</v>
      </c>
      <c r="G6573" s="7">
        <v>0.46807806814422759</v>
      </c>
      <c r="H6573" s="7">
        <v>0.38600000000000001</v>
      </c>
      <c r="I6573" s="7">
        <v>0.34506999999999999</v>
      </c>
      <c r="J6573" s="7">
        <v>0.32181999999999999</v>
      </c>
      <c r="K6573" s="7">
        <v>0.44119999999999998</v>
      </c>
      <c r="L6573" s="7">
        <v>5.24618388482316E-2</v>
      </c>
      <c r="M6573" s="7">
        <v>0.19800000000000001</v>
      </c>
      <c r="N6573" s="7">
        <v>0.13500000000000001</v>
      </c>
      <c r="O6573" s="7">
        <v>0.18888999999999997</v>
      </c>
      <c r="P6573" s="7">
        <v>0.19358</v>
      </c>
      <c r="Q6573" s="7">
        <v>4.045E-2</v>
      </c>
      <c r="R6573" s="7">
        <v>4.1799999999999997E-2</v>
      </c>
      <c r="S6573" s="7">
        <v>0.48699999999999999</v>
      </c>
      <c r="T6573" s="7">
        <v>0.29599999999999999</v>
      </c>
      <c r="U6573" s="7">
        <v>0.308</v>
      </c>
      <c r="V6573" s="7">
        <v>0.32311000000000001</v>
      </c>
      <c r="W6573" s="7">
        <v>0.32224999999999998</v>
      </c>
      <c r="X6573" s="7">
        <v>0.22455</v>
      </c>
      <c r="Y6573" s="7">
        <v>0.30280000000000001</v>
      </c>
      <c r="Z6573">
        <v>0.20107252191685199</v>
      </c>
      <c r="AA6573">
        <v>0.27800000000000002</v>
      </c>
      <c r="AB6573">
        <v>0</v>
      </c>
      <c r="AC6573">
        <v>0.27772000000000002</v>
      </c>
      <c r="AD6573">
        <v>0.27516000000000002</v>
      </c>
      <c r="AE6573">
        <v>0.10373</v>
      </c>
      <c r="AF6573">
        <v>0.18410000000000001</v>
      </c>
      <c r="AG6573">
        <v>2.7352003750465901E-2</v>
      </c>
      <c r="AH6573">
        <v>6.6000000000000003E-2</v>
      </c>
      <c r="AI6573">
        <v>0</v>
      </c>
      <c r="AJ6573">
        <v>0</v>
      </c>
      <c r="AK6573">
        <v>9.6620000000000011E-2</v>
      </c>
      <c r="AL6573">
        <v>2.3899999999999998E-2</v>
      </c>
      <c r="AM6573">
        <v>4.02E-2</v>
      </c>
    </row>
    <row r="6574" spans="1:39" x14ac:dyDescent="0.35">
      <c r="A6574" s="7"/>
      <c r="B6574" s="7">
        <v>2.8588098016336012E-2</v>
      </c>
      <c r="C6574" s="7">
        <v>8.1000000000000003E-2</v>
      </c>
      <c r="D6574" s="7">
        <v>2.1099999999999999E-3</v>
      </c>
      <c r="E6574" s="7">
        <v>6.9830000000000003E-2</v>
      </c>
      <c r="F6574" s="7">
        <v>0.1052</v>
      </c>
      <c r="G6574" s="7">
        <v>0.23982798544492226</v>
      </c>
      <c r="H6574" s="7">
        <v>0.16700000000000001</v>
      </c>
      <c r="I6574" s="7">
        <v>0.13611000000000001</v>
      </c>
      <c r="J6574" s="7">
        <v>0.12379999999999999</v>
      </c>
      <c r="K6574" s="7">
        <v>0.22639999999999999</v>
      </c>
      <c r="L6574" s="7">
        <v>5.3501427836451301E-3</v>
      </c>
      <c r="M6574" s="7">
        <v>5.0999999999999997E-2</v>
      </c>
      <c r="N6574" s="7">
        <v>0.05</v>
      </c>
      <c r="O6574" s="7">
        <v>5.1770000000000004E-2</v>
      </c>
      <c r="P6574" s="7">
        <v>6.1249999999999999E-2</v>
      </c>
      <c r="Q6574" s="7">
        <v>8.2899999999999988E-3</v>
      </c>
      <c r="R6574" s="7">
        <v>1.2200000000000001E-2</v>
      </c>
      <c r="S6574" s="7">
        <v>0.29599999999999999</v>
      </c>
      <c r="T6574" s="7">
        <v>9.1999999999999998E-2</v>
      </c>
      <c r="U6574" s="7">
        <v>9.9000000000000005E-2</v>
      </c>
      <c r="V6574" s="7">
        <v>0.10396</v>
      </c>
      <c r="W6574" s="7">
        <v>0.10026</v>
      </c>
      <c r="X6574" s="7">
        <v>3.9090000000000007E-2</v>
      </c>
      <c r="Y6574" s="7">
        <v>0.1066</v>
      </c>
      <c r="Z6574">
        <v>4.29211174471636E-2</v>
      </c>
      <c r="AA6574">
        <v>8.8999999999999996E-2</v>
      </c>
      <c r="AB6574">
        <v>0</v>
      </c>
      <c r="AC6574">
        <v>8.6569999999999994E-2</v>
      </c>
      <c r="AD6574">
        <v>7.9769999999999994E-2</v>
      </c>
      <c r="AE6574">
        <v>3.4770000000000002E-2</v>
      </c>
      <c r="AF6574">
        <v>8.6400000000000005E-2</v>
      </c>
      <c r="AG6574">
        <v>6.7836568875015097E-3</v>
      </c>
      <c r="AH6574">
        <v>0.02</v>
      </c>
      <c r="AI6574">
        <v>0</v>
      </c>
      <c r="AJ6574">
        <v>0</v>
      </c>
      <c r="AK6574">
        <v>2.4930000000000001E-2</v>
      </c>
      <c r="AL6574">
        <v>2.6199999999999999E-3</v>
      </c>
      <c r="AM6574">
        <v>5.3E-3</v>
      </c>
    </row>
    <row r="6575" spans="1:39" x14ac:dyDescent="0.35">
      <c r="A6575" s="7"/>
      <c r="B6575" s="7">
        <v>3.3338889814969125E-3</v>
      </c>
      <c r="C6575" s="7">
        <v>0</v>
      </c>
      <c r="D6575" s="7">
        <v>0</v>
      </c>
      <c r="E6575" s="7">
        <v>0</v>
      </c>
      <c r="F6575" s="7">
        <v>0</v>
      </c>
      <c r="G6575" s="7">
        <v>6.2851472047634804E-2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9.1999999999999998E-2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>
        <v>1.5422748993297101E-4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 s="7"/>
      <c r="B6576" s="7">
        <v>0</v>
      </c>
      <c r="C6576" s="7">
        <v>0</v>
      </c>
      <c r="D6576" s="7">
        <v>0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 s="7"/>
      <c r="B6577" s="7">
        <v>0</v>
      </c>
      <c r="C6577" s="7">
        <v>0</v>
      </c>
      <c r="D6577" s="7">
        <v>0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 s="7"/>
      <c r="B6578" s="7">
        <v>0</v>
      </c>
      <c r="C6578" s="7">
        <v>0</v>
      </c>
      <c r="D6578" s="7">
        <v>0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 s="7"/>
      <c r="B6579" s="7">
        <v>0</v>
      </c>
      <c r="C6579" s="7">
        <v>0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 s="7"/>
      <c r="B6580" s="7">
        <v>0</v>
      </c>
      <c r="C6580" s="7">
        <v>0</v>
      </c>
      <c r="D6580" s="7">
        <v>0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 s="7"/>
      <c r="B6581" s="7">
        <v>0</v>
      </c>
      <c r="C6581" s="7">
        <v>0</v>
      </c>
      <c r="D6581" s="7">
        <v>0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 s="7"/>
      <c r="B6582" s="7">
        <v>0</v>
      </c>
      <c r="C6582" s="7">
        <v>0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 s="7"/>
      <c r="B6583" s="7">
        <v>0</v>
      </c>
      <c r="C6583" s="7">
        <v>0</v>
      </c>
      <c r="D6583" s="7">
        <v>0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 s="7"/>
      <c r="B6584" s="7">
        <v>0</v>
      </c>
      <c r="C6584" s="7">
        <v>0</v>
      </c>
      <c r="D6584" s="7">
        <v>0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</row>
    <row r="6585" spans="1:39" x14ac:dyDescent="0.35">
      <c r="A6585" s="7"/>
      <c r="B6585" s="7">
        <v>0</v>
      </c>
      <c r="C6585" s="7">
        <v>0</v>
      </c>
      <c r="D6585" s="7">
        <v>0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</row>
    <row r="6586" spans="1:39" x14ac:dyDescent="0.35">
      <c r="A6586" s="7"/>
      <c r="B6586" s="7">
        <v>0</v>
      </c>
      <c r="C6586" s="7">
        <v>0</v>
      </c>
      <c r="D6586" s="7">
        <v>0</v>
      </c>
      <c r="E6586" s="7">
        <v>0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</row>
    <row r="6587" spans="1:39" x14ac:dyDescent="0.35">
      <c r="A6587" s="7"/>
      <c r="B6587" s="7">
        <v>0</v>
      </c>
      <c r="C6587" s="7">
        <v>0</v>
      </c>
      <c r="D6587" s="7">
        <v>0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</row>
    <row r="6588" spans="1:39" x14ac:dyDescent="0.35">
      <c r="A6588" s="7"/>
      <c r="B6588" s="7">
        <v>3.0838473078846442E-3</v>
      </c>
      <c r="C6588" s="7">
        <v>0.05</v>
      </c>
      <c r="D6588" s="7">
        <v>2.3420000000000003E-2</v>
      </c>
      <c r="E6588" s="7">
        <v>3.141E-2</v>
      </c>
      <c r="F6588" s="7">
        <v>1.0200000000000001E-2</v>
      </c>
      <c r="G6588" s="7">
        <v>0</v>
      </c>
      <c r="H6588" s="7">
        <v>5.5E-2</v>
      </c>
      <c r="I6588" s="7">
        <v>1.8530000000000001E-2</v>
      </c>
      <c r="J6588" s="7">
        <v>1.7399999999999999E-2</v>
      </c>
      <c r="K6588" s="7">
        <v>1.17E-2</v>
      </c>
      <c r="L6588" s="7">
        <v>5.2564077149290398E-3</v>
      </c>
      <c r="M6588" s="7">
        <v>2.5000000000000001E-2</v>
      </c>
      <c r="N6588" s="7">
        <v>7.0000000000000001E-3</v>
      </c>
      <c r="O6588" s="7">
        <v>0</v>
      </c>
      <c r="P6588" s="7">
        <v>1.209E-2</v>
      </c>
      <c r="Q6588" s="7">
        <v>3.4189999999999998E-2</v>
      </c>
      <c r="R6588" s="7">
        <v>0</v>
      </c>
      <c r="S6588" s="7">
        <v>2.1384860175185701E-2</v>
      </c>
      <c r="T6588" s="7">
        <v>9.9000000000000005E-2</v>
      </c>
      <c r="U6588" s="7">
        <v>4.2999999999999997E-2</v>
      </c>
      <c r="V6588" s="7">
        <v>2.7829999999999997E-2</v>
      </c>
      <c r="W6588" s="7">
        <v>2.8719999999999999E-2</v>
      </c>
      <c r="X6588" s="7">
        <v>0.12051000000000001</v>
      </c>
      <c r="Y6588" s="7">
        <v>0</v>
      </c>
      <c r="Z6588">
        <v>2.16115240877729E-2</v>
      </c>
      <c r="AA6588">
        <v>5.7000000000000002E-2</v>
      </c>
      <c r="AB6588">
        <v>0</v>
      </c>
      <c r="AC6588">
        <v>2.2719999999999997E-2</v>
      </c>
      <c r="AD6588">
        <v>5.042E-2</v>
      </c>
      <c r="AE6588">
        <v>6.2409999999999993E-2</v>
      </c>
      <c r="AF6588">
        <v>0</v>
      </c>
      <c r="AG6588">
        <v>1.0905349454499299E-2</v>
      </c>
      <c r="AH6588">
        <v>4.0000000000000001E-3</v>
      </c>
      <c r="AI6588">
        <v>0</v>
      </c>
      <c r="AJ6588">
        <v>0</v>
      </c>
      <c r="AK6588">
        <v>0</v>
      </c>
      <c r="AL6588">
        <v>4.1399999999999996E-3</v>
      </c>
      <c r="AM6588">
        <v>0</v>
      </c>
    </row>
    <row r="6589" spans="1:39" x14ac:dyDescent="0.35">
      <c r="A6589" s="7"/>
      <c r="B6589" s="7">
        <v>5.109184864144016E-2</v>
      </c>
      <c r="C6589" s="7">
        <v>0.22600000000000001</v>
      </c>
      <c r="D6589" s="7">
        <v>0.14343999999999998</v>
      </c>
      <c r="E6589" s="7">
        <v>0.21024000000000001</v>
      </c>
      <c r="F6589" s="7">
        <v>0.1076</v>
      </c>
      <c r="G6589" s="7">
        <v>6.2851472047634804E-2</v>
      </c>
      <c r="H6589" s="7">
        <v>0.17699999999999999</v>
      </c>
      <c r="I6589" s="7">
        <v>4.7289999999999999E-2</v>
      </c>
      <c r="J6589" s="7">
        <v>5.9990000000000002E-2</v>
      </c>
      <c r="K6589" s="7">
        <v>6.1600000000000002E-2</v>
      </c>
      <c r="L6589" s="7">
        <v>1.7108419497897501E-2</v>
      </c>
      <c r="M6589" s="7">
        <v>0.112</v>
      </c>
      <c r="N6589" s="7">
        <v>0.06</v>
      </c>
      <c r="O6589" s="7">
        <v>5.6090000000000001E-2</v>
      </c>
      <c r="P6589" s="7">
        <v>7.6560000000000003E-2</v>
      </c>
      <c r="Q6589" s="7">
        <v>0.10906</v>
      </c>
      <c r="R6589" s="7">
        <v>5.0700000000000002E-2</v>
      </c>
      <c r="S6589" s="7">
        <v>0.19332453909057801</v>
      </c>
      <c r="T6589" s="7">
        <v>0.34899999999999998</v>
      </c>
      <c r="U6589" s="7">
        <v>0.26900000000000002</v>
      </c>
      <c r="V6589" s="7">
        <v>0.22752</v>
      </c>
      <c r="W6589" s="7">
        <v>0.27229000000000003</v>
      </c>
      <c r="X6589" s="7">
        <v>0.35031000000000001</v>
      </c>
      <c r="Y6589" s="7">
        <v>0.20669999999999999</v>
      </c>
      <c r="Z6589">
        <v>0.138039676560404</v>
      </c>
      <c r="AA6589">
        <v>0.223</v>
      </c>
      <c r="AB6589">
        <v>0</v>
      </c>
      <c r="AC6589">
        <v>0.10036</v>
      </c>
      <c r="AD6589">
        <v>0.29679</v>
      </c>
      <c r="AE6589">
        <v>0.25982</v>
      </c>
      <c r="AF6589">
        <v>0.13059999999999999</v>
      </c>
      <c r="AG6589">
        <v>4.48533361730842E-2</v>
      </c>
      <c r="AH6589">
        <v>0.04</v>
      </c>
      <c r="AI6589">
        <v>0</v>
      </c>
      <c r="AJ6589">
        <v>0</v>
      </c>
      <c r="AK6589">
        <v>1.5220000000000001E-2</v>
      </c>
      <c r="AL6589">
        <v>3.4689999999999999E-2</v>
      </c>
      <c r="AM6589">
        <v>2.46E-2</v>
      </c>
    </row>
    <row r="6590" spans="1:39" x14ac:dyDescent="0.35">
      <c r="A6590" s="7"/>
      <c r="B6590" s="7">
        <v>0.14952492082013655</v>
      </c>
      <c r="C6590" s="7">
        <v>0.41699999999999998</v>
      </c>
      <c r="D6590" s="7">
        <v>0.33685000000000004</v>
      </c>
      <c r="E6590" s="7">
        <v>0.40181</v>
      </c>
      <c r="F6590" s="7">
        <v>0.31769999999999998</v>
      </c>
      <c r="G6590" s="7">
        <v>9.5931194177968901E-2</v>
      </c>
      <c r="H6590" s="7">
        <v>0.29399999999999998</v>
      </c>
      <c r="I6590" s="7">
        <v>0.14943000000000001</v>
      </c>
      <c r="J6590" s="7">
        <v>9.3609999999999999E-2</v>
      </c>
      <c r="K6590" s="7">
        <v>0.1134</v>
      </c>
      <c r="L6590" s="7">
        <v>8.2889419676356699E-2</v>
      </c>
      <c r="M6590" s="7">
        <v>0.22900000000000001</v>
      </c>
      <c r="N6590" s="7">
        <v>9.9000000000000005E-2</v>
      </c>
      <c r="O6590" s="7">
        <v>9.4120000000000009E-2</v>
      </c>
      <c r="P6590" s="7">
        <v>0.11047</v>
      </c>
      <c r="Q6590" s="7">
        <v>0.17588999999999999</v>
      </c>
      <c r="R6590" s="7">
        <v>0.115</v>
      </c>
      <c r="S6590" s="7">
        <v>0.59899600998158697</v>
      </c>
      <c r="T6590" s="7">
        <v>0.55200000000000005</v>
      </c>
      <c r="U6590" s="7">
        <v>0.50900000000000001</v>
      </c>
      <c r="V6590" s="7">
        <v>0.51419000000000004</v>
      </c>
      <c r="W6590" s="7">
        <v>0.51419000000000004</v>
      </c>
      <c r="X6590" s="7">
        <v>0.54354999999999998</v>
      </c>
      <c r="Y6590" s="7">
        <v>0.42399999999999999</v>
      </c>
      <c r="Z6590">
        <v>0.22135435173724499</v>
      </c>
      <c r="AA6590">
        <v>0.40200000000000002</v>
      </c>
      <c r="AB6590">
        <v>0</v>
      </c>
      <c r="AC6590">
        <v>0.15387999999999999</v>
      </c>
      <c r="AD6590">
        <v>0.24198</v>
      </c>
      <c r="AE6590">
        <v>0.43497000000000002</v>
      </c>
      <c r="AF6590">
        <v>0.32250000000000001</v>
      </c>
      <c r="AG6590">
        <v>0.35068569685612999</v>
      </c>
      <c r="AH6590">
        <v>0.23400000000000001</v>
      </c>
      <c r="AI6590">
        <v>0</v>
      </c>
      <c r="AJ6590">
        <v>0</v>
      </c>
      <c r="AK6590">
        <v>0.52137999999999995</v>
      </c>
      <c r="AL6590">
        <v>0.15781999999999999</v>
      </c>
      <c r="AM6590">
        <v>0.1033</v>
      </c>
    </row>
    <row r="6591" spans="1:39" x14ac:dyDescent="0.35">
      <c r="A6591" s="7"/>
      <c r="B6591" s="7">
        <v>0.41923653942323663</v>
      </c>
      <c r="C6591" s="7">
        <v>0.56999999999999995</v>
      </c>
      <c r="D6591" s="7">
        <v>0.49536000000000002</v>
      </c>
      <c r="E6591" s="7">
        <v>0.54359000000000002</v>
      </c>
      <c r="F6591" s="7">
        <v>0.50739999999999996</v>
      </c>
      <c r="G6591" s="7">
        <v>0.24313595765795568</v>
      </c>
      <c r="H6591" s="7">
        <v>0.376</v>
      </c>
      <c r="I6591" s="7">
        <v>0.45093</v>
      </c>
      <c r="J6591" s="7">
        <v>0.10617</v>
      </c>
      <c r="K6591" s="7">
        <v>0.15179999999999999</v>
      </c>
      <c r="L6591" s="7">
        <v>7.4960662791052096E-2</v>
      </c>
      <c r="M6591" s="7">
        <v>0.41599999999999998</v>
      </c>
      <c r="N6591" s="7">
        <v>0.13600000000000001</v>
      </c>
      <c r="O6591" s="7">
        <v>0.12365999999999999</v>
      </c>
      <c r="P6591" s="7">
        <v>0.13241999999999998</v>
      </c>
      <c r="Q6591" s="7">
        <v>0.29873</v>
      </c>
      <c r="R6591" s="7">
        <v>0.20030000000000001</v>
      </c>
      <c r="S6591" s="7">
        <v>0.67009311173414299</v>
      </c>
      <c r="T6591" s="7">
        <v>0.68300000000000005</v>
      </c>
      <c r="U6591" s="7">
        <v>0.64100000000000001</v>
      </c>
      <c r="V6591" s="7">
        <v>0.64971000000000001</v>
      </c>
      <c r="W6591" s="7">
        <v>0.65330999999999995</v>
      </c>
      <c r="X6591" s="7">
        <v>0.67080999999999991</v>
      </c>
      <c r="Y6591" s="7">
        <v>0.58399999999999996</v>
      </c>
      <c r="Z6591">
        <v>0.36242910593237099</v>
      </c>
      <c r="AA6591">
        <v>0.61299999999999999</v>
      </c>
      <c r="AB6591">
        <v>0</v>
      </c>
      <c r="AC6591">
        <v>8.8939999999999991E-2</v>
      </c>
      <c r="AD6591">
        <v>0.34664999999999996</v>
      </c>
      <c r="AE6591">
        <v>0.53654999999999997</v>
      </c>
      <c r="AF6591">
        <v>0.43909999999999999</v>
      </c>
      <c r="AG6591">
        <v>0.45654648634635098</v>
      </c>
      <c r="AH6591">
        <v>0.56100000000000005</v>
      </c>
      <c r="AI6591">
        <v>0</v>
      </c>
      <c r="AJ6591">
        <v>0</v>
      </c>
      <c r="AK6591">
        <v>0.24762000000000001</v>
      </c>
      <c r="AL6591">
        <v>0.29608999999999996</v>
      </c>
      <c r="AM6591">
        <v>0.19570000000000001</v>
      </c>
    </row>
    <row r="6592" spans="1:39" x14ac:dyDescent="0.35">
      <c r="A6592" s="7"/>
      <c r="B6592" s="7">
        <v>0.57367894649108131</v>
      </c>
      <c r="C6592" s="7">
        <v>0.67200000000000004</v>
      </c>
      <c r="D6592" s="7">
        <v>0.58798000000000006</v>
      </c>
      <c r="E6592" s="7">
        <v>0.62945000000000007</v>
      </c>
      <c r="F6592" s="7">
        <v>0.63349999999999995</v>
      </c>
      <c r="G6592" s="7">
        <v>0.4763479986768111</v>
      </c>
      <c r="H6592" s="7">
        <v>0.39400000000000002</v>
      </c>
      <c r="I6592" s="7">
        <v>0.53649000000000002</v>
      </c>
      <c r="J6592" s="7">
        <v>0.28722000000000003</v>
      </c>
      <c r="K6592" s="7">
        <v>0.24229999999999999</v>
      </c>
      <c r="L6592" s="7">
        <v>0.189828020872743</v>
      </c>
      <c r="M6592" s="7">
        <v>0.35199999999999998</v>
      </c>
      <c r="N6592" s="7">
        <v>0.247</v>
      </c>
      <c r="O6592" s="7">
        <v>0.24059999999999998</v>
      </c>
      <c r="P6592" s="7">
        <v>0.26313999999999999</v>
      </c>
      <c r="Q6592" s="7">
        <v>0.3327</v>
      </c>
      <c r="R6592" s="7">
        <v>0.27639999999999998</v>
      </c>
      <c r="S6592" s="7">
        <v>0.73352238455090701</v>
      </c>
      <c r="T6592" s="7">
        <v>0.754</v>
      </c>
      <c r="U6592" s="7">
        <v>0.71399999999999997</v>
      </c>
      <c r="V6592" s="7">
        <v>0.74665999999999999</v>
      </c>
      <c r="W6592" s="7">
        <v>0.74078999999999995</v>
      </c>
      <c r="X6592" s="7">
        <v>0.73775999999999997</v>
      </c>
      <c r="Y6592" s="7">
        <v>0.67749999999999999</v>
      </c>
      <c r="Z6592">
        <v>0.47414849282323701</v>
      </c>
      <c r="AA6592">
        <v>0.67800000000000005</v>
      </c>
      <c r="AB6592">
        <v>0</v>
      </c>
      <c r="AC6592">
        <v>0.35250999999999999</v>
      </c>
      <c r="AD6592">
        <v>0.35605999999999999</v>
      </c>
      <c r="AE6592">
        <v>0.65386999999999995</v>
      </c>
      <c r="AF6592">
        <v>0.54449999999999998</v>
      </c>
      <c r="AG6592">
        <v>0.40209020114985999</v>
      </c>
      <c r="AH6592">
        <v>0.57799999999999996</v>
      </c>
      <c r="AI6592">
        <v>0</v>
      </c>
      <c r="AJ6592">
        <v>0</v>
      </c>
      <c r="AK6592">
        <v>0.30375000000000002</v>
      </c>
      <c r="AL6592">
        <v>0.37108999999999998</v>
      </c>
      <c r="AM6592">
        <v>0.25669999999999998</v>
      </c>
    </row>
    <row r="6593" spans="1:39" x14ac:dyDescent="0.35">
      <c r="A6593" s="7"/>
      <c r="B6593" s="7">
        <v>0.67002833805634221</v>
      </c>
      <c r="C6593" s="7">
        <v>0.72</v>
      </c>
      <c r="D6593" s="7">
        <v>0.64354</v>
      </c>
      <c r="E6593" s="7">
        <v>0.67061999999999999</v>
      </c>
      <c r="F6593" s="7">
        <v>0.69589999999999996</v>
      </c>
      <c r="G6593" s="7">
        <v>0.58385709560039689</v>
      </c>
      <c r="H6593" s="7">
        <v>0.311</v>
      </c>
      <c r="I6593" s="7">
        <v>0.25586999999999999</v>
      </c>
      <c r="J6593" s="7">
        <v>0.12503</v>
      </c>
      <c r="K6593" s="7">
        <v>0.24149999999999999</v>
      </c>
      <c r="L6593" s="7">
        <v>0.40492488648941299</v>
      </c>
      <c r="M6593" s="7">
        <v>0.32600000000000001</v>
      </c>
      <c r="N6593" s="7">
        <v>0.373</v>
      </c>
      <c r="O6593" s="7">
        <v>0.42386000000000001</v>
      </c>
      <c r="P6593" s="7">
        <v>0.44047000000000003</v>
      </c>
      <c r="Q6593" s="7">
        <v>0.32419999999999999</v>
      </c>
      <c r="R6593" s="7">
        <v>0.26979999999999998</v>
      </c>
      <c r="S6593" s="7">
        <v>0.69280605485407898</v>
      </c>
      <c r="T6593" s="7">
        <v>0.76900000000000002</v>
      </c>
      <c r="U6593" s="7">
        <v>0.73499999999999999</v>
      </c>
      <c r="V6593" s="7">
        <v>0.75805999999999996</v>
      </c>
      <c r="W6593" s="7">
        <v>0.75615999999999994</v>
      </c>
      <c r="X6593" s="7">
        <v>0.74379999999999991</v>
      </c>
      <c r="Y6593" s="7">
        <v>0.71230000000000004</v>
      </c>
      <c r="Z6593">
        <v>0.200615766449012</v>
      </c>
      <c r="AA6593">
        <v>0.59799999999999998</v>
      </c>
      <c r="AB6593">
        <v>0</v>
      </c>
      <c r="AC6593">
        <v>0.39291000000000004</v>
      </c>
      <c r="AD6593">
        <v>0.23346</v>
      </c>
      <c r="AE6593">
        <v>0.62707000000000002</v>
      </c>
      <c r="AF6593">
        <v>0.60089999999999999</v>
      </c>
      <c r="AG6593">
        <v>0.29679948017522501</v>
      </c>
      <c r="AH6593">
        <v>0.32200000000000001</v>
      </c>
      <c r="AI6593">
        <v>0</v>
      </c>
      <c r="AJ6593">
        <v>0</v>
      </c>
      <c r="AK6593">
        <v>0.49442999999999998</v>
      </c>
      <c r="AL6593">
        <v>0.38230999999999998</v>
      </c>
      <c r="AM6593">
        <v>0.30270000000000002</v>
      </c>
    </row>
    <row r="6594" spans="1:39" x14ac:dyDescent="0.35">
      <c r="A6594" s="7"/>
      <c r="B6594" s="7">
        <v>0.69911651941990294</v>
      </c>
      <c r="C6594" s="7">
        <v>0.71899999999999997</v>
      </c>
      <c r="D6594" s="7">
        <v>0.65054999999999996</v>
      </c>
      <c r="E6594" s="7">
        <v>0.63241999999999998</v>
      </c>
      <c r="F6594" s="7">
        <v>0.69469999999999998</v>
      </c>
      <c r="G6594" s="7">
        <v>0.29937148527952362</v>
      </c>
      <c r="H6594" s="7">
        <v>0.249</v>
      </c>
      <c r="I6594" s="7">
        <v>0.16113999999999998</v>
      </c>
      <c r="J6594" s="7">
        <v>0.37525999999999998</v>
      </c>
      <c r="K6594" s="7">
        <v>0.26329999999999998</v>
      </c>
      <c r="L6594" s="7">
        <v>0.36923102537112401</v>
      </c>
      <c r="M6594" s="7">
        <v>0.314</v>
      </c>
      <c r="N6594" s="7">
        <v>0.32100000000000001</v>
      </c>
      <c r="O6594" s="7">
        <v>0.26393</v>
      </c>
      <c r="P6594" s="7">
        <v>0.28576999999999997</v>
      </c>
      <c r="Q6594" s="7">
        <v>0.34579000000000004</v>
      </c>
      <c r="R6594" s="7">
        <v>0.25869999999999999</v>
      </c>
      <c r="S6594" s="7">
        <v>0.61137274357502502</v>
      </c>
      <c r="T6594" s="7">
        <v>0.73099999999999998</v>
      </c>
      <c r="U6594" s="7">
        <v>0.69799999999999995</v>
      </c>
      <c r="V6594" s="7">
        <v>0.74003999999999992</v>
      </c>
      <c r="W6594" s="7">
        <v>0.73463000000000001</v>
      </c>
      <c r="X6594" s="7">
        <v>0.69135000000000002</v>
      </c>
      <c r="Y6594" s="7">
        <v>0.68959999999999999</v>
      </c>
      <c r="Z6594">
        <v>0.29689224094016903</v>
      </c>
      <c r="AA6594">
        <v>0.54700000000000004</v>
      </c>
      <c r="AB6594">
        <v>0</v>
      </c>
      <c r="AC6594">
        <v>7.9409999999999994E-2</v>
      </c>
      <c r="AD6594">
        <v>0.17074</v>
      </c>
      <c r="AE6594">
        <v>0.50883999999999996</v>
      </c>
      <c r="AF6594">
        <v>0.49490000000000001</v>
      </c>
      <c r="AG6594">
        <v>0.44940104237154499</v>
      </c>
      <c r="AH6594">
        <v>0.22700000000000001</v>
      </c>
      <c r="AI6594">
        <v>0</v>
      </c>
      <c r="AJ6594">
        <v>0</v>
      </c>
      <c r="AK6594">
        <v>0.39865</v>
      </c>
      <c r="AL6594">
        <v>0.33265</v>
      </c>
      <c r="AM6594">
        <v>0.2767</v>
      </c>
    </row>
    <row r="6595" spans="1:39" x14ac:dyDescent="0.35">
      <c r="A6595" s="7"/>
      <c r="B6595" s="7">
        <v>0.69594932488748107</v>
      </c>
      <c r="C6595" s="7">
        <v>0.65700000000000003</v>
      </c>
      <c r="D6595" s="7">
        <v>0.62684000000000006</v>
      </c>
      <c r="E6595" s="7">
        <v>0.61775000000000002</v>
      </c>
      <c r="F6595" s="7">
        <v>0.66920000000000002</v>
      </c>
      <c r="G6595" s="7">
        <v>0.28117763810783991</v>
      </c>
      <c r="H6595" s="7">
        <v>0.23400000000000001</v>
      </c>
      <c r="I6595" s="7">
        <v>0.33838000000000001</v>
      </c>
      <c r="J6595" s="7">
        <v>0.23887</v>
      </c>
      <c r="K6595" s="7">
        <v>0.29020000000000001</v>
      </c>
      <c r="L6595" s="7">
        <v>0.13073917346751099</v>
      </c>
      <c r="M6595" s="7">
        <v>0.32800000000000001</v>
      </c>
      <c r="N6595" s="7">
        <v>0.26700000000000002</v>
      </c>
      <c r="O6595" s="7">
        <v>0.12290000000000001</v>
      </c>
      <c r="P6595" s="7">
        <v>0.13228000000000001</v>
      </c>
      <c r="Q6595" s="7">
        <v>0.37395</v>
      </c>
      <c r="R6595" s="7">
        <v>0.30230000000000001</v>
      </c>
      <c r="S6595" s="7">
        <v>0.474516417557373</v>
      </c>
      <c r="T6595" s="7">
        <v>0.63900000000000001</v>
      </c>
      <c r="U6595" s="7">
        <v>0.61899999999999999</v>
      </c>
      <c r="V6595" s="7">
        <v>0.66125999999999996</v>
      </c>
      <c r="W6595" s="7">
        <v>0.66169</v>
      </c>
      <c r="X6595" s="7">
        <v>0.58586000000000005</v>
      </c>
      <c r="Y6595" s="7">
        <v>0.61280000000000001</v>
      </c>
      <c r="Z6595">
        <v>0.31306419779970202</v>
      </c>
      <c r="AA6595">
        <v>0.40100000000000002</v>
      </c>
      <c r="AB6595">
        <v>0</v>
      </c>
      <c r="AC6595">
        <v>0.33820999999999996</v>
      </c>
      <c r="AD6595">
        <v>0.28963</v>
      </c>
      <c r="AE6595">
        <v>0.39641999999999999</v>
      </c>
      <c r="AF6595">
        <v>0.3795</v>
      </c>
      <c r="AG6595">
        <v>0.20642471675190899</v>
      </c>
      <c r="AH6595">
        <v>0.16600000000000001</v>
      </c>
      <c r="AI6595">
        <v>0</v>
      </c>
      <c r="AJ6595">
        <v>0</v>
      </c>
      <c r="AK6595">
        <v>0.42888999999999999</v>
      </c>
      <c r="AL6595">
        <v>0.20257</v>
      </c>
      <c r="AM6595">
        <v>0.20250000000000001</v>
      </c>
    </row>
    <row r="6596" spans="1:39" x14ac:dyDescent="0.35">
      <c r="A6596" s="7"/>
      <c r="B6596" s="7">
        <v>0.63818969828304661</v>
      </c>
      <c r="C6596" s="7">
        <v>0.54500000000000004</v>
      </c>
      <c r="D6596" s="7">
        <v>0.55171000000000003</v>
      </c>
      <c r="E6596" s="7">
        <v>0.51905999999999997</v>
      </c>
      <c r="F6596" s="7">
        <v>0.59709999999999996</v>
      </c>
      <c r="G6596" s="7">
        <v>0.24478994376447236</v>
      </c>
      <c r="H6596" s="7">
        <v>0.375</v>
      </c>
      <c r="I6596" s="7">
        <v>0.18284</v>
      </c>
      <c r="J6596" s="7">
        <v>0.20394000000000001</v>
      </c>
      <c r="K6596" s="7">
        <v>0.19470000000000001</v>
      </c>
      <c r="L6596" s="7">
        <v>9.5762675575861697E-2</v>
      </c>
      <c r="M6596" s="7">
        <v>0.20599999999999999</v>
      </c>
      <c r="N6596" s="7">
        <v>0.21199999999999999</v>
      </c>
      <c r="O6596" s="7">
        <v>0.22842999999999999</v>
      </c>
      <c r="P6596" s="7">
        <v>0.23909</v>
      </c>
      <c r="Q6596" s="7">
        <v>0.17513000000000001</v>
      </c>
      <c r="R6596" s="7">
        <v>0.21260000000000001</v>
      </c>
      <c r="S6596" s="7">
        <v>0.30359739299916499</v>
      </c>
      <c r="T6596" s="7">
        <v>0.46200000000000002</v>
      </c>
      <c r="U6596" s="7">
        <v>0.48</v>
      </c>
      <c r="V6596" s="7">
        <v>0.51080999999999999</v>
      </c>
      <c r="W6596" s="7">
        <v>0.50673000000000001</v>
      </c>
      <c r="X6596" s="7">
        <v>0.42554000000000003</v>
      </c>
      <c r="Y6596" s="7">
        <v>0.48270000000000002</v>
      </c>
      <c r="Z6596">
        <v>0.25811962684779799</v>
      </c>
      <c r="AA6596">
        <v>0.26300000000000001</v>
      </c>
      <c r="AB6596">
        <v>0</v>
      </c>
      <c r="AC6596">
        <v>0.10721</v>
      </c>
      <c r="AD6596">
        <v>0.37356</v>
      </c>
      <c r="AE6596">
        <v>0.34103</v>
      </c>
      <c r="AF6596">
        <v>0.3417</v>
      </c>
      <c r="AG6596">
        <v>0.20067564971638899</v>
      </c>
      <c r="AH6596">
        <v>0.105</v>
      </c>
      <c r="AI6596">
        <v>0</v>
      </c>
      <c r="AJ6596">
        <v>0</v>
      </c>
      <c r="AK6596">
        <v>0.21718000000000001</v>
      </c>
      <c r="AL6596">
        <v>0.20136999999999999</v>
      </c>
      <c r="AM6596">
        <v>0.19120000000000001</v>
      </c>
    </row>
    <row r="6597" spans="1:39" x14ac:dyDescent="0.35">
      <c r="A6597" s="7"/>
      <c r="B6597" s="7">
        <v>0.49874979163193811</v>
      </c>
      <c r="C6597" s="7">
        <v>0.39700000000000002</v>
      </c>
      <c r="D6597" s="7">
        <v>0.41055999999999998</v>
      </c>
      <c r="E6597" s="7">
        <v>0.34529000000000004</v>
      </c>
      <c r="F6597" s="7">
        <v>0.43630000000000002</v>
      </c>
      <c r="G6597" s="7">
        <v>0.12570294409526961</v>
      </c>
      <c r="H6597" s="7">
        <v>0.23100000000000001</v>
      </c>
      <c r="I6597" s="7">
        <v>0.14374000000000001</v>
      </c>
      <c r="J6597" s="7">
        <v>0.12414</v>
      </c>
      <c r="K6597" s="7">
        <v>0.13930000000000001</v>
      </c>
      <c r="L6597" s="7">
        <v>4.7811056494609601E-2</v>
      </c>
      <c r="M6597" s="7">
        <v>0.108</v>
      </c>
      <c r="N6597" s="7">
        <v>0.17299999999999999</v>
      </c>
      <c r="O6597" s="7">
        <v>0.12698999999999999</v>
      </c>
      <c r="P6597" s="7">
        <v>0.13875000000000001</v>
      </c>
      <c r="Q6597" s="7">
        <v>9.554E-2</v>
      </c>
      <c r="R6597" s="7">
        <v>9.7699999999999995E-2</v>
      </c>
      <c r="S6597" s="7">
        <v>0.160751188776417</v>
      </c>
      <c r="T6597" s="7">
        <v>0.248</v>
      </c>
      <c r="U6597" s="7">
        <v>0.3</v>
      </c>
      <c r="V6597" s="7">
        <v>0.31263999999999997</v>
      </c>
      <c r="W6597" s="7">
        <v>0.31157999999999997</v>
      </c>
      <c r="X6597" s="7">
        <v>0.22097999999999998</v>
      </c>
      <c r="Y6597" s="7">
        <v>0.30280000000000001</v>
      </c>
      <c r="Z6597">
        <v>0.134547612351195</v>
      </c>
      <c r="AA6597">
        <v>0.14599999999999999</v>
      </c>
      <c r="AB6597">
        <v>0</v>
      </c>
      <c r="AC6597">
        <v>0.11341</v>
      </c>
      <c r="AD6597">
        <v>0.26587</v>
      </c>
      <c r="AE6597">
        <v>0.13658000000000001</v>
      </c>
      <c r="AF6597">
        <v>0.2077</v>
      </c>
      <c r="AG6597">
        <v>5.5696503817333098E-2</v>
      </c>
      <c r="AH6597">
        <v>5.2999999999999999E-2</v>
      </c>
      <c r="AI6597">
        <v>0</v>
      </c>
      <c r="AJ6597">
        <v>0</v>
      </c>
      <c r="AK6597">
        <v>0.25379000000000002</v>
      </c>
      <c r="AL6597">
        <v>0.10647</v>
      </c>
      <c r="AM6597">
        <v>0.1447</v>
      </c>
    </row>
    <row r="6598" spans="1:39" x14ac:dyDescent="0.35">
      <c r="A6598" s="7"/>
      <c r="B6598" s="7">
        <v>0.29596599433238835</v>
      </c>
      <c r="C6598" s="7">
        <v>0.19600000000000001</v>
      </c>
      <c r="D6598" s="7">
        <v>0.19469</v>
      </c>
      <c r="E6598" s="7">
        <v>0.13949</v>
      </c>
      <c r="F6598" s="7">
        <v>0.2145</v>
      </c>
      <c r="G6598" s="7">
        <v>8.4353291432351971E-2</v>
      </c>
      <c r="H6598" s="7">
        <v>5.6000000000000001E-2</v>
      </c>
      <c r="I6598" s="7">
        <v>2.1610000000000001E-2</v>
      </c>
      <c r="J6598" s="7">
        <v>2.8889999999999999E-2</v>
      </c>
      <c r="K6598" s="7">
        <v>5.6800000000000003E-2</v>
      </c>
      <c r="L6598" s="7">
        <v>1.01180356978153E-2</v>
      </c>
      <c r="M6598" s="7">
        <v>3.5000000000000003E-2</v>
      </c>
      <c r="N6598" s="7">
        <v>0.08</v>
      </c>
      <c r="O6598" s="7">
        <v>8.965999999999999E-2</v>
      </c>
      <c r="P6598" s="7">
        <v>9.4269999999999993E-2</v>
      </c>
      <c r="Q6598" s="7">
        <v>2.0930000000000001E-2</v>
      </c>
      <c r="R6598" s="7">
        <v>4.8899999999999999E-2</v>
      </c>
      <c r="S6598" s="7">
        <v>3.7473250951796599E-2</v>
      </c>
      <c r="T6598" s="7">
        <v>8.3000000000000004E-2</v>
      </c>
      <c r="U6598" s="7">
        <v>9.5000000000000001E-2</v>
      </c>
      <c r="V6598" s="7">
        <v>9.8150000000000001E-2</v>
      </c>
      <c r="W6598" s="7">
        <v>9.5299999999999996E-2</v>
      </c>
      <c r="X6598" s="7">
        <v>3.6510000000000001E-2</v>
      </c>
      <c r="Y6598" s="7">
        <v>0.10299999999999999</v>
      </c>
      <c r="Z6598">
        <v>1.16024740711035E-2</v>
      </c>
      <c r="AA6598">
        <v>4.5999999999999999E-2</v>
      </c>
      <c r="AB6598">
        <v>0</v>
      </c>
      <c r="AC6598">
        <v>9.0909999999999991E-2</v>
      </c>
      <c r="AD6598">
        <v>3.7409999999999999E-2</v>
      </c>
      <c r="AE6598">
        <v>2.1770000000000001E-2</v>
      </c>
      <c r="AF6598">
        <v>6.8199999999999997E-2</v>
      </c>
      <c r="AG6598">
        <v>9.2087874333505598E-3</v>
      </c>
      <c r="AH6598">
        <v>1.4E-2</v>
      </c>
      <c r="AI6598">
        <v>0</v>
      </c>
      <c r="AJ6598">
        <v>0</v>
      </c>
      <c r="AK6598">
        <v>4.3999999999999997E-2</v>
      </c>
      <c r="AL6598">
        <v>1.3949999999999999E-2</v>
      </c>
      <c r="AM6598">
        <v>4.8399999999999999E-2</v>
      </c>
    </row>
    <row r="6599" spans="1:39" x14ac:dyDescent="0.35">
      <c r="A6599" s="7"/>
      <c r="B6599" s="7">
        <v>7.7596266044340625E-2</v>
      </c>
      <c r="C6599" s="7">
        <v>0</v>
      </c>
      <c r="D6599" s="7">
        <v>0</v>
      </c>
      <c r="E6599" s="7">
        <v>0</v>
      </c>
      <c r="F6599" s="7">
        <v>0</v>
      </c>
      <c r="G6599" s="7">
        <v>4.9619583195501154E-3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8.34906468686016E-5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 s="7"/>
      <c r="B6600" s="7">
        <v>3.3338889814969166E-4</v>
      </c>
      <c r="C6600" s="7">
        <v>0</v>
      </c>
      <c r="D6600" s="7">
        <v>0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 s="7"/>
      <c r="B6601" s="7">
        <v>0</v>
      </c>
      <c r="C6601" s="7">
        <v>0</v>
      </c>
      <c r="D6601" s="7">
        <v>0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 s="7"/>
      <c r="B6602" s="7">
        <v>0</v>
      </c>
      <c r="C6602" s="7">
        <v>0</v>
      </c>
      <c r="D6602" s="7">
        <v>0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 s="7"/>
      <c r="B6603" s="7">
        <v>0</v>
      </c>
      <c r="C6603" s="7">
        <v>0</v>
      </c>
      <c r="D6603" s="7">
        <v>0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 s="7"/>
      <c r="B6604" s="7">
        <v>0</v>
      </c>
      <c r="C6604" s="7">
        <v>0</v>
      </c>
      <c r="D6604" s="7">
        <v>0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 s="7"/>
      <c r="B6605" s="7">
        <v>0</v>
      </c>
      <c r="C6605" s="7">
        <v>0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 s="7"/>
      <c r="B6606" s="7">
        <v>0</v>
      </c>
      <c r="C6606" s="7">
        <v>0</v>
      </c>
      <c r="D6606" s="7">
        <v>0</v>
      </c>
      <c r="E6606" s="7">
        <v>0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 s="7"/>
      <c r="B6607" s="7">
        <v>0</v>
      </c>
      <c r="C6607" s="7">
        <v>0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 s="7"/>
      <c r="B6608" s="7">
        <v>0</v>
      </c>
      <c r="C6608" s="7">
        <v>0</v>
      </c>
      <c r="D6608" s="7">
        <v>0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</row>
    <row r="6609" spans="1:39" x14ac:dyDescent="0.35">
      <c r="A6609" s="7"/>
      <c r="B6609" s="7">
        <v>0</v>
      </c>
      <c r="C6609" s="7">
        <v>0</v>
      </c>
      <c r="D6609" s="7">
        <v>0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</row>
    <row r="6610" spans="1:39" x14ac:dyDescent="0.35">
      <c r="A6610" s="7"/>
      <c r="B6610" s="7">
        <v>0</v>
      </c>
      <c r="C6610" s="7">
        <v>0</v>
      </c>
      <c r="D6610" s="7">
        <v>0</v>
      </c>
      <c r="E6610" s="7">
        <v>0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</row>
    <row r="6611" spans="1:39" x14ac:dyDescent="0.35">
      <c r="A6611" s="7"/>
      <c r="B6611" s="7">
        <v>0</v>
      </c>
      <c r="C6611" s="7">
        <v>0</v>
      </c>
      <c r="D6611" s="7">
        <v>0</v>
      </c>
      <c r="E6611" s="7">
        <v>0</v>
      </c>
      <c r="F6611" s="7">
        <v>0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</row>
    <row r="6612" spans="1:39" x14ac:dyDescent="0.35">
      <c r="A6612" s="7"/>
      <c r="B6612" s="7">
        <v>3.3338889814969104E-3</v>
      </c>
      <c r="C6612" s="7">
        <v>5.1999999999999998E-2</v>
      </c>
      <c r="D6612" s="7">
        <v>1.7860000000000001E-2</v>
      </c>
      <c r="E6612" s="7">
        <v>3.1780000000000003E-2</v>
      </c>
      <c r="F6612" s="7">
        <v>9.2999999999999992E-3</v>
      </c>
      <c r="G6612" s="7">
        <v>0</v>
      </c>
      <c r="H6612" s="7">
        <v>3.0000000000000001E-3</v>
      </c>
      <c r="I6612" s="7">
        <v>1.755E-2</v>
      </c>
      <c r="J6612" s="7">
        <v>3.3500000000000001E-3</v>
      </c>
      <c r="K6612" s="7">
        <v>0</v>
      </c>
      <c r="L6612" s="7">
        <v>3.2265071453039001E-2</v>
      </c>
      <c r="M6612" s="7">
        <v>6.2E-2</v>
      </c>
      <c r="N6612" s="7">
        <v>3.2000000000000001E-2</v>
      </c>
      <c r="O6612" s="7">
        <v>0</v>
      </c>
      <c r="P6612" s="7">
        <v>3.4590000000000003E-2</v>
      </c>
      <c r="Q6612" s="7">
        <v>1.6289999999999999E-2</v>
      </c>
      <c r="R6612" s="7">
        <v>0</v>
      </c>
      <c r="S6612" s="7">
        <v>3.7738873014566097E-2</v>
      </c>
      <c r="T6612" s="7">
        <v>3.1E-2</v>
      </c>
      <c r="U6612" s="7">
        <v>3.4000000000000002E-2</v>
      </c>
      <c r="V6612" s="7">
        <v>2.7149999999999997E-2</v>
      </c>
      <c r="W6612" s="7">
        <v>2.998E-2</v>
      </c>
      <c r="X6612" s="7">
        <v>9.8019999999999996E-2</v>
      </c>
      <c r="Y6612" s="7">
        <v>0</v>
      </c>
      <c r="Z6612">
        <v>2.17767980400758E-2</v>
      </c>
      <c r="AA6612">
        <v>8.9999999999999993E-3</v>
      </c>
      <c r="AB6612">
        <v>0</v>
      </c>
      <c r="AC6612">
        <v>1.3890000000000001E-2</v>
      </c>
      <c r="AD6612">
        <v>1.7059999999999999E-2</v>
      </c>
      <c r="AE6612">
        <v>2.9960000000000001E-2</v>
      </c>
      <c r="AF6612">
        <v>0</v>
      </c>
      <c r="AG6612">
        <v>3.1436122608992402E-2</v>
      </c>
      <c r="AH6612">
        <v>2.4E-2</v>
      </c>
      <c r="AI6612">
        <v>0</v>
      </c>
      <c r="AJ6612">
        <v>0</v>
      </c>
      <c r="AK6612">
        <v>7.3600000000000002E-3</v>
      </c>
      <c r="AL6612">
        <v>5.355E-2</v>
      </c>
      <c r="AM6612">
        <v>0</v>
      </c>
    </row>
    <row r="6613" spans="1:39" x14ac:dyDescent="0.35">
      <c r="A6613" s="7"/>
      <c r="B6613" s="7">
        <v>4.8258043007167815E-2</v>
      </c>
      <c r="C6613" s="7">
        <v>0.252</v>
      </c>
      <c r="D6613" s="7">
        <v>0.15705000000000002</v>
      </c>
      <c r="E6613" s="7">
        <v>0.21650999999999998</v>
      </c>
      <c r="F6613" s="7">
        <v>0.1115</v>
      </c>
      <c r="G6613" s="7">
        <v>0</v>
      </c>
      <c r="H6613" s="7">
        <v>2.3E-2</v>
      </c>
      <c r="I6613" s="7">
        <v>2.223E-2</v>
      </c>
      <c r="J6613" s="7">
        <v>1.0580000000000001E-2</v>
      </c>
      <c r="K6613" s="7">
        <v>5.5999999999999999E-3</v>
      </c>
      <c r="L6613" s="7">
        <v>0.13589243465814399</v>
      </c>
      <c r="M6613" s="7">
        <v>0.27200000000000002</v>
      </c>
      <c r="N6613" s="7">
        <v>0.254</v>
      </c>
      <c r="O6613" s="7">
        <v>0.22186</v>
      </c>
      <c r="P6613" s="7">
        <v>0.26897000000000004</v>
      </c>
      <c r="Q6613" s="7">
        <v>0.13769999999999999</v>
      </c>
      <c r="R6613" s="7">
        <v>5.8700000000000002E-2</v>
      </c>
      <c r="S6613" s="7">
        <v>0.203012762394323</v>
      </c>
      <c r="T6613" s="7">
        <v>0.13</v>
      </c>
      <c r="U6613" s="7">
        <v>0.24099999999999999</v>
      </c>
      <c r="V6613" s="7">
        <v>0.20038</v>
      </c>
      <c r="W6613" s="7">
        <v>0.246</v>
      </c>
      <c r="X6613" s="7">
        <v>0.28404000000000001</v>
      </c>
      <c r="Y6613" s="7">
        <v>0.17080000000000001</v>
      </c>
      <c r="Z6613">
        <v>0.108250071019238</v>
      </c>
      <c r="AA6613">
        <v>8.6999999999999994E-2</v>
      </c>
      <c r="AB6613">
        <v>0</v>
      </c>
      <c r="AC6613">
        <v>0.26586000000000004</v>
      </c>
      <c r="AD6613">
        <v>0.22219</v>
      </c>
      <c r="AE6613">
        <v>0.18065000000000001</v>
      </c>
      <c r="AF6613">
        <v>8.0100000000000005E-2</v>
      </c>
      <c r="AG6613">
        <v>0.13443707018503301</v>
      </c>
      <c r="AH6613">
        <v>0.13200000000000001</v>
      </c>
      <c r="AI6613">
        <v>0</v>
      </c>
      <c r="AJ6613">
        <v>0</v>
      </c>
      <c r="AK6613">
        <v>0.11644</v>
      </c>
      <c r="AL6613">
        <v>0.22108</v>
      </c>
      <c r="AM6613">
        <v>8.7099999999999997E-2</v>
      </c>
    </row>
    <row r="6614" spans="1:39" x14ac:dyDescent="0.35">
      <c r="A6614" s="7"/>
      <c r="B6614" s="7">
        <v>0.22895482580430052</v>
      </c>
      <c r="C6614" s="7">
        <v>0.45100000000000001</v>
      </c>
      <c r="D6614" s="7">
        <v>0.36299000000000003</v>
      </c>
      <c r="E6614" s="7">
        <v>0.40945999999999999</v>
      </c>
      <c r="F6614" s="7">
        <v>0.33439999999999998</v>
      </c>
      <c r="G6614" s="7">
        <v>0</v>
      </c>
      <c r="H6614" s="7">
        <v>8.4000000000000005E-2</v>
      </c>
      <c r="I6614" s="7">
        <v>4.9059999999999999E-2</v>
      </c>
      <c r="J6614" s="7">
        <v>1.149E-2</v>
      </c>
      <c r="K6614" s="7">
        <v>1.26E-2</v>
      </c>
      <c r="L6614" s="7">
        <v>0.41639921856999201</v>
      </c>
      <c r="M6614" s="7">
        <v>0.46899999999999997</v>
      </c>
      <c r="N6614" s="7">
        <v>0.45800000000000002</v>
      </c>
      <c r="O6614" s="7">
        <v>0.46316000000000002</v>
      </c>
      <c r="P6614" s="7">
        <v>0.45705000000000001</v>
      </c>
      <c r="Q6614" s="7">
        <v>0.19914999999999999</v>
      </c>
      <c r="R6614" s="7">
        <v>0.14180000000000001</v>
      </c>
      <c r="S6614" s="7">
        <v>0.19536281140825201</v>
      </c>
      <c r="T6614" s="7">
        <v>0.224</v>
      </c>
      <c r="U6614" s="7">
        <v>0.41299999999999998</v>
      </c>
      <c r="V6614" s="7">
        <v>0.49852999999999997</v>
      </c>
      <c r="W6614" s="7">
        <v>0.50097999999999998</v>
      </c>
      <c r="X6614" s="7">
        <v>0.47361999999999999</v>
      </c>
      <c r="Y6614" s="7">
        <v>0.35410000000000003</v>
      </c>
      <c r="Z6614">
        <v>0.19448131362506699</v>
      </c>
      <c r="AA6614">
        <v>0.23</v>
      </c>
      <c r="AB6614">
        <v>0</v>
      </c>
      <c r="AC6614">
        <v>0.25961000000000001</v>
      </c>
      <c r="AD6614">
        <v>0.17262</v>
      </c>
      <c r="AE6614">
        <v>0.36816000000000004</v>
      </c>
      <c r="AF6614">
        <v>0.2382</v>
      </c>
      <c r="AG6614">
        <v>0.35134375409858098</v>
      </c>
      <c r="AH6614">
        <v>0.27400000000000002</v>
      </c>
      <c r="AI6614">
        <v>0</v>
      </c>
      <c r="AJ6614">
        <v>0</v>
      </c>
      <c r="AK6614">
        <v>0.2366</v>
      </c>
      <c r="AL6614">
        <v>0.28558</v>
      </c>
      <c r="AM6614">
        <v>0.184</v>
      </c>
    </row>
    <row r="6615" spans="1:39" x14ac:dyDescent="0.35">
      <c r="A6615" s="7"/>
      <c r="B6615" s="7">
        <v>0.44240706784464007</v>
      </c>
      <c r="C6615" s="7">
        <v>0.60499999999999998</v>
      </c>
      <c r="D6615" s="7">
        <v>0.52054</v>
      </c>
      <c r="E6615" s="7">
        <v>0.55503000000000002</v>
      </c>
      <c r="F6615" s="7">
        <v>0.53200000000000003</v>
      </c>
      <c r="G6615" s="7">
        <v>6.6159444260668211E-3</v>
      </c>
      <c r="H6615" s="7">
        <v>0.115</v>
      </c>
      <c r="I6615" s="7">
        <v>5.638E-2</v>
      </c>
      <c r="J6615" s="7">
        <v>2.1610000000000001E-2</v>
      </c>
      <c r="K6615" s="7">
        <v>2.0500000000000001E-2</v>
      </c>
      <c r="L6615" s="7">
        <v>0.59573393884802295</v>
      </c>
      <c r="M6615" s="7">
        <v>0.59</v>
      </c>
      <c r="N6615" s="7">
        <v>0.6</v>
      </c>
      <c r="O6615" s="7">
        <v>0.60924</v>
      </c>
      <c r="P6615" s="7">
        <v>0.60684000000000005</v>
      </c>
      <c r="Q6615" s="7">
        <v>0.32066</v>
      </c>
      <c r="R6615" s="7">
        <v>0.21210000000000001</v>
      </c>
      <c r="S6615" s="7">
        <v>0.59708304220327202</v>
      </c>
      <c r="T6615" s="7">
        <v>0.307</v>
      </c>
      <c r="U6615" s="7">
        <v>0.503</v>
      </c>
      <c r="V6615" s="7">
        <v>0.53612000000000004</v>
      </c>
      <c r="W6615" s="7">
        <v>0.54196</v>
      </c>
      <c r="X6615" s="7">
        <v>0.59462999999999999</v>
      </c>
      <c r="Y6615" s="7">
        <v>0.505</v>
      </c>
      <c r="Z6615">
        <v>0.35889590667097498</v>
      </c>
      <c r="AA6615">
        <v>0.38500000000000001</v>
      </c>
      <c r="AB6615">
        <v>0</v>
      </c>
      <c r="AC6615">
        <v>0.36425000000000002</v>
      </c>
      <c r="AD6615">
        <v>0.16516999999999998</v>
      </c>
      <c r="AE6615">
        <v>0.55415000000000003</v>
      </c>
      <c r="AF6615">
        <v>0.41820000000000002</v>
      </c>
      <c r="AG6615">
        <v>0.29982716193681302</v>
      </c>
      <c r="AH6615">
        <v>0.53500000000000003</v>
      </c>
      <c r="AI6615">
        <v>0</v>
      </c>
      <c r="AJ6615">
        <v>0</v>
      </c>
      <c r="AK6615">
        <v>0.44658999999999999</v>
      </c>
      <c r="AL6615">
        <v>0.47787000000000002</v>
      </c>
      <c r="AM6615">
        <v>0.30449999999999999</v>
      </c>
    </row>
    <row r="6616" spans="1:39" x14ac:dyDescent="0.35">
      <c r="A6616" s="7"/>
      <c r="B6616" s="7">
        <v>0.60393398899816597</v>
      </c>
      <c r="C6616" s="7">
        <v>0.70799999999999996</v>
      </c>
      <c r="D6616" s="7">
        <v>0.62754999999999994</v>
      </c>
      <c r="E6616" s="7">
        <v>0.65059</v>
      </c>
      <c r="F6616" s="7">
        <v>0.66910000000000003</v>
      </c>
      <c r="G6616" s="7">
        <v>1.8193847171683757E-2</v>
      </c>
      <c r="H6616" s="7">
        <v>0.106</v>
      </c>
      <c r="I6616" s="7">
        <v>6.3600000000000004E-2</v>
      </c>
      <c r="J6616" s="7">
        <v>3.2960000000000003E-2</v>
      </c>
      <c r="K6616" s="7">
        <v>3.39E-2</v>
      </c>
      <c r="L6616" s="7">
        <v>0.66425929743352696</v>
      </c>
      <c r="M6616" s="7">
        <v>0.66200000000000003</v>
      </c>
      <c r="N6616" s="7">
        <v>0.67500000000000004</v>
      </c>
      <c r="O6616" s="7">
        <v>0.69574000000000003</v>
      </c>
      <c r="P6616" s="7">
        <v>0.69035000000000002</v>
      </c>
      <c r="Q6616" s="7">
        <v>0.60121999999999998</v>
      </c>
      <c r="R6616" s="7">
        <v>0.40949999999999998</v>
      </c>
      <c r="S6616" s="7">
        <v>0.395079154510593</v>
      </c>
      <c r="T6616" s="7">
        <v>0.36799999999999999</v>
      </c>
      <c r="U6616" s="7">
        <v>0.48699999999999999</v>
      </c>
      <c r="V6616" s="7">
        <v>0.57935000000000003</v>
      </c>
      <c r="W6616" s="7">
        <v>0.58087999999999995</v>
      </c>
      <c r="X6616" s="7">
        <v>0.66335</v>
      </c>
      <c r="Y6616" s="7">
        <v>0.59689999999999999</v>
      </c>
      <c r="Z6616">
        <v>0.51336195549722197</v>
      </c>
      <c r="AA6616">
        <v>0.45500000000000002</v>
      </c>
      <c r="AB6616">
        <v>0</v>
      </c>
      <c r="AC6616">
        <v>0.44516</v>
      </c>
      <c r="AD6616">
        <v>0.52889999999999993</v>
      </c>
      <c r="AE6616">
        <v>0.4849</v>
      </c>
      <c r="AF6616">
        <v>0.44590000000000002</v>
      </c>
      <c r="AG6616">
        <v>0.26979315990355501</v>
      </c>
      <c r="AH6616">
        <v>0.66600000000000004</v>
      </c>
      <c r="AI6616">
        <v>0</v>
      </c>
      <c r="AJ6616">
        <v>0</v>
      </c>
      <c r="AK6616">
        <v>0.33094999999999997</v>
      </c>
      <c r="AL6616">
        <v>0.55679000000000001</v>
      </c>
      <c r="AM6616">
        <v>0.42299999999999999</v>
      </c>
    </row>
    <row r="6617" spans="1:39" x14ac:dyDescent="0.35">
      <c r="A6617" s="7"/>
      <c r="B6617" s="7">
        <v>0.69403233872311987</v>
      </c>
      <c r="C6617" s="7">
        <v>0.76100000000000001</v>
      </c>
      <c r="D6617" s="7">
        <v>0.67898000000000003</v>
      </c>
      <c r="E6617" s="7">
        <v>0.69844000000000006</v>
      </c>
      <c r="F6617" s="7">
        <v>0.75039999999999996</v>
      </c>
      <c r="G6617" s="7">
        <v>2.9771749917300694E-2</v>
      </c>
      <c r="H6617" s="7">
        <v>0.107</v>
      </c>
      <c r="I6617" s="7">
        <v>5.5990000000000005E-2</v>
      </c>
      <c r="J6617" s="7">
        <v>5.1920000000000001E-2</v>
      </c>
      <c r="K6617" s="7">
        <v>4.9799999999999997E-2</v>
      </c>
      <c r="L6617" s="7">
        <v>0.66773266708496604</v>
      </c>
      <c r="M6617" s="7">
        <v>0.67400000000000004</v>
      </c>
      <c r="N6617" s="7">
        <v>0.72099999999999997</v>
      </c>
      <c r="O6617" s="7">
        <v>0.73987999999999998</v>
      </c>
      <c r="P6617" s="7">
        <v>0.73775000000000002</v>
      </c>
      <c r="Q6617" s="7">
        <v>0.65846000000000005</v>
      </c>
      <c r="R6617" s="7">
        <v>0.59060000000000001</v>
      </c>
      <c r="S6617" s="7">
        <v>0.33201999578105301</v>
      </c>
      <c r="T6617" s="7">
        <v>0.41599999999999998</v>
      </c>
      <c r="U6617" s="7">
        <v>0.30299999999999999</v>
      </c>
      <c r="V6617" s="7">
        <v>0.17366999999999999</v>
      </c>
      <c r="W6617" s="7">
        <v>0.20479</v>
      </c>
      <c r="X6617" s="7">
        <v>0.66519000000000006</v>
      </c>
      <c r="Y6617" s="7">
        <v>0.63480000000000003</v>
      </c>
      <c r="Z6617">
        <v>0.28520134471501601</v>
      </c>
      <c r="AA6617">
        <v>0.374</v>
      </c>
      <c r="AB6617">
        <v>0</v>
      </c>
      <c r="AC6617">
        <v>0.10973000000000001</v>
      </c>
      <c r="AD6617">
        <v>0.45632999999999996</v>
      </c>
      <c r="AE6617">
        <v>0.41587000000000002</v>
      </c>
      <c r="AF6617">
        <v>0.33679999999999999</v>
      </c>
      <c r="AG6617">
        <v>0.69404025735102304</v>
      </c>
      <c r="AH6617">
        <v>0.68200000000000005</v>
      </c>
      <c r="AI6617">
        <v>0</v>
      </c>
      <c r="AJ6617">
        <v>0</v>
      </c>
      <c r="AK6617">
        <v>0.52284000000000008</v>
      </c>
      <c r="AL6617">
        <v>0.43030000000000002</v>
      </c>
      <c r="AM6617">
        <v>0.40960000000000002</v>
      </c>
    </row>
    <row r="6618" spans="1:39" x14ac:dyDescent="0.35">
      <c r="A6618" s="7"/>
      <c r="B6618" s="7">
        <v>0.75495915985997497</v>
      </c>
      <c r="C6618" s="7">
        <v>0.76400000000000001</v>
      </c>
      <c r="D6618" s="7">
        <v>0.67310000000000003</v>
      </c>
      <c r="E6618" s="7">
        <v>0.69135000000000002</v>
      </c>
      <c r="F6618" s="7">
        <v>0.76690000000000003</v>
      </c>
      <c r="G6618" s="7">
        <v>2.1501819384717166E-2</v>
      </c>
      <c r="H6618" s="7">
        <v>0.114</v>
      </c>
      <c r="I6618" s="7">
        <v>4.2860000000000002E-2</v>
      </c>
      <c r="J6618" s="7">
        <v>5.6460000000000003E-2</v>
      </c>
      <c r="K6618" s="7">
        <v>6.0499999999999998E-2</v>
      </c>
      <c r="L6618" s="7">
        <v>0.61187052159321398</v>
      </c>
      <c r="M6618" s="7">
        <v>0.63100000000000001</v>
      </c>
      <c r="N6618" s="7">
        <v>0.68100000000000005</v>
      </c>
      <c r="O6618" s="7">
        <v>0.71192</v>
      </c>
      <c r="P6618" s="7">
        <v>0.70996999999999999</v>
      </c>
      <c r="Q6618" s="7">
        <v>0.62084000000000006</v>
      </c>
      <c r="R6618" s="7">
        <v>0.60980000000000001</v>
      </c>
      <c r="S6618" s="7">
        <v>0.30098802803546798</v>
      </c>
      <c r="T6618" s="7">
        <v>0.377</v>
      </c>
      <c r="U6618" s="7">
        <v>0.432</v>
      </c>
      <c r="V6618" s="7">
        <v>0.55247999999999997</v>
      </c>
      <c r="W6618" s="7">
        <v>0.55801000000000001</v>
      </c>
      <c r="X6618" s="7">
        <v>0.57426999999999995</v>
      </c>
      <c r="Y6618" s="7">
        <v>0.59499999999999997</v>
      </c>
      <c r="Z6618">
        <v>0.273536139545344</v>
      </c>
      <c r="AA6618">
        <v>0.22700000000000001</v>
      </c>
      <c r="AB6618">
        <v>0</v>
      </c>
      <c r="AC6618">
        <v>4.9659999999999996E-2</v>
      </c>
      <c r="AD6618">
        <v>0.32802999999999999</v>
      </c>
      <c r="AE6618">
        <v>0.29522000000000004</v>
      </c>
      <c r="AF6618">
        <v>0.21049999999999999</v>
      </c>
      <c r="AG6618">
        <v>0.37080561959730901</v>
      </c>
      <c r="AH6618">
        <v>0.63900000000000001</v>
      </c>
      <c r="AI6618">
        <v>0</v>
      </c>
      <c r="AJ6618">
        <v>0</v>
      </c>
      <c r="AK6618">
        <v>0.62772000000000006</v>
      </c>
      <c r="AL6618">
        <v>0.49056</v>
      </c>
      <c r="AM6618">
        <v>0.40860000000000002</v>
      </c>
    </row>
    <row r="6619" spans="1:39" x14ac:dyDescent="0.35">
      <c r="A6619" s="7"/>
      <c r="B6619" s="7">
        <v>0.74695782630438268</v>
      </c>
      <c r="C6619" s="7">
        <v>0.71499999999999997</v>
      </c>
      <c r="D6619" s="7">
        <v>0.66022999999999998</v>
      </c>
      <c r="E6619" s="7">
        <v>0.62646000000000002</v>
      </c>
      <c r="F6619" s="7">
        <v>0.72529999999999994</v>
      </c>
      <c r="G6619" s="7">
        <v>3.3079722130334105E-3</v>
      </c>
      <c r="H6619" s="7">
        <v>0.11</v>
      </c>
      <c r="I6619" s="7">
        <v>3.2479999999999995E-2</v>
      </c>
      <c r="J6619" s="7">
        <v>6.6140000000000004E-2</v>
      </c>
      <c r="K6619" s="7">
        <v>6.2E-2</v>
      </c>
      <c r="L6619" s="7">
        <v>0.53239208288877005</v>
      </c>
      <c r="M6619" s="7">
        <v>0.54400000000000004</v>
      </c>
      <c r="N6619" s="7">
        <v>0.60199999999999998</v>
      </c>
      <c r="O6619" s="7">
        <v>0.63278000000000001</v>
      </c>
      <c r="P6619" s="7">
        <v>0.62436999999999998</v>
      </c>
      <c r="Q6619" s="7">
        <v>0.44289999999999996</v>
      </c>
      <c r="R6619" s="7">
        <v>0.50780000000000003</v>
      </c>
      <c r="S6619" s="7">
        <v>0.35029763622534299</v>
      </c>
      <c r="T6619" s="7">
        <v>0.30399999999999999</v>
      </c>
      <c r="U6619" s="7">
        <v>0.34200000000000003</v>
      </c>
      <c r="V6619" s="7">
        <v>0.52663000000000004</v>
      </c>
      <c r="W6619" s="7">
        <v>0.5325700000000001</v>
      </c>
      <c r="X6619" s="7">
        <v>0.44183</v>
      </c>
      <c r="Y6619" s="7">
        <v>0.50209999999999999</v>
      </c>
      <c r="Z6619">
        <v>0.15055771542747001</v>
      </c>
      <c r="AA6619">
        <v>0.19800000000000001</v>
      </c>
      <c r="AB6619">
        <v>0</v>
      </c>
      <c r="AC6619">
        <v>6.2640000000000001E-2</v>
      </c>
      <c r="AD6619">
        <v>0.19881000000000001</v>
      </c>
      <c r="AE6619">
        <v>0.18121000000000001</v>
      </c>
      <c r="AF6619">
        <v>0.11890000000000001</v>
      </c>
      <c r="AG6619">
        <v>0.35460443023994598</v>
      </c>
      <c r="AH6619">
        <v>0.55500000000000005</v>
      </c>
      <c r="AI6619">
        <v>0</v>
      </c>
      <c r="AJ6619">
        <v>0</v>
      </c>
      <c r="AK6619">
        <v>0.54630000000000001</v>
      </c>
      <c r="AL6619">
        <v>0.32655000000000001</v>
      </c>
      <c r="AM6619">
        <v>0.36530000000000001</v>
      </c>
    </row>
    <row r="6620" spans="1:39" x14ac:dyDescent="0.35">
      <c r="A6620" s="7"/>
      <c r="B6620" s="7">
        <v>0.67519586597766235</v>
      </c>
      <c r="C6620" s="7">
        <v>0.61199999999999999</v>
      </c>
      <c r="D6620" s="7">
        <v>0.57452000000000003</v>
      </c>
      <c r="E6620" s="7">
        <v>0.51733000000000007</v>
      </c>
      <c r="F6620" s="7">
        <v>0.62760000000000005</v>
      </c>
      <c r="G6620" s="7">
        <v>0</v>
      </c>
      <c r="H6620" s="7">
        <v>7.4999999999999997E-2</v>
      </c>
      <c r="I6620" s="7">
        <v>3.0879999999999998E-2</v>
      </c>
      <c r="J6620" s="7">
        <v>3.9479999999999994E-2</v>
      </c>
      <c r="K6620" s="7">
        <v>4.7600000000000003E-2</v>
      </c>
      <c r="L6620" s="7">
        <v>0.37512483861047902</v>
      </c>
      <c r="M6620" s="7">
        <v>0.40699999999999997</v>
      </c>
      <c r="N6620" s="7">
        <v>0.46400000000000002</v>
      </c>
      <c r="O6620" s="7">
        <v>0.48602999999999996</v>
      </c>
      <c r="P6620" s="7">
        <v>0.47631999999999997</v>
      </c>
      <c r="Q6620" s="7">
        <v>0.25245000000000001</v>
      </c>
      <c r="R6620" s="7">
        <v>0.3357</v>
      </c>
      <c r="S6620" s="7">
        <v>0.18848817657089401</v>
      </c>
      <c r="T6620" s="7">
        <v>0.20399999999999999</v>
      </c>
      <c r="U6620" s="7">
        <v>0.38100000000000001</v>
      </c>
      <c r="V6620" s="7">
        <v>0.41408999999999996</v>
      </c>
      <c r="W6620" s="7">
        <v>0.41492000000000001</v>
      </c>
      <c r="X6620" s="7">
        <v>0.33005000000000001</v>
      </c>
      <c r="Y6620" s="7">
        <v>0.39200000000000002</v>
      </c>
      <c r="Z6620">
        <v>5.5501601410747697E-2</v>
      </c>
      <c r="AA6620">
        <v>0.153</v>
      </c>
      <c r="AB6620">
        <v>0</v>
      </c>
      <c r="AC6620">
        <v>7.690000000000001E-2</v>
      </c>
      <c r="AD6620">
        <v>5.4380000000000005E-2</v>
      </c>
      <c r="AE6620">
        <v>0.16708000000000001</v>
      </c>
      <c r="AF6620">
        <v>0.1164</v>
      </c>
      <c r="AG6620">
        <v>0.243903741581213</v>
      </c>
      <c r="AH6620">
        <v>0.43099999999999999</v>
      </c>
      <c r="AI6620">
        <v>0</v>
      </c>
      <c r="AJ6620">
        <v>0</v>
      </c>
      <c r="AK6620">
        <v>0.13806000000000002</v>
      </c>
      <c r="AL6620">
        <v>0.24365000000000001</v>
      </c>
      <c r="AM6620">
        <v>0.25309999999999999</v>
      </c>
    </row>
    <row r="6621" spans="1:39" x14ac:dyDescent="0.35">
      <c r="A6621" s="7"/>
      <c r="B6621" s="7">
        <v>0.53608934822470355</v>
      </c>
      <c r="C6621" s="7">
        <v>0.442</v>
      </c>
      <c r="D6621" s="7">
        <v>0.44280000000000003</v>
      </c>
      <c r="E6621" s="7">
        <v>0.33800000000000002</v>
      </c>
      <c r="F6621" s="7">
        <v>0.45779999999999998</v>
      </c>
      <c r="G6621" s="7">
        <v>0</v>
      </c>
      <c r="H6621" s="7">
        <v>4.5999999999999999E-2</v>
      </c>
      <c r="I6621" s="7">
        <v>2.036E-2</v>
      </c>
      <c r="J6621" s="7">
        <v>1.129E-2</v>
      </c>
      <c r="K6621" s="7">
        <v>2.06E-2</v>
      </c>
      <c r="L6621" s="7">
        <v>0.14613600817179001</v>
      </c>
      <c r="M6621" s="7">
        <v>0.23400000000000001</v>
      </c>
      <c r="N6621" s="7">
        <v>0.27400000000000002</v>
      </c>
      <c r="O6621" s="7">
        <v>0.28810000000000002</v>
      </c>
      <c r="P6621" s="7">
        <v>0.28311000000000003</v>
      </c>
      <c r="Q6621" s="7">
        <v>0.12038</v>
      </c>
      <c r="R6621" s="7">
        <v>0.17760000000000001</v>
      </c>
      <c r="S6621" s="7">
        <v>0.11695440120421299</v>
      </c>
      <c r="T6621" s="7">
        <v>8.6999999999999994E-2</v>
      </c>
      <c r="U6621" s="7">
        <v>0.19800000000000001</v>
      </c>
      <c r="V6621" s="7">
        <v>0.21775999999999998</v>
      </c>
      <c r="W6621" s="7">
        <v>0.22477</v>
      </c>
      <c r="X6621" s="7">
        <v>0.16818</v>
      </c>
      <c r="Y6621" s="7">
        <v>0.2455</v>
      </c>
      <c r="Z6621">
        <v>7.3338150153314796E-2</v>
      </c>
      <c r="AA6621">
        <v>9.1999999999999998E-2</v>
      </c>
      <c r="AB6621">
        <v>0</v>
      </c>
      <c r="AC6621">
        <v>9.673000000000001E-2</v>
      </c>
      <c r="AD6621">
        <v>2.3850000000000003E-2</v>
      </c>
      <c r="AE6621">
        <v>6.8349999999999994E-2</v>
      </c>
      <c r="AF6621">
        <v>9.7900000000000001E-2</v>
      </c>
      <c r="AG6621">
        <v>0.10671907101369001</v>
      </c>
      <c r="AH6621">
        <v>0.248</v>
      </c>
      <c r="AI6621">
        <v>0</v>
      </c>
      <c r="AJ6621">
        <v>0</v>
      </c>
      <c r="AK6621">
        <v>0.21619999999999998</v>
      </c>
      <c r="AL6621">
        <v>0.12759000000000001</v>
      </c>
      <c r="AM6621">
        <v>0.16600000000000001</v>
      </c>
    </row>
    <row r="6622" spans="1:39" x14ac:dyDescent="0.35">
      <c r="A6622" s="7"/>
      <c r="B6622" s="7">
        <v>0.26604434072345334</v>
      </c>
      <c r="C6622" s="7">
        <v>0.20899999999999999</v>
      </c>
      <c r="D6622" s="7">
        <v>0.21862999999999999</v>
      </c>
      <c r="E6622" s="7">
        <v>9.6239999999999992E-2</v>
      </c>
      <c r="F6622" s="7">
        <v>0.20680000000000001</v>
      </c>
      <c r="G6622" s="7">
        <v>0</v>
      </c>
      <c r="H6622" s="7">
        <v>2.1000000000000001E-2</v>
      </c>
      <c r="I6622" s="7">
        <v>1.6899999999999999E-3</v>
      </c>
      <c r="J6622" s="7">
        <v>4.1999999999999996E-4</v>
      </c>
      <c r="K6622" s="7">
        <v>8.0000000000000004E-4</v>
      </c>
      <c r="L6622" s="7">
        <v>2.6058390064883401E-2</v>
      </c>
      <c r="M6622" s="7">
        <v>6.4000000000000001E-2</v>
      </c>
      <c r="N6622" s="7">
        <v>8.1000000000000003E-2</v>
      </c>
      <c r="O6622" s="7">
        <v>6.9519999999999998E-2</v>
      </c>
      <c r="P6622" s="7">
        <v>7.7719999999999997E-2</v>
      </c>
      <c r="Q6622" s="7">
        <v>1.831E-2</v>
      </c>
      <c r="R6622" s="7">
        <v>6.6600000000000006E-2</v>
      </c>
      <c r="S6622" s="7">
        <v>7.7167991210251197E-2</v>
      </c>
      <c r="T6622" s="7">
        <v>2.5000000000000001E-2</v>
      </c>
      <c r="U6622" s="7">
        <v>4.9000000000000002E-2</v>
      </c>
      <c r="V6622" s="7">
        <v>6.1249999999999999E-2</v>
      </c>
      <c r="W6622" s="7">
        <v>6.225E-2</v>
      </c>
      <c r="X6622" s="7">
        <v>2.4420000000000001E-2</v>
      </c>
      <c r="Y6622" s="7">
        <v>8.4500000000000006E-2</v>
      </c>
      <c r="Z6622">
        <v>1.60885591551286E-2</v>
      </c>
      <c r="AA6622">
        <v>0.03</v>
      </c>
      <c r="AB6622">
        <v>0</v>
      </c>
      <c r="AC6622">
        <v>1.7700000000000001E-3</v>
      </c>
      <c r="AD6622">
        <v>2.3980000000000001E-2</v>
      </c>
      <c r="AE6622">
        <v>2.206E-2</v>
      </c>
      <c r="AF6622">
        <v>4.7E-2</v>
      </c>
      <c r="AG6622">
        <v>1.47872475459801E-2</v>
      </c>
      <c r="AH6622">
        <v>6.0999999999999999E-2</v>
      </c>
      <c r="AI6622">
        <v>0</v>
      </c>
      <c r="AJ6622">
        <v>0</v>
      </c>
      <c r="AK6622">
        <v>9.0469999999999995E-2</v>
      </c>
      <c r="AL6622">
        <v>2.129E-2</v>
      </c>
      <c r="AM6622">
        <v>7.1800000000000003E-2</v>
      </c>
    </row>
    <row r="6623" spans="1:39" x14ac:dyDescent="0.35">
      <c r="A6623" s="7"/>
      <c r="B6623" s="7">
        <v>4.1923653942323648E-2</v>
      </c>
      <c r="C6623" s="7">
        <v>0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 s="7"/>
      <c r="B6624" s="7">
        <v>8.3347224537422916E-5</v>
      </c>
      <c r="C6624" s="7">
        <v>0</v>
      </c>
      <c r="D6624" s="7">
        <v>0</v>
      </c>
      <c r="E6624" s="7">
        <v>0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 s="7"/>
      <c r="B6625" s="7">
        <v>0</v>
      </c>
      <c r="C6625" s="7">
        <v>0</v>
      </c>
      <c r="D6625" s="7">
        <v>0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 s="7"/>
      <c r="B6626" s="7">
        <v>0</v>
      </c>
      <c r="C6626" s="7">
        <v>0</v>
      </c>
      <c r="D6626" s="7">
        <v>0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 s="7"/>
      <c r="B6627" s="7">
        <v>0</v>
      </c>
      <c r="C6627" s="7">
        <v>0</v>
      </c>
      <c r="D6627" s="7">
        <v>0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 s="7"/>
      <c r="B6628" s="7">
        <v>0</v>
      </c>
      <c r="C6628" s="7">
        <v>0</v>
      </c>
      <c r="D6628" s="7">
        <v>0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 s="7"/>
      <c r="B6629" s="7">
        <v>0</v>
      </c>
      <c r="C6629" s="7">
        <v>0</v>
      </c>
      <c r="D6629" s="7">
        <v>0</v>
      </c>
      <c r="E6629" s="7">
        <v>0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 s="7"/>
      <c r="B6630" s="7">
        <v>0</v>
      </c>
      <c r="C6630" s="7">
        <v>0</v>
      </c>
      <c r="D6630" s="7">
        <v>0</v>
      </c>
      <c r="E6630" s="7">
        <v>0</v>
      </c>
      <c r="F6630" s="7">
        <v>0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 s="7"/>
      <c r="B6631" s="7">
        <v>0</v>
      </c>
      <c r="C6631" s="7">
        <v>0</v>
      </c>
      <c r="D6631" s="7">
        <v>0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 s="7"/>
      <c r="B6632" s="7">
        <v>0</v>
      </c>
      <c r="C6632" s="7">
        <v>0</v>
      </c>
      <c r="D6632" s="7">
        <v>0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 x14ac:dyDescent="0.35">
      <c r="A6633" s="7"/>
      <c r="B6633" s="7">
        <v>0</v>
      </c>
      <c r="C6633" s="7">
        <v>0</v>
      </c>
      <c r="D6633" s="7">
        <v>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</row>
    <row r="6634" spans="1:39" x14ac:dyDescent="0.35">
      <c r="A6634" s="7"/>
      <c r="B6634" s="7">
        <v>0</v>
      </c>
      <c r="C6634" s="7">
        <v>0</v>
      </c>
      <c r="D6634" s="7">
        <v>0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</row>
    <row r="6635" spans="1:39" x14ac:dyDescent="0.35">
      <c r="A6635" s="7"/>
      <c r="B6635" s="7">
        <v>0</v>
      </c>
      <c r="C6635" s="7">
        <v>0</v>
      </c>
      <c r="D6635" s="7">
        <v>0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2.84655551777945E-5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</row>
    <row r="6636" spans="1:39" x14ac:dyDescent="0.35">
      <c r="A6636" s="7"/>
      <c r="B6636" s="7">
        <v>3.1671945324220673E-3</v>
      </c>
      <c r="C6636" s="7">
        <v>4.3999999999999997E-2</v>
      </c>
      <c r="D6636" s="7">
        <v>1.9420000000000003E-2</v>
      </c>
      <c r="E6636" s="7">
        <v>3.0530000000000002E-2</v>
      </c>
      <c r="F6636" s="7">
        <v>8.9999999999999993E-3</v>
      </c>
      <c r="G6636" s="7">
        <v>0</v>
      </c>
      <c r="H6636" s="7">
        <v>0.05</v>
      </c>
      <c r="I6636" s="7">
        <v>1.6899999999999998E-2</v>
      </c>
      <c r="J6636" s="7">
        <v>2.0250000000000001E-2</v>
      </c>
      <c r="K6636" s="7">
        <v>8.5000000000000006E-3</v>
      </c>
      <c r="L6636" s="7">
        <v>3.2193330305036003E-2</v>
      </c>
      <c r="M6636" s="7">
        <v>5.1999999999999998E-2</v>
      </c>
      <c r="N6636" s="7">
        <v>2.7E-2</v>
      </c>
      <c r="O6636" s="7">
        <v>0</v>
      </c>
      <c r="P6636" s="7">
        <v>2.2929999999999999E-2</v>
      </c>
      <c r="Q6636" s="7">
        <v>8.5569999999999993E-2</v>
      </c>
      <c r="R6636" s="7">
        <v>0</v>
      </c>
      <c r="S6636" s="7">
        <v>1.20037146281794E-2</v>
      </c>
      <c r="T6636" s="7">
        <v>4.4999999999999998E-2</v>
      </c>
      <c r="U6636" s="7">
        <v>6.5000000000000002E-2</v>
      </c>
      <c r="V6636" s="7">
        <v>4.4969999999999996E-2</v>
      </c>
      <c r="W6636" s="7">
        <v>4.4969999999999996E-2</v>
      </c>
      <c r="X6636" s="7">
        <v>2.5850000000000001E-2</v>
      </c>
      <c r="Y6636" s="7">
        <v>0</v>
      </c>
      <c r="Z6636">
        <v>1.30160156262824E-2</v>
      </c>
      <c r="AA6636">
        <v>3.7999999999999999E-2</v>
      </c>
      <c r="AB6636">
        <v>0</v>
      </c>
      <c r="AC6636">
        <v>1.8550000000000001E-2</v>
      </c>
      <c r="AD6636">
        <v>1.4250000000000001E-2</v>
      </c>
      <c r="AE6636">
        <v>5.4420000000000003E-2</v>
      </c>
      <c r="AF6636">
        <v>0</v>
      </c>
      <c r="AG6636">
        <v>1.8774553750225399E-2</v>
      </c>
      <c r="AH6636">
        <v>1.4E-2</v>
      </c>
      <c r="AI6636">
        <v>0</v>
      </c>
      <c r="AJ6636">
        <v>0</v>
      </c>
      <c r="AK6636">
        <v>6.8200000000000005E-3</v>
      </c>
      <c r="AL6636">
        <v>1.132E-2</v>
      </c>
      <c r="AM6636">
        <v>0</v>
      </c>
    </row>
    <row r="6637" spans="1:39" x14ac:dyDescent="0.35">
      <c r="A6637" s="7"/>
      <c r="B6637" s="7">
        <v>5.217536256042668E-2</v>
      </c>
      <c r="C6637" s="7">
        <v>8.2000000000000003E-2</v>
      </c>
      <c r="D6637" s="7">
        <v>0.15203999999999998</v>
      </c>
      <c r="E6637" s="7">
        <v>0.16494999999999999</v>
      </c>
      <c r="F6637" s="7">
        <v>0.10879999999999999</v>
      </c>
      <c r="G6637" s="7">
        <v>6.6159444260668211E-3</v>
      </c>
      <c r="H6637" s="7">
        <v>0.23499999999999999</v>
      </c>
      <c r="I6637" s="7">
        <v>0.15306</v>
      </c>
      <c r="J6637" s="7">
        <v>0.11239</v>
      </c>
      <c r="K6637" s="7">
        <v>6.7599999999999993E-2</v>
      </c>
      <c r="L6637" s="7">
        <v>0.13978440435519601</v>
      </c>
      <c r="M6637" s="7">
        <v>0.25800000000000001</v>
      </c>
      <c r="N6637" s="7">
        <v>0.245</v>
      </c>
      <c r="O6637" s="7">
        <v>0.20235</v>
      </c>
      <c r="P6637" s="7">
        <v>0.24962000000000001</v>
      </c>
      <c r="Q6637" s="7">
        <v>0.28772000000000003</v>
      </c>
      <c r="R6637" s="7">
        <v>0.1434</v>
      </c>
      <c r="S6637" s="7">
        <v>9.6157571038714099E-2</v>
      </c>
      <c r="T6637" s="7">
        <v>0.22800000000000001</v>
      </c>
      <c r="U6637" s="7">
        <v>0.29099999999999998</v>
      </c>
      <c r="V6637" s="7">
        <v>0.28505000000000003</v>
      </c>
      <c r="W6637" s="7">
        <v>0.30922000000000005</v>
      </c>
      <c r="X6637" s="7">
        <v>0.10943000000000001</v>
      </c>
      <c r="Y6637" s="7">
        <v>6.1100000000000002E-2</v>
      </c>
      <c r="Z6637">
        <v>0.25877107952808698</v>
      </c>
      <c r="AA6637">
        <v>0.23599999999999999</v>
      </c>
      <c r="AB6637">
        <v>0</v>
      </c>
      <c r="AC6637">
        <v>0.28117999999999999</v>
      </c>
      <c r="AD6637">
        <v>0.28958</v>
      </c>
      <c r="AE6637">
        <v>0.19771</v>
      </c>
      <c r="AF6637">
        <v>9.2299999999999993E-2</v>
      </c>
      <c r="AG6637">
        <v>7.2499320155527805E-2</v>
      </c>
      <c r="AH6637">
        <v>0.06</v>
      </c>
      <c r="AI6637">
        <v>0</v>
      </c>
      <c r="AJ6637">
        <v>0</v>
      </c>
      <c r="AK6637">
        <v>5.1459999999999999E-2</v>
      </c>
      <c r="AL6637">
        <v>0.10152</v>
      </c>
      <c r="AM6637">
        <v>5.2699999999999997E-2</v>
      </c>
    </row>
    <row r="6638" spans="1:39" x14ac:dyDescent="0.35">
      <c r="A6638" s="7"/>
      <c r="B6638" s="7">
        <v>0.21678613102183666</v>
      </c>
      <c r="C6638" s="7">
        <v>0.191</v>
      </c>
      <c r="D6638" s="7">
        <v>0.35328999999999999</v>
      </c>
      <c r="E6638" s="7">
        <v>0.36564999999999998</v>
      </c>
      <c r="F6638" s="7">
        <v>0.2666</v>
      </c>
      <c r="G6638" s="7">
        <v>0.18690043003638768</v>
      </c>
      <c r="H6638" s="7">
        <v>0.43</v>
      </c>
      <c r="I6638" s="7">
        <v>0.35114000000000001</v>
      </c>
      <c r="J6638" s="7">
        <v>0.17552000000000001</v>
      </c>
      <c r="K6638" s="7">
        <v>0.12959999999999999</v>
      </c>
      <c r="L6638" s="7">
        <v>0.32049299093723299</v>
      </c>
      <c r="M6638" s="7">
        <v>0.45900000000000002</v>
      </c>
      <c r="N6638" s="7">
        <v>0.45300000000000001</v>
      </c>
      <c r="O6638" s="7">
        <v>0.47461999999999999</v>
      </c>
      <c r="P6638" s="7">
        <v>0.46882999999999997</v>
      </c>
      <c r="Q6638" s="7">
        <v>0.47816000000000003</v>
      </c>
      <c r="R6638" s="7">
        <v>0.33600000000000002</v>
      </c>
      <c r="S6638" s="7">
        <v>0.36528416086489901</v>
      </c>
      <c r="T6638" s="7">
        <v>0.44500000000000001</v>
      </c>
      <c r="U6638" s="7">
        <v>0.46</v>
      </c>
      <c r="V6638" s="7">
        <v>0.47062999999999999</v>
      </c>
      <c r="W6638" s="7">
        <v>0.46779000000000004</v>
      </c>
      <c r="X6638" s="7">
        <v>0.19825000000000001</v>
      </c>
      <c r="Y6638" s="7">
        <v>0.1273</v>
      </c>
      <c r="Z6638">
        <v>0.50333032764779395</v>
      </c>
      <c r="AA6638">
        <v>0.44800000000000001</v>
      </c>
      <c r="AB6638">
        <v>0</v>
      </c>
      <c r="AC6638">
        <v>0.47486</v>
      </c>
      <c r="AD6638">
        <v>0.49839999999999995</v>
      </c>
      <c r="AE6638">
        <v>0.40357999999999999</v>
      </c>
      <c r="AF6638">
        <v>0.24909999999999999</v>
      </c>
      <c r="AG6638">
        <v>0.17777696975781501</v>
      </c>
      <c r="AH6638">
        <v>7.0999999999999994E-2</v>
      </c>
      <c r="AI6638">
        <v>0</v>
      </c>
      <c r="AJ6638">
        <v>0</v>
      </c>
      <c r="AK6638">
        <v>0.16443000000000002</v>
      </c>
      <c r="AL6638">
        <v>0.17718999999999999</v>
      </c>
      <c r="AM6638">
        <v>0.1207</v>
      </c>
    </row>
    <row r="6639" spans="1:39" x14ac:dyDescent="0.35">
      <c r="A6639" s="7"/>
      <c r="B6639" s="7">
        <v>0.42073678946491028</v>
      </c>
      <c r="C6639" s="7">
        <v>0.27400000000000002</v>
      </c>
      <c r="D6639" s="7">
        <v>0.47917999999999999</v>
      </c>
      <c r="E6639" s="7">
        <v>0.497</v>
      </c>
      <c r="F6639" s="7">
        <v>0.4501</v>
      </c>
      <c r="G6639" s="7">
        <v>0.42672841548130996</v>
      </c>
      <c r="H6639" s="7">
        <v>0.58099999999999996</v>
      </c>
      <c r="I6639" s="7">
        <v>0.49747000000000002</v>
      </c>
      <c r="J6639" s="7">
        <v>0.23527999999999999</v>
      </c>
      <c r="K6639" s="7">
        <v>0.16259999999999999</v>
      </c>
      <c r="L6639" s="7">
        <v>0.40955782561378901</v>
      </c>
      <c r="M6639" s="7">
        <v>0.59</v>
      </c>
      <c r="N6639" s="7">
        <v>0.57799999999999996</v>
      </c>
      <c r="O6639" s="7">
        <v>0.60415999999999992</v>
      </c>
      <c r="P6639" s="7">
        <v>0.60159000000000007</v>
      </c>
      <c r="Q6639" s="7">
        <v>0.61392999999999998</v>
      </c>
      <c r="R6639" s="7">
        <v>0.50239999999999996</v>
      </c>
      <c r="S6639" s="7">
        <v>0.53650896483177901</v>
      </c>
      <c r="T6639" s="7">
        <v>0.52300000000000002</v>
      </c>
      <c r="U6639" s="7">
        <v>0.59</v>
      </c>
      <c r="V6639" s="7">
        <v>0.60119</v>
      </c>
      <c r="W6639" s="7">
        <v>0.60845000000000005</v>
      </c>
      <c r="X6639" s="7">
        <v>0.43168000000000001</v>
      </c>
      <c r="Y6639" s="7">
        <v>0.24249999999999999</v>
      </c>
      <c r="Z6639">
        <v>0.553426549270709</v>
      </c>
      <c r="AA6639">
        <v>0.60199999999999998</v>
      </c>
      <c r="AB6639">
        <v>0</v>
      </c>
      <c r="AC6639">
        <v>0.60485</v>
      </c>
      <c r="AD6639">
        <v>0.64063999999999999</v>
      </c>
      <c r="AE6639">
        <v>0.51067000000000007</v>
      </c>
      <c r="AF6639">
        <v>0.4118</v>
      </c>
      <c r="AG6639">
        <v>0.25081621017828498</v>
      </c>
      <c r="AH6639">
        <v>8.3000000000000004E-2</v>
      </c>
      <c r="AI6639">
        <v>0</v>
      </c>
      <c r="AJ6639">
        <v>0</v>
      </c>
      <c r="AK6639">
        <v>0.3271</v>
      </c>
      <c r="AL6639">
        <v>0.40666000000000002</v>
      </c>
      <c r="AM6639">
        <v>0.2233</v>
      </c>
    </row>
    <row r="6640" spans="1:39" x14ac:dyDescent="0.35">
      <c r="A6640" s="7"/>
      <c r="B6640" s="7">
        <v>0.56201033505584197</v>
      </c>
      <c r="C6640" s="7">
        <v>0.27400000000000002</v>
      </c>
      <c r="D6640" s="7">
        <v>0.61475999999999997</v>
      </c>
      <c r="E6640" s="7">
        <v>0.56703999999999999</v>
      </c>
      <c r="F6640" s="7">
        <v>0.54590000000000005</v>
      </c>
      <c r="G6640" s="7">
        <v>0.55077737347006284</v>
      </c>
      <c r="H6640" s="7">
        <v>0.68300000000000005</v>
      </c>
      <c r="I6640" s="7">
        <v>0.61850000000000005</v>
      </c>
      <c r="J6640" s="7">
        <v>0.46339999999999998</v>
      </c>
      <c r="K6640" s="7">
        <v>0.29520000000000002</v>
      </c>
      <c r="L6640" s="7">
        <v>0.59182065682401097</v>
      </c>
      <c r="M6640" s="7">
        <v>0.66200000000000003</v>
      </c>
      <c r="N6640" s="7">
        <v>0.66700000000000004</v>
      </c>
      <c r="O6640" s="7">
        <v>0.70574000000000003</v>
      </c>
      <c r="P6640" s="7">
        <v>0.6990599999999999</v>
      </c>
      <c r="Q6640" s="7">
        <v>0.67676999999999998</v>
      </c>
      <c r="R6640" s="7">
        <v>0.60309999999999997</v>
      </c>
      <c r="S6640" s="7">
        <v>0.59847956224300503</v>
      </c>
      <c r="T6640" s="7">
        <v>0.60599999999999998</v>
      </c>
      <c r="U6640" s="7">
        <v>0.67300000000000004</v>
      </c>
      <c r="V6640" s="7">
        <v>0.70192999999999994</v>
      </c>
      <c r="W6640" s="7">
        <v>0.69479000000000002</v>
      </c>
      <c r="X6640" s="7">
        <v>0.60642999999999991</v>
      </c>
      <c r="Y6640" s="7">
        <v>0.42070000000000002</v>
      </c>
      <c r="Z6640">
        <v>0.504955488680084</v>
      </c>
      <c r="AA6640">
        <v>0.67800000000000005</v>
      </c>
      <c r="AB6640">
        <v>0</v>
      </c>
      <c r="AC6640">
        <v>0.52315999999999996</v>
      </c>
      <c r="AD6640">
        <v>0.70049000000000006</v>
      </c>
      <c r="AE6640">
        <v>0.48579</v>
      </c>
      <c r="AF6640">
        <v>0.45650000000000002</v>
      </c>
      <c r="AG6640">
        <v>0.26080856737180702</v>
      </c>
      <c r="AH6640">
        <v>8.7999999999999995E-2</v>
      </c>
      <c r="AI6640">
        <v>0</v>
      </c>
      <c r="AJ6640">
        <v>0</v>
      </c>
      <c r="AK6640">
        <v>0.34810000000000002</v>
      </c>
      <c r="AL6640">
        <v>0.24098</v>
      </c>
      <c r="AM6640">
        <v>0.27029999999999998</v>
      </c>
    </row>
    <row r="6641" spans="1:39" x14ac:dyDescent="0.35">
      <c r="A6641" s="7"/>
      <c r="B6641" s="7">
        <v>0.66394399066511034</v>
      </c>
      <c r="C6641" s="7">
        <v>0.28499999999999998</v>
      </c>
      <c r="D6641" s="7">
        <v>0.65310000000000001</v>
      </c>
      <c r="E6641" s="7">
        <v>0.60680999999999996</v>
      </c>
      <c r="F6641" s="7">
        <v>0.60170000000000001</v>
      </c>
      <c r="G6641" s="7">
        <v>0.70129010916308299</v>
      </c>
      <c r="H6641" s="7">
        <v>0.72399999999999998</v>
      </c>
      <c r="I6641" s="7">
        <v>0.67746000000000006</v>
      </c>
      <c r="J6641" s="7">
        <v>0.58387999999999995</v>
      </c>
      <c r="K6641" s="7">
        <v>0.49709999999999999</v>
      </c>
      <c r="L6641" s="7">
        <v>0.67744396378184402</v>
      </c>
      <c r="M6641" s="7">
        <v>0.67500000000000004</v>
      </c>
      <c r="N6641" s="7">
        <v>0.71099999999999997</v>
      </c>
      <c r="O6641" s="7">
        <v>0.76315</v>
      </c>
      <c r="P6641" s="7">
        <v>0.75907000000000002</v>
      </c>
      <c r="Q6641" s="7">
        <v>0.68385000000000007</v>
      </c>
      <c r="R6641" s="7">
        <v>0.63219999999999998</v>
      </c>
      <c r="S6641" s="7">
        <v>0.58022900103845299</v>
      </c>
      <c r="T6641" s="7">
        <v>0.63300000000000001</v>
      </c>
      <c r="U6641" s="7">
        <v>0.72</v>
      </c>
      <c r="V6641" s="7">
        <v>0.73311999999999999</v>
      </c>
      <c r="W6641" s="7">
        <v>0.72748000000000002</v>
      </c>
      <c r="X6641" s="7">
        <v>0.61551999999999996</v>
      </c>
      <c r="Y6641" s="7">
        <v>0.52310000000000001</v>
      </c>
      <c r="Z6641">
        <v>0.380470397039265</v>
      </c>
      <c r="AA6641">
        <v>0.69399999999999995</v>
      </c>
      <c r="AB6641">
        <v>0</v>
      </c>
      <c r="AC6641">
        <v>0.67871000000000004</v>
      </c>
      <c r="AD6641">
        <v>0.31629000000000002</v>
      </c>
      <c r="AE6641">
        <v>0.55279999999999996</v>
      </c>
      <c r="AF6641">
        <v>0.45710000000000001</v>
      </c>
      <c r="AG6641">
        <v>0.15302926825412899</v>
      </c>
      <c r="AH6641">
        <v>0.105</v>
      </c>
      <c r="AI6641">
        <v>0</v>
      </c>
      <c r="AJ6641">
        <v>0</v>
      </c>
      <c r="AK6641">
        <v>0.24305000000000002</v>
      </c>
      <c r="AL6641">
        <v>0.38412000000000002</v>
      </c>
      <c r="AM6641">
        <v>0.25209999999999999</v>
      </c>
    </row>
    <row r="6642" spans="1:39" x14ac:dyDescent="0.35">
      <c r="A6642" s="7"/>
      <c r="B6642" s="7">
        <v>0.7335389231538566</v>
      </c>
      <c r="C6642" s="7">
        <v>0.27500000000000002</v>
      </c>
      <c r="D6642" s="7">
        <v>0.65573999999999999</v>
      </c>
      <c r="E6642" s="7">
        <v>0.54783000000000004</v>
      </c>
      <c r="F6642" s="7">
        <v>0.59389999999999998</v>
      </c>
      <c r="G6642" s="7">
        <v>0.71286801190869997</v>
      </c>
      <c r="H6642" s="7">
        <v>0.71499999999999997</v>
      </c>
      <c r="I6642" s="7">
        <v>0.67027000000000003</v>
      </c>
      <c r="J6642" s="7">
        <v>0.55141999999999991</v>
      </c>
      <c r="K6642" s="7">
        <v>0.54690000000000005</v>
      </c>
      <c r="L6642" s="7">
        <v>0.61982694888478695</v>
      </c>
      <c r="M6642" s="7">
        <v>0.627</v>
      </c>
      <c r="N6642" s="7">
        <v>0.67300000000000004</v>
      </c>
      <c r="O6642" s="7">
        <v>0.73588999999999993</v>
      </c>
      <c r="P6642" s="7">
        <v>0.73374000000000006</v>
      </c>
      <c r="Q6642" s="7">
        <v>0.62645000000000006</v>
      </c>
      <c r="R6642" s="7">
        <v>0.60399999999999998</v>
      </c>
      <c r="S6642" s="7">
        <v>0.49693561970651701</v>
      </c>
      <c r="T6642" s="7">
        <v>0.58399999999999996</v>
      </c>
      <c r="U6642" s="7">
        <v>0.68899999999999995</v>
      </c>
      <c r="V6642" s="7">
        <v>0.72838000000000003</v>
      </c>
      <c r="W6642" s="7">
        <v>0.72336</v>
      </c>
      <c r="X6642" s="7">
        <v>0.58898000000000006</v>
      </c>
      <c r="Y6642" s="7">
        <v>0.53069999999999995</v>
      </c>
      <c r="Z6642">
        <v>0.46915631020536602</v>
      </c>
      <c r="AA6642">
        <v>0.65700000000000003</v>
      </c>
      <c r="AB6642">
        <v>0</v>
      </c>
      <c r="AC6642">
        <v>0.65466000000000002</v>
      </c>
      <c r="AD6642">
        <v>0.37422000000000005</v>
      </c>
      <c r="AE6642">
        <v>0.55873000000000006</v>
      </c>
      <c r="AF6642">
        <v>0.48330000000000001</v>
      </c>
      <c r="AG6642">
        <v>0.16043532996127099</v>
      </c>
      <c r="AH6642">
        <v>0.20599999999999999</v>
      </c>
      <c r="AI6642">
        <v>0</v>
      </c>
      <c r="AJ6642">
        <v>0</v>
      </c>
      <c r="AK6642">
        <v>0.11902</v>
      </c>
      <c r="AL6642">
        <v>0.21331</v>
      </c>
      <c r="AM6642">
        <v>0.2243</v>
      </c>
    </row>
    <row r="6643" spans="1:39" x14ac:dyDescent="0.35">
      <c r="A6643" s="7"/>
      <c r="B6643" s="7">
        <v>0.69361560260043253</v>
      </c>
      <c r="C6643" s="7">
        <v>0.26400000000000001</v>
      </c>
      <c r="D6643" s="7">
        <v>0.33867999999999998</v>
      </c>
      <c r="E6643" s="7">
        <v>0.45180000000000003</v>
      </c>
      <c r="F6643" s="7">
        <v>0.51749999999999996</v>
      </c>
      <c r="G6643" s="7">
        <v>0.70294409526959967</v>
      </c>
      <c r="H6643" s="7">
        <v>0.65400000000000003</v>
      </c>
      <c r="I6643" s="7">
        <v>0.63039999999999996</v>
      </c>
      <c r="J6643" s="7">
        <v>0.52888000000000002</v>
      </c>
      <c r="K6643" s="7">
        <v>0.53110000000000002</v>
      </c>
      <c r="L6643" s="7">
        <v>0.41097507705467801</v>
      </c>
      <c r="M6643" s="7">
        <v>0.52</v>
      </c>
      <c r="N6643" s="7">
        <v>0.59399999999999997</v>
      </c>
      <c r="O6643" s="7">
        <v>0.65075000000000005</v>
      </c>
      <c r="P6643" s="7">
        <v>0.64152999999999993</v>
      </c>
      <c r="Q6643" s="7">
        <v>0.47026999999999997</v>
      </c>
      <c r="R6643" s="7">
        <v>0.50360000000000005</v>
      </c>
      <c r="S6643" s="7">
        <v>0.35914982855689098</v>
      </c>
      <c r="T6643" s="7">
        <v>0.502</v>
      </c>
      <c r="U6643" s="7">
        <v>0.59199999999999997</v>
      </c>
      <c r="V6643" s="7">
        <v>0.63722000000000001</v>
      </c>
      <c r="W6643" s="7">
        <v>0.63649</v>
      </c>
      <c r="X6643" s="7">
        <v>0.43131000000000003</v>
      </c>
      <c r="Y6643" s="7">
        <v>0.43980000000000002</v>
      </c>
      <c r="Z6643">
        <v>0.37427670232143601</v>
      </c>
      <c r="AA6643">
        <v>0.56899999999999995</v>
      </c>
      <c r="AB6643">
        <v>0</v>
      </c>
      <c r="AC6643">
        <v>0.31689999999999996</v>
      </c>
      <c r="AD6643">
        <v>0.36232999999999999</v>
      </c>
      <c r="AE6643">
        <v>0.47786000000000001</v>
      </c>
      <c r="AF6643">
        <v>0.44479999999999997</v>
      </c>
      <c r="AG6643">
        <v>8.9013891325170194E-2</v>
      </c>
      <c r="AH6643">
        <v>0.25700000000000001</v>
      </c>
      <c r="AI6643">
        <v>0</v>
      </c>
      <c r="AJ6643">
        <v>0</v>
      </c>
      <c r="AK6643">
        <v>9.9580000000000002E-2</v>
      </c>
      <c r="AL6643">
        <v>0.12470000000000001</v>
      </c>
      <c r="AM6643">
        <v>0.13950000000000001</v>
      </c>
    </row>
    <row r="6644" spans="1:39" x14ac:dyDescent="0.35">
      <c r="A6644" s="7"/>
      <c r="B6644" s="7">
        <v>0.54525754292382012</v>
      </c>
      <c r="C6644" s="7">
        <v>0.27800000000000002</v>
      </c>
      <c r="D6644" s="7">
        <v>0.55814999999999992</v>
      </c>
      <c r="E6644" s="7">
        <v>0.40552999999999995</v>
      </c>
      <c r="F6644" s="7">
        <v>0.44990000000000002</v>
      </c>
      <c r="G6644" s="7">
        <v>0.6218987760502811</v>
      </c>
      <c r="H6644" s="7">
        <v>0.497</v>
      </c>
      <c r="I6644" s="7">
        <v>0.1686</v>
      </c>
      <c r="J6644" s="7">
        <v>0.38395999999999997</v>
      </c>
      <c r="K6644" s="7">
        <v>0.4476</v>
      </c>
      <c r="L6644" s="7">
        <v>0.17708034813746601</v>
      </c>
      <c r="M6644" s="7">
        <v>0.32400000000000001</v>
      </c>
      <c r="N6644" s="7">
        <v>0.41</v>
      </c>
      <c r="O6644" s="7">
        <v>0.48219999999999996</v>
      </c>
      <c r="P6644" s="7">
        <v>0.47050999999999998</v>
      </c>
      <c r="Q6644" s="7">
        <v>0.20433999999999999</v>
      </c>
      <c r="R6644" s="7">
        <v>0.30549999999999999</v>
      </c>
      <c r="S6644" s="7">
        <v>0.21009393436772</v>
      </c>
      <c r="T6644" s="7">
        <v>0.372</v>
      </c>
      <c r="U6644" s="7">
        <v>0.442</v>
      </c>
      <c r="V6644" s="7">
        <v>0.47455999999999998</v>
      </c>
      <c r="W6644" s="7">
        <v>0.47188999999999998</v>
      </c>
      <c r="X6644" s="7">
        <v>0.31093999999999999</v>
      </c>
      <c r="Y6644" s="7">
        <v>0.34079999999999999</v>
      </c>
      <c r="Z6644">
        <v>9.9781172598081003E-2</v>
      </c>
      <c r="AA6644">
        <v>0.42899999999999999</v>
      </c>
      <c r="AB6644">
        <v>0</v>
      </c>
      <c r="AC6644">
        <v>0.41664000000000001</v>
      </c>
      <c r="AD6644">
        <v>0.16897999999999999</v>
      </c>
      <c r="AE6644">
        <v>0.25080999999999998</v>
      </c>
      <c r="AF6644">
        <v>0.29370000000000002</v>
      </c>
      <c r="AG6644">
        <v>5.3603713071742297E-2</v>
      </c>
      <c r="AH6644">
        <v>0.186</v>
      </c>
      <c r="AI6644">
        <v>0</v>
      </c>
      <c r="AJ6644">
        <v>0</v>
      </c>
      <c r="AK6644">
        <v>7.5829999999999995E-2</v>
      </c>
      <c r="AL6644">
        <v>7.4290000000000009E-2</v>
      </c>
      <c r="AM6644">
        <v>9.6000000000000002E-2</v>
      </c>
    </row>
    <row r="6645" spans="1:39" x14ac:dyDescent="0.35">
      <c r="A6645" s="7"/>
      <c r="B6645" s="7">
        <v>0.49249874979163127</v>
      </c>
      <c r="C6645" s="7">
        <v>0.376</v>
      </c>
      <c r="D6645" s="7">
        <v>0.40335000000000004</v>
      </c>
      <c r="E6645" s="7">
        <v>0.33418000000000003</v>
      </c>
      <c r="F6645" s="7">
        <v>0.39100000000000001</v>
      </c>
      <c r="G6645" s="7">
        <v>0.17697651339728745</v>
      </c>
      <c r="H6645" s="7">
        <v>0.309</v>
      </c>
      <c r="I6645" s="7">
        <v>0.26800999999999997</v>
      </c>
      <c r="J6645" s="7">
        <v>0.24340999999999999</v>
      </c>
      <c r="K6645" s="7">
        <v>0.30659999999999998</v>
      </c>
      <c r="L6645" s="7">
        <v>7.74105878298883E-2</v>
      </c>
      <c r="M6645" s="7">
        <v>0.151</v>
      </c>
      <c r="N6645" s="7">
        <v>0.16</v>
      </c>
      <c r="O6645" s="7">
        <v>0.13269</v>
      </c>
      <c r="P6645" s="7">
        <v>0.14005999999999999</v>
      </c>
      <c r="Q6645" s="7">
        <v>6.3380000000000006E-2</v>
      </c>
      <c r="R6645" s="7">
        <v>0.1255</v>
      </c>
      <c r="S6645" s="7">
        <v>9.3776681754851196E-2</v>
      </c>
      <c r="T6645" s="7">
        <v>0.19600000000000001</v>
      </c>
      <c r="U6645" s="7">
        <v>0.26600000000000001</v>
      </c>
      <c r="V6645" s="7">
        <v>0.27585999999999999</v>
      </c>
      <c r="W6645" s="7">
        <v>0.27820999999999996</v>
      </c>
      <c r="X6645" s="7">
        <v>0.17097999999999999</v>
      </c>
      <c r="Y6645" s="7">
        <v>0.24010000000000001</v>
      </c>
      <c r="Z6645">
        <v>0.212812501677656</v>
      </c>
      <c r="AA6645">
        <v>0.24299999999999999</v>
      </c>
      <c r="AB6645">
        <v>0</v>
      </c>
      <c r="AC6645">
        <v>0.24292</v>
      </c>
      <c r="AD6645">
        <v>0.24353</v>
      </c>
      <c r="AE6645">
        <v>8.2119999999999999E-2</v>
      </c>
      <c r="AF6645">
        <v>0.14940000000000001</v>
      </c>
      <c r="AG6645">
        <v>4.05163823464142E-2</v>
      </c>
      <c r="AH6645">
        <v>9.5000000000000001E-2</v>
      </c>
      <c r="AI6645">
        <v>0</v>
      </c>
      <c r="AJ6645">
        <v>0</v>
      </c>
      <c r="AK6645">
        <v>4.2430000000000002E-2</v>
      </c>
      <c r="AL6645">
        <v>3.8549999999999994E-2</v>
      </c>
      <c r="AM6645">
        <v>6.0299999999999999E-2</v>
      </c>
    </row>
    <row r="6646" spans="1:39" x14ac:dyDescent="0.35">
      <c r="A6646" s="7"/>
      <c r="B6646" s="7">
        <v>0.2647941323553919</v>
      </c>
      <c r="C6646" s="7">
        <v>0.1</v>
      </c>
      <c r="D6646" s="7">
        <v>0.1792</v>
      </c>
      <c r="E6646" s="7">
        <v>8.6249999999999993E-2</v>
      </c>
      <c r="F6646" s="7">
        <v>0.19589999999999999</v>
      </c>
      <c r="G6646" s="7">
        <v>9.2623221964935484E-2</v>
      </c>
      <c r="H6646" s="7">
        <v>0.13100000000000001</v>
      </c>
      <c r="I6646" s="7">
        <v>9.1799999999999993E-2</v>
      </c>
      <c r="J6646" s="7">
        <v>8.6010000000000003E-2</v>
      </c>
      <c r="K6646" s="7">
        <v>0.14979999999999999</v>
      </c>
      <c r="L6646" s="7">
        <v>1.7354137685350299E-2</v>
      </c>
      <c r="M6646" s="7">
        <v>3.2000000000000001E-2</v>
      </c>
      <c r="N6646" s="7">
        <v>4.5999999999999999E-2</v>
      </c>
      <c r="O6646" s="7">
        <v>2.5479999999999999E-2</v>
      </c>
      <c r="P6646" s="7">
        <v>3.5549999999999998E-2</v>
      </c>
      <c r="Q6646" s="7">
        <v>1.329E-2</v>
      </c>
      <c r="R6646" s="7">
        <v>3.7999999999999999E-2</v>
      </c>
      <c r="S6646" s="7">
        <v>1.9207187470512199E-2</v>
      </c>
      <c r="T6646" s="7">
        <v>5.1999999999999998E-2</v>
      </c>
      <c r="U6646" s="7">
        <v>8.2000000000000003E-2</v>
      </c>
      <c r="V6646" s="7">
        <v>8.3390000000000006E-2</v>
      </c>
      <c r="W6646" s="7">
        <v>8.2369999999999999E-2</v>
      </c>
      <c r="X6646" s="7">
        <v>1.8620000000000001E-2</v>
      </c>
      <c r="Y6646" s="7">
        <v>7.8700000000000006E-2</v>
      </c>
      <c r="Z6646">
        <v>1.1508883988237999E-2</v>
      </c>
      <c r="AA6646">
        <v>0.06</v>
      </c>
      <c r="AB6646">
        <v>0</v>
      </c>
      <c r="AC6646">
        <v>5.4820000000000001E-2</v>
      </c>
      <c r="AD6646">
        <v>3.7719999999999997E-2</v>
      </c>
      <c r="AE6646">
        <v>1.457E-2</v>
      </c>
      <c r="AF6646">
        <v>5.7200000000000001E-2</v>
      </c>
      <c r="AG6646">
        <v>1.6724963287605199E-2</v>
      </c>
      <c r="AH6646">
        <v>2.9000000000000001E-2</v>
      </c>
      <c r="AI6646">
        <v>0</v>
      </c>
      <c r="AJ6646">
        <v>0</v>
      </c>
      <c r="AK6646">
        <v>2.7980000000000001E-2</v>
      </c>
      <c r="AL6646">
        <v>6.2199999999999998E-3</v>
      </c>
      <c r="AM6646">
        <v>2.29E-2</v>
      </c>
    </row>
    <row r="6647" spans="1:39" x14ac:dyDescent="0.35">
      <c r="A6647" s="7"/>
      <c r="B6647" s="7">
        <v>5.2175362560426708E-2</v>
      </c>
      <c r="C6647" s="7">
        <v>0</v>
      </c>
      <c r="D6647" s="7">
        <v>0</v>
      </c>
      <c r="E6647" s="7">
        <v>0</v>
      </c>
      <c r="F6647" s="7">
        <v>0</v>
      </c>
      <c r="G6647" s="7">
        <v>6.6159444260668211E-3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>
        <v>3.5451614728537901E-6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 s="7"/>
      <c r="B6648" s="7">
        <v>8.3347224537422916E-5</v>
      </c>
      <c r="C6648" s="7">
        <v>0</v>
      </c>
      <c r="D6648" s="7">
        <v>0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 s="7"/>
      <c r="B6649" s="7">
        <v>0</v>
      </c>
      <c r="C6649" s="7">
        <v>0</v>
      </c>
      <c r="D6649" s="7">
        <v>0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 s="7"/>
      <c r="B6650" s="7">
        <v>0</v>
      </c>
      <c r="C6650" s="7">
        <v>0</v>
      </c>
      <c r="D6650" s="7">
        <v>0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 s="7"/>
      <c r="B6651" s="7">
        <v>0</v>
      </c>
      <c r="C6651" s="7">
        <v>0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 s="7"/>
      <c r="B6652" s="7">
        <v>0</v>
      </c>
      <c r="C6652" s="7">
        <v>0</v>
      </c>
      <c r="D6652" s="7">
        <v>0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 s="7"/>
      <c r="B6653" s="7">
        <v>0</v>
      </c>
      <c r="C6653" s="7">
        <v>0</v>
      </c>
      <c r="D6653" s="7">
        <v>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 s="7"/>
      <c r="B6654" s="7">
        <v>0</v>
      </c>
      <c r="C6654" s="7">
        <v>0</v>
      </c>
      <c r="D6654" s="7">
        <v>0</v>
      </c>
      <c r="E6654" s="7">
        <v>0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 s="7"/>
      <c r="B6655" s="7">
        <v>0</v>
      </c>
      <c r="C6655" s="7">
        <v>0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 s="7"/>
      <c r="B6656" s="7">
        <v>0</v>
      </c>
      <c r="C6656" s="7">
        <v>0</v>
      </c>
      <c r="D6656" s="7">
        <v>0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</row>
    <row r="6657" spans="1:39" x14ac:dyDescent="0.35">
      <c r="A6657" s="7"/>
      <c r="B6657" s="7">
        <v>0</v>
      </c>
      <c r="C6657" s="7">
        <v>0</v>
      </c>
      <c r="D6657" s="7">
        <v>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</row>
    <row r="6658" spans="1:39" x14ac:dyDescent="0.35">
      <c r="A6658" s="7"/>
      <c r="B6658" s="7">
        <v>0</v>
      </c>
      <c r="C6658" s="7">
        <v>0</v>
      </c>
      <c r="D6658" s="7">
        <v>0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</row>
    <row r="6659" spans="1:39" x14ac:dyDescent="0.35">
      <c r="A6659" s="7"/>
      <c r="B6659" s="7">
        <v>0</v>
      </c>
      <c r="C6659" s="7">
        <v>0</v>
      </c>
      <c r="D6659" s="7">
        <v>0</v>
      </c>
      <c r="E6659" s="7">
        <v>0</v>
      </c>
      <c r="F6659" s="7">
        <v>0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2.19318024352574E-4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</row>
    <row r="6660" spans="1:39" x14ac:dyDescent="0.35">
      <c r="A6660" s="7"/>
      <c r="B6660" s="7">
        <v>3.0838473078846416E-3</v>
      </c>
      <c r="C6660" s="7">
        <v>4.8000000000000001E-2</v>
      </c>
      <c r="D6660" s="7">
        <v>1.5720000000000001E-2</v>
      </c>
      <c r="E6660" s="7">
        <v>2.8889999999999999E-2</v>
      </c>
      <c r="F6660" s="7">
        <v>9.2999999999999992E-3</v>
      </c>
      <c r="G6660" s="7">
        <v>0</v>
      </c>
      <c r="H6660" s="7">
        <v>5.0999999999999997E-2</v>
      </c>
      <c r="I6660" s="7">
        <v>1.7929999999999998E-2</v>
      </c>
      <c r="J6660" s="7">
        <v>2.3879999999999998E-2</v>
      </c>
      <c r="K6660" s="7">
        <v>1.2999999999999999E-2</v>
      </c>
      <c r="L6660" s="7">
        <v>2.1908405280668401E-3</v>
      </c>
      <c r="M6660" s="7">
        <v>0.01</v>
      </c>
      <c r="N6660" s="7">
        <v>1E-3</v>
      </c>
      <c r="O6660" s="7">
        <v>0</v>
      </c>
      <c r="P6660" s="7">
        <v>2.8500000000000001E-3</v>
      </c>
      <c r="Q6660" s="7">
        <v>1.4080000000000001E-2</v>
      </c>
      <c r="R6660" s="7">
        <v>0</v>
      </c>
      <c r="S6660" s="7">
        <v>4.3192361747050802E-2</v>
      </c>
      <c r="T6660" s="7">
        <v>3.7999999999999999E-2</v>
      </c>
      <c r="U6660" s="7">
        <v>7.0000000000000001E-3</v>
      </c>
      <c r="V6660" s="7">
        <v>0</v>
      </c>
      <c r="W6660" s="7">
        <v>8.4999999999999995E-4</v>
      </c>
      <c r="X6660" s="7">
        <v>7.9469999999999999E-2</v>
      </c>
      <c r="Y6660" s="7">
        <v>0</v>
      </c>
      <c r="Z6660">
        <v>2.14385160226447E-2</v>
      </c>
      <c r="AA6660">
        <v>4.9000000000000002E-2</v>
      </c>
      <c r="AB6660">
        <v>0</v>
      </c>
      <c r="AC6660">
        <v>1.259E-2</v>
      </c>
      <c r="AD6660">
        <v>1.3349999999999999E-2</v>
      </c>
      <c r="AE6660">
        <v>7.8329999999999997E-2</v>
      </c>
      <c r="AF6660">
        <v>0</v>
      </c>
      <c r="AG6660">
        <v>0</v>
      </c>
      <c r="AH6660">
        <v>6.0000000000000001E-3</v>
      </c>
      <c r="AI6660">
        <v>0</v>
      </c>
      <c r="AJ6660">
        <v>0</v>
      </c>
      <c r="AK6660">
        <v>0</v>
      </c>
      <c r="AL6660">
        <v>0</v>
      </c>
      <c r="AM6660">
        <v>0</v>
      </c>
    </row>
    <row r="6661" spans="1:39" x14ac:dyDescent="0.35">
      <c r="A6661" s="7"/>
      <c r="B6661" s="7">
        <v>4.7424570761793593E-2</v>
      </c>
      <c r="C6661" s="7">
        <v>0.23200000000000001</v>
      </c>
      <c r="D6661" s="7">
        <v>0.14784999999999998</v>
      </c>
      <c r="E6661" s="7">
        <v>0.19943</v>
      </c>
      <c r="F6661" s="7">
        <v>0.1026</v>
      </c>
      <c r="G6661" s="7">
        <v>3.4733708236850812E-2</v>
      </c>
      <c r="H6661" s="7">
        <v>0.22600000000000001</v>
      </c>
      <c r="I6661" s="7">
        <v>0.1497</v>
      </c>
      <c r="J6661" s="7">
        <v>0.11311</v>
      </c>
      <c r="K6661" s="7">
        <v>8.0399999999999999E-2</v>
      </c>
      <c r="L6661" s="7">
        <v>2.2398503591761099E-2</v>
      </c>
      <c r="M6661" s="7">
        <v>5.8000000000000003E-2</v>
      </c>
      <c r="N6661" s="7">
        <v>1.9E-2</v>
      </c>
      <c r="O6661" s="7">
        <v>2.3239999999999997E-2</v>
      </c>
      <c r="P6661" s="7">
        <v>3.4540000000000001E-2</v>
      </c>
      <c r="Q6661" s="7">
        <v>7.2319999999999995E-2</v>
      </c>
      <c r="R6661" s="7">
        <v>4.9399999999999999E-2</v>
      </c>
      <c r="S6661" s="7">
        <v>0.128356778113978</v>
      </c>
      <c r="T6661" s="7">
        <v>0.124</v>
      </c>
      <c r="U6661" s="7">
        <v>0.13600000000000001</v>
      </c>
      <c r="V6661" s="7">
        <v>0.14112</v>
      </c>
      <c r="W6661" s="7">
        <v>0.17948</v>
      </c>
      <c r="X6661" s="7">
        <v>0.18218000000000001</v>
      </c>
      <c r="Y6661" s="7">
        <v>9.4100000000000003E-2</v>
      </c>
      <c r="Z6661">
        <v>9.5925743645286193E-2</v>
      </c>
      <c r="AA6661">
        <v>0.253</v>
      </c>
      <c r="AB6661">
        <v>0</v>
      </c>
      <c r="AC6661">
        <v>0.14044000000000001</v>
      </c>
      <c r="AD6661">
        <v>0.14627999999999999</v>
      </c>
      <c r="AE6661">
        <v>0.15334999999999999</v>
      </c>
      <c r="AF6661">
        <v>0.13400000000000001</v>
      </c>
      <c r="AG6661">
        <v>8.2166234618617807E-3</v>
      </c>
      <c r="AH6661">
        <v>6.0999999999999999E-2</v>
      </c>
      <c r="AI6661">
        <v>0</v>
      </c>
      <c r="AJ6661">
        <v>0</v>
      </c>
      <c r="AK6661">
        <v>1.32E-2</v>
      </c>
      <c r="AL6661">
        <v>1.31E-3</v>
      </c>
      <c r="AM6661">
        <v>0</v>
      </c>
    </row>
    <row r="6662" spans="1:39" x14ac:dyDescent="0.35">
      <c r="A6662" s="7"/>
      <c r="B6662" s="7">
        <v>0.21386897816302697</v>
      </c>
      <c r="C6662" s="7">
        <v>0.42399999999999999</v>
      </c>
      <c r="D6662" s="7">
        <v>0.34720999999999996</v>
      </c>
      <c r="E6662" s="7">
        <v>0.37456</v>
      </c>
      <c r="F6662" s="7">
        <v>0.29830000000000001</v>
      </c>
      <c r="G6662" s="7">
        <v>0.21667217995368837</v>
      </c>
      <c r="H6662" s="7">
        <v>0.40699999999999997</v>
      </c>
      <c r="I6662" s="7">
        <v>0.34882999999999997</v>
      </c>
      <c r="J6662" s="7">
        <v>0.21592</v>
      </c>
      <c r="K6662" s="7">
        <v>0.1583</v>
      </c>
      <c r="L6662" s="7">
        <v>5.79622166397189E-2</v>
      </c>
      <c r="M6662" s="7">
        <v>9.5000000000000001E-2</v>
      </c>
      <c r="N6662" s="7">
        <v>0.04</v>
      </c>
      <c r="O6662" s="7">
        <v>4.9460000000000004E-2</v>
      </c>
      <c r="P6662" s="7">
        <v>6.1450000000000005E-2</v>
      </c>
      <c r="Q6662" s="7">
        <v>0.18555000000000002</v>
      </c>
      <c r="R6662" s="7">
        <v>0.13200000000000001</v>
      </c>
      <c r="S6662" s="7">
        <v>0.17334260781739999</v>
      </c>
      <c r="T6662" s="7">
        <v>0.186</v>
      </c>
      <c r="U6662" s="7">
        <v>0.16800000000000001</v>
      </c>
      <c r="V6662" s="7">
        <v>9.2040000000000011E-2</v>
      </c>
      <c r="W6662" s="7">
        <v>0.11505</v>
      </c>
      <c r="X6662" s="7">
        <v>0.28049000000000002</v>
      </c>
      <c r="Y6662" s="7">
        <v>0.18820000000000001</v>
      </c>
      <c r="Z6662">
        <v>0.10324145593878301</v>
      </c>
      <c r="AA6662">
        <v>0.49099999999999999</v>
      </c>
      <c r="AB6662">
        <v>0</v>
      </c>
      <c r="AC6662">
        <v>0.44339999999999996</v>
      </c>
      <c r="AD6662">
        <v>0.14551</v>
      </c>
      <c r="AE6662">
        <v>0.20219999999999999</v>
      </c>
      <c r="AF6662">
        <v>0.21479999999999999</v>
      </c>
      <c r="AG6662">
        <v>0.123793162920661</v>
      </c>
      <c r="AH6662">
        <v>0.16800000000000001</v>
      </c>
      <c r="AI6662">
        <v>0</v>
      </c>
      <c r="AJ6662">
        <v>0</v>
      </c>
      <c r="AK6662">
        <v>5.253E-2</v>
      </c>
      <c r="AL6662">
        <v>1.6800000000000002E-2</v>
      </c>
      <c r="AM6662">
        <v>1.32E-2</v>
      </c>
    </row>
    <row r="6663" spans="1:39" x14ac:dyDescent="0.35">
      <c r="A6663" s="7"/>
      <c r="B6663" s="7">
        <v>0.41573595599266483</v>
      </c>
      <c r="C6663" s="7">
        <v>0.57299999999999995</v>
      </c>
      <c r="D6663" s="7">
        <v>0.49841000000000002</v>
      </c>
      <c r="E6663" s="7">
        <v>0.50035000000000007</v>
      </c>
      <c r="F6663" s="7">
        <v>0.46560000000000001</v>
      </c>
      <c r="G6663" s="7">
        <v>0.42838240158782664</v>
      </c>
      <c r="H6663" s="7">
        <v>0.54500000000000004</v>
      </c>
      <c r="I6663" s="7">
        <v>0.34006000000000003</v>
      </c>
      <c r="J6663" s="7">
        <v>0.33999000000000001</v>
      </c>
      <c r="K6663" s="7">
        <v>0.24399999999999999</v>
      </c>
      <c r="L6663" s="7">
        <v>9.2290026661249705E-2</v>
      </c>
      <c r="M6663" s="7">
        <v>0.125</v>
      </c>
      <c r="N6663" s="7">
        <v>4.8000000000000001E-2</v>
      </c>
      <c r="O6663" s="7">
        <v>5.6070000000000002E-2</v>
      </c>
      <c r="P6663" s="7">
        <v>7.4200000000000002E-2</v>
      </c>
      <c r="Q6663" s="7">
        <v>0.15355000000000002</v>
      </c>
      <c r="R6663" s="7">
        <v>0.18029999999999999</v>
      </c>
      <c r="S6663" s="7">
        <v>0.32363635559820098</v>
      </c>
      <c r="T6663" s="7">
        <v>0.32200000000000001</v>
      </c>
      <c r="U6663" s="7">
        <v>0.42099999999999999</v>
      </c>
      <c r="V6663" s="7">
        <v>0.44574999999999998</v>
      </c>
      <c r="W6663" s="7">
        <v>0.45674000000000003</v>
      </c>
      <c r="X6663" s="7">
        <v>0.44777</v>
      </c>
      <c r="Y6663" s="7">
        <v>0.32679999999999998</v>
      </c>
      <c r="Z6663">
        <v>0.166998095498396</v>
      </c>
      <c r="AA6663">
        <v>0.63200000000000001</v>
      </c>
      <c r="AB6663">
        <v>0</v>
      </c>
      <c r="AC6663">
        <v>0.40333999999999998</v>
      </c>
      <c r="AD6663">
        <v>0.15167</v>
      </c>
      <c r="AE6663">
        <v>0.22083000000000003</v>
      </c>
      <c r="AF6663">
        <v>0.24229999999999999</v>
      </c>
      <c r="AG6663">
        <v>0.297860762386079</v>
      </c>
      <c r="AH6663">
        <v>0.26900000000000002</v>
      </c>
      <c r="AI6663">
        <v>0</v>
      </c>
      <c r="AJ6663">
        <v>0</v>
      </c>
      <c r="AK6663">
        <v>9.8909999999999998E-2</v>
      </c>
      <c r="AL6663">
        <v>0.1139</v>
      </c>
      <c r="AM6663">
        <v>9.4799999999999995E-2</v>
      </c>
    </row>
    <row r="6664" spans="1:39" x14ac:dyDescent="0.35">
      <c r="A6664" s="7"/>
      <c r="B6664" s="7">
        <v>0.57259543257209511</v>
      </c>
      <c r="C6664" s="7">
        <v>0.67400000000000004</v>
      </c>
      <c r="D6664" s="7">
        <v>0.54762</v>
      </c>
      <c r="E6664" s="7">
        <v>0.64149999999999996</v>
      </c>
      <c r="F6664" s="7">
        <v>0.60619999999999996</v>
      </c>
      <c r="G6664" s="7">
        <v>0.3208733046642408</v>
      </c>
      <c r="H6664" s="7">
        <v>0.624</v>
      </c>
      <c r="I6664" s="7">
        <v>0.47167000000000003</v>
      </c>
      <c r="J6664" s="7">
        <v>0.34107999999999999</v>
      </c>
      <c r="K6664" s="7">
        <v>0.28470000000000001</v>
      </c>
      <c r="L6664" s="7">
        <v>0.101719844449149</v>
      </c>
      <c r="M6664" s="7">
        <v>0.14199999999999999</v>
      </c>
      <c r="N6664" s="7">
        <v>5.7000000000000002E-2</v>
      </c>
      <c r="O6664" s="7">
        <v>4.6619999999999995E-2</v>
      </c>
      <c r="P6664" s="7">
        <v>6.1079999999999995E-2</v>
      </c>
      <c r="Q6664" s="7">
        <v>8.3819999999999992E-2</v>
      </c>
      <c r="R6664" s="7">
        <v>0.156</v>
      </c>
      <c r="S6664" s="7">
        <v>0.464008470238579</v>
      </c>
      <c r="T6664" s="7">
        <v>0.32300000000000001</v>
      </c>
      <c r="U6664" s="7">
        <v>0.40300000000000002</v>
      </c>
      <c r="V6664" s="7">
        <v>0.45433000000000001</v>
      </c>
      <c r="W6664" s="7">
        <v>0.46585000000000004</v>
      </c>
      <c r="X6664" s="7">
        <v>0.58328999999999998</v>
      </c>
      <c r="Y6664" s="7">
        <v>0.47920000000000001</v>
      </c>
      <c r="Z6664">
        <v>0.437901089865119</v>
      </c>
      <c r="AA6664">
        <v>0.71099999999999997</v>
      </c>
      <c r="AB6664">
        <v>0</v>
      </c>
      <c r="AC6664">
        <v>0.61015999999999992</v>
      </c>
      <c r="AD6664">
        <v>0.20807</v>
      </c>
      <c r="AE6664">
        <v>0.18200999999999998</v>
      </c>
      <c r="AF6664">
        <v>0.20330000000000001</v>
      </c>
      <c r="AG6664">
        <v>0.34626978907433997</v>
      </c>
      <c r="AH6664">
        <v>0.63400000000000001</v>
      </c>
      <c r="AI6664">
        <v>0</v>
      </c>
      <c r="AJ6664">
        <v>0</v>
      </c>
      <c r="AK6664">
        <v>0.41969000000000001</v>
      </c>
      <c r="AL6664">
        <v>0.51929999999999998</v>
      </c>
      <c r="AM6664">
        <v>0.31990000000000002</v>
      </c>
    </row>
    <row r="6665" spans="1:39" x14ac:dyDescent="0.35">
      <c r="A6665" s="7"/>
      <c r="B6665" s="7">
        <v>0.65310885147524556</v>
      </c>
      <c r="C6665" s="7">
        <v>0.72599999999999998</v>
      </c>
      <c r="D6665" s="7">
        <v>0.56416999999999995</v>
      </c>
      <c r="E6665" s="7">
        <v>0.67835999999999996</v>
      </c>
      <c r="F6665" s="7">
        <v>0.70699999999999996</v>
      </c>
      <c r="G6665" s="7">
        <v>0.49454184584849487</v>
      </c>
      <c r="H6665" s="7">
        <v>0.64600000000000002</v>
      </c>
      <c r="I6665" s="7">
        <v>0.49986999999999998</v>
      </c>
      <c r="J6665" s="7">
        <v>0.35919999999999996</v>
      </c>
      <c r="K6665" s="7">
        <v>0.2893</v>
      </c>
      <c r="L6665" s="7">
        <v>0.12588874977498499</v>
      </c>
      <c r="M6665" s="7">
        <v>0.155</v>
      </c>
      <c r="N6665" s="7">
        <v>8.2000000000000003E-2</v>
      </c>
      <c r="O6665" s="7">
        <v>6.7060000000000008E-2</v>
      </c>
      <c r="P6665" s="7">
        <v>8.4449999999999997E-2</v>
      </c>
      <c r="Q6665" s="7">
        <v>0.10829999999999999</v>
      </c>
      <c r="R6665" s="7">
        <v>0.15090000000000001</v>
      </c>
      <c r="S6665" s="7">
        <v>0.28751352906348199</v>
      </c>
      <c r="T6665" s="7">
        <v>0.48</v>
      </c>
      <c r="U6665" s="7">
        <v>0.25700000000000001</v>
      </c>
      <c r="V6665" s="7">
        <v>0.21574000000000002</v>
      </c>
      <c r="W6665" s="7">
        <v>0.24146000000000001</v>
      </c>
      <c r="X6665" s="7">
        <v>0.40791000000000005</v>
      </c>
      <c r="Y6665" s="7">
        <v>0.44030000000000002</v>
      </c>
      <c r="Z6665">
        <v>0.435557068693736</v>
      </c>
      <c r="AA6665">
        <v>0.73299999999999998</v>
      </c>
      <c r="AB6665">
        <v>0</v>
      </c>
      <c r="AC6665">
        <v>0.24567</v>
      </c>
      <c r="AD6665">
        <v>0.29652999999999996</v>
      </c>
      <c r="AE6665">
        <v>0.20736000000000002</v>
      </c>
      <c r="AF6665">
        <v>0.1832</v>
      </c>
      <c r="AG6665">
        <v>0.31530501793867799</v>
      </c>
      <c r="AH6665">
        <v>0.67400000000000004</v>
      </c>
      <c r="AI6665">
        <v>0</v>
      </c>
      <c r="AJ6665">
        <v>0</v>
      </c>
      <c r="AK6665">
        <v>0.71002999999999994</v>
      </c>
      <c r="AL6665">
        <v>0.59087000000000001</v>
      </c>
      <c r="AM6665">
        <v>0.48780000000000001</v>
      </c>
    </row>
    <row r="6666" spans="1:39" x14ac:dyDescent="0.35">
      <c r="A6666" s="7"/>
      <c r="B6666" s="7">
        <v>0.54209034839139814</v>
      </c>
      <c r="C6666" s="7">
        <v>0.72599999999999998</v>
      </c>
      <c r="D6666" s="7">
        <v>0.62454999999999994</v>
      </c>
      <c r="E6666" s="7">
        <v>0.62350000000000005</v>
      </c>
      <c r="F6666" s="7">
        <v>0.69979999999999998</v>
      </c>
      <c r="G6666" s="7">
        <v>0.55077737347006284</v>
      </c>
      <c r="H6666" s="7">
        <v>0.55100000000000005</v>
      </c>
      <c r="I6666" s="7">
        <v>0.30833999999999995</v>
      </c>
      <c r="J6666" s="7">
        <v>0.54459000000000002</v>
      </c>
      <c r="K6666" s="7">
        <v>0.4224</v>
      </c>
      <c r="L6666" s="7">
        <v>0.10093379893780199</v>
      </c>
      <c r="M6666" s="7">
        <v>0.16</v>
      </c>
      <c r="N6666" s="7">
        <v>0.105</v>
      </c>
      <c r="O6666" s="7">
        <v>0.11946</v>
      </c>
      <c r="P6666" s="7">
        <v>0.13178999999999999</v>
      </c>
      <c r="Q6666" s="7">
        <v>8.6510000000000004E-2</v>
      </c>
      <c r="R6666" s="7">
        <v>0.14929999999999999</v>
      </c>
      <c r="S6666" s="7">
        <v>0.272975632916924</v>
      </c>
      <c r="T6666" s="7">
        <v>0.35099999999999998</v>
      </c>
      <c r="U6666" s="7">
        <v>0.35</v>
      </c>
      <c r="V6666" s="7">
        <v>0.28164999999999996</v>
      </c>
      <c r="W6666" s="7">
        <v>0.3049</v>
      </c>
      <c r="X6666" s="7">
        <v>0.24780000000000002</v>
      </c>
      <c r="Y6666" s="7">
        <v>0.29920000000000002</v>
      </c>
      <c r="Z6666">
        <v>0.52988168887140097</v>
      </c>
      <c r="AA6666">
        <v>0.69399999999999995</v>
      </c>
      <c r="AB6666">
        <v>0</v>
      </c>
      <c r="AC6666">
        <v>0.31341000000000002</v>
      </c>
      <c r="AD6666">
        <v>0.44769999999999999</v>
      </c>
      <c r="AE6666">
        <v>0.19111</v>
      </c>
      <c r="AF6666">
        <v>0.1857</v>
      </c>
      <c r="AG6666">
        <v>0.56866771132390104</v>
      </c>
      <c r="AH6666">
        <v>0.66400000000000003</v>
      </c>
      <c r="AI6666">
        <v>0</v>
      </c>
      <c r="AJ6666">
        <v>0</v>
      </c>
      <c r="AK6666">
        <v>0.75615999999999994</v>
      </c>
      <c r="AL6666">
        <v>0.53025</v>
      </c>
      <c r="AM6666">
        <v>0.45660000000000001</v>
      </c>
    </row>
    <row r="6667" spans="1:39" x14ac:dyDescent="0.35">
      <c r="A6667" s="7"/>
      <c r="B6667" s="7">
        <v>0.7020336722787125</v>
      </c>
      <c r="C6667" s="7">
        <v>0.67800000000000005</v>
      </c>
      <c r="D6667" s="7">
        <v>0.62996000000000008</v>
      </c>
      <c r="E6667" s="7">
        <v>0.59195000000000009</v>
      </c>
      <c r="F6667" s="7">
        <v>0.65129999999999999</v>
      </c>
      <c r="G6667" s="7">
        <v>0.55077737347006284</v>
      </c>
      <c r="H6667" s="7">
        <v>0.434</v>
      </c>
      <c r="I6667" s="7">
        <v>0.16881000000000002</v>
      </c>
      <c r="J6667" s="7">
        <v>0.48754000000000003</v>
      </c>
      <c r="K6667" s="7">
        <v>0.50480000000000003</v>
      </c>
      <c r="L6667" s="7">
        <v>6.5337430761299803E-2</v>
      </c>
      <c r="M6667" s="7">
        <v>0.15</v>
      </c>
      <c r="N6667" s="7">
        <v>0.10199999999999999</v>
      </c>
      <c r="O6667" s="7">
        <v>9.9129999999999996E-2</v>
      </c>
      <c r="P6667" s="7">
        <v>0.11143</v>
      </c>
      <c r="Q6667" s="7">
        <v>7.5010000000000007E-2</v>
      </c>
      <c r="R6667" s="7">
        <v>0.1048</v>
      </c>
      <c r="S6667" s="7">
        <v>0.17255138752952401</v>
      </c>
      <c r="T6667" s="7">
        <v>0.14299999999999999</v>
      </c>
      <c r="U6667" s="7">
        <v>0.182</v>
      </c>
      <c r="V6667" s="7">
        <v>0.18067</v>
      </c>
      <c r="W6667" s="7">
        <v>0.20815999999999998</v>
      </c>
      <c r="X6667" s="7">
        <v>0.12701999999999999</v>
      </c>
      <c r="Y6667" s="7">
        <v>0.2097</v>
      </c>
      <c r="Z6667">
        <v>0.43025232523027801</v>
      </c>
      <c r="AA6667">
        <v>0.60599999999999998</v>
      </c>
      <c r="AB6667">
        <v>0</v>
      </c>
      <c r="AC6667">
        <v>0.39579999999999999</v>
      </c>
      <c r="AD6667">
        <v>0.53962999999999994</v>
      </c>
      <c r="AE6667">
        <v>0.20355999999999999</v>
      </c>
      <c r="AF6667">
        <v>0.1699</v>
      </c>
      <c r="AG6667">
        <v>0.428771640601466</v>
      </c>
      <c r="AH6667">
        <v>0.58099999999999996</v>
      </c>
      <c r="AI6667">
        <v>0</v>
      </c>
      <c r="AJ6667">
        <v>0</v>
      </c>
      <c r="AK6667">
        <v>0.62165999999999999</v>
      </c>
      <c r="AL6667">
        <v>0.41848000000000002</v>
      </c>
      <c r="AM6667">
        <v>0.38769999999999999</v>
      </c>
    </row>
    <row r="6668" spans="1:39" x14ac:dyDescent="0.35">
      <c r="A6668" s="7"/>
      <c r="B6668" s="7">
        <v>0.56459409901650226</v>
      </c>
      <c r="C6668" s="7">
        <v>0.57799999999999996</v>
      </c>
      <c r="D6668" s="7">
        <v>0.44800000000000001</v>
      </c>
      <c r="E6668" s="7">
        <v>0.51358999999999999</v>
      </c>
      <c r="F6668" s="7">
        <v>0.57879999999999998</v>
      </c>
      <c r="G6668" s="7">
        <v>0.12570294409526961</v>
      </c>
      <c r="H6668" s="7">
        <v>0.30399999999999999</v>
      </c>
      <c r="I6668" s="7">
        <v>0.10765000000000001</v>
      </c>
      <c r="J6668" s="7">
        <v>0.16184000000000001</v>
      </c>
      <c r="K6668" s="7">
        <v>0.29480000000000001</v>
      </c>
      <c r="L6668" s="7">
        <v>6.1100997954764501E-2</v>
      </c>
      <c r="M6668" s="7">
        <v>0.121</v>
      </c>
      <c r="N6668" s="7">
        <v>4.7E-2</v>
      </c>
      <c r="O6668" s="7">
        <v>3.2399999999999998E-2</v>
      </c>
      <c r="P6668" s="7">
        <v>4.3069999999999997E-2</v>
      </c>
      <c r="Q6668" s="7">
        <v>5.8799999999999998E-2</v>
      </c>
      <c r="R6668" s="7">
        <v>6.8500000000000005E-2</v>
      </c>
      <c r="S6668" s="7">
        <v>4.8622917811075798E-2</v>
      </c>
      <c r="T6668" s="7">
        <v>0.10299999999999999</v>
      </c>
      <c r="U6668" s="7">
        <v>7.6999999999999999E-2</v>
      </c>
      <c r="V6668" s="7">
        <v>4.9820000000000003E-2</v>
      </c>
      <c r="W6668" s="7">
        <v>7.0050000000000001E-2</v>
      </c>
      <c r="X6668" s="7">
        <v>7.7530000000000002E-2</v>
      </c>
      <c r="Y6668" s="7">
        <v>0.1061</v>
      </c>
      <c r="Z6668">
        <v>0.28720910484652501</v>
      </c>
      <c r="AA6668">
        <v>0.46600000000000003</v>
      </c>
      <c r="AB6668">
        <v>0</v>
      </c>
      <c r="AC6668">
        <v>0.39468000000000003</v>
      </c>
      <c r="AD6668">
        <v>0.42957000000000001</v>
      </c>
      <c r="AE6668">
        <v>0.17341999999999999</v>
      </c>
      <c r="AF6668">
        <v>0.16259999999999999</v>
      </c>
      <c r="AG6668">
        <v>0.221819070633099</v>
      </c>
      <c r="AH6668">
        <v>0.438</v>
      </c>
      <c r="AI6668">
        <v>0</v>
      </c>
      <c r="AJ6668">
        <v>0</v>
      </c>
      <c r="AK6668">
        <v>0.48907</v>
      </c>
      <c r="AL6668">
        <v>0.29608000000000001</v>
      </c>
      <c r="AM6668">
        <v>0.29820000000000002</v>
      </c>
    </row>
    <row r="6669" spans="1:39" x14ac:dyDescent="0.35">
      <c r="A6669" s="7"/>
      <c r="B6669" s="7">
        <v>0.42540423403900579</v>
      </c>
      <c r="C6669" s="7">
        <v>0.42699999999999999</v>
      </c>
      <c r="D6669" s="7">
        <v>0.36363000000000001</v>
      </c>
      <c r="E6669" s="7">
        <v>0.31907000000000002</v>
      </c>
      <c r="F6669" s="7">
        <v>0.41789999999999999</v>
      </c>
      <c r="G6669" s="7">
        <v>5.9543499834601388E-2</v>
      </c>
      <c r="H6669" s="7">
        <v>0.1</v>
      </c>
      <c r="I6669" s="7">
        <v>2.053E-2</v>
      </c>
      <c r="J6669" s="7">
        <v>0.10185</v>
      </c>
      <c r="K6669" s="7">
        <v>9.5699999999999993E-2</v>
      </c>
      <c r="L6669" s="7">
        <v>3.5450764646586502E-2</v>
      </c>
      <c r="M6669" s="7">
        <v>6.5000000000000002E-2</v>
      </c>
      <c r="N6669" s="7">
        <v>3.7999999999999999E-2</v>
      </c>
      <c r="O6669" s="7">
        <v>5.1380000000000002E-2</v>
      </c>
      <c r="P6669" s="7">
        <v>5.9580000000000001E-2</v>
      </c>
      <c r="Q6669" s="7">
        <v>9.5899999999999996E-3</v>
      </c>
      <c r="R6669" s="7">
        <v>3.3700000000000001E-2</v>
      </c>
      <c r="S6669" s="7">
        <v>2.4984726275907001E-2</v>
      </c>
      <c r="T6669" s="7">
        <v>8.4000000000000005E-2</v>
      </c>
      <c r="U6669" s="7">
        <v>5.1999999999999998E-2</v>
      </c>
      <c r="V6669" s="7">
        <v>2.0250000000000001E-2</v>
      </c>
      <c r="W6669" s="7">
        <v>2.8739999999999998E-2</v>
      </c>
      <c r="X6669" s="7">
        <v>2.2699999999999998E-2</v>
      </c>
      <c r="Y6669" s="7">
        <v>3.7499999999999999E-2</v>
      </c>
      <c r="Z6669">
        <v>0.155766534508228</v>
      </c>
      <c r="AA6669">
        <v>0.27900000000000003</v>
      </c>
      <c r="AB6669">
        <v>0</v>
      </c>
      <c r="AC6669">
        <v>0.27310000000000001</v>
      </c>
      <c r="AD6669">
        <v>0.27349000000000001</v>
      </c>
      <c r="AE6669">
        <v>0.11051000000000001</v>
      </c>
      <c r="AF6669">
        <v>0.13289999999999999</v>
      </c>
      <c r="AG6669">
        <v>0.14342137800670199</v>
      </c>
      <c r="AH6669">
        <v>0.25</v>
      </c>
      <c r="AI6669">
        <v>0</v>
      </c>
      <c r="AJ6669">
        <v>0</v>
      </c>
      <c r="AK6669">
        <v>0.31087999999999999</v>
      </c>
      <c r="AL6669">
        <v>0.13930999999999999</v>
      </c>
      <c r="AM6669">
        <v>0.17269999999999999</v>
      </c>
    </row>
    <row r="6670" spans="1:39" x14ac:dyDescent="0.35">
      <c r="A6670" s="7"/>
      <c r="B6670" s="7">
        <v>0.24295715952658734</v>
      </c>
      <c r="C6670" s="7">
        <v>0.21</v>
      </c>
      <c r="D6670" s="7">
        <v>0.14538999999999999</v>
      </c>
      <c r="E6670" s="7">
        <v>0.11194</v>
      </c>
      <c r="F6670" s="7">
        <v>0.18820000000000001</v>
      </c>
      <c r="G6670" s="7">
        <v>1.6539861065167053E-3</v>
      </c>
      <c r="H6670" s="7">
        <v>1.9E-2</v>
      </c>
      <c r="I6670" s="7">
        <v>3.82E-3</v>
      </c>
      <c r="J6670" s="7">
        <v>3.8549999999999994E-2</v>
      </c>
      <c r="K6670" s="7">
        <v>3.9800000000000002E-2</v>
      </c>
      <c r="L6670" s="7">
        <v>4.7995699124904704E-3</v>
      </c>
      <c r="M6670" s="7">
        <v>0.02</v>
      </c>
      <c r="N6670" s="7">
        <v>1.4E-2</v>
      </c>
      <c r="O6670" s="7">
        <v>1.0330000000000001E-2</v>
      </c>
      <c r="P6670" s="7">
        <v>1.754E-2</v>
      </c>
      <c r="Q6670" s="7">
        <v>3.31E-3</v>
      </c>
      <c r="R6670" s="7">
        <v>8.3000000000000001E-3</v>
      </c>
      <c r="S6670" s="7">
        <v>8.2059712990895893E-3</v>
      </c>
      <c r="T6670" s="7">
        <v>1.7999999999999999E-2</v>
      </c>
      <c r="U6670" s="7">
        <v>2.5000000000000001E-2</v>
      </c>
      <c r="V6670" s="7">
        <v>3.6310000000000002E-2</v>
      </c>
      <c r="W6670" s="7">
        <v>4.199E-2</v>
      </c>
      <c r="X6670" s="7">
        <v>1.98E-3</v>
      </c>
      <c r="Y6670" s="7">
        <v>6.0000000000000001E-3</v>
      </c>
      <c r="Z6670">
        <v>3.0543143248877601E-2</v>
      </c>
      <c r="AA6670">
        <v>7.8E-2</v>
      </c>
      <c r="AB6670">
        <v>0</v>
      </c>
      <c r="AC6670">
        <v>7.5200000000000003E-2</v>
      </c>
      <c r="AD6670">
        <v>6.6670000000000007E-2</v>
      </c>
      <c r="AE6670">
        <v>1.6840000000000001E-2</v>
      </c>
      <c r="AF6670">
        <v>5.8099999999999999E-2</v>
      </c>
      <c r="AG6670">
        <v>1.17627408328506E-2</v>
      </c>
      <c r="AH6670">
        <v>6.5000000000000002E-2</v>
      </c>
      <c r="AI6670">
        <v>0</v>
      </c>
      <c r="AJ6670">
        <v>0</v>
      </c>
      <c r="AK6670">
        <v>6.6140000000000004E-2</v>
      </c>
      <c r="AL6670">
        <v>1.3849999999999999E-2</v>
      </c>
      <c r="AM6670">
        <v>5.6500000000000002E-2</v>
      </c>
    </row>
    <row r="6671" spans="1:39" x14ac:dyDescent="0.35">
      <c r="A6671" s="7"/>
      <c r="B6671" s="7">
        <v>5.7759626604433977E-2</v>
      </c>
      <c r="C6671" s="7">
        <v>0</v>
      </c>
      <c r="D6671" s="7">
        <v>0</v>
      </c>
      <c r="E6671" s="7">
        <v>0</v>
      </c>
      <c r="F6671" s="7">
        <v>0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 s="7"/>
      <c r="B6672" s="7">
        <v>8.3347224537422916E-5</v>
      </c>
      <c r="C6672" s="7">
        <v>0</v>
      </c>
      <c r="D6672" s="7">
        <v>0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 s="7"/>
      <c r="B6673" s="7">
        <v>0</v>
      </c>
      <c r="C6673" s="7">
        <v>0</v>
      </c>
      <c r="D6673" s="7">
        <v>0</v>
      </c>
      <c r="E6673" s="7">
        <v>0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 s="7"/>
      <c r="B6674" s="7">
        <v>0</v>
      </c>
      <c r="C6674" s="7">
        <v>0</v>
      </c>
      <c r="D6674" s="7">
        <v>0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 s="7"/>
      <c r="B6675" s="7">
        <v>0</v>
      </c>
      <c r="C6675" s="7">
        <v>0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 s="7"/>
      <c r="B6676" s="7">
        <v>0</v>
      </c>
      <c r="C6676" s="7">
        <v>0</v>
      </c>
      <c r="D6676" s="7">
        <v>0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 s="7"/>
      <c r="B6677" s="7">
        <v>0</v>
      </c>
      <c r="C6677" s="7">
        <v>0</v>
      </c>
      <c r="D6677" s="7">
        <v>0</v>
      </c>
      <c r="E6677" s="7">
        <v>0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0</v>
      </c>
      <c r="W6677" s="7">
        <v>0</v>
      </c>
      <c r="X6677" s="7">
        <v>0</v>
      </c>
      <c r="Y6677" s="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 s="7"/>
      <c r="B6678" s="7">
        <v>0</v>
      </c>
      <c r="C6678" s="7">
        <v>0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 s="7"/>
      <c r="B6679" s="7">
        <v>0</v>
      </c>
      <c r="C6679" s="7">
        <v>0</v>
      </c>
      <c r="D6679" s="7">
        <v>0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 s="7"/>
      <c r="B6680" s="7">
        <v>0</v>
      </c>
      <c r="C6680" s="7">
        <v>0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 x14ac:dyDescent="0.35">
      <c r="A6681" s="7"/>
      <c r="B6681" s="7">
        <v>0</v>
      </c>
      <c r="C6681" s="7">
        <v>0</v>
      </c>
      <c r="D6681" s="7">
        <v>0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</row>
    <row r="6682" spans="1:39" x14ac:dyDescent="0.35">
      <c r="A6682" s="7"/>
      <c r="B6682" s="7">
        <v>0</v>
      </c>
      <c r="C6682" s="7">
        <v>0</v>
      </c>
      <c r="D6682" s="7">
        <v>0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</row>
    <row r="6683" spans="1:39" x14ac:dyDescent="0.35">
      <c r="A6683" s="7"/>
      <c r="B6683" s="7">
        <v>0</v>
      </c>
      <c r="C6683" s="7">
        <v>0</v>
      </c>
      <c r="D6683" s="7">
        <v>0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</row>
    <row r="6684" spans="1:39" x14ac:dyDescent="0.35">
      <c r="A6684" s="7"/>
      <c r="B6684" s="7">
        <v>4.7507917986330979E-3</v>
      </c>
      <c r="C6684" s="7">
        <v>4.7E-2</v>
      </c>
      <c r="D6684" s="7">
        <v>1.8789999999999998E-2</v>
      </c>
      <c r="E6684" s="7">
        <v>2.9690000000000001E-2</v>
      </c>
      <c r="F6684" s="7">
        <v>7.4000000000000003E-3</v>
      </c>
      <c r="G6684" s="7">
        <v>0</v>
      </c>
      <c r="H6684" s="7">
        <v>4.2000000000000003E-2</v>
      </c>
      <c r="I6684" s="7">
        <v>2.14E-3</v>
      </c>
      <c r="J6684" s="7">
        <v>3.8600000000000002E-2</v>
      </c>
      <c r="K6684" s="7">
        <v>1.06E-2</v>
      </c>
      <c r="L6684" s="7">
        <v>1.5174673574911699E-2</v>
      </c>
      <c r="M6684" s="7">
        <v>2.3E-2</v>
      </c>
      <c r="N6684" s="7">
        <v>2E-3</v>
      </c>
      <c r="O6684" s="7">
        <v>0</v>
      </c>
      <c r="P6684" s="7">
        <v>5.2399999999999999E-3</v>
      </c>
      <c r="Q6684" s="7">
        <v>5.3400000000000001E-3</v>
      </c>
      <c r="R6684" s="7">
        <v>0</v>
      </c>
      <c r="S6684" s="7">
        <v>5.49260823014303E-3</v>
      </c>
      <c r="T6684" s="7">
        <v>0.01</v>
      </c>
      <c r="U6684" s="7">
        <v>5.0000000000000001E-3</v>
      </c>
      <c r="V6684" s="7">
        <v>0</v>
      </c>
      <c r="W6684" s="7">
        <v>3.8999999999999999E-4</v>
      </c>
      <c r="X6684" s="7">
        <v>4.7780000000000003E-2</v>
      </c>
      <c r="Y6684" s="7">
        <v>0</v>
      </c>
      <c r="Z6684">
        <v>1.22346437179919E-2</v>
      </c>
      <c r="AA6684">
        <v>6.6000000000000003E-2</v>
      </c>
      <c r="AB6684">
        <v>0</v>
      </c>
      <c r="AC6684">
        <v>9.7699999999999992E-3</v>
      </c>
      <c r="AD6684">
        <v>1.8319999999999999E-2</v>
      </c>
      <c r="AE6684">
        <v>9.9559999999999996E-2</v>
      </c>
      <c r="AF6684">
        <v>0</v>
      </c>
      <c r="AG6684">
        <v>2.3728242446926201E-2</v>
      </c>
      <c r="AH6684">
        <v>1.0999999999999999E-2</v>
      </c>
      <c r="AI6684">
        <v>0</v>
      </c>
      <c r="AJ6684">
        <v>0</v>
      </c>
      <c r="AK6684">
        <v>2.8799999999999997E-3</v>
      </c>
      <c r="AL6684">
        <v>4.9829999999999999E-2</v>
      </c>
      <c r="AM6684">
        <v>0</v>
      </c>
    </row>
    <row r="6685" spans="1:39" x14ac:dyDescent="0.35">
      <c r="A6685" s="7"/>
      <c r="B6685" s="7">
        <v>6.5010835139189843E-2</v>
      </c>
      <c r="C6685" s="7">
        <v>0.2</v>
      </c>
      <c r="D6685" s="7">
        <v>7.7890000000000001E-2</v>
      </c>
      <c r="E6685" s="7">
        <v>0.19263</v>
      </c>
      <c r="F6685" s="7">
        <v>0.1018</v>
      </c>
      <c r="G6685" s="7">
        <v>1.4885874958650347E-2</v>
      </c>
      <c r="H6685" s="7">
        <v>0.20100000000000001</v>
      </c>
      <c r="I6685" s="7">
        <v>4.1860000000000001E-2</v>
      </c>
      <c r="J6685" s="7">
        <v>0.12988999999999998</v>
      </c>
      <c r="K6685" s="7">
        <v>9.5100000000000004E-2</v>
      </c>
      <c r="L6685" s="7">
        <v>2.41596382912206E-2</v>
      </c>
      <c r="M6685" s="7">
        <v>0.16700000000000001</v>
      </c>
      <c r="N6685" s="7">
        <v>3.4000000000000002E-2</v>
      </c>
      <c r="O6685" s="7">
        <v>3.9039999999999998E-2</v>
      </c>
      <c r="P6685" s="7">
        <v>5.79E-2</v>
      </c>
      <c r="Q6685" s="7">
        <v>4.2750000000000003E-2</v>
      </c>
      <c r="R6685" s="7">
        <v>2.1000000000000001E-2</v>
      </c>
      <c r="S6685" s="7">
        <v>3.4323758457422901E-2</v>
      </c>
      <c r="T6685" s="7">
        <v>0.125</v>
      </c>
      <c r="U6685" s="7">
        <v>5.1999999999999998E-2</v>
      </c>
      <c r="V6685" s="7">
        <v>2.5399999999999999E-2</v>
      </c>
      <c r="W6685" s="7">
        <v>3.5060000000000001E-2</v>
      </c>
      <c r="X6685" s="7">
        <v>0.18966999999999998</v>
      </c>
      <c r="Y6685" s="7">
        <v>8.2199999999999995E-2</v>
      </c>
      <c r="Z6685">
        <v>0.26472588828982302</v>
      </c>
      <c r="AA6685">
        <v>0.318</v>
      </c>
      <c r="AB6685">
        <v>0</v>
      </c>
      <c r="AC6685">
        <v>0.26730999999999999</v>
      </c>
      <c r="AD6685">
        <v>0.27748</v>
      </c>
      <c r="AE6685">
        <v>0.32111000000000001</v>
      </c>
      <c r="AF6685">
        <v>0.1802</v>
      </c>
      <c r="AG6685">
        <v>8.2273015967222501E-2</v>
      </c>
      <c r="AH6685">
        <v>8.4000000000000005E-2</v>
      </c>
      <c r="AI6685">
        <v>0</v>
      </c>
      <c r="AJ6685">
        <v>0</v>
      </c>
      <c r="AK6685">
        <v>0.11169</v>
      </c>
      <c r="AL6685">
        <v>0.16936999999999999</v>
      </c>
      <c r="AM6685">
        <v>7.3099999999999998E-2</v>
      </c>
    </row>
    <row r="6686" spans="1:39" x14ac:dyDescent="0.35">
      <c r="A6686" s="7"/>
      <c r="B6686" s="7">
        <v>0.17169528254709099</v>
      </c>
      <c r="C6686" s="7">
        <v>0.36</v>
      </c>
      <c r="D6686" s="7">
        <v>0.28602999999999995</v>
      </c>
      <c r="E6686" s="7">
        <v>0.37880999999999998</v>
      </c>
      <c r="F6686" s="7">
        <v>0.29759999999999998</v>
      </c>
      <c r="G6686" s="7">
        <v>1.4885874958650347E-2</v>
      </c>
      <c r="H6686" s="7">
        <v>0.41</v>
      </c>
      <c r="I6686" s="7">
        <v>5.3649999999999996E-2</v>
      </c>
      <c r="J6686" s="7">
        <v>0.22044999999999998</v>
      </c>
      <c r="K6686" s="7">
        <v>0.18820000000000001</v>
      </c>
      <c r="L6686" s="7">
        <v>2.4676108520818599E-2</v>
      </c>
      <c r="M6686" s="7">
        <v>0.318</v>
      </c>
      <c r="N6686" s="7">
        <v>5.1999999999999998E-2</v>
      </c>
      <c r="O6686" s="7">
        <v>3.184E-2</v>
      </c>
      <c r="P6686" s="7">
        <v>4.0909999999999995E-2</v>
      </c>
      <c r="Q6686" s="7">
        <v>5.6619999999999997E-2</v>
      </c>
      <c r="R6686" s="7">
        <v>4.7300000000000002E-2</v>
      </c>
      <c r="S6686" s="7">
        <v>7.5720176026509295E-2</v>
      </c>
      <c r="T6686" s="7">
        <v>0.36099999999999999</v>
      </c>
      <c r="U6686" s="7">
        <v>0.14399999999999999</v>
      </c>
      <c r="V6686" s="7">
        <v>0.15265999999999999</v>
      </c>
      <c r="W6686" s="7">
        <v>0.17130000000000001</v>
      </c>
      <c r="X6686" s="7">
        <v>0.26669999999999999</v>
      </c>
      <c r="Y6686" s="7">
        <v>0.22670000000000001</v>
      </c>
      <c r="Z6686">
        <v>0.50047812048597096</v>
      </c>
      <c r="AA6686">
        <v>0.53400000000000003</v>
      </c>
      <c r="AB6686">
        <v>0</v>
      </c>
      <c r="AC6686">
        <v>0.47883999999999999</v>
      </c>
      <c r="AD6686">
        <v>0.496</v>
      </c>
      <c r="AE6686">
        <v>0.52364999999999995</v>
      </c>
      <c r="AF6686">
        <v>0.39960000000000001</v>
      </c>
      <c r="AG6686">
        <v>0.178794213408841</v>
      </c>
      <c r="AH6686">
        <v>0.19</v>
      </c>
      <c r="AI6686">
        <v>0</v>
      </c>
      <c r="AJ6686">
        <v>0</v>
      </c>
      <c r="AK6686">
        <v>7.0639999999999994E-2</v>
      </c>
      <c r="AL6686">
        <v>0.25651999999999997</v>
      </c>
      <c r="AM6686">
        <v>0.16</v>
      </c>
    </row>
    <row r="6687" spans="1:39" x14ac:dyDescent="0.35">
      <c r="A6687" s="7"/>
      <c r="B6687" s="7">
        <v>0.3072178696449403</v>
      </c>
      <c r="C6687" s="7">
        <v>0.51900000000000002</v>
      </c>
      <c r="D6687" s="7">
        <v>0.39029000000000003</v>
      </c>
      <c r="E6687" s="7">
        <v>0.51314000000000004</v>
      </c>
      <c r="F6687" s="7">
        <v>0.4703</v>
      </c>
      <c r="G6687" s="7">
        <v>3.9695666556400923E-2</v>
      </c>
      <c r="H6687" s="7">
        <v>0.48799999999999999</v>
      </c>
      <c r="I6687" s="7">
        <v>4.5190000000000001E-2</v>
      </c>
      <c r="J6687" s="7">
        <v>0.29182999999999998</v>
      </c>
      <c r="K6687" s="7">
        <v>0.27629999999999999</v>
      </c>
      <c r="L6687" s="7">
        <v>9.66066576049808E-2</v>
      </c>
      <c r="M6687" s="7">
        <v>0.28199999999999997</v>
      </c>
      <c r="N6687" s="7">
        <v>0.10199999999999999</v>
      </c>
      <c r="O6687" s="7">
        <v>8.813E-2</v>
      </c>
      <c r="P6687" s="7">
        <v>9.8699999999999996E-2</v>
      </c>
      <c r="Q6687" s="7">
        <v>0.23779</v>
      </c>
      <c r="R6687" s="7">
        <v>8.4000000000000005E-2</v>
      </c>
      <c r="S6687" s="7">
        <v>0.108311085877807</v>
      </c>
      <c r="T6687" s="7">
        <v>0.371</v>
      </c>
      <c r="U6687" s="7">
        <v>0.11700000000000001</v>
      </c>
      <c r="V6687" s="7">
        <v>5.1220000000000002E-2</v>
      </c>
      <c r="W6687" s="7">
        <v>6.7369999999999999E-2</v>
      </c>
      <c r="X6687" s="7">
        <v>0.21812000000000001</v>
      </c>
      <c r="Y6687" s="7">
        <v>0.26790000000000003</v>
      </c>
      <c r="Z6687">
        <v>0.67863500528175402</v>
      </c>
      <c r="AA6687">
        <v>0.67200000000000004</v>
      </c>
      <c r="AB6687">
        <v>0</v>
      </c>
      <c r="AC6687">
        <v>0.66376000000000002</v>
      </c>
      <c r="AD6687">
        <v>0.64722999999999997</v>
      </c>
      <c r="AE6687">
        <v>0.66886999999999996</v>
      </c>
      <c r="AF6687">
        <v>0.56720000000000004</v>
      </c>
      <c r="AG6687">
        <v>0.41275485215458702</v>
      </c>
      <c r="AH6687">
        <v>0.34300000000000003</v>
      </c>
      <c r="AI6687">
        <v>0</v>
      </c>
      <c r="AJ6687">
        <v>0</v>
      </c>
      <c r="AK6687">
        <v>0.61827999999999994</v>
      </c>
      <c r="AL6687">
        <v>0.42764999999999997</v>
      </c>
      <c r="AM6687">
        <v>0.28799999999999998</v>
      </c>
    </row>
    <row r="6688" spans="1:39" x14ac:dyDescent="0.35">
      <c r="A6688" s="7"/>
      <c r="B6688" s="7">
        <v>0.44740790131688557</v>
      </c>
      <c r="C6688" s="7">
        <v>0.6</v>
      </c>
      <c r="D6688" s="7">
        <v>0.45999000000000001</v>
      </c>
      <c r="E6688" s="7">
        <v>0.59351999999999994</v>
      </c>
      <c r="F6688" s="7">
        <v>0.59250000000000003</v>
      </c>
      <c r="G6688" s="7">
        <v>0.11247105524313596</v>
      </c>
      <c r="H6688" s="7">
        <v>0.41399999999999998</v>
      </c>
      <c r="I6688" s="7">
        <v>0.20075000000000001</v>
      </c>
      <c r="J6688" s="7">
        <v>0.40243000000000001</v>
      </c>
      <c r="K6688" s="7">
        <v>0.37459999999999999</v>
      </c>
      <c r="L6688" s="7">
        <v>6.8037543582360499E-2</v>
      </c>
      <c r="M6688" s="7">
        <v>0.158</v>
      </c>
      <c r="N6688" s="7">
        <v>7.5999999999999998E-2</v>
      </c>
      <c r="O6688" s="7">
        <v>6.2659999999999993E-2</v>
      </c>
      <c r="P6688" s="7">
        <v>7.826000000000001E-2</v>
      </c>
      <c r="Q6688" s="7">
        <v>0.26324999999999998</v>
      </c>
      <c r="R6688" s="7">
        <v>0.126</v>
      </c>
      <c r="S6688" s="7">
        <v>0.44255564071287701</v>
      </c>
      <c r="T6688" s="7">
        <v>0.31</v>
      </c>
      <c r="U6688" s="7">
        <v>0.253</v>
      </c>
      <c r="V6688" s="7">
        <v>0.26894999999999997</v>
      </c>
      <c r="W6688" s="7">
        <v>0.29193999999999998</v>
      </c>
      <c r="X6688" s="7">
        <v>0.19511000000000001</v>
      </c>
      <c r="Y6688" s="7">
        <v>0.22689999999999999</v>
      </c>
      <c r="Z6688">
        <v>0.74184689792028002</v>
      </c>
      <c r="AA6688">
        <v>0.746</v>
      </c>
      <c r="AB6688">
        <v>0</v>
      </c>
      <c r="AC6688">
        <v>0.74824999999999997</v>
      </c>
      <c r="AD6688">
        <v>0.76205999999999996</v>
      </c>
      <c r="AE6688">
        <v>0.72526999999999997</v>
      </c>
      <c r="AF6688">
        <v>0.66349999999999998</v>
      </c>
      <c r="AG6688">
        <v>0.42147755578662099</v>
      </c>
      <c r="AH6688">
        <v>0.47399999999999998</v>
      </c>
      <c r="AI6688">
        <v>0</v>
      </c>
      <c r="AJ6688">
        <v>0</v>
      </c>
      <c r="AK6688">
        <v>0.53003</v>
      </c>
      <c r="AL6688">
        <v>0.59148999999999996</v>
      </c>
      <c r="AM6688">
        <v>0.45450000000000002</v>
      </c>
    </row>
    <row r="6689" spans="1:39" x14ac:dyDescent="0.35">
      <c r="A6689" s="7"/>
      <c r="B6689" s="7">
        <v>0.28346391065177479</v>
      </c>
      <c r="C6689" s="7">
        <v>0.67</v>
      </c>
      <c r="D6689" s="7">
        <v>0.40837000000000001</v>
      </c>
      <c r="E6689" s="7">
        <v>0.57379999999999998</v>
      </c>
      <c r="F6689" s="7">
        <v>0.63060000000000005</v>
      </c>
      <c r="G6689" s="7">
        <v>0.13066490241481971</v>
      </c>
      <c r="H6689" s="7">
        <v>0.46300000000000002</v>
      </c>
      <c r="I6689" s="7">
        <v>8.8480000000000003E-2</v>
      </c>
      <c r="J6689" s="7">
        <v>0.46485000000000004</v>
      </c>
      <c r="K6689" s="7">
        <v>0.46929999999999999</v>
      </c>
      <c r="L6689" s="7">
        <v>8.6689187850745794E-2</v>
      </c>
      <c r="M6689" s="7">
        <v>0.126</v>
      </c>
      <c r="N6689" s="7">
        <v>0.127</v>
      </c>
      <c r="O6689" s="7">
        <v>0.15915000000000001</v>
      </c>
      <c r="P6689" s="7">
        <v>0.17069999999999999</v>
      </c>
      <c r="Q6689" s="7">
        <v>0.40443000000000001</v>
      </c>
      <c r="R6689" s="7">
        <v>0.185</v>
      </c>
      <c r="S6689" s="7">
        <v>0.285114788912745</v>
      </c>
      <c r="T6689" s="7">
        <v>0.26600000000000001</v>
      </c>
      <c r="U6689" s="7">
        <v>0.27500000000000002</v>
      </c>
      <c r="V6689" s="7">
        <v>0.25786999999999999</v>
      </c>
      <c r="W6689" s="7">
        <v>0.28538999999999998</v>
      </c>
      <c r="X6689" s="7">
        <v>0.21974000000000002</v>
      </c>
      <c r="Y6689" s="7">
        <v>0.22289999999999999</v>
      </c>
      <c r="Z6689">
        <v>0.75113634173680699</v>
      </c>
      <c r="AA6689">
        <v>0.76300000000000001</v>
      </c>
      <c r="AB6689">
        <v>0</v>
      </c>
      <c r="AC6689">
        <v>0.78227000000000002</v>
      </c>
      <c r="AD6689">
        <v>0.75761999999999996</v>
      </c>
      <c r="AE6689">
        <v>0.72566999999999993</v>
      </c>
      <c r="AF6689">
        <v>0.68459999999999999</v>
      </c>
      <c r="AG6689">
        <v>0.46286935062354501</v>
      </c>
      <c r="AH6689">
        <v>0.51600000000000001</v>
      </c>
      <c r="AI6689">
        <v>0</v>
      </c>
      <c r="AJ6689">
        <v>0</v>
      </c>
      <c r="AK6689">
        <v>0.22374000000000002</v>
      </c>
      <c r="AL6689">
        <v>0.53810000000000002</v>
      </c>
      <c r="AM6689">
        <v>0.5101</v>
      </c>
    </row>
    <row r="6690" spans="1:39" x14ac:dyDescent="0.35">
      <c r="A6690" s="7"/>
      <c r="B6690" s="7">
        <v>0.42673778963160491</v>
      </c>
      <c r="C6690" s="7">
        <v>0.65100000000000002</v>
      </c>
      <c r="D6690" s="7">
        <v>0.51549999999999996</v>
      </c>
      <c r="E6690" s="7">
        <v>0.53642999999999996</v>
      </c>
      <c r="F6690" s="7">
        <v>0.57750000000000001</v>
      </c>
      <c r="G6690" s="7">
        <v>0.13728084684088654</v>
      </c>
      <c r="H6690" s="7">
        <v>0.56599999999999995</v>
      </c>
      <c r="I6690" s="7">
        <v>0.17074</v>
      </c>
      <c r="J6690" s="7">
        <v>0.43607999999999997</v>
      </c>
      <c r="K6690" s="7">
        <v>0.47060000000000002</v>
      </c>
      <c r="L6690" s="7">
        <v>9.6863909065957002E-2</v>
      </c>
      <c r="M6690" s="7">
        <v>0.18</v>
      </c>
      <c r="N6690" s="7">
        <v>5.0999999999999997E-2</v>
      </c>
      <c r="O6690" s="7">
        <v>2.7480000000000001E-2</v>
      </c>
      <c r="P6690" s="7">
        <v>4.0439999999999997E-2</v>
      </c>
      <c r="Q6690" s="7">
        <v>0.29058999999999996</v>
      </c>
      <c r="R6690" s="7">
        <v>0.23580000000000001</v>
      </c>
      <c r="S6690" s="7">
        <v>8.6686963939742498E-2</v>
      </c>
      <c r="T6690" s="7">
        <v>0.23599999999999999</v>
      </c>
      <c r="U6690" s="7">
        <v>0.193</v>
      </c>
      <c r="V6690" s="7">
        <v>0.20330999999999999</v>
      </c>
      <c r="W6690" s="7">
        <v>0.23463999999999999</v>
      </c>
      <c r="X6690" s="7">
        <v>0.12601000000000001</v>
      </c>
      <c r="Y6690" s="7">
        <v>0.1905</v>
      </c>
      <c r="Z6690">
        <v>0.70223509896992697</v>
      </c>
      <c r="AA6690">
        <v>0.72499999999999998</v>
      </c>
      <c r="AB6690">
        <v>0</v>
      </c>
      <c r="AC6690">
        <v>0.73660000000000003</v>
      </c>
      <c r="AD6690">
        <v>0.72799000000000003</v>
      </c>
      <c r="AE6690">
        <v>0.61375999999999997</v>
      </c>
      <c r="AF6690">
        <v>0.63470000000000004</v>
      </c>
      <c r="AG6690">
        <v>0.54957293487255998</v>
      </c>
      <c r="AH6690">
        <v>0.53700000000000003</v>
      </c>
      <c r="AI6690">
        <v>0</v>
      </c>
      <c r="AJ6690">
        <v>0</v>
      </c>
      <c r="AK6690">
        <v>5.7680000000000002E-2</v>
      </c>
      <c r="AL6690">
        <v>0.45306000000000002</v>
      </c>
      <c r="AM6690">
        <v>0.46179999999999999</v>
      </c>
    </row>
    <row r="6691" spans="1:39" x14ac:dyDescent="0.35">
      <c r="A6691" s="7"/>
      <c r="B6691" s="7">
        <v>0.403733955659276</v>
      </c>
      <c r="C6691" s="7">
        <v>0.54700000000000004</v>
      </c>
      <c r="D6691" s="7">
        <v>0.41777999999999998</v>
      </c>
      <c r="E6691" s="7">
        <v>0.30076999999999998</v>
      </c>
      <c r="F6691" s="7">
        <v>0.41830000000000001</v>
      </c>
      <c r="G6691" s="7">
        <v>0.17036056897122062</v>
      </c>
      <c r="H6691" s="7">
        <v>0.56699999999999995</v>
      </c>
      <c r="I6691" s="7">
        <v>0.10204000000000001</v>
      </c>
      <c r="J6691" s="7">
        <v>0.33667999999999998</v>
      </c>
      <c r="K6691" s="7">
        <v>0.37819999999999998</v>
      </c>
      <c r="L6691" s="7">
        <v>0.27001492713715097</v>
      </c>
      <c r="M6691" s="7">
        <v>0.23100000000000001</v>
      </c>
      <c r="N6691" s="7">
        <v>0.27900000000000003</v>
      </c>
      <c r="O6691" s="7">
        <v>0.316</v>
      </c>
      <c r="P6691" s="7">
        <v>0.33432000000000001</v>
      </c>
      <c r="Q6691" s="7">
        <v>0.18218000000000001</v>
      </c>
      <c r="R6691" s="7">
        <v>0.2024</v>
      </c>
      <c r="S6691" s="7">
        <v>9.3775046729827102E-2</v>
      </c>
      <c r="T6691" s="7">
        <v>0.245</v>
      </c>
      <c r="U6691" s="7">
        <v>0.11</v>
      </c>
      <c r="V6691" s="7">
        <v>9.7230000000000011E-2</v>
      </c>
      <c r="W6691" s="7">
        <v>0.11017</v>
      </c>
      <c r="X6691" s="7">
        <v>0.1153</v>
      </c>
      <c r="Y6691" s="7">
        <v>0.1338</v>
      </c>
      <c r="Z6691">
        <v>0.59855460645176595</v>
      </c>
      <c r="AA6691">
        <v>0.63300000000000001</v>
      </c>
      <c r="AB6691">
        <v>0</v>
      </c>
      <c r="AC6691">
        <v>0.65922000000000003</v>
      </c>
      <c r="AD6691">
        <v>0.66476999999999997</v>
      </c>
      <c r="AE6691">
        <v>0.47824</v>
      </c>
      <c r="AF6691">
        <v>0.51600000000000001</v>
      </c>
      <c r="AG6691">
        <v>0.47466029444221602</v>
      </c>
      <c r="AH6691">
        <v>0.47799999999999998</v>
      </c>
      <c r="AI6691">
        <v>0</v>
      </c>
      <c r="AJ6691">
        <v>0</v>
      </c>
      <c r="AK6691">
        <v>0.64563000000000004</v>
      </c>
      <c r="AL6691">
        <v>0.28638999999999998</v>
      </c>
      <c r="AM6691">
        <v>0.34920000000000001</v>
      </c>
    </row>
    <row r="6692" spans="1:39" x14ac:dyDescent="0.35">
      <c r="A6692" s="7"/>
      <c r="B6692" s="7">
        <v>0.21453575595932625</v>
      </c>
      <c r="C6692" s="7">
        <v>0.28199999999999997</v>
      </c>
      <c r="D6692" s="7">
        <v>0.13753000000000001</v>
      </c>
      <c r="E6692" s="7">
        <v>0.25856000000000001</v>
      </c>
      <c r="F6692" s="7">
        <v>0.28170000000000001</v>
      </c>
      <c r="G6692" s="7">
        <v>0.41515051273569298</v>
      </c>
      <c r="H6692" s="7">
        <v>0.49</v>
      </c>
      <c r="I6692" s="7">
        <v>0.16378000000000001</v>
      </c>
      <c r="J6692" s="7">
        <v>0.36507999999999996</v>
      </c>
      <c r="K6692" s="7">
        <v>0.33850000000000002</v>
      </c>
      <c r="L6692" s="7">
        <v>4.7851602156629897E-2</v>
      </c>
      <c r="M6692" s="7">
        <v>0.11799999999999999</v>
      </c>
      <c r="N6692" s="7">
        <v>0.13400000000000001</v>
      </c>
      <c r="O6692" s="7">
        <v>2.436E-2</v>
      </c>
      <c r="P6692" s="7">
        <v>3.3930000000000002E-2</v>
      </c>
      <c r="Q6692" s="7">
        <v>6.6360000000000002E-2</v>
      </c>
      <c r="R6692" s="7">
        <v>0.1177</v>
      </c>
      <c r="S6692" s="7">
        <v>5.6884646307162799E-2</v>
      </c>
      <c r="T6692" s="7">
        <v>0.13500000000000001</v>
      </c>
      <c r="U6692" s="7">
        <v>0.115</v>
      </c>
      <c r="V6692" s="7">
        <v>0.14867</v>
      </c>
      <c r="W6692" s="7">
        <v>0.16971</v>
      </c>
      <c r="X6692" s="7">
        <v>4.759E-2</v>
      </c>
      <c r="Y6692" s="7">
        <v>8.1500000000000003E-2</v>
      </c>
      <c r="Z6692">
        <v>0.42593182237118099</v>
      </c>
      <c r="AA6692">
        <v>0.48599999999999999</v>
      </c>
      <c r="AB6692">
        <v>0</v>
      </c>
      <c r="AC6692">
        <v>0.49069999999999997</v>
      </c>
      <c r="AD6692">
        <v>0.51663999999999999</v>
      </c>
      <c r="AE6692">
        <v>0.31154000000000004</v>
      </c>
      <c r="AF6692">
        <v>0.36559999999999998</v>
      </c>
      <c r="AG6692">
        <v>0.32173089453678499</v>
      </c>
      <c r="AH6692">
        <v>0.27800000000000002</v>
      </c>
      <c r="AI6692">
        <v>0</v>
      </c>
      <c r="AJ6692">
        <v>0</v>
      </c>
      <c r="AK6692">
        <v>0.45308999999999999</v>
      </c>
      <c r="AL6692">
        <v>0.22735</v>
      </c>
      <c r="AM6692">
        <v>0.22320000000000001</v>
      </c>
    </row>
    <row r="6693" spans="1:39" x14ac:dyDescent="0.35">
      <c r="A6693" s="7"/>
      <c r="B6693" s="7">
        <v>0.16494415735955956</v>
      </c>
      <c r="C6693" s="7">
        <v>8.1000000000000003E-2</v>
      </c>
      <c r="D6693" s="7">
        <v>0.15308000000000002</v>
      </c>
      <c r="E6693" s="7">
        <v>0.12518000000000001</v>
      </c>
      <c r="F6693" s="7">
        <v>0.19689999999999999</v>
      </c>
      <c r="G6693" s="7">
        <v>0.14224280516043664</v>
      </c>
      <c r="H6693" s="7">
        <v>0.35099999999999998</v>
      </c>
      <c r="I6693" s="7">
        <v>9.4069999999999987E-2</v>
      </c>
      <c r="J6693" s="7">
        <v>0.21021999999999999</v>
      </c>
      <c r="K6693" s="7">
        <v>0.2591</v>
      </c>
      <c r="L6693" s="7">
        <v>3.1676788490984098E-2</v>
      </c>
      <c r="M6693" s="7">
        <v>3.3000000000000002E-2</v>
      </c>
      <c r="N6693" s="7">
        <v>6.3E-2</v>
      </c>
      <c r="O6693" s="7">
        <v>6.8879999999999997E-2</v>
      </c>
      <c r="P6693" s="7">
        <v>8.208E-2</v>
      </c>
      <c r="Q6693" s="7">
        <v>2.266E-2</v>
      </c>
      <c r="R6693" s="7">
        <v>4.41E-2</v>
      </c>
      <c r="S6693" s="7">
        <v>2.3748534589113302E-2</v>
      </c>
      <c r="T6693" s="7">
        <v>3.7999999999999999E-2</v>
      </c>
      <c r="U6693" s="7">
        <v>2.5000000000000001E-2</v>
      </c>
      <c r="V6693" s="7">
        <v>1.9480000000000001E-2</v>
      </c>
      <c r="W6693" s="7">
        <v>2.8719999999999999E-2</v>
      </c>
      <c r="X6693" s="7">
        <v>1.941E-2</v>
      </c>
      <c r="Y6693" s="7">
        <v>3.6499999999999998E-2</v>
      </c>
      <c r="Z6693">
        <v>0.191330002913568</v>
      </c>
      <c r="AA6693">
        <v>0.28999999999999998</v>
      </c>
      <c r="AB6693">
        <v>0</v>
      </c>
      <c r="AC6693">
        <v>0.29546</v>
      </c>
      <c r="AD6693">
        <v>0.28676000000000001</v>
      </c>
      <c r="AE6693">
        <v>0.12579000000000001</v>
      </c>
      <c r="AF6693">
        <v>0.20230000000000001</v>
      </c>
      <c r="AG6693">
        <v>6.5590488900031899E-2</v>
      </c>
      <c r="AH6693">
        <v>0.14199999999999999</v>
      </c>
      <c r="AI6693">
        <v>0</v>
      </c>
      <c r="AJ6693">
        <v>0</v>
      </c>
      <c r="AK6693">
        <v>0.19238999999999998</v>
      </c>
      <c r="AL6693">
        <v>0.11058</v>
      </c>
      <c r="AM6693">
        <v>0.12659999999999999</v>
      </c>
    </row>
    <row r="6694" spans="1:39" x14ac:dyDescent="0.35">
      <c r="A6694" s="7"/>
      <c r="B6694" s="7">
        <v>6.9511585264210654E-2</v>
      </c>
      <c r="C6694" s="7">
        <v>1.7999999999999999E-2</v>
      </c>
      <c r="D6694" s="7">
        <v>5.638E-2</v>
      </c>
      <c r="E6694" s="7">
        <v>4.8590000000000001E-2</v>
      </c>
      <c r="F6694" s="7">
        <v>8.3599999999999994E-2</v>
      </c>
      <c r="G6694" s="7">
        <v>0.129010916308303</v>
      </c>
      <c r="H6694" s="7">
        <v>0.14499999999999999</v>
      </c>
      <c r="I6694" s="7">
        <v>0.18168999999999999</v>
      </c>
      <c r="J6694" s="7">
        <v>7.3840000000000003E-2</v>
      </c>
      <c r="K6694" s="7">
        <v>0.10680000000000001</v>
      </c>
      <c r="L6694" s="7">
        <v>3.00087262594214E-3</v>
      </c>
      <c r="M6694" s="7">
        <v>5.0000000000000001E-3</v>
      </c>
      <c r="N6694" s="7">
        <v>2.5999999999999999E-2</v>
      </c>
      <c r="O6694" s="7">
        <v>2.5579999999999999E-2</v>
      </c>
      <c r="P6694" s="7">
        <v>3.5450000000000002E-2</v>
      </c>
      <c r="Q6694" s="7">
        <v>3.5400000000000002E-3</v>
      </c>
      <c r="R6694" s="7">
        <v>8.6999999999999994E-3</v>
      </c>
      <c r="S6694" s="7">
        <v>1.4342089611770401E-2</v>
      </c>
      <c r="T6694" s="7">
        <v>8.0000000000000002E-3</v>
      </c>
      <c r="U6694" s="7">
        <v>1.6E-2</v>
      </c>
      <c r="V6694" s="7">
        <v>1.3689999999999999E-2</v>
      </c>
      <c r="W6694" s="7">
        <v>2.2010000000000002E-2</v>
      </c>
      <c r="X6694" s="7">
        <v>4.28E-3</v>
      </c>
      <c r="Y6694" s="7">
        <v>1.1900000000000001E-2</v>
      </c>
      <c r="Z6694">
        <v>3.25540488794719E-2</v>
      </c>
      <c r="AA6694">
        <v>7.9000000000000001E-2</v>
      </c>
      <c r="AB6694">
        <v>0</v>
      </c>
      <c r="AC6694">
        <v>7.1109999999999993E-2</v>
      </c>
      <c r="AD6694">
        <v>6.8879999999999997E-2</v>
      </c>
      <c r="AE6694">
        <v>1.516E-2</v>
      </c>
      <c r="AF6694">
        <v>5.79E-2</v>
      </c>
      <c r="AG6694">
        <v>2.0072842878664399E-2</v>
      </c>
      <c r="AH6694">
        <v>3.4000000000000002E-2</v>
      </c>
      <c r="AI6694">
        <v>0</v>
      </c>
      <c r="AJ6694">
        <v>0</v>
      </c>
      <c r="AK6694">
        <v>5.2069999999999998E-2</v>
      </c>
      <c r="AL6694">
        <v>1.031E-2</v>
      </c>
      <c r="AM6694">
        <v>4.1399999999999999E-2</v>
      </c>
    </row>
    <row r="6695" spans="1:39" x14ac:dyDescent="0.35">
      <c r="A6695" s="7"/>
      <c r="B6695" s="7">
        <v>1.0585097516252674E-2</v>
      </c>
      <c r="C6695" s="7">
        <v>0</v>
      </c>
      <c r="D6695" s="7">
        <v>0</v>
      </c>
      <c r="E6695" s="7">
        <v>0</v>
      </c>
      <c r="F6695" s="7">
        <v>0</v>
      </c>
      <c r="G6695" s="7">
        <v>2.8117763810783989E-2</v>
      </c>
      <c r="H6695" s="7">
        <v>0</v>
      </c>
      <c r="I6695" s="7">
        <v>0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 s="7"/>
      <c r="B6696" s="7">
        <v>0</v>
      </c>
      <c r="C6696" s="7">
        <v>0</v>
      </c>
      <c r="D6696" s="7">
        <v>0</v>
      </c>
      <c r="E6696" s="7">
        <v>0</v>
      </c>
      <c r="F6696" s="7">
        <v>0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 s="7"/>
      <c r="B6697" s="7">
        <v>0</v>
      </c>
      <c r="C6697" s="7">
        <v>0</v>
      </c>
      <c r="D6697" s="7">
        <v>0</v>
      </c>
      <c r="E6697" s="7">
        <v>0</v>
      </c>
      <c r="F6697" s="7">
        <v>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 s="7"/>
      <c r="B6698" s="7">
        <v>0</v>
      </c>
      <c r="C6698" s="7">
        <v>0</v>
      </c>
      <c r="D6698" s="7">
        <v>0</v>
      </c>
      <c r="E6698" s="7">
        <v>0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 s="7"/>
      <c r="B6699" s="7">
        <v>0</v>
      </c>
      <c r="C6699" s="7">
        <v>0</v>
      </c>
      <c r="D6699" s="7">
        <v>0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 s="7"/>
      <c r="B6700" s="7">
        <v>0</v>
      </c>
      <c r="C6700" s="7">
        <v>0</v>
      </c>
      <c r="D6700" s="7">
        <v>0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 s="7"/>
      <c r="B6701" s="7">
        <v>0</v>
      </c>
      <c r="C6701" s="7">
        <v>0</v>
      </c>
      <c r="D6701" s="7">
        <v>0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 s="7"/>
      <c r="B6702" s="7">
        <v>0</v>
      </c>
      <c r="C6702" s="7">
        <v>0</v>
      </c>
      <c r="D6702" s="7">
        <v>0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 s="7"/>
      <c r="B6703" s="7">
        <v>0</v>
      </c>
      <c r="C6703" s="7">
        <v>0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 s="7"/>
      <c r="B6704" s="7">
        <v>0</v>
      </c>
      <c r="C6704" s="7">
        <v>0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 s="7"/>
      <c r="B6705" s="7">
        <v>0</v>
      </c>
      <c r="C6705" s="7">
        <v>0</v>
      </c>
      <c r="D6705" s="7">
        <v>0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</row>
    <row r="6706" spans="1:39" x14ac:dyDescent="0.35">
      <c r="A6706" s="7"/>
      <c r="B6706" s="7">
        <v>0</v>
      </c>
      <c r="C6706" s="7">
        <v>0</v>
      </c>
      <c r="D6706" s="7">
        <v>0</v>
      </c>
      <c r="E6706" s="7">
        <v>0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</row>
    <row r="6707" spans="1:39" x14ac:dyDescent="0.35">
      <c r="A6707" s="7"/>
      <c r="B6707" s="7">
        <v>0</v>
      </c>
      <c r="C6707" s="7">
        <v>0</v>
      </c>
      <c r="D6707" s="7">
        <v>0</v>
      </c>
      <c r="E6707" s="7">
        <v>0</v>
      </c>
      <c r="F6707" s="7">
        <v>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</row>
    <row r="6708" spans="1:39" x14ac:dyDescent="0.35">
      <c r="A6708" s="7"/>
      <c r="B6708" s="7">
        <v>1.7502917152858778E-3</v>
      </c>
      <c r="C6708" s="7">
        <v>4.2999999999999997E-2</v>
      </c>
      <c r="D6708" s="7">
        <v>1.5730000000000001E-2</v>
      </c>
      <c r="E6708" s="7">
        <v>2.4590000000000001E-2</v>
      </c>
      <c r="F6708" s="7">
        <v>6.1000000000000004E-3</v>
      </c>
      <c r="G6708" s="7">
        <v>0</v>
      </c>
      <c r="H6708" s="7">
        <v>3.7999999999999999E-2</v>
      </c>
      <c r="I6708" s="7">
        <v>1.7389999999999999E-2</v>
      </c>
      <c r="J6708" s="7">
        <v>2.1389999999999999E-2</v>
      </c>
      <c r="K6708" s="7">
        <v>9.7000000000000003E-3</v>
      </c>
      <c r="L6708" s="7">
        <v>8.9777385855905594E-3</v>
      </c>
      <c r="M6708" s="7">
        <v>4.1000000000000002E-2</v>
      </c>
      <c r="N6708" s="7">
        <v>2.3E-2</v>
      </c>
      <c r="O6708" s="7">
        <v>0</v>
      </c>
      <c r="P6708" s="7">
        <v>2.6809999999999997E-2</v>
      </c>
      <c r="Q6708" s="7">
        <v>4.9599999999999998E-2</v>
      </c>
      <c r="R6708" s="7">
        <v>0</v>
      </c>
      <c r="S6708" s="7">
        <v>6.8655438165786198E-3</v>
      </c>
      <c r="T6708" s="7">
        <v>1.7999999999999999E-2</v>
      </c>
      <c r="U6708" s="7">
        <v>8.9999999999999993E-3</v>
      </c>
      <c r="V6708" s="7">
        <v>9.7200000000000012E-3</v>
      </c>
      <c r="W6708" s="7">
        <v>1.9609999999999999E-2</v>
      </c>
      <c r="X6708" s="7">
        <v>1.047E-2</v>
      </c>
      <c r="Y6708" s="7">
        <v>0</v>
      </c>
      <c r="Z6708">
        <v>1.69873992975406E-2</v>
      </c>
      <c r="AA6708">
        <v>2.5999999999999999E-2</v>
      </c>
      <c r="AB6708">
        <v>0</v>
      </c>
      <c r="AC6708">
        <v>8.1799999999999998E-3</v>
      </c>
      <c r="AD6708">
        <v>8.8999999999999999E-3</v>
      </c>
      <c r="AE6708">
        <v>3.7310000000000003E-2</v>
      </c>
      <c r="AF6708">
        <v>0</v>
      </c>
      <c r="AG6708">
        <v>7.2576504915817797E-3</v>
      </c>
      <c r="AH6708">
        <v>6.0000000000000001E-3</v>
      </c>
      <c r="AI6708">
        <v>0</v>
      </c>
      <c r="AJ6708">
        <v>0</v>
      </c>
      <c r="AK6708">
        <v>0</v>
      </c>
      <c r="AL6708">
        <v>7.0199999999999993E-3</v>
      </c>
      <c r="AM6708">
        <v>0</v>
      </c>
    </row>
    <row r="6709" spans="1:39" x14ac:dyDescent="0.35">
      <c r="A6709" s="7"/>
      <c r="B6709" s="7">
        <v>4.8341390231705229E-2</v>
      </c>
      <c r="C6709" s="7">
        <v>0.224</v>
      </c>
      <c r="D6709" s="7">
        <v>0.14530999999999999</v>
      </c>
      <c r="E6709" s="7">
        <v>0.20003000000000001</v>
      </c>
      <c r="F6709" s="7">
        <v>9.9000000000000005E-2</v>
      </c>
      <c r="G6709" s="7">
        <v>3.9695666556400923E-2</v>
      </c>
      <c r="H6709" s="7">
        <v>0.14799999999999999</v>
      </c>
      <c r="I6709" s="7">
        <v>0.14137</v>
      </c>
      <c r="J6709" s="7">
        <v>0.15481999999999999</v>
      </c>
      <c r="K6709" s="7">
        <v>0.09</v>
      </c>
      <c r="L6709" s="7">
        <v>4.2459817952917499E-2</v>
      </c>
      <c r="M6709" s="7">
        <v>0.251</v>
      </c>
      <c r="N6709" s="7">
        <v>8.3000000000000004E-2</v>
      </c>
      <c r="O6709" s="7">
        <v>3.9500000000000004E-3</v>
      </c>
      <c r="P6709" s="7">
        <v>5.1500000000000001E-3</v>
      </c>
      <c r="Q6709" s="7">
        <v>0.19091999999999998</v>
      </c>
      <c r="R6709" s="7">
        <v>0.1026</v>
      </c>
      <c r="S6709" s="7">
        <v>4.9330071019593899E-2</v>
      </c>
      <c r="T6709" s="7">
        <v>8.8999999999999996E-2</v>
      </c>
      <c r="U6709" s="7">
        <v>6.6000000000000003E-2</v>
      </c>
      <c r="V6709" s="7">
        <v>3.9609999999999999E-2</v>
      </c>
      <c r="W6709" s="7">
        <v>5.6809999999999999E-2</v>
      </c>
      <c r="X6709" s="7">
        <v>2.444E-2</v>
      </c>
      <c r="Y6709" s="7">
        <v>1.15E-2</v>
      </c>
      <c r="Z6709">
        <v>0.18139565450501</v>
      </c>
      <c r="AA6709">
        <v>0.16300000000000001</v>
      </c>
      <c r="AB6709">
        <v>0</v>
      </c>
      <c r="AC6709">
        <v>0.12993000000000002</v>
      </c>
      <c r="AD6709">
        <v>0.24721000000000001</v>
      </c>
      <c r="AE6709">
        <v>0.16591999999999998</v>
      </c>
      <c r="AF6709">
        <v>9.1399999999999995E-2</v>
      </c>
      <c r="AG6709">
        <v>3.8461678360477397E-2</v>
      </c>
      <c r="AH6709">
        <v>2.5000000000000001E-2</v>
      </c>
      <c r="AI6709">
        <v>0</v>
      </c>
      <c r="AJ6709">
        <v>0</v>
      </c>
      <c r="AK6709">
        <v>0.14937</v>
      </c>
      <c r="AL6709">
        <v>3.9409999999999994E-2</v>
      </c>
      <c r="AM6709">
        <v>1.17E-2</v>
      </c>
    </row>
    <row r="6710" spans="1:39" x14ac:dyDescent="0.35">
      <c r="A6710" s="7"/>
      <c r="B6710" s="7">
        <v>0.20570095015835951</v>
      </c>
      <c r="C6710" s="7">
        <v>0.41799999999999998</v>
      </c>
      <c r="D6710" s="7">
        <v>0.34419</v>
      </c>
      <c r="E6710" s="7">
        <v>0.37336999999999998</v>
      </c>
      <c r="F6710" s="7">
        <v>0.3115</v>
      </c>
      <c r="G6710" s="7">
        <v>0.17532252729077075</v>
      </c>
      <c r="H6710" s="7">
        <v>0.36799999999999999</v>
      </c>
      <c r="I6710" s="7">
        <v>0.28099000000000002</v>
      </c>
      <c r="J6710" s="7">
        <v>0.34264</v>
      </c>
      <c r="K6710" s="7">
        <v>0.2412</v>
      </c>
      <c r="L6710" s="7">
        <v>7.0547081506445203E-2</v>
      </c>
      <c r="M6710" s="7">
        <v>0.44</v>
      </c>
      <c r="N6710" s="7">
        <v>0.05</v>
      </c>
      <c r="O6710" s="7">
        <v>1.9879999999999998E-2</v>
      </c>
      <c r="P6710" s="7">
        <v>2.8489999999999998E-2</v>
      </c>
      <c r="Q6710" s="7">
        <v>9.3120000000000008E-2</v>
      </c>
      <c r="R6710" s="7">
        <v>0.1467</v>
      </c>
      <c r="S6710" s="7">
        <v>0.11574405702323801</v>
      </c>
      <c r="T6710" s="7">
        <v>0.15</v>
      </c>
      <c r="U6710" s="7">
        <v>0.156</v>
      </c>
      <c r="V6710" s="7">
        <v>0.16041999999999998</v>
      </c>
      <c r="W6710" s="7">
        <v>0.18165000000000001</v>
      </c>
      <c r="X6710" s="7">
        <v>6.3369999999999996E-2</v>
      </c>
      <c r="Y6710" s="7">
        <v>4.2900000000000001E-2</v>
      </c>
      <c r="Z6710">
        <v>0.488404895195655</v>
      </c>
      <c r="AA6710">
        <v>0.38</v>
      </c>
      <c r="AB6710">
        <v>0</v>
      </c>
      <c r="AC6710">
        <v>0.40792</v>
      </c>
      <c r="AD6710">
        <v>0.45312000000000002</v>
      </c>
      <c r="AE6710">
        <v>0.32395999999999997</v>
      </c>
      <c r="AF6710">
        <v>0.23480000000000001</v>
      </c>
      <c r="AG6710">
        <v>4.0332983416544503E-2</v>
      </c>
      <c r="AH6710">
        <v>4.5999999999999999E-2</v>
      </c>
      <c r="AI6710">
        <v>0</v>
      </c>
      <c r="AJ6710">
        <v>0</v>
      </c>
      <c r="AK6710">
        <v>2.9739999999999999E-2</v>
      </c>
      <c r="AL6710">
        <v>4.7500000000000001E-2</v>
      </c>
      <c r="AM6710">
        <v>3.3099999999999997E-2</v>
      </c>
    </row>
    <row r="6711" spans="1:39" x14ac:dyDescent="0.35">
      <c r="A6711" s="7"/>
      <c r="B6711" s="7">
        <v>0.40840140023337157</v>
      </c>
      <c r="C6711" s="7">
        <v>0.57099999999999995</v>
      </c>
      <c r="D6711" s="7">
        <v>0.49595</v>
      </c>
      <c r="E6711" s="7">
        <v>0.52863000000000004</v>
      </c>
      <c r="F6711" s="7">
        <v>0.49309999999999998</v>
      </c>
      <c r="G6711" s="7">
        <v>0.27125372146873966</v>
      </c>
      <c r="H6711" s="7">
        <v>0.36799999999999999</v>
      </c>
      <c r="I6711" s="7">
        <v>0.23238999999999999</v>
      </c>
      <c r="J6711" s="7">
        <v>0.38572000000000001</v>
      </c>
      <c r="K6711" s="7">
        <v>0.36759999999999998</v>
      </c>
      <c r="L6711" s="7">
        <v>0.306989076873742</v>
      </c>
      <c r="M6711" s="7">
        <v>0.45800000000000002</v>
      </c>
      <c r="N6711" s="7">
        <v>0.18099999999999999</v>
      </c>
      <c r="O6711" s="7">
        <v>0.31251000000000001</v>
      </c>
      <c r="P6711" s="7">
        <v>0.33247000000000004</v>
      </c>
      <c r="Q6711" s="7">
        <v>6.0340000000000005E-2</v>
      </c>
      <c r="R6711" s="7">
        <v>7.5700000000000003E-2</v>
      </c>
      <c r="S6711" s="7">
        <v>0.24752742186242499</v>
      </c>
      <c r="T6711" s="7">
        <v>0.23499999999999999</v>
      </c>
      <c r="U6711" s="7">
        <v>0.215</v>
      </c>
      <c r="V6711" s="7">
        <v>0.39398</v>
      </c>
      <c r="W6711" s="7">
        <v>0.4098</v>
      </c>
      <c r="X6711" s="7">
        <v>0.16122</v>
      </c>
      <c r="Y6711" s="7">
        <v>0.1145</v>
      </c>
      <c r="Z6711">
        <v>0.53596280856831502</v>
      </c>
      <c r="AA6711">
        <v>0.58599999999999997</v>
      </c>
      <c r="AB6711">
        <v>0</v>
      </c>
      <c r="AC6711">
        <v>0.56684000000000001</v>
      </c>
      <c r="AD6711">
        <v>0.63021000000000005</v>
      </c>
      <c r="AE6711">
        <v>0.40919</v>
      </c>
      <c r="AF6711">
        <v>0.3735</v>
      </c>
      <c r="AG6711">
        <v>6.9698350923142194E-2</v>
      </c>
      <c r="AH6711">
        <v>9.1999999999999998E-2</v>
      </c>
      <c r="AI6711">
        <v>0</v>
      </c>
      <c r="AJ6711">
        <v>0</v>
      </c>
      <c r="AK6711">
        <v>0.16269999999999998</v>
      </c>
      <c r="AL6711">
        <v>3.8810000000000004E-2</v>
      </c>
      <c r="AM6711">
        <v>3.7999999999999999E-2</v>
      </c>
    </row>
    <row r="6712" spans="1:39" x14ac:dyDescent="0.35">
      <c r="A6712" s="7"/>
      <c r="B6712" s="7">
        <v>0.57526254375729224</v>
      </c>
      <c r="C6712" s="7">
        <v>0.67600000000000005</v>
      </c>
      <c r="D6712" s="7">
        <v>0.60124</v>
      </c>
      <c r="E6712" s="7">
        <v>0.61194000000000004</v>
      </c>
      <c r="F6712" s="7">
        <v>0.62419999999999998</v>
      </c>
      <c r="G6712" s="7">
        <v>0.17201455507773733</v>
      </c>
      <c r="H6712" s="7">
        <v>0.35399999999999998</v>
      </c>
      <c r="I6712" s="7">
        <v>0.21149999999999999</v>
      </c>
      <c r="J6712" s="7">
        <v>0.5071</v>
      </c>
      <c r="K6712" s="7">
        <v>0.4355</v>
      </c>
      <c r="L6712" s="7">
        <v>0.30687120781735699</v>
      </c>
      <c r="M6712" s="7">
        <v>0.42299999999999999</v>
      </c>
      <c r="N6712" s="7">
        <v>0.19500000000000001</v>
      </c>
      <c r="O6712" s="7">
        <v>4.5920000000000002E-2</v>
      </c>
      <c r="P6712" s="7">
        <v>5.9590000000000004E-2</v>
      </c>
      <c r="Q6712" s="7">
        <v>0.29220000000000002</v>
      </c>
      <c r="R6712" s="7">
        <v>0.14230000000000001</v>
      </c>
      <c r="S6712" s="7">
        <v>0.20617762279969801</v>
      </c>
      <c r="T6712" s="7">
        <v>0.39</v>
      </c>
      <c r="U6712" s="7">
        <v>0.184</v>
      </c>
      <c r="V6712" s="7">
        <v>0.1734</v>
      </c>
      <c r="W6712" s="7">
        <v>0.19914999999999999</v>
      </c>
      <c r="X6712" s="7">
        <v>0.19544</v>
      </c>
      <c r="Y6712" s="7">
        <v>0.17699999999999999</v>
      </c>
      <c r="Z6712">
        <v>0.69929392938823398</v>
      </c>
      <c r="AA6712">
        <v>0.66100000000000003</v>
      </c>
      <c r="AB6712">
        <v>0</v>
      </c>
      <c r="AC6712">
        <v>0.73026000000000002</v>
      </c>
      <c r="AD6712">
        <v>0.74954999999999994</v>
      </c>
      <c r="AE6712">
        <v>0.46825</v>
      </c>
      <c r="AF6712">
        <v>0.439</v>
      </c>
      <c r="AG6712">
        <v>5.5294465274363401E-2</v>
      </c>
      <c r="AH6712">
        <v>0.14299999999999999</v>
      </c>
      <c r="AI6712">
        <v>0</v>
      </c>
      <c r="AJ6712">
        <v>0</v>
      </c>
      <c r="AK6712">
        <v>4.6270000000000006E-2</v>
      </c>
      <c r="AL6712">
        <v>4.3840000000000004E-2</v>
      </c>
      <c r="AM6712">
        <v>3.2399999999999998E-2</v>
      </c>
    </row>
    <row r="6713" spans="1:39" x14ac:dyDescent="0.35">
      <c r="A6713" s="7"/>
      <c r="B6713" s="7">
        <v>0.67136189364894061</v>
      </c>
      <c r="C6713" s="7">
        <v>0.73099999999999998</v>
      </c>
      <c r="D6713" s="7">
        <v>0.65100999999999998</v>
      </c>
      <c r="E6713" s="7">
        <v>0.66839000000000004</v>
      </c>
      <c r="F6713" s="7">
        <v>0.70750000000000002</v>
      </c>
      <c r="G6713" s="7">
        <v>0.21336420774065498</v>
      </c>
      <c r="H6713" s="7">
        <v>0.33700000000000002</v>
      </c>
      <c r="I6713" s="7">
        <v>0.47464000000000001</v>
      </c>
      <c r="J6713" s="7">
        <v>0.37818999999999997</v>
      </c>
      <c r="K6713" s="7">
        <v>0.42930000000000001</v>
      </c>
      <c r="L6713" s="7">
        <v>0.267457913156539</v>
      </c>
      <c r="M6713" s="7">
        <v>0.46700000000000003</v>
      </c>
      <c r="N6713" s="7">
        <v>0.125</v>
      </c>
      <c r="O6713" s="7">
        <v>3.4320000000000003E-2</v>
      </c>
      <c r="P6713" s="7">
        <v>4.6840000000000007E-2</v>
      </c>
      <c r="Q6713" s="7">
        <v>0.56088000000000005</v>
      </c>
      <c r="R6713" s="7">
        <v>0.32</v>
      </c>
      <c r="S6713" s="7">
        <v>0.20559531996705899</v>
      </c>
      <c r="T6713" s="7">
        <v>0.5</v>
      </c>
      <c r="U6713" s="7">
        <v>0.20499999999999999</v>
      </c>
      <c r="V6713" s="7">
        <v>0.28355999999999998</v>
      </c>
      <c r="W6713" s="7">
        <v>0.31174000000000002</v>
      </c>
      <c r="X6713" s="7">
        <v>0.12720000000000001</v>
      </c>
      <c r="Y6713" s="7">
        <v>0.16209999999999999</v>
      </c>
      <c r="Z6713">
        <v>0.35458051524835399</v>
      </c>
      <c r="AA6713">
        <v>0.61899999999999999</v>
      </c>
      <c r="AB6713">
        <v>0</v>
      </c>
      <c r="AC6713">
        <v>0.43830000000000002</v>
      </c>
      <c r="AD6713">
        <v>0.25530999999999998</v>
      </c>
      <c r="AE6713">
        <v>0.27276999999999996</v>
      </c>
      <c r="AF6713">
        <v>0.32440000000000002</v>
      </c>
      <c r="AG6713">
        <v>6.9846228033239796E-2</v>
      </c>
      <c r="AH6713">
        <v>0.109</v>
      </c>
      <c r="AI6713">
        <v>0</v>
      </c>
      <c r="AJ6713">
        <v>0</v>
      </c>
      <c r="AK6713">
        <v>0.15343000000000001</v>
      </c>
      <c r="AL6713">
        <v>3.7700000000000004E-2</v>
      </c>
      <c r="AM6713">
        <v>3.1399999999999997E-2</v>
      </c>
    </row>
    <row r="6714" spans="1:39" x14ac:dyDescent="0.35">
      <c r="A6714" s="7"/>
      <c r="B6714" s="7">
        <v>0.7185364227371227</v>
      </c>
      <c r="C6714" s="7">
        <v>0.73599999999999999</v>
      </c>
      <c r="D6714" s="7">
        <v>0.65070000000000006</v>
      </c>
      <c r="E6714" s="7">
        <v>0.67376999999999998</v>
      </c>
      <c r="F6714" s="7">
        <v>0.74390000000000001</v>
      </c>
      <c r="G6714" s="7">
        <v>0.51438967912669531</v>
      </c>
      <c r="H6714" s="7">
        <v>0.36899999999999999</v>
      </c>
      <c r="I6714" s="7">
        <v>0.47405000000000003</v>
      </c>
      <c r="J6714" s="7">
        <v>0.35099000000000002</v>
      </c>
      <c r="K6714" s="7">
        <v>0.3382</v>
      </c>
      <c r="L6714" s="7">
        <v>0.59673161539638797</v>
      </c>
      <c r="M6714" s="7">
        <v>0.34699999999999998</v>
      </c>
      <c r="N6714" s="7">
        <v>0.33700000000000002</v>
      </c>
      <c r="O6714" s="7">
        <v>0.36431999999999998</v>
      </c>
      <c r="P6714" s="7">
        <v>0.38527999999999996</v>
      </c>
      <c r="Q6714" s="7">
        <v>0.57690999999999992</v>
      </c>
      <c r="R6714" s="7">
        <v>0.4662</v>
      </c>
      <c r="S6714" s="7">
        <v>0.235699157228485</v>
      </c>
      <c r="T6714" s="7">
        <v>0.504</v>
      </c>
      <c r="U6714" s="7">
        <v>0.17899999999999999</v>
      </c>
      <c r="V6714" s="7">
        <v>0.32142999999999999</v>
      </c>
      <c r="W6714" s="7">
        <v>0.34682000000000002</v>
      </c>
      <c r="X6714" s="7">
        <v>0.14035</v>
      </c>
      <c r="Y6714" s="7">
        <v>0.1487</v>
      </c>
      <c r="Z6714">
        <v>0.18939323074262501</v>
      </c>
      <c r="AA6714">
        <v>0.47899999999999998</v>
      </c>
      <c r="AB6714">
        <v>0</v>
      </c>
      <c r="AC6714">
        <v>0.36756</v>
      </c>
      <c r="AD6714">
        <v>0.18990000000000001</v>
      </c>
      <c r="AE6714">
        <v>5.493E-2</v>
      </c>
      <c r="AF6714">
        <v>0.13200000000000001</v>
      </c>
      <c r="AG6714">
        <v>5.8197202058294997E-2</v>
      </c>
      <c r="AH6714">
        <v>4.2999999999999997E-2</v>
      </c>
      <c r="AI6714">
        <v>0</v>
      </c>
      <c r="AJ6714">
        <v>0</v>
      </c>
      <c r="AK6714">
        <v>7.5379999999999989E-2</v>
      </c>
      <c r="AL6714">
        <v>1.8100000000000002E-2</v>
      </c>
      <c r="AM6714">
        <v>2.3E-2</v>
      </c>
    </row>
    <row r="6715" spans="1:39" x14ac:dyDescent="0.35">
      <c r="A6715" s="7"/>
      <c r="B6715" s="7">
        <v>0.71520253375562481</v>
      </c>
      <c r="C6715" s="7">
        <v>0.69199999999999995</v>
      </c>
      <c r="D6715" s="7">
        <v>0.62695000000000001</v>
      </c>
      <c r="E6715" s="7">
        <v>0.61603999999999992</v>
      </c>
      <c r="F6715" s="7">
        <v>0.71379999999999999</v>
      </c>
      <c r="G6715" s="7">
        <v>0.59708898445253056</v>
      </c>
      <c r="H6715" s="7">
        <v>0.23300000000000001</v>
      </c>
      <c r="I6715" s="7">
        <v>0.32624999999999998</v>
      </c>
      <c r="J6715" s="7">
        <v>0.28014999999999995</v>
      </c>
      <c r="K6715" s="7">
        <v>0.28820000000000001</v>
      </c>
      <c r="L6715" s="7">
        <v>0.30174111007937399</v>
      </c>
      <c r="M6715" s="7">
        <v>0.31</v>
      </c>
      <c r="N6715" s="7">
        <v>0.434</v>
      </c>
      <c r="O6715" s="7">
        <v>0.50770999999999999</v>
      </c>
      <c r="P6715" s="7">
        <v>0.50934999999999997</v>
      </c>
      <c r="Q6715" s="7">
        <v>0.44924000000000003</v>
      </c>
      <c r="R6715" s="7">
        <v>0.43149999999999999</v>
      </c>
      <c r="S6715" s="7">
        <v>9.2204011647355005E-2</v>
      </c>
      <c r="T6715" s="7">
        <v>0.38600000000000001</v>
      </c>
      <c r="U6715" s="7">
        <v>5.8000000000000003E-2</v>
      </c>
      <c r="V6715" s="7">
        <v>3.2219999999999999E-2</v>
      </c>
      <c r="W6715" s="7">
        <v>4.4520000000000004E-2</v>
      </c>
      <c r="X6715" s="7">
        <v>9.6579999999999999E-2</v>
      </c>
      <c r="Y6715" s="7">
        <v>0.13850000000000001</v>
      </c>
      <c r="Z6715">
        <v>0.20058226559339201</v>
      </c>
      <c r="AA6715">
        <v>0.41699999999999998</v>
      </c>
      <c r="AB6715">
        <v>0</v>
      </c>
      <c r="AC6715">
        <v>0.39039999999999997</v>
      </c>
      <c r="AD6715">
        <v>0.40919</v>
      </c>
      <c r="AE6715">
        <v>4.7850000000000004E-2</v>
      </c>
      <c r="AF6715">
        <v>5.45E-2</v>
      </c>
      <c r="AG6715">
        <v>4.5231709115209601E-2</v>
      </c>
      <c r="AH6715">
        <v>3.1E-2</v>
      </c>
      <c r="AI6715">
        <v>0</v>
      </c>
      <c r="AJ6715">
        <v>0</v>
      </c>
      <c r="AK6715">
        <v>7.3480000000000004E-2</v>
      </c>
      <c r="AL6715">
        <v>3.5490000000000001E-2</v>
      </c>
      <c r="AM6715">
        <v>2.8799999999999999E-2</v>
      </c>
    </row>
    <row r="6716" spans="1:39" x14ac:dyDescent="0.35">
      <c r="A6716" s="7"/>
      <c r="B6716" s="7">
        <v>0.64710785130855053</v>
      </c>
      <c r="C6716" s="7">
        <v>0.59599999999999997</v>
      </c>
      <c r="D6716" s="7">
        <v>0.54579</v>
      </c>
      <c r="E6716" s="7">
        <v>0.50988999999999995</v>
      </c>
      <c r="F6716" s="7">
        <v>0.61639999999999995</v>
      </c>
      <c r="G6716" s="7">
        <v>0.31921931855772412</v>
      </c>
      <c r="H6716" s="7">
        <v>0.18</v>
      </c>
      <c r="I6716" s="7">
        <v>0.21202000000000001</v>
      </c>
      <c r="J6716" s="7">
        <v>0.21078</v>
      </c>
      <c r="K6716" s="7">
        <v>0.21929999999999999</v>
      </c>
      <c r="L6716" s="7">
        <v>0.17783388710377701</v>
      </c>
      <c r="M6716" s="7">
        <v>0.314</v>
      </c>
      <c r="N6716" s="7">
        <v>9.0999999999999998E-2</v>
      </c>
      <c r="O6716" s="7">
        <v>6.9110000000000005E-2</v>
      </c>
      <c r="P6716" s="7">
        <v>7.961E-2</v>
      </c>
      <c r="Q6716" s="7">
        <v>0.28992000000000001</v>
      </c>
      <c r="R6716" s="7">
        <v>0.31030000000000002</v>
      </c>
      <c r="S6716" s="7">
        <v>5.4191753961240402E-2</v>
      </c>
      <c r="T6716" s="7">
        <v>0.16</v>
      </c>
      <c r="U6716" s="7">
        <v>9.0999999999999998E-2</v>
      </c>
      <c r="V6716" s="7">
        <v>3.8729999999999994E-2</v>
      </c>
      <c r="W6716" s="7">
        <v>5.1209999999999999E-2</v>
      </c>
      <c r="X6716" s="7">
        <v>4.8060000000000005E-2</v>
      </c>
      <c r="Y6716" s="7">
        <v>9.3200000000000005E-2</v>
      </c>
      <c r="Z6716">
        <v>0.10161363817880401</v>
      </c>
      <c r="AA6716">
        <v>0.28199999999999997</v>
      </c>
      <c r="AB6716">
        <v>0</v>
      </c>
      <c r="AC6716">
        <v>0.16486000000000001</v>
      </c>
      <c r="AD6716">
        <v>0.19459000000000001</v>
      </c>
      <c r="AE6716">
        <v>5.706E-2</v>
      </c>
      <c r="AF6716">
        <v>4.6600000000000003E-2</v>
      </c>
      <c r="AG6716">
        <v>1.4192240044037401E-2</v>
      </c>
      <c r="AH6716">
        <v>3.4000000000000002E-2</v>
      </c>
      <c r="AI6716">
        <v>0</v>
      </c>
      <c r="AJ6716">
        <v>0</v>
      </c>
      <c r="AK6716">
        <v>3.9979999999999995E-2</v>
      </c>
      <c r="AL6716">
        <v>1.5169999999999999E-2</v>
      </c>
      <c r="AM6716">
        <v>3.15E-2</v>
      </c>
    </row>
    <row r="6717" spans="1:39" x14ac:dyDescent="0.35">
      <c r="A6717" s="7"/>
      <c r="B6717" s="7">
        <v>0.47616269378229648</v>
      </c>
      <c r="C6717" s="7">
        <v>0.437</v>
      </c>
      <c r="D6717" s="7">
        <v>0.38442999999999999</v>
      </c>
      <c r="E6717" s="7">
        <v>0.33179000000000003</v>
      </c>
      <c r="F6717" s="7">
        <v>0.44779999999999998</v>
      </c>
      <c r="G6717" s="7">
        <v>0.27621567978828976</v>
      </c>
      <c r="H6717" s="7">
        <v>0.11600000000000001</v>
      </c>
      <c r="I6717" s="7">
        <v>0.11034000000000001</v>
      </c>
      <c r="J6717" s="7">
        <v>9.4640000000000002E-2</v>
      </c>
      <c r="K6717" s="7">
        <v>0.12620000000000001</v>
      </c>
      <c r="L6717" s="7">
        <v>3.3289533200482599E-2</v>
      </c>
      <c r="M6717" s="7">
        <v>0.20499999999999999</v>
      </c>
      <c r="N6717" s="7">
        <v>0.107</v>
      </c>
      <c r="O6717" s="7">
        <v>0.23086000000000001</v>
      </c>
      <c r="P6717" s="7">
        <v>0.23383999999999999</v>
      </c>
      <c r="Q6717" s="7">
        <v>0.14768999999999999</v>
      </c>
      <c r="R6717" s="7">
        <v>0.19800000000000001</v>
      </c>
      <c r="S6717" s="7">
        <v>2.19201360657406E-2</v>
      </c>
      <c r="T6717" s="7">
        <v>0.112</v>
      </c>
      <c r="U6717" s="7">
        <v>3.5999999999999997E-2</v>
      </c>
      <c r="V6717" s="7">
        <v>1.3769999999999999E-2</v>
      </c>
      <c r="W6717" s="7">
        <v>2.121E-2</v>
      </c>
      <c r="X6717" s="7">
        <v>1.468E-2</v>
      </c>
      <c r="Y6717" s="7">
        <v>4.4999999999999998E-2</v>
      </c>
      <c r="Z6717">
        <v>3.9211098861592901E-2</v>
      </c>
      <c r="AA6717">
        <v>0.114</v>
      </c>
      <c r="AB6717">
        <v>0</v>
      </c>
      <c r="AC6717">
        <v>5.4960000000000002E-2</v>
      </c>
      <c r="AD6717">
        <v>0.10415000000000001</v>
      </c>
      <c r="AE6717">
        <v>4.3810000000000002E-2</v>
      </c>
      <c r="AF6717">
        <v>3.9399999999999998E-2</v>
      </c>
      <c r="AG6717">
        <v>1.1008744268536701E-2</v>
      </c>
      <c r="AH6717">
        <v>1.6E-2</v>
      </c>
      <c r="AI6717">
        <v>0</v>
      </c>
      <c r="AJ6717">
        <v>0</v>
      </c>
      <c r="AK6717">
        <v>2.6960000000000001E-2</v>
      </c>
      <c r="AL6717">
        <v>3.0600000000000002E-3</v>
      </c>
      <c r="AM6717">
        <v>8.9999999999999993E-3</v>
      </c>
    </row>
    <row r="6718" spans="1:39" x14ac:dyDescent="0.35">
      <c r="A6718" s="7"/>
      <c r="B6718" s="7">
        <v>0.26721120186697744</v>
      </c>
      <c r="C6718" s="7">
        <v>0.22900000000000001</v>
      </c>
      <c r="D6718" s="7">
        <v>0.16428999999999999</v>
      </c>
      <c r="E6718" s="7">
        <v>0.11017</v>
      </c>
      <c r="F6718" s="7">
        <v>0.20200000000000001</v>
      </c>
      <c r="G6718" s="7">
        <v>9.4277208071452193E-2</v>
      </c>
      <c r="H6718" s="7">
        <v>2.4E-2</v>
      </c>
      <c r="I6718" s="7">
        <v>8.2129999999999995E-2</v>
      </c>
      <c r="J6718" s="7">
        <v>1.123E-2</v>
      </c>
      <c r="K6718" s="7">
        <v>3.3300000000000003E-2</v>
      </c>
      <c r="L6718" s="7">
        <v>1.4173580216398101E-2</v>
      </c>
      <c r="M6718" s="7">
        <v>0.05</v>
      </c>
      <c r="N6718" s="7">
        <v>3.5999999999999997E-2</v>
      </c>
      <c r="O6718" s="7">
        <v>3.8179999999999999E-2</v>
      </c>
      <c r="P6718" s="7">
        <v>4.657E-2</v>
      </c>
      <c r="Q6718" s="7">
        <v>1.456E-2</v>
      </c>
      <c r="R6718" s="7">
        <v>6.4299999999999996E-2</v>
      </c>
      <c r="S6718" s="7">
        <v>3.2743841694550398E-3</v>
      </c>
      <c r="T6718" s="7">
        <v>3.1E-2</v>
      </c>
      <c r="U6718" s="7">
        <v>2.1999999999999999E-2</v>
      </c>
      <c r="V6718" s="7">
        <v>3.0949999999999998E-2</v>
      </c>
      <c r="W6718" s="7">
        <v>3.6760000000000001E-2</v>
      </c>
      <c r="X6718" s="7">
        <v>2.9399999999999999E-3</v>
      </c>
      <c r="Y6718" s="7">
        <v>1.2200000000000001E-2</v>
      </c>
      <c r="Z6718">
        <v>4.6113029649765798E-3</v>
      </c>
      <c r="AA6718">
        <v>1.7999999999999999E-2</v>
      </c>
      <c r="AB6718">
        <v>0</v>
      </c>
      <c r="AC6718">
        <v>4.9489999999999999E-2</v>
      </c>
      <c r="AD6718">
        <v>4.6299999999999994E-2</v>
      </c>
      <c r="AE6718">
        <v>7.45E-3</v>
      </c>
      <c r="AF6718">
        <v>1.9699999999999999E-2</v>
      </c>
      <c r="AG6718">
        <v>1.82324030565749E-3</v>
      </c>
      <c r="AH6718">
        <v>2E-3</v>
      </c>
      <c r="AI6718">
        <v>0</v>
      </c>
      <c r="AJ6718">
        <v>0</v>
      </c>
      <c r="AK6718">
        <v>1.3949999999999999E-2</v>
      </c>
      <c r="AL6718">
        <v>0</v>
      </c>
      <c r="AM6718">
        <v>0</v>
      </c>
    </row>
    <row r="6719" spans="1:39" x14ac:dyDescent="0.35">
      <c r="A6719" s="7"/>
      <c r="B6719" s="7">
        <v>4.7924654109018111E-2</v>
      </c>
      <c r="C6719" s="7">
        <v>0</v>
      </c>
      <c r="D6719" s="7">
        <v>0</v>
      </c>
      <c r="E6719" s="7">
        <v>0</v>
      </c>
      <c r="F6719" s="7">
        <v>0</v>
      </c>
      <c r="G6719" s="7">
        <v>4.9619583195501154E-3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 s="7"/>
      <c r="B6720" s="7">
        <v>0</v>
      </c>
      <c r="C6720" s="7">
        <v>0</v>
      </c>
      <c r="D6720" s="7">
        <v>0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 s="7"/>
      <c r="B6721" s="7">
        <v>0</v>
      </c>
      <c r="C6721" s="7">
        <v>0</v>
      </c>
      <c r="D6721" s="7">
        <v>0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 s="7"/>
      <c r="B6722" s="7">
        <v>0</v>
      </c>
      <c r="C6722" s="7">
        <v>0</v>
      </c>
      <c r="D6722" s="7">
        <v>0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 s="7"/>
      <c r="B6723" s="7">
        <v>0</v>
      </c>
      <c r="C6723" s="7">
        <v>0</v>
      </c>
      <c r="D6723" s="7">
        <v>0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 s="7"/>
      <c r="B6724" s="7">
        <v>0</v>
      </c>
      <c r="C6724" s="7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 s="7"/>
      <c r="B6725" s="7">
        <v>0</v>
      </c>
      <c r="C6725" s="7">
        <v>0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 s="7"/>
      <c r="B6726" s="7">
        <v>0</v>
      </c>
      <c r="C6726" s="7">
        <v>0</v>
      </c>
      <c r="D6726" s="7">
        <v>0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 s="7"/>
      <c r="B6727" s="7">
        <v>0</v>
      </c>
      <c r="C6727" s="7">
        <v>0</v>
      </c>
      <c r="D6727" s="7">
        <v>0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 s="7"/>
      <c r="B6728" s="7">
        <v>0</v>
      </c>
      <c r="C6728" s="7">
        <v>0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 s="7"/>
      <c r="B6729" s="7">
        <v>0</v>
      </c>
      <c r="C6729" s="7">
        <v>0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</row>
    <row r="6730" spans="1:39" x14ac:dyDescent="0.35">
      <c r="A6730" s="7"/>
      <c r="B6730" s="7">
        <v>0</v>
      </c>
      <c r="C6730" s="7">
        <v>0</v>
      </c>
      <c r="D6730" s="7">
        <v>0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</row>
    <row r="6731" spans="1:39" x14ac:dyDescent="0.35">
      <c r="A6731" s="7"/>
      <c r="B6731" s="7">
        <v>0</v>
      </c>
      <c r="C6731" s="7">
        <v>0</v>
      </c>
      <c r="D6731" s="7">
        <v>0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</row>
    <row r="6732" spans="1:39" x14ac:dyDescent="0.35">
      <c r="A6732" s="7"/>
      <c r="B6732" s="7">
        <v>2.4170695115852607E-3</v>
      </c>
      <c r="C6732" s="7">
        <v>4.1000000000000002E-2</v>
      </c>
      <c r="D6732" s="7">
        <v>1.6559999999999998E-2</v>
      </c>
      <c r="E6732" s="7">
        <v>2.631E-2</v>
      </c>
      <c r="F6732" s="7">
        <v>4.1999999999999997E-3</v>
      </c>
      <c r="G6732" s="7">
        <v>0</v>
      </c>
      <c r="H6732" s="7">
        <v>3.3000000000000002E-2</v>
      </c>
      <c r="I6732" s="7">
        <v>1.736E-2</v>
      </c>
      <c r="J6732" s="7">
        <v>3.1719999999999998E-2</v>
      </c>
      <c r="K6732" s="7">
        <v>4.4999999999999997E-3</v>
      </c>
      <c r="L6732" s="7">
        <v>1.8960297684877801E-2</v>
      </c>
      <c r="M6732" s="7">
        <v>4.0000000000000001E-3</v>
      </c>
      <c r="N6732" s="7">
        <v>1.2E-2</v>
      </c>
      <c r="O6732" s="7">
        <v>0</v>
      </c>
      <c r="P6732" s="7">
        <v>0</v>
      </c>
      <c r="Q6732" s="7">
        <v>2.4680000000000001E-2</v>
      </c>
      <c r="R6732" s="7">
        <v>0</v>
      </c>
      <c r="S6732" s="7">
        <v>1.50605187792759E-3</v>
      </c>
      <c r="T6732" s="7">
        <v>1.6E-2</v>
      </c>
      <c r="U6732" s="7">
        <v>2E-3</v>
      </c>
      <c r="V6732" s="7">
        <v>0</v>
      </c>
      <c r="W6732" s="7">
        <v>1.7800000000000001E-3</v>
      </c>
      <c r="X6732" s="7">
        <v>7.8700000000000003E-3</v>
      </c>
      <c r="Y6732" s="7">
        <v>0</v>
      </c>
      <c r="Z6732">
        <v>7.9350976441248406E-3</v>
      </c>
      <c r="AA6732">
        <v>6.0000000000000001E-3</v>
      </c>
      <c r="AB6732">
        <v>0</v>
      </c>
      <c r="AC6732">
        <v>3.6900000000000001E-3</v>
      </c>
      <c r="AD6732">
        <v>4.3E-3</v>
      </c>
      <c r="AE6732">
        <v>2.6780000000000002E-2</v>
      </c>
      <c r="AF6732">
        <v>0</v>
      </c>
      <c r="AG6732">
        <v>2.33595616730118E-2</v>
      </c>
      <c r="AH6732">
        <v>1.4999999999999999E-2</v>
      </c>
      <c r="AI6732">
        <v>0</v>
      </c>
      <c r="AJ6732">
        <v>0</v>
      </c>
      <c r="AK6732">
        <v>4.0000000000000002E-4</v>
      </c>
      <c r="AL6732">
        <v>3.5999999999999997E-2</v>
      </c>
      <c r="AM6732">
        <v>0</v>
      </c>
    </row>
    <row r="6733" spans="1:39" x14ac:dyDescent="0.35">
      <c r="A6733" s="7"/>
      <c r="B6733" s="7">
        <v>4.4674112352058641E-2</v>
      </c>
      <c r="C6733" s="7">
        <v>0.20499999999999999</v>
      </c>
      <c r="D6733" s="7">
        <v>0.13963</v>
      </c>
      <c r="E6733" s="7">
        <v>0.18339</v>
      </c>
      <c r="F6733" s="7">
        <v>9.9099999999999994E-2</v>
      </c>
      <c r="G6733" s="7">
        <v>2.6463777704267284E-2</v>
      </c>
      <c r="H6733" s="7">
        <v>0.16700000000000001</v>
      </c>
      <c r="I6733" s="7">
        <v>0.14565999999999998</v>
      </c>
      <c r="J6733" s="7">
        <v>0.19853000000000001</v>
      </c>
      <c r="K6733" s="7">
        <v>9.9400000000000002E-2</v>
      </c>
      <c r="L6733" s="7">
        <v>0.103929319583158</v>
      </c>
      <c r="M6733" s="7">
        <v>3.1E-2</v>
      </c>
      <c r="N6733" s="7">
        <v>0.11799999999999999</v>
      </c>
      <c r="O6733" s="7">
        <v>0.1162</v>
      </c>
      <c r="P6733" s="7">
        <v>0.15693000000000001</v>
      </c>
      <c r="Q6733" s="7">
        <v>6.7150000000000001E-2</v>
      </c>
      <c r="R6733" s="7">
        <v>5.2600000000000001E-2</v>
      </c>
      <c r="S6733" s="7">
        <v>3.3340520855757803E-2</v>
      </c>
      <c r="T6733" s="7">
        <v>9.8000000000000004E-2</v>
      </c>
      <c r="U6733" s="7">
        <v>5.8999999999999997E-2</v>
      </c>
      <c r="V6733" s="7">
        <v>3.44E-2</v>
      </c>
      <c r="W6733" s="7">
        <v>5.246E-2</v>
      </c>
      <c r="X6733" s="7">
        <v>2.8000000000000001E-2</v>
      </c>
      <c r="Y6733" s="7">
        <v>1.5699999999999999E-2</v>
      </c>
      <c r="Z6733">
        <v>4.5336455312162398E-2</v>
      </c>
      <c r="AA6733">
        <v>6.0999999999999999E-2</v>
      </c>
      <c r="AB6733">
        <v>0</v>
      </c>
      <c r="AC6733">
        <v>0.16118000000000002</v>
      </c>
      <c r="AD6733">
        <v>2.418E-2</v>
      </c>
      <c r="AE6733">
        <v>0.12758</v>
      </c>
      <c r="AF6733">
        <v>5.3999999999999999E-2</v>
      </c>
      <c r="AG6733">
        <v>6.6145733891999098E-2</v>
      </c>
      <c r="AH6733">
        <v>0.107</v>
      </c>
      <c r="AI6733">
        <v>0</v>
      </c>
      <c r="AJ6733">
        <v>0</v>
      </c>
      <c r="AK6733">
        <v>0.18468000000000001</v>
      </c>
      <c r="AL6733">
        <v>0.15384</v>
      </c>
      <c r="AM6733">
        <v>5.79E-2</v>
      </c>
    </row>
    <row r="6734" spans="1:39" x14ac:dyDescent="0.35">
      <c r="A6734" s="7"/>
      <c r="B6734" s="7">
        <v>0.1991165194199031</v>
      </c>
      <c r="C6734" s="7">
        <v>0.39200000000000002</v>
      </c>
      <c r="D6734" s="7">
        <v>0.33877999999999997</v>
      </c>
      <c r="E6734" s="7">
        <v>0.38444</v>
      </c>
      <c r="F6734" s="7">
        <v>0.29630000000000001</v>
      </c>
      <c r="G6734" s="7">
        <v>0.17366854118425404</v>
      </c>
      <c r="H6734" s="7">
        <v>0.35099999999999998</v>
      </c>
      <c r="I6734" s="7">
        <v>0.30708999999999997</v>
      </c>
      <c r="J6734" s="7">
        <v>0.38306000000000001</v>
      </c>
      <c r="K6734" s="7">
        <v>0.30109999999999998</v>
      </c>
      <c r="L6734" s="7">
        <v>0.24046621647741601</v>
      </c>
      <c r="M6734" s="7">
        <v>6.5000000000000002E-2</v>
      </c>
      <c r="N6734" s="7">
        <v>0.33500000000000002</v>
      </c>
      <c r="O6734" s="7">
        <v>0.50238000000000005</v>
      </c>
      <c r="P6734" s="7">
        <v>0.50112999999999996</v>
      </c>
      <c r="Q6734" s="7">
        <v>9.5819999999999989E-2</v>
      </c>
      <c r="R6734" s="7">
        <v>9.4100000000000003E-2</v>
      </c>
      <c r="S6734" s="7">
        <v>0.13576108341274201</v>
      </c>
      <c r="T6734" s="7">
        <v>0.17</v>
      </c>
      <c r="U6734" s="7">
        <v>0.153</v>
      </c>
      <c r="V6734" s="7">
        <v>0.19019</v>
      </c>
      <c r="W6734" s="7">
        <v>0.21312</v>
      </c>
      <c r="X6734" s="7">
        <v>4.863E-2</v>
      </c>
      <c r="Y6734" s="7">
        <v>5.1400000000000001E-2</v>
      </c>
      <c r="Z6734">
        <v>0.119913458353647</v>
      </c>
      <c r="AA6734">
        <v>0.16</v>
      </c>
      <c r="AB6734">
        <v>0</v>
      </c>
      <c r="AC6734">
        <v>0.16980999999999999</v>
      </c>
      <c r="AD6734">
        <v>9.9559999999999996E-2</v>
      </c>
      <c r="AE6734">
        <v>0.18164</v>
      </c>
      <c r="AF6734">
        <v>0.12720000000000001</v>
      </c>
      <c r="AG6734">
        <v>0.11403859413664</v>
      </c>
      <c r="AH6734">
        <v>0.245</v>
      </c>
      <c r="AI6734">
        <v>0</v>
      </c>
      <c r="AJ6734">
        <v>0</v>
      </c>
      <c r="AK6734">
        <v>0.10873999999999999</v>
      </c>
      <c r="AL6734">
        <v>0.17918999999999999</v>
      </c>
      <c r="AM6734">
        <v>0.129</v>
      </c>
    </row>
    <row r="6735" spans="1:39" x14ac:dyDescent="0.35">
      <c r="A6735" s="7"/>
      <c r="B6735" s="7">
        <v>0.3949824970828465</v>
      </c>
      <c r="C6735" s="7">
        <v>0.54</v>
      </c>
      <c r="D6735" s="7">
        <v>0.49437000000000003</v>
      </c>
      <c r="E6735" s="7">
        <v>0.52009000000000005</v>
      </c>
      <c r="F6735" s="7">
        <v>0.48320000000000002</v>
      </c>
      <c r="G6735" s="7">
        <v>0.33906715183592456</v>
      </c>
      <c r="H6735" s="7">
        <v>0.50600000000000001</v>
      </c>
      <c r="I6735" s="7">
        <v>0.43204999999999999</v>
      </c>
      <c r="J6735" s="7">
        <v>0.53903000000000001</v>
      </c>
      <c r="K6735" s="7">
        <v>0.49519999999999997</v>
      </c>
      <c r="L6735" s="7">
        <v>9.16335776118503E-2</v>
      </c>
      <c r="M6735" s="7">
        <v>9.0999999999999998E-2</v>
      </c>
      <c r="N6735" s="7">
        <v>7.8E-2</v>
      </c>
      <c r="O6735" s="7">
        <v>3.5900000000000001E-2</v>
      </c>
      <c r="P6735" s="7">
        <v>4.7579999999999997E-2</v>
      </c>
      <c r="Q6735" s="7">
        <v>0.11412</v>
      </c>
      <c r="R6735" s="7">
        <v>0.1249</v>
      </c>
      <c r="S6735" s="7">
        <v>0.171125077446282</v>
      </c>
      <c r="T6735" s="7">
        <v>0.24</v>
      </c>
      <c r="U6735" s="7">
        <v>0.16800000000000001</v>
      </c>
      <c r="V6735" s="7">
        <v>0.13049000000000002</v>
      </c>
      <c r="W6735" s="7">
        <v>0.15656999999999999</v>
      </c>
      <c r="X6735" s="7">
        <v>0.11223999999999999</v>
      </c>
      <c r="Y6735" s="7">
        <v>0.1056</v>
      </c>
      <c r="Z6735">
        <v>8.3478198249184093E-2</v>
      </c>
      <c r="AA6735">
        <v>0.26400000000000001</v>
      </c>
      <c r="AB6735">
        <v>0</v>
      </c>
      <c r="AC6735">
        <v>0.30016000000000004</v>
      </c>
      <c r="AD6735">
        <v>8.6230000000000001E-2</v>
      </c>
      <c r="AE6735">
        <v>0.23352000000000001</v>
      </c>
      <c r="AF6735">
        <v>0.19500000000000001</v>
      </c>
      <c r="AG6735">
        <v>0.225451155860495</v>
      </c>
      <c r="AH6735">
        <v>0.374</v>
      </c>
      <c r="AI6735">
        <v>0</v>
      </c>
      <c r="AJ6735">
        <v>0</v>
      </c>
      <c r="AK6735">
        <v>0.11575000000000001</v>
      </c>
      <c r="AL6735">
        <v>0.34629000000000004</v>
      </c>
      <c r="AM6735">
        <v>0.20319999999999999</v>
      </c>
    </row>
    <row r="6736" spans="1:39" x14ac:dyDescent="0.35">
      <c r="A6736" s="7"/>
      <c r="B6736" s="7">
        <v>0.54184030671778549</v>
      </c>
      <c r="C6736" s="7">
        <v>0.64400000000000002</v>
      </c>
      <c r="D6736" s="7">
        <v>0.60147000000000006</v>
      </c>
      <c r="E6736" s="7">
        <v>0.61568000000000001</v>
      </c>
      <c r="F6736" s="7">
        <v>0.60699999999999998</v>
      </c>
      <c r="G6736" s="7">
        <v>0.3837247767118756</v>
      </c>
      <c r="H6736" s="7">
        <v>0.53100000000000003</v>
      </c>
      <c r="I6736" s="7">
        <v>0.59894000000000003</v>
      </c>
      <c r="J6736" s="7">
        <v>0.62805999999999995</v>
      </c>
      <c r="K6736" s="7">
        <v>0.64039999999999997</v>
      </c>
      <c r="L6736" s="7">
        <v>4.1991597619897701E-2</v>
      </c>
      <c r="M6736" s="7">
        <v>9.9000000000000005E-2</v>
      </c>
      <c r="N6736" s="7">
        <v>3.4000000000000002E-2</v>
      </c>
      <c r="O6736" s="7">
        <v>2.5260000000000001E-2</v>
      </c>
      <c r="P6736" s="7">
        <v>2.4469999999999999E-2</v>
      </c>
      <c r="Q6736" s="7">
        <v>0.10588</v>
      </c>
      <c r="R6736" s="7">
        <v>0.13400000000000001</v>
      </c>
      <c r="S6736" s="7">
        <v>0.15713652796555599</v>
      </c>
      <c r="T6736" s="7">
        <v>0.34699999999999998</v>
      </c>
      <c r="U6736" s="7">
        <v>0.21</v>
      </c>
      <c r="V6736" s="7">
        <v>0.18628</v>
      </c>
      <c r="W6736" s="7">
        <v>0.21311000000000002</v>
      </c>
      <c r="X6736" s="7">
        <v>0.15841</v>
      </c>
      <c r="Y6736" s="7">
        <v>0.16869999999999999</v>
      </c>
      <c r="Z6736">
        <v>5.7181174359351002E-2</v>
      </c>
      <c r="AA6736">
        <v>0.34100000000000003</v>
      </c>
      <c r="AB6736">
        <v>0</v>
      </c>
      <c r="AC6736">
        <v>0.10626000000000001</v>
      </c>
      <c r="AD6736">
        <v>9.3859999999999999E-2</v>
      </c>
      <c r="AE6736">
        <v>0.26841000000000004</v>
      </c>
      <c r="AF6736">
        <v>0.24199999999999999</v>
      </c>
      <c r="AG6736">
        <v>0.36692400976457101</v>
      </c>
      <c r="AH6736">
        <v>0.59099999999999997</v>
      </c>
      <c r="AI6736">
        <v>0</v>
      </c>
      <c r="AJ6736">
        <v>0</v>
      </c>
      <c r="AK6736">
        <v>0.26177</v>
      </c>
      <c r="AL6736">
        <v>0.44725999999999999</v>
      </c>
      <c r="AM6736">
        <v>0.31380000000000002</v>
      </c>
    </row>
    <row r="6737" spans="1:39" x14ac:dyDescent="0.35">
      <c r="A6737" s="7"/>
      <c r="B6737" s="7">
        <v>0.65144190698449678</v>
      </c>
      <c r="C6737" s="7">
        <v>0.69399999999999995</v>
      </c>
      <c r="D6737" s="7">
        <v>0.61187999999999998</v>
      </c>
      <c r="E6737" s="7">
        <v>0.63278000000000001</v>
      </c>
      <c r="F6737" s="7">
        <v>0.67549999999999999</v>
      </c>
      <c r="G6737" s="7">
        <v>0.65994045650016542</v>
      </c>
      <c r="H6737" s="7">
        <v>0.55500000000000005</v>
      </c>
      <c r="I6737" s="7">
        <v>0.64446000000000003</v>
      </c>
      <c r="J6737" s="7">
        <v>0.62424000000000002</v>
      </c>
      <c r="K6737" s="7">
        <v>0.68569999999999998</v>
      </c>
      <c r="L6737" s="7">
        <v>0.107328777644615</v>
      </c>
      <c r="M6737" s="7">
        <v>0.14599999999999999</v>
      </c>
      <c r="N6737" s="7">
        <v>5.6000000000000001E-2</v>
      </c>
      <c r="O6737" s="7">
        <v>5.5659999999999994E-2</v>
      </c>
      <c r="P6737" s="7">
        <v>7.4569999999999997E-2</v>
      </c>
      <c r="Q6737" s="7">
        <v>9.6519999999999995E-2</v>
      </c>
      <c r="R6737" s="7">
        <v>0.1236</v>
      </c>
      <c r="S6737" s="7">
        <v>0.20324813457897101</v>
      </c>
      <c r="T6737" s="7">
        <v>0.437</v>
      </c>
      <c r="U6737" s="7">
        <v>0.192</v>
      </c>
      <c r="V6737" s="7">
        <v>0.22105000000000002</v>
      </c>
      <c r="W6737" s="7">
        <v>0.25097999999999998</v>
      </c>
      <c r="X6737" s="7">
        <v>0.13552</v>
      </c>
      <c r="Y6737" s="7">
        <v>0.1736</v>
      </c>
      <c r="Z6737">
        <v>6.8359550435546299E-2</v>
      </c>
      <c r="AA6737">
        <v>0.34499999999999997</v>
      </c>
      <c r="AB6737">
        <v>0</v>
      </c>
      <c r="AC6737">
        <v>8.2879999999999995E-2</v>
      </c>
      <c r="AD6737">
        <v>7.6760000000000009E-2</v>
      </c>
      <c r="AE6737">
        <v>0.18943000000000002</v>
      </c>
      <c r="AF6737">
        <v>0.19989999999999999</v>
      </c>
      <c r="AG6737">
        <v>0.30845015988123398</v>
      </c>
      <c r="AH6737">
        <v>0.55900000000000005</v>
      </c>
      <c r="AI6737">
        <v>0</v>
      </c>
      <c r="AJ6737">
        <v>0</v>
      </c>
      <c r="AK6737">
        <v>0.32663999999999999</v>
      </c>
      <c r="AL6737">
        <v>0.27575</v>
      </c>
      <c r="AM6737">
        <v>0.30499999999999999</v>
      </c>
    </row>
    <row r="6738" spans="1:39" x14ac:dyDescent="0.35">
      <c r="A6738" s="7"/>
      <c r="B6738" s="7">
        <v>0.64460743457242775</v>
      </c>
      <c r="C6738" s="7">
        <v>0.69799999999999995</v>
      </c>
      <c r="D6738" s="7">
        <v>0.42493999999999998</v>
      </c>
      <c r="E6738" s="7">
        <v>0.56171000000000004</v>
      </c>
      <c r="F6738" s="7">
        <v>0.63680000000000003</v>
      </c>
      <c r="G6738" s="7">
        <v>0.70459808137611646</v>
      </c>
      <c r="H6738" s="7">
        <v>0.56999999999999995</v>
      </c>
      <c r="I6738" s="7">
        <v>0.63287000000000004</v>
      </c>
      <c r="J6738" s="7">
        <v>0.65064</v>
      </c>
      <c r="K6738" s="7">
        <v>0.70340000000000003</v>
      </c>
      <c r="L6738" s="7">
        <v>9.0481283426622997E-2</v>
      </c>
      <c r="M6738" s="7">
        <v>0.35099999999999998</v>
      </c>
      <c r="N6738" s="7">
        <v>5.8000000000000003E-2</v>
      </c>
      <c r="O6738" s="7">
        <v>4.9680000000000002E-2</v>
      </c>
      <c r="P6738" s="7">
        <v>6.6729999999999998E-2</v>
      </c>
      <c r="Q6738" s="7">
        <v>9.6560000000000007E-2</v>
      </c>
      <c r="R6738" s="7">
        <v>0.12659999999999999</v>
      </c>
      <c r="S6738" s="7">
        <v>9.3699015261023005E-2</v>
      </c>
      <c r="T6738" s="7">
        <v>0.46700000000000003</v>
      </c>
      <c r="U6738" s="7">
        <v>0.14399999999999999</v>
      </c>
      <c r="V6738" s="7">
        <v>0.1817</v>
      </c>
      <c r="W6738" s="7">
        <v>0.21096000000000001</v>
      </c>
      <c r="X6738" s="7">
        <v>0.14330999999999999</v>
      </c>
      <c r="Y6738" s="7">
        <v>0.14549999999999999</v>
      </c>
      <c r="Z6738">
        <v>0.24648422133487999</v>
      </c>
      <c r="AA6738">
        <v>0.29599999999999999</v>
      </c>
      <c r="AB6738">
        <v>0</v>
      </c>
      <c r="AC6738">
        <v>9.2329999999999995E-2</v>
      </c>
      <c r="AD6738">
        <v>0.27823999999999999</v>
      </c>
      <c r="AE6738">
        <v>0.15100999999999998</v>
      </c>
      <c r="AF6738">
        <v>0.12130000000000001</v>
      </c>
      <c r="AG6738">
        <v>0.14425556886534599</v>
      </c>
      <c r="AH6738">
        <v>0.49</v>
      </c>
      <c r="AI6738">
        <v>0</v>
      </c>
      <c r="AJ6738">
        <v>0</v>
      </c>
      <c r="AK6738">
        <v>0.29910999999999999</v>
      </c>
      <c r="AL6738">
        <v>0.34164999999999995</v>
      </c>
      <c r="AM6738">
        <v>0.24310000000000001</v>
      </c>
    </row>
    <row r="6739" spans="1:39" x14ac:dyDescent="0.35">
      <c r="A6739" s="7"/>
      <c r="B6739" s="7">
        <v>0.64910818469744846</v>
      </c>
      <c r="C6739" s="7">
        <v>0.64800000000000002</v>
      </c>
      <c r="D6739" s="7">
        <v>0.49495</v>
      </c>
      <c r="E6739" s="7">
        <v>0.57807000000000008</v>
      </c>
      <c r="F6739" s="7">
        <v>0.60850000000000004</v>
      </c>
      <c r="G6739" s="7">
        <v>0.59874297055904724</v>
      </c>
      <c r="H6739" s="7">
        <v>0.65700000000000003</v>
      </c>
      <c r="I6739" s="7">
        <v>0.52925999999999995</v>
      </c>
      <c r="J6739" s="7">
        <v>0.57723000000000002</v>
      </c>
      <c r="K6739" s="7">
        <v>0.68530000000000002</v>
      </c>
      <c r="L6739" s="7">
        <v>7.1357433085984301E-2</v>
      </c>
      <c r="M6739" s="7">
        <v>0.36</v>
      </c>
      <c r="N6739" s="7">
        <v>9.4E-2</v>
      </c>
      <c r="O6739" s="7">
        <v>6.1630000000000004E-2</v>
      </c>
      <c r="P6739" s="7">
        <v>8.2390000000000005E-2</v>
      </c>
      <c r="Q6739" s="7">
        <v>0.41614999999999996</v>
      </c>
      <c r="R6739" s="7">
        <v>0.30430000000000001</v>
      </c>
      <c r="S6739" s="7">
        <v>0.209579680508374</v>
      </c>
      <c r="T6739" s="7">
        <v>0.38400000000000001</v>
      </c>
      <c r="U6739" s="7">
        <v>0.222</v>
      </c>
      <c r="V6739" s="7">
        <v>0.18109999999999998</v>
      </c>
      <c r="W6739" s="7">
        <v>0.20480000000000001</v>
      </c>
      <c r="X6739" s="7">
        <v>0.11327</v>
      </c>
      <c r="Y6739" s="7">
        <v>0.1411</v>
      </c>
      <c r="Z6739">
        <v>0.32495543680339301</v>
      </c>
      <c r="AA6739">
        <v>0.27100000000000002</v>
      </c>
      <c r="AB6739">
        <v>0</v>
      </c>
      <c r="AC6739">
        <v>0.29019</v>
      </c>
      <c r="AD6739">
        <v>0.45607999999999999</v>
      </c>
      <c r="AE6739">
        <v>0.20776</v>
      </c>
      <c r="AF6739">
        <v>0.12809999999999999</v>
      </c>
      <c r="AG6739">
        <v>0.149091843116467</v>
      </c>
      <c r="AH6739">
        <v>0.41199999999999998</v>
      </c>
      <c r="AI6739">
        <v>0</v>
      </c>
      <c r="AJ6739">
        <v>0</v>
      </c>
      <c r="AK6739">
        <v>0.35666000000000003</v>
      </c>
      <c r="AL6739">
        <v>0.33531</v>
      </c>
      <c r="AM6739">
        <v>0.26729999999999998</v>
      </c>
    </row>
    <row r="6740" spans="1:39" x14ac:dyDescent="0.35">
      <c r="A6740" s="7"/>
      <c r="B6740" s="7">
        <v>0.15869311551925305</v>
      </c>
      <c r="C6740" s="7">
        <v>0.54300000000000004</v>
      </c>
      <c r="D6740" s="7">
        <v>0.39532</v>
      </c>
      <c r="E6740" s="7">
        <v>0.47693000000000002</v>
      </c>
      <c r="F6740" s="7">
        <v>0.55840000000000001</v>
      </c>
      <c r="G6740" s="7">
        <v>0.56235527621567982</v>
      </c>
      <c r="H6740" s="7">
        <v>0.57799999999999996</v>
      </c>
      <c r="I6740" s="7">
        <v>0.47326999999999997</v>
      </c>
      <c r="J6740" s="7">
        <v>0.48063</v>
      </c>
      <c r="K6740" s="7">
        <v>0.58330000000000004</v>
      </c>
      <c r="L6740" s="7">
        <v>8.7360868303963501E-2</v>
      </c>
      <c r="M6740" s="7">
        <v>0.2</v>
      </c>
      <c r="N6740" s="7">
        <v>8.8999999999999996E-2</v>
      </c>
      <c r="O6740" s="7">
        <v>8.8859999999999995E-2</v>
      </c>
      <c r="P6740" s="7">
        <v>9.8369999999999999E-2</v>
      </c>
      <c r="Q6740" s="7">
        <v>0.23208000000000001</v>
      </c>
      <c r="R6740" s="7">
        <v>0.30669999999999997</v>
      </c>
      <c r="S6740" s="7">
        <v>0.18841973036315399</v>
      </c>
      <c r="T6740" s="7">
        <v>0.21099999999999999</v>
      </c>
      <c r="U6740" s="7">
        <v>0.16400000000000001</v>
      </c>
      <c r="V6740" s="7">
        <v>0.12026000000000001</v>
      </c>
      <c r="W6740" s="7">
        <v>0.14101</v>
      </c>
      <c r="X6740" s="7">
        <v>0.12224</v>
      </c>
      <c r="Y6740" s="7">
        <v>0.12559999999999999</v>
      </c>
      <c r="Z6740">
        <v>0.14968423588790999</v>
      </c>
      <c r="AA6740">
        <v>0.28000000000000003</v>
      </c>
      <c r="AB6740">
        <v>0</v>
      </c>
      <c r="AC6740">
        <v>8.5949999999999999E-2</v>
      </c>
      <c r="AD6740">
        <v>0.14130000000000001</v>
      </c>
      <c r="AE6740">
        <v>6.225E-2</v>
      </c>
      <c r="AF6740">
        <v>0.1138</v>
      </c>
      <c r="AG6740">
        <v>0.28589697797965102</v>
      </c>
      <c r="AH6740">
        <v>0.27500000000000002</v>
      </c>
      <c r="AI6740">
        <v>0</v>
      </c>
      <c r="AJ6740">
        <v>0</v>
      </c>
      <c r="AK6740">
        <v>0.10234</v>
      </c>
      <c r="AL6740">
        <v>0.22497999999999999</v>
      </c>
      <c r="AM6740">
        <v>0.25409999999999999</v>
      </c>
    </row>
    <row r="6741" spans="1:39" x14ac:dyDescent="0.35">
      <c r="A6741" s="7"/>
      <c r="B6741" s="7">
        <v>0.25962660443407193</v>
      </c>
      <c r="C6741" s="7">
        <v>0.36399999999999999</v>
      </c>
      <c r="D6741" s="7">
        <v>0.18273</v>
      </c>
      <c r="E6741" s="7">
        <v>0.30401</v>
      </c>
      <c r="F6741" s="7">
        <v>0.4073</v>
      </c>
      <c r="G6741" s="7">
        <v>0.38537876281839228</v>
      </c>
      <c r="H6741" s="7">
        <v>0.41199999999999998</v>
      </c>
      <c r="I6741" s="7">
        <v>0.36648999999999998</v>
      </c>
      <c r="J6741" s="7">
        <v>0.31143999999999999</v>
      </c>
      <c r="K6741" s="7">
        <v>0.4239</v>
      </c>
      <c r="L6741" s="7">
        <v>5.3675203628989303E-2</v>
      </c>
      <c r="M6741" s="7">
        <v>0.1</v>
      </c>
      <c r="N6741" s="7">
        <v>0.11700000000000001</v>
      </c>
      <c r="O6741" s="7">
        <v>0.16402</v>
      </c>
      <c r="P6741" s="7">
        <v>0.17000999999999999</v>
      </c>
      <c r="Q6741" s="7">
        <v>0.11673</v>
      </c>
      <c r="R6741" s="7">
        <v>0.1429</v>
      </c>
      <c r="S6741" s="7">
        <v>6.4003348309843403E-2</v>
      </c>
      <c r="T6741" s="7">
        <v>8.7999999999999995E-2</v>
      </c>
      <c r="U6741" s="7">
        <v>7.1999999999999995E-2</v>
      </c>
      <c r="V6741" s="7">
        <v>5.62E-2</v>
      </c>
      <c r="W6741" s="7">
        <v>7.1879999999999999E-2</v>
      </c>
      <c r="X6741" s="7">
        <v>3.8600000000000002E-2</v>
      </c>
      <c r="Y6741" s="7">
        <v>7.8899999999999998E-2</v>
      </c>
      <c r="Z6741">
        <v>0.16839301248520899</v>
      </c>
      <c r="AA6741">
        <v>0.10100000000000001</v>
      </c>
      <c r="AB6741">
        <v>0</v>
      </c>
      <c r="AC6741">
        <v>0.10812000000000001</v>
      </c>
      <c r="AD6741">
        <v>0.28420999999999996</v>
      </c>
      <c r="AE6741">
        <v>3.492E-2</v>
      </c>
      <c r="AF6741">
        <v>5.7099999999999998E-2</v>
      </c>
      <c r="AG6741">
        <v>6.8998471477149007E-2</v>
      </c>
      <c r="AH6741">
        <v>0.159</v>
      </c>
      <c r="AI6741">
        <v>0</v>
      </c>
      <c r="AJ6741">
        <v>0</v>
      </c>
      <c r="AK6741">
        <v>0.25444</v>
      </c>
      <c r="AL6741">
        <v>8.6379999999999998E-2</v>
      </c>
      <c r="AM6741">
        <v>0.1424</v>
      </c>
    </row>
    <row r="6742" spans="1:39" x14ac:dyDescent="0.35">
      <c r="A6742" s="7"/>
      <c r="B6742" s="7">
        <v>7.5929321553592152E-2</v>
      </c>
      <c r="C6742" s="7">
        <v>0.14599999999999999</v>
      </c>
      <c r="D6742" s="7">
        <v>8.206999999999999E-2</v>
      </c>
      <c r="E6742" s="7">
        <v>9.2370000000000008E-2</v>
      </c>
      <c r="F6742" s="7">
        <v>0.1797</v>
      </c>
      <c r="G6742" s="7">
        <v>0.20013231888852132</v>
      </c>
      <c r="H6742" s="7">
        <v>0.14899999999999999</v>
      </c>
      <c r="I6742" s="7">
        <v>8.2729999999999998E-2</v>
      </c>
      <c r="J6742" s="7">
        <v>9.2760000000000009E-2</v>
      </c>
      <c r="K6742" s="7">
        <v>0.18679999999999999</v>
      </c>
      <c r="L6742" s="7">
        <v>4.8333335490453802E-6</v>
      </c>
      <c r="M6742" s="7">
        <v>3.1E-2</v>
      </c>
      <c r="N6742" s="7">
        <v>2.5999999999999999E-2</v>
      </c>
      <c r="O6742" s="7">
        <v>1.6109999999999999E-2</v>
      </c>
      <c r="P6742" s="7">
        <v>2.4160000000000001E-2</v>
      </c>
      <c r="Q6742" s="7">
        <v>1.01E-2</v>
      </c>
      <c r="R6742" s="7">
        <v>4.3499999999999997E-2</v>
      </c>
      <c r="S6742" s="7">
        <v>2.3884400774544401E-2</v>
      </c>
      <c r="T6742" s="7">
        <v>1.9E-2</v>
      </c>
      <c r="U6742" s="7">
        <v>2.3E-2</v>
      </c>
      <c r="V6742" s="7">
        <v>1.8489999999999999E-2</v>
      </c>
      <c r="W6742" s="7">
        <v>2.512E-2</v>
      </c>
      <c r="X6742" s="7">
        <v>3.62E-3</v>
      </c>
      <c r="Y6742" s="7">
        <v>2.53E-2</v>
      </c>
      <c r="Z6742">
        <v>2.3443362634470201E-2</v>
      </c>
      <c r="AA6742">
        <v>2.9000000000000001E-2</v>
      </c>
      <c r="AB6742">
        <v>0</v>
      </c>
      <c r="AC6742">
        <v>5.9279999999999999E-2</v>
      </c>
      <c r="AD6742">
        <v>6.25E-2</v>
      </c>
      <c r="AE6742">
        <v>8.5299999999999994E-3</v>
      </c>
      <c r="AF6742">
        <v>2.41E-2</v>
      </c>
      <c r="AG6742">
        <v>4.1179601246316396E-3</v>
      </c>
      <c r="AH6742">
        <v>4.5999999999999999E-2</v>
      </c>
      <c r="AI6742">
        <v>0</v>
      </c>
      <c r="AJ6742">
        <v>0</v>
      </c>
      <c r="AK6742">
        <v>1.32E-2</v>
      </c>
      <c r="AL6742">
        <v>7.8899999999999994E-3</v>
      </c>
      <c r="AM6742">
        <v>4.0300000000000002E-2</v>
      </c>
    </row>
    <row r="6743" spans="1:39" x14ac:dyDescent="0.35">
      <c r="A6743" s="7"/>
      <c r="B6743" s="7">
        <v>1.5919319886647743E-2</v>
      </c>
      <c r="C6743" s="7">
        <v>0</v>
      </c>
      <c r="D6743" s="7">
        <v>0</v>
      </c>
      <c r="E6743" s="7">
        <v>0</v>
      </c>
      <c r="F6743" s="7">
        <v>0</v>
      </c>
      <c r="G6743" s="7">
        <v>3.6387694343367513E-2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 s="7"/>
      <c r="B6744" s="7">
        <v>0</v>
      </c>
      <c r="C6744" s="7">
        <v>0</v>
      </c>
      <c r="D6744" s="7">
        <v>0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 s="7"/>
      <c r="B6745" s="7">
        <v>0</v>
      </c>
      <c r="C6745" s="7">
        <v>0</v>
      </c>
      <c r="D6745" s="7">
        <v>0</v>
      </c>
      <c r="E6745" s="7">
        <v>0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 s="7"/>
      <c r="B6746" s="7">
        <v>0</v>
      </c>
      <c r="C6746" s="7">
        <v>0</v>
      </c>
      <c r="D6746" s="7">
        <v>0</v>
      </c>
      <c r="E6746" s="7">
        <v>0</v>
      </c>
      <c r="F6746" s="7">
        <v>0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 s="7"/>
      <c r="B6747" s="7">
        <v>0</v>
      </c>
      <c r="C6747" s="7">
        <v>0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 s="7"/>
      <c r="B6748" s="7">
        <v>0</v>
      </c>
      <c r="C6748" s="7">
        <v>0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 s="7"/>
      <c r="B6749" s="7">
        <v>0</v>
      </c>
      <c r="C6749" s="7">
        <v>0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 s="7"/>
      <c r="B6750" s="7">
        <v>0</v>
      </c>
      <c r="C6750" s="7">
        <v>0</v>
      </c>
      <c r="D6750" s="7">
        <v>0</v>
      </c>
      <c r="E6750" s="7">
        <v>0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 s="7"/>
      <c r="B6751" s="7">
        <v>0</v>
      </c>
      <c r="C6751" s="7">
        <v>0</v>
      </c>
      <c r="D6751" s="7">
        <v>0</v>
      </c>
      <c r="E6751" s="7">
        <v>0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 s="7"/>
      <c r="B6752" s="7">
        <v>0</v>
      </c>
      <c r="C6752" s="7">
        <v>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 s="7"/>
      <c r="B6753" s="7">
        <v>0</v>
      </c>
      <c r="C6753" s="7">
        <v>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</row>
    <row r="6754" spans="1:39" x14ac:dyDescent="0.35">
      <c r="A6754" s="7"/>
      <c r="B6754" s="7">
        <v>0</v>
      </c>
      <c r="C6754" s="7">
        <v>0</v>
      </c>
      <c r="D6754" s="7">
        <v>0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</row>
    <row r="6755" spans="1:39" x14ac:dyDescent="0.35">
      <c r="A6755" s="7"/>
      <c r="B6755" s="7">
        <v>0</v>
      </c>
      <c r="C6755" s="7">
        <v>0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</row>
    <row r="6756" spans="1:39" x14ac:dyDescent="0.35">
      <c r="A6756" s="7"/>
      <c r="B6756" s="7">
        <v>8.3347224537422916E-5</v>
      </c>
      <c r="C6756" s="7">
        <v>3.5999999999999997E-2</v>
      </c>
      <c r="D6756" s="7">
        <v>0</v>
      </c>
      <c r="E6756" s="7">
        <v>2.0889999999999999E-2</v>
      </c>
      <c r="F6756" s="7">
        <v>5.0000000000000001E-3</v>
      </c>
      <c r="G6756" s="7">
        <v>0</v>
      </c>
      <c r="H6756" s="7">
        <v>0.04</v>
      </c>
      <c r="I6756" s="7">
        <v>1.3300000000000001E-2</v>
      </c>
      <c r="J6756" s="7">
        <v>2.6040000000000001E-2</v>
      </c>
      <c r="K6756" s="7">
        <v>2.7000000000000001E-3</v>
      </c>
      <c r="L6756" s="7">
        <v>1.29456039206083E-2</v>
      </c>
      <c r="M6756" s="7">
        <v>8.9999999999999993E-3</v>
      </c>
      <c r="N6756" s="7">
        <v>5.0000000000000001E-3</v>
      </c>
      <c r="O6756" s="7">
        <v>0</v>
      </c>
      <c r="P6756" s="7">
        <v>0</v>
      </c>
      <c r="Q6756" s="7">
        <v>2.5929999999999998E-2</v>
      </c>
      <c r="R6756" s="7">
        <v>0</v>
      </c>
      <c r="S6756" s="7">
        <v>2.0303701663951099E-2</v>
      </c>
      <c r="T6756" s="7">
        <v>3.2000000000000001E-2</v>
      </c>
      <c r="U6756" s="7">
        <v>0.01</v>
      </c>
      <c r="V6756" s="7">
        <v>0</v>
      </c>
      <c r="W6756" s="7">
        <v>0</v>
      </c>
      <c r="X6756" s="7">
        <v>2.4369999999999999E-2</v>
      </c>
      <c r="Y6756" s="7">
        <v>0</v>
      </c>
      <c r="Z6756">
        <v>2.58318864106717E-2</v>
      </c>
      <c r="AA6756">
        <v>2.3E-2</v>
      </c>
      <c r="AB6756">
        <v>0</v>
      </c>
      <c r="AC6756">
        <v>0</v>
      </c>
      <c r="AD6756">
        <v>0</v>
      </c>
      <c r="AE6756">
        <v>1.077E-2</v>
      </c>
      <c r="AF6756">
        <v>0</v>
      </c>
      <c r="AG6756">
        <v>5.7314188733347199E-3</v>
      </c>
      <c r="AH6756">
        <v>2E-3</v>
      </c>
      <c r="AI6756">
        <v>0</v>
      </c>
      <c r="AJ6756">
        <v>0</v>
      </c>
      <c r="AK6756">
        <v>0</v>
      </c>
      <c r="AL6756">
        <v>3.6580000000000001E-2</v>
      </c>
      <c r="AM6756">
        <v>0</v>
      </c>
    </row>
    <row r="6757" spans="1:39" x14ac:dyDescent="0.35">
      <c r="A6757" s="7"/>
      <c r="B6757" s="7">
        <v>1.2252042007001133E-2</v>
      </c>
      <c r="C6757" s="7">
        <v>0.157</v>
      </c>
      <c r="D6757" s="7">
        <v>5.5840000000000001E-2</v>
      </c>
      <c r="E6757" s="7">
        <v>9.5649999999999999E-2</v>
      </c>
      <c r="F6757" s="7">
        <v>6.93E-2</v>
      </c>
      <c r="G6757" s="7">
        <v>2.8117763810783989E-2</v>
      </c>
      <c r="H6757" s="7">
        <v>0.216</v>
      </c>
      <c r="I6757" s="7">
        <v>0.14208999999999999</v>
      </c>
      <c r="J6757" s="7">
        <v>0.19792999999999999</v>
      </c>
      <c r="K6757" s="7">
        <v>9.9699999999999997E-2</v>
      </c>
      <c r="L6757" s="7">
        <v>7.8772800028192605E-2</v>
      </c>
      <c r="M6757" s="7">
        <v>6.7000000000000004E-2</v>
      </c>
      <c r="N6757" s="7">
        <v>0.13600000000000001</v>
      </c>
      <c r="O6757" s="7">
        <v>7.9170000000000004E-2</v>
      </c>
      <c r="P6757" s="7">
        <v>0.11087999999999999</v>
      </c>
      <c r="Q6757" s="7">
        <v>0.14643</v>
      </c>
      <c r="R6757" s="7">
        <v>7.2700000000000001E-2</v>
      </c>
      <c r="S6757" s="7">
        <v>7.9359350504674603E-2</v>
      </c>
      <c r="T6757" s="7">
        <v>0.20499999999999999</v>
      </c>
      <c r="U6757" s="7">
        <v>0.188</v>
      </c>
      <c r="V6757" s="7">
        <v>0.16386000000000001</v>
      </c>
      <c r="W6757" s="7">
        <v>0.20988999999999999</v>
      </c>
      <c r="X6757" s="7">
        <v>0.12833</v>
      </c>
      <c r="Y6757" s="7">
        <v>5.2999999999999999E-2</v>
      </c>
      <c r="Z6757">
        <v>8.7724524462306996E-2</v>
      </c>
      <c r="AA6757">
        <v>0.2</v>
      </c>
      <c r="AB6757">
        <v>0</v>
      </c>
      <c r="AC6757">
        <v>0.20462</v>
      </c>
      <c r="AD6757">
        <v>0.16419</v>
      </c>
      <c r="AE6757">
        <v>0.12731999999999999</v>
      </c>
      <c r="AF6757">
        <v>4.58E-2</v>
      </c>
      <c r="AG6757">
        <v>2.5670253478234099E-2</v>
      </c>
      <c r="AH6757">
        <v>5.6000000000000001E-2</v>
      </c>
      <c r="AI6757">
        <v>0</v>
      </c>
      <c r="AJ6757">
        <v>0</v>
      </c>
      <c r="AK6757">
        <v>6.2740000000000004E-2</v>
      </c>
      <c r="AL6757">
        <v>0.18869999999999998</v>
      </c>
      <c r="AM6757">
        <v>8.1799999999999998E-2</v>
      </c>
    </row>
    <row r="6758" spans="1:39" x14ac:dyDescent="0.35">
      <c r="A6758" s="7"/>
      <c r="B6758" s="7">
        <v>3.0838473078846462E-2</v>
      </c>
      <c r="C6758" s="7">
        <v>0.28899999999999998</v>
      </c>
      <c r="D6758" s="7">
        <v>6.5590000000000009E-2</v>
      </c>
      <c r="E6758" s="7">
        <v>0.2404</v>
      </c>
      <c r="F6758" s="7">
        <v>0.15659999999999999</v>
      </c>
      <c r="G6758" s="7">
        <v>0.20674826331458815</v>
      </c>
      <c r="H6758" s="7">
        <v>0.40500000000000003</v>
      </c>
      <c r="I6758" s="7">
        <v>0.34032000000000001</v>
      </c>
      <c r="J6758" s="7">
        <v>0.39030999999999999</v>
      </c>
      <c r="K6758" s="7">
        <v>0.311</v>
      </c>
      <c r="L6758" s="7">
        <v>0.15360682093938899</v>
      </c>
      <c r="M6758" s="7">
        <v>0.19</v>
      </c>
      <c r="N6758" s="7">
        <v>0.34300000000000003</v>
      </c>
      <c r="O6758" s="7">
        <v>0.46376000000000001</v>
      </c>
      <c r="P6758" s="7">
        <v>0.45865</v>
      </c>
      <c r="Q6758" s="7">
        <v>0.27127999999999997</v>
      </c>
      <c r="R6758" s="7">
        <v>0.18079999999999999</v>
      </c>
      <c r="S6758" s="7">
        <v>0.15694587117407499</v>
      </c>
      <c r="T6758" s="7">
        <v>0.41299999999999998</v>
      </c>
      <c r="U6758" s="7">
        <v>0.35899999999999999</v>
      </c>
      <c r="V6758" s="7">
        <v>0.41088999999999998</v>
      </c>
      <c r="W6758" s="7">
        <v>0.41242000000000001</v>
      </c>
      <c r="X6758" s="7">
        <v>0.29004000000000002</v>
      </c>
      <c r="Y6758" s="7">
        <v>0.15709999999999999</v>
      </c>
      <c r="Z6758">
        <v>0.26744608113498802</v>
      </c>
      <c r="AA6758">
        <v>0.41699999999999998</v>
      </c>
      <c r="AB6758">
        <v>0</v>
      </c>
      <c r="AC6758">
        <v>0.38635000000000003</v>
      </c>
      <c r="AD6758">
        <v>0.23588999999999999</v>
      </c>
      <c r="AE6758">
        <v>0.28055000000000002</v>
      </c>
      <c r="AF6758">
        <v>0.16930000000000001</v>
      </c>
      <c r="AG6758">
        <v>5.6258621907171201E-2</v>
      </c>
      <c r="AH6758">
        <v>0.154</v>
      </c>
      <c r="AI6758">
        <v>0</v>
      </c>
      <c r="AJ6758">
        <v>0</v>
      </c>
      <c r="AK6758">
        <v>0.17263000000000001</v>
      </c>
      <c r="AL6758">
        <v>0.27761999999999998</v>
      </c>
      <c r="AM6758">
        <v>0.20250000000000001</v>
      </c>
    </row>
    <row r="6759" spans="1:39" x14ac:dyDescent="0.35">
      <c r="A6759" s="7"/>
      <c r="B6759" s="7">
        <v>5.2008668111351831E-2</v>
      </c>
      <c r="C6759" s="7">
        <v>0.35699999999999998</v>
      </c>
      <c r="D6759" s="7">
        <v>7.4340000000000003E-2</v>
      </c>
      <c r="E6759" s="7">
        <v>0.26562000000000002</v>
      </c>
      <c r="F6759" s="7">
        <v>0.2248</v>
      </c>
      <c r="G6759" s="7">
        <v>0.39695666556400927</v>
      </c>
      <c r="H6759" s="7">
        <v>0.55700000000000005</v>
      </c>
      <c r="I6759" s="7">
        <v>0.48647000000000001</v>
      </c>
      <c r="J6759" s="7">
        <v>0.52542999999999995</v>
      </c>
      <c r="K6759" s="7">
        <v>0.50080000000000002</v>
      </c>
      <c r="L6759" s="7">
        <v>0.25070765800155398</v>
      </c>
      <c r="M6759" s="7">
        <v>0.372</v>
      </c>
      <c r="N6759" s="7">
        <v>0.29399999999999998</v>
      </c>
      <c r="O6759" s="7">
        <v>0.28149000000000002</v>
      </c>
      <c r="P6759" s="7">
        <v>0.30075000000000002</v>
      </c>
      <c r="Q6759" s="7">
        <v>0.38281999999999999</v>
      </c>
      <c r="R6759" s="7">
        <v>0.31090000000000001</v>
      </c>
      <c r="S6759" s="7">
        <v>0.22960369192719399</v>
      </c>
      <c r="T6759" s="7">
        <v>0.57499999999999996</v>
      </c>
      <c r="U6759" s="7">
        <v>0.39700000000000002</v>
      </c>
      <c r="V6759" s="7">
        <v>0.47574</v>
      </c>
      <c r="W6759" s="7">
        <v>0.48647000000000001</v>
      </c>
      <c r="X6759" s="7">
        <v>0.49397000000000002</v>
      </c>
      <c r="Y6759" s="7">
        <v>0.29659999999999997</v>
      </c>
      <c r="Z6759">
        <v>0.61072163906113897</v>
      </c>
      <c r="AA6759">
        <v>0.54400000000000004</v>
      </c>
      <c r="AB6759">
        <v>0</v>
      </c>
      <c r="AC6759">
        <v>0.61541000000000001</v>
      </c>
      <c r="AD6759">
        <v>0.45254</v>
      </c>
      <c r="AE6759">
        <v>0.50785000000000002</v>
      </c>
      <c r="AF6759">
        <v>0.36120000000000002</v>
      </c>
      <c r="AG6759">
        <v>7.4275735977960597E-2</v>
      </c>
      <c r="AH6759">
        <v>0.34300000000000003</v>
      </c>
      <c r="AI6759">
        <v>0</v>
      </c>
      <c r="AJ6759">
        <v>0</v>
      </c>
      <c r="AK6759">
        <v>6.0670000000000002E-2</v>
      </c>
      <c r="AL6759">
        <v>0.35035000000000005</v>
      </c>
      <c r="AM6759">
        <v>0.29620000000000002</v>
      </c>
    </row>
    <row r="6760" spans="1:39" x14ac:dyDescent="0.35">
      <c r="A6760" s="7"/>
      <c r="B6760" s="7">
        <v>8.3847307884647351E-2</v>
      </c>
      <c r="C6760" s="7">
        <v>0.42199999999999999</v>
      </c>
      <c r="D6760" s="7">
        <v>0.10248</v>
      </c>
      <c r="E6760" s="7">
        <v>0.2399</v>
      </c>
      <c r="F6760" s="7">
        <v>0.20749999999999999</v>
      </c>
      <c r="G6760" s="7">
        <v>0.5640092623221965</v>
      </c>
      <c r="H6760" s="7">
        <v>0.66</v>
      </c>
      <c r="I6760" s="7">
        <v>0.58563999999999994</v>
      </c>
      <c r="J6760" s="7">
        <v>0.61355999999999999</v>
      </c>
      <c r="K6760" s="7">
        <v>0.63129999999999997</v>
      </c>
      <c r="L6760" s="7">
        <v>0.238171723742581</v>
      </c>
      <c r="M6760" s="7">
        <v>0.439</v>
      </c>
      <c r="N6760" s="7">
        <v>0.23799999999999999</v>
      </c>
      <c r="O6760" s="7">
        <v>0.26006999999999997</v>
      </c>
      <c r="P6760" s="7">
        <v>0.2878</v>
      </c>
      <c r="Q6760" s="7">
        <v>0.32011000000000001</v>
      </c>
      <c r="R6760" s="7">
        <v>0.35859999999999997</v>
      </c>
      <c r="S6760" s="7">
        <v>0.53778130813514202</v>
      </c>
      <c r="T6760" s="7">
        <v>0.64700000000000002</v>
      </c>
      <c r="U6760" s="7">
        <v>0.36199999999999999</v>
      </c>
      <c r="V6760" s="7">
        <v>0.20535</v>
      </c>
      <c r="W6760" s="7">
        <v>0.22922000000000001</v>
      </c>
      <c r="X6760" s="7">
        <v>0.55013000000000001</v>
      </c>
      <c r="Y6760" s="7">
        <v>0.44629999999999997</v>
      </c>
      <c r="Z6760">
        <v>0.57356570288257702</v>
      </c>
      <c r="AA6760">
        <v>0.54500000000000004</v>
      </c>
      <c r="AB6760">
        <v>0</v>
      </c>
      <c r="AC6760">
        <v>0.68286000000000002</v>
      </c>
      <c r="AD6760">
        <v>0.65840999999999994</v>
      </c>
      <c r="AE6760">
        <v>0.57862999999999998</v>
      </c>
      <c r="AF6760">
        <v>0.49969999999999998</v>
      </c>
      <c r="AG6760">
        <v>7.6707743701496398E-2</v>
      </c>
      <c r="AH6760">
        <v>0.40600000000000003</v>
      </c>
      <c r="AI6760">
        <v>0</v>
      </c>
      <c r="AJ6760">
        <v>0</v>
      </c>
      <c r="AK6760">
        <v>7.3319999999999996E-2</v>
      </c>
      <c r="AL6760">
        <v>0.34016000000000002</v>
      </c>
      <c r="AM6760">
        <v>0.31109999999999999</v>
      </c>
    </row>
    <row r="6761" spans="1:39" x14ac:dyDescent="0.35">
      <c r="A6761" s="7"/>
      <c r="B6761" s="7">
        <v>0.12952158693115495</v>
      </c>
      <c r="C6761" s="7">
        <v>0.41499999999999998</v>
      </c>
      <c r="D6761" s="7">
        <v>7.1590000000000001E-2</v>
      </c>
      <c r="E6761" s="7">
        <v>0.26233000000000001</v>
      </c>
      <c r="F6761" s="7">
        <v>0.18779999999999999</v>
      </c>
      <c r="G6761" s="7">
        <v>0.65167052596758179</v>
      </c>
      <c r="H6761" s="7">
        <v>0.70799999999999996</v>
      </c>
      <c r="I6761" s="7">
        <v>0.63097999999999999</v>
      </c>
      <c r="J6761" s="7">
        <v>0.65813999999999995</v>
      </c>
      <c r="K6761" s="7">
        <v>0.70830000000000004</v>
      </c>
      <c r="L6761" s="7">
        <v>0.26781798731261502</v>
      </c>
      <c r="M6761" s="7">
        <v>0.35</v>
      </c>
      <c r="N6761" s="7">
        <v>0.214</v>
      </c>
      <c r="O6761" s="7">
        <v>0.18797</v>
      </c>
      <c r="P6761" s="7">
        <v>0.21887999999999999</v>
      </c>
      <c r="Q6761" s="7">
        <v>0.37708999999999998</v>
      </c>
      <c r="R6761" s="7">
        <v>0.3342</v>
      </c>
      <c r="S6761" s="7">
        <v>0.64728244595522799</v>
      </c>
      <c r="T6761" s="7">
        <v>0.66200000000000003</v>
      </c>
      <c r="U6761" s="7">
        <v>0.55000000000000004</v>
      </c>
      <c r="V6761" s="7">
        <v>0.46257999999999999</v>
      </c>
      <c r="W6761" s="7">
        <v>0.47917000000000004</v>
      </c>
      <c r="X6761" s="7">
        <v>0.5125599999999999</v>
      </c>
      <c r="Y6761" s="7">
        <v>0.47099999999999997</v>
      </c>
      <c r="Z6761">
        <v>0.35055938672253001</v>
      </c>
      <c r="AA6761">
        <v>0.434</v>
      </c>
      <c r="AB6761">
        <v>0</v>
      </c>
      <c r="AC6761">
        <v>0.46138999999999997</v>
      </c>
      <c r="AD6761">
        <v>0.49956</v>
      </c>
      <c r="AE6761">
        <v>0.44174999999999998</v>
      </c>
      <c r="AF6761">
        <v>0.45779999999999998</v>
      </c>
      <c r="AG6761">
        <v>4.8886479586535102E-2</v>
      </c>
      <c r="AH6761">
        <v>0.29699999999999999</v>
      </c>
      <c r="AI6761">
        <v>0</v>
      </c>
      <c r="AJ6761">
        <v>0</v>
      </c>
      <c r="AK6761">
        <v>0.1036</v>
      </c>
      <c r="AL6761">
        <v>0.35618</v>
      </c>
      <c r="AM6761">
        <v>0.2596</v>
      </c>
    </row>
    <row r="6762" spans="1:39" x14ac:dyDescent="0.35">
      <c r="A6762" s="7"/>
      <c r="B6762" s="7">
        <v>0.10068344724120673</v>
      </c>
      <c r="C6762" s="7">
        <v>0.33500000000000002</v>
      </c>
      <c r="D6762" s="7">
        <v>5.67E-2</v>
      </c>
      <c r="E6762" s="7">
        <v>0.1484</v>
      </c>
      <c r="F6762" s="7">
        <v>0.1593</v>
      </c>
      <c r="G6762" s="7">
        <v>0.69136619252398279</v>
      </c>
      <c r="H6762" s="7">
        <v>0.70899999999999996</v>
      </c>
      <c r="I6762" s="7">
        <v>0.62345000000000006</v>
      </c>
      <c r="J6762" s="7">
        <v>0.65525</v>
      </c>
      <c r="K6762" s="7">
        <v>0.72960000000000003</v>
      </c>
      <c r="L6762" s="7">
        <v>0.18420787096633801</v>
      </c>
      <c r="M6762" s="7">
        <v>0.316</v>
      </c>
      <c r="N6762" s="7">
        <v>0.23300000000000001</v>
      </c>
      <c r="O6762" s="7">
        <v>0.17905000000000001</v>
      </c>
      <c r="P6762" s="7">
        <v>0.20852999999999999</v>
      </c>
      <c r="Q6762" s="7">
        <v>0.27609</v>
      </c>
      <c r="R6762" s="7">
        <v>0.31280000000000002</v>
      </c>
      <c r="S6762" s="7">
        <v>0.56088051155321805</v>
      </c>
      <c r="T6762" s="7">
        <v>0.61099999999999999</v>
      </c>
      <c r="U6762" s="7">
        <v>0.626</v>
      </c>
      <c r="V6762" s="7">
        <v>0.62685999999999997</v>
      </c>
      <c r="W6762" s="7">
        <v>0.62435000000000007</v>
      </c>
      <c r="X6762" s="7">
        <v>0.48250999999999999</v>
      </c>
      <c r="Y6762" s="7">
        <v>0.45450000000000002</v>
      </c>
      <c r="Z6762">
        <v>0.28632929788088002</v>
      </c>
      <c r="AA6762">
        <v>0.34899999999999998</v>
      </c>
      <c r="AB6762">
        <v>0</v>
      </c>
      <c r="AC6762">
        <v>0.44853999999999999</v>
      </c>
      <c r="AD6762">
        <v>0.44331999999999999</v>
      </c>
      <c r="AE6762">
        <v>0.42225999999999997</v>
      </c>
      <c r="AF6762">
        <v>0.39960000000000001</v>
      </c>
      <c r="AG6762">
        <v>2.38729215003061E-2</v>
      </c>
      <c r="AH6762">
        <v>0.187</v>
      </c>
      <c r="AI6762">
        <v>0</v>
      </c>
      <c r="AJ6762">
        <v>0</v>
      </c>
      <c r="AK6762">
        <v>6.08E-2</v>
      </c>
      <c r="AL6762">
        <v>0.16074000000000002</v>
      </c>
      <c r="AM6762">
        <v>0.1754</v>
      </c>
    </row>
    <row r="6763" spans="1:39" x14ac:dyDescent="0.35">
      <c r="A6763" s="7"/>
      <c r="B6763" s="7">
        <v>8.4680780130021602E-2</v>
      </c>
      <c r="C6763" s="7">
        <v>0.24399999999999999</v>
      </c>
      <c r="D6763" s="7">
        <v>3.7399999999999996E-2</v>
      </c>
      <c r="E6763" s="7">
        <v>0.1211</v>
      </c>
      <c r="F6763" s="7">
        <v>0.1124</v>
      </c>
      <c r="G6763" s="7">
        <v>0.70129010916308299</v>
      </c>
      <c r="H6763" s="7">
        <v>0.67100000000000004</v>
      </c>
      <c r="I6763" s="7">
        <v>0.61391999999999991</v>
      </c>
      <c r="J6763" s="7">
        <v>0.59844000000000008</v>
      </c>
      <c r="K6763" s="7">
        <v>0.69340000000000002</v>
      </c>
      <c r="L6763" s="7">
        <v>0.40980644406570499</v>
      </c>
      <c r="M6763" s="7">
        <v>0.42899999999999999</v>
      </c>
      <c r="N6763" s="7">
        <v>0.27400000000000002</v>
      </c>
      <c r="O6763" s="7">
        <v>0.23865999999999998</v>
      </c>
      <c r="P6763" s="7">
        <v>0.25892999999999999</v>
      </c>
      <c r="Q6763" s="7">
        <v>0.22685</v>
      </c>
      <c r="R6763" s="7">
        <v>0.2414</v>
      </c>
      <c r="S6763" s="7">
        <v>0.45079203449476601</v>
      </c>
      <c r="T6763" s="7">
        <v>0.51900000000000002</v>
      </c>
      <c r="U6763" s="7">
        <v>0.54300000000000004</v>
      </c>
      <c r="V6763" s="7">
        <v>0.54607000000000006</v>
      </c>
      <c r="W6763" s="7">
        <v>0.55057</v>
      </c>
      <c r="X6763" s="7">
        <v>0.42325000000000002</v>
      </c>
      <c r="Y6763" s="7">
        <v>0.43919999999999998</v>
      </c>
      <c r="Z6763">
        <v>0.24509681742848199</v>
      </c>
      <c r="AA6763">
        <v>0.26900000000000002</v>
      </c>
      <c r="AB6763">
        <v>0</v>
      </c>
      <c r="AC6763">
        <v>0.21331999999999998</v>
      </c>
      <c r="AD6763">
        <v>0.32744999999999996</v>
      </c>
      <c r="AE6763">
        <v>0.17072000000000001</v>
      </c>
      <c r="AF6763">
        <v>0.29549999999999998</v>
      </c>
      <c r="AG6763">
        <v>3.8120364457229702E-2</v>
      </c>
      <c r="AH6763">
        <v>0.20200000000000001</v>
      </c>
      <c r="AI6763">
        <v>0</v>
      </c>
      <c r="AJ6763">
        <v>0</v>
      </c>
      <c r="AK6763">
        <v>3.1620000000000002E-2</v>
      </c>
      <c r="AL6763">
        <v>7.1800000000000003E-2</v>
      </c>
      <c r="AM6763">
        <v>7.7700000000000005E-2</v>
      </c>
    </row>
    <row r="6764" spans="1:39" x14ac:dyDescent="0.35">
      <c r="A6764" s="7"/>
      <c r="B6764" s="7">
        <v>6.1926987831305146E-2</v>
      </c>
      <c r="C6764" s="7">
        <v>0.23699999999999999</v>
      </c>
      <c r="D6764" s="7">
        <v>4.2999999999999997E-2</v>
      </c>
      <c r="E6764" s="7">
        <v>0.14508000000000001</v>
      </c>
      <c r="F6764" s="7">
        <v>0.10440000000000001</v>
      </c>
      <c r="G6764" s="7">
        <v>0.60701290109163075</v>
      </c>
      <c r="H6764" s="7">
        <v>0.57099999999999995</v>
      </c>
      <c r="I6764" s="7">
        <v>0.52273999999999998</v>
      </c>
      <c r="J6764" s="7">
        <v>0.48736000000000002</v>
      </c>
      <c r="K6764" s="7">
        <v>0.59570000000000001</v>
      </c>
      <c r="L6764" s="7">
        <v>0.30980384727705201</v>
      </c>
      <c r="M6764" s="7">
        <v>0.41899999999999998</v>
      </c>
      <c r="N6764" s="7">
        <v>0.34499999999999997</v>
      </c>
      <c r="O6764" s="7">
        <v>0.35358000000000001</v>
      </c>
      <c r="P6764" s="7">
        <v>0.35097</v>
      </c>
      <c r="Q6764" s="7">
        <v>0.20815999999999998</v>
      </c>
      <c r="R6764" s="7">
        <v>0.20680000000000001</v>
      </c>
      <c r="S6764" s="7">
        <v>0.30295970953594098</v>
      </c>
      <c r="T6764" s="7">
        <v>0.39100000000000001</v>
      </c>
      <c r="U6764" s="7">
        <v>0.40200000000000002</v>
      </c>
      <c r="V6764" s="7">
        <v>0.39900000000000002</v>
      </c>
      <c r="W6764" s="7">
        <v>0.40373000000000003</v>
      </c>
      <c r="X6764" s="7">
        <v>0.25508000000000003</v>
      </c>
      <c r="Y6764" s="7">
        <v>0.31950000000000001</v>
      </c>
      <c r="Z6764">
        <v>0.14430490734714199</v>
      </c>
      <c r="AA6764">
        <v>0.16</v>
      </c>
      <c r="AB6764">
        <v>0</v>
      </c>
      <c r="AC6764">
        <v>0.30598999999999998</v>
      </c>
      <c r="AD6764">
        <v>0.17934</v>
      </c>
      <c r="AE6764">
        <v>0.10892</v>
      </c>
      <c r="AF6764">
        <v>0.1527</v>
      </c>
      <c r="AG6764">
        <v>3.5364382290603201E-2</v>
      </c>
      <c r="AH6764">
        <v>0.17399999999999999</v>
      </c>
      <c r="AI6764">
        <v>0</v>
      </c>
      <c r="AJ6764">
        <v>0</v>
      </c>
      <c r="AK6764">
        <v>2.1409999999999998E-2</v>
      </c>
      <c r="AL6764">
        <v>1.6559999999999998E-2</v>
      </c>
      <c r="AM6764">
        <v>2.87E-2</v>
      </c>
    </row>
    <row r="6765" spans="1:39" x14ac:dyDescent="0.35">
      <c r="A6765" s="7"/>
      <c r="B6765" s="7">
        <v>0.10868478079679939</v>
      </c>
      <c r="C6765" s="7">
        <v>0.21099999999999999</v>
      </c>
      <c r="D6765" s="7">
        <v>0.20366999999999999</v>
      </c>
      <c r="E6765" s="7">
        <v>9.3730000000000008E-2</v>
      </c>
      <c r="F6765" s="7">
        <v>9.5600000000000004E-2</v>
      </c>
      <c r="G6765" s="7">
        <v>0.42838240158782664</v>
      </c>
      <c r="H6765" s="7">
        <v>0.40799999999999997</v>
      </c>
      <c r="I6765" s="7">
        <v>0.35998000000000002</v>
      </c>
      <c r="J6765" s="7">
        <v>0.30575000000000002</v>
      </c>
      <c r="K6765" s="7">
        <v>0.42630000000000001</v>
      </c>
      <c r="L6765" s="7">
        <v>0.14373003509610699</v>
      </c>
      <c r="M6765" s="7">
        <v>0.24</v>
      </c>
      <c r="N6765" s="7">
        <v>0.249</v>
      </c>
      <c r="O6765" s="7">
        <v>0.27238000000000001</v>
      </c>
      <c r="P6765" s="7">
        <v>0.26874000000000003</v>
      </c>
      <c r="Q6765" s="7">
        <v>0.11985</v>
      </c>
      <c r="R6765" s="7">
        <v>0.16220000000000001</v>
      </c>
      <c r="S6765" s="7">
        <v>0.147501628240432</v>
      </c>
      <c r="T6765" s="7">
        <v>0.13600000000000001</v>
      </c>
      <c r="U6765" s="7">
        <v>0.251</v>
      </c>
      <c r="V6765" s="7">
        <v>0.26868000000000003</v>
      </c>
      <c r="W6765" s="7">
        <v>0.27045999999999998</v>
      </c>
      <c r="X6765" s="7">
        <v>0.12726000000000001</v>
      </c>
      <c r="Y6765" s="7">
        <v>0.1772</v>
      </c>
      <c r="Z6765">
        <v>4.6522541518679197E-2</v>
      </c>
      <c r="AA6765">
        <v>9.4E-2</v>
      </c>
      <c r="AB6765">
        <v>0</v>
      </c>
      <c r="AC6765">
        <v>5.3159999999999999E-2</v>
      </c>
      <c r="AD6765">
        <v>0.26072000000000001</v>
      </c>
      <c r="AE6765">
        <v>8.1439999999999999E-2</v>
      </c>
      <c r="AF6765">
        <v>9.35E-2</v>
      </c>
      <c r="AG6765">
        <v>1.2534142035035299E-2</v>
      </c>
      <c r="AH6765">
        <v>0.113</v>
      </c>
      <c r="AI6765">
        <v>0</v>
      </c>
      <c r="AJ6765">
        <v>0</v>
      </c>
      <c r="AK6765">
        <v>1.3949999999999999E-2</v>
      </c>
      <c r="AL6765">
        <v>3.46E-3</v>
      </c>
      <c r="AM6765">
        <v>5.4999999999999997E-3</v>
      </c>
    </row>
    <row r="6766" spans="1:39" x14ac:dyDescent="0.35">
      <c r="A6766" s="7"/>
      <c r="B6766" s="7">
        <v>9.3015502583763746E-2</v>
      </c>
      <c r="C6766" s="7">
        <v>8.7999999999999995E-2</v>
      </c>
      <c r="D6766" s="7">
        <v>2.121E-2</v>
      </c>
      <c r="E6766" s="7">
        <v>4.7670000000000004E-2</v>
      </c>
      <c r="F6766" s="7">
        <v>4.7199999999999999E-2</v>
      </c>
      <c r="G6766" s="7">
        <v>0.21005623552762157</v>
      </c>
      <c r="H6766" s="7">
        <v>0.17100000000000001</v>
      </c>
      <c r="I6766" s="7">
        <v>0.13811999999999999</v>
      </c>
      <c r="J6766" s="7">
        <v>7.8709999999999988E-2</v>
      </c>
      <c r="K6766" s="7">
        <v>0.18099999999999999</v>
      </c>
      <c r="L6766" s="7">
        <v>1.7235680177630001E-2</v>
      </c>
      <c r="M6766" s="7">
        <v>5.5E-2</v>
      </c>
      <c r="N6766" s="7">
        <v>6.2E-2</v>
      </c>
      <c r="O6766" s="7">
        <v>4.956E-2</v>
      </c>
      <c r="P6766" s="7">
        <v>5.8049999999999997E-2</v>
      </c>
      <c r="Q6766" s="7">
        <v>9.5999999999999992E-3</v>
      </c>
      <c r="R6766" s="7">
        <v>5.0200000000000002E-2</v>
      </c>
      <c r="S6766" s="7">
        <v>0</v>
      </c>
      <c r="T6766" s="7">
        <v>0.03</v>
      </c>
      <c r="U6766" s="7">
        <v>6.3E-2</v>
      </c>
      <c r="V6766" s="7">
        <v>6.4090000000000008E-2</v>
      </c>
      <c r="W6766" s="7">
        <v>6.4090000000000008E-2</v>
      </c>
      <c r="X6766" s="7">
        <v>1.1779999999999999E-2</v>
      </c>
      <c r="Y6766" s="7">
        <v>5.67E-2</v>
      </c>
      <c r="Z6766">
        <v>1.2700808629670199E-3</v>
      </c>
      <c r="AA6766">
        <v>3.2000000000000001E-2</v>
      </c>
      <c r="AB6766">
        <v>0</v>
      </c>
      <c r="AC6766">
        <v>4.3790000000000003E-2</v>
      </c>
      <c r="AD6766">
        <v>5.1799999999999999E-2</v>
      </c>
      <c r="AE6766">
        <v>9.9600000000000001E-3</v>
      </c>
      <c r="AF6766">
        <v>4.0500000000000001E-2</v>
      </c>
      <c r="AG6766">
        <v>0</v>
      </c>
      <c r="AH6766">
        <v>2.5000000000000001E-2</v>
      </c>
      <c r="AI6766">
        <v>0</v>
      </c>
      <c r="AJ6766">
        <v>0</v>
      </c>
      <c r="AK6766">
        <v>2.9489999999999999E-2</v>
      </c>
      <c r="AL6766">
        <v>0</v>
      </c>
      <c r="AM6766">
        <v>0</v>
      </c>
    </row>
    <row r="6767" spans="1:39" x14ac:dyDescent="0.35">
      <c r="A6767" s="7"/>
      <c r="B6767" s="7">
        <v>2.7504584097349555E-3</v>
      </c>
      <c r="C6767" s="7">
        <v>0</v>
      </c>
      <c r="D6767" s="7">
        <v>0</v>
      </c>
      <c r="E6767" s="7">
        <v>0</v>
      </c>
      <c r="F6767" s="7">
        <v>0</v>
      </c>
      <c r="G6767" s="7">
        <v>1.3231888852133642E-2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 s="7"/>
      <c r="B6768" s="7">
        <v>0</v>
      </c>
      <c r="C6768" s="7">
        <v>0</v>
      </c>
      <c r="D6768" s="7">
        <v>0</v>
      </c>
      <c r="E6768" s="7">
        <v>0</v>
      </c>
      <c r="F6768" s="7">
        <v>0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 s="7"/>
      <c r="B6769" s="7">
        <v>0</v>
      </c>
      <c r="C6769" s="7">
        <v>0</v>
      </c>
      <c r="D6769" s="7">
        <v>0</v>
      </c>
      <c r="E6769" s="7">
        <v>0</v>
      </c>
      <c r="F6769" s="7">
        <v>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 s="7"/>
      <c r="B6770" s="7">
        <v>0</v>
      </c>
      <c r="C6770" s="7">
        <v>0</v>
      </c>
      <c r="D6770" s="7">
        <v>0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 s="7"/>
      <c r="B6771" s="7">
        <v>0</v>
      </c>
      <c r="C6771" s="7">
        <v>0</v>
      </c>
      <c r="D6771" s="7">
        <v>0</v>
      </c>
      <c r="E6771" s="7">
        <v>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>
        <v>0</v>
      </c>
      <c r="X6771" s="7">
        <v>0</v>
      </c>
      <c r="Y6771" s="7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 s="7"/>
      <c r="B6772" s="7">
        <v>0</v>
      </c>
      <c r="C6772" s="7">
        <v>0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>
        <v>0</v>
      </c>
      <c r="X6772" s="7">
        <v>0</v>
      </c>
      <c r="Y6772" s="7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 s="7"/>
      <c r="B6773" s="7">
        <v>0</v>
      </c>
      <c r="C6773" s="7">
        <v>0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>
        <v>0</v>
      </c>
      <c r="X6773" s="7">
        <v>0</v>
      </c>
      <c r="Y6773" s="7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 s="7"/>
      <c r="B6774" s="7">
        <v>0</v>
      </c>
      <c r="C6774" s="7">
        <v>0</v>
      </c>
      <c r="D6774" s="7">
        <v>0</v>
      </c>
      <c r="E6774" s="7">
        <v>0</v>
      </c>
      <c r="F6774" s="7">
        <v>0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>
        <v>0</v>
      </c>
      <c r="X6774" s="7">
        <v>0</v>
      </c>
      <c r="Y6774" s="7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 s="7"/>
      <c r="B6775" s="7">
        <v>0</v>
      </c>
      <c r="C6775" s="7">
        <v>0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 s="7"/>
      <c r="B6776" s="7">
        <v>0</v>
      </c>
      <c r="C6776" s="7">
        <v>0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 s="7"/>
      <c r="B6777" s="7">
        <v>0</v>
      </c>
      <c r="C6777" s="7">
        <v>0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</row>
    <row r="6778" spans="1:39" x14ac:dyDescent="0.35">
      <c r="A6778" s="7"/>
      <c r="B6778" s="7">
        <v>0</v>
      </c>
      <c r="C6778" s="7">
        <v>0</v>
      </c>
      <c r="D6778" s="7">
        <v>0</v>
      </c>
      <c r="E6778" s="7">
        <v>0</v>
      </c>
      <c r="F6778" s="7">
        <v>0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0</v>
      </c>
      <c r="Y6778" s="7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</row>
    <row r="6779" spans="1:39" x14ac:dyDescent="0.35">
      <c r="A6779" s="7"/>
      <c r="B6779" s="7">
        <v>0</v>
      </c>
      <c r="C6779" s="7">
        <v>0</v>
      </c>
      <c r="D6779" s="7">
        <v>0</v>
      </c>
      <c r="E6779" s="7">
        <v>0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</row>
    <row r="6780" spans="1:39" x14ac:dyDescent="0.35">
      <c r="A6780" s="7"/>
      <c r="B6780" s="7">
        <v>1.6669444907484583E-4</v>
      </c>
      <c r="C6780" s="7">
        <v>3.4000000000000002E-2</v>
      </c>
      <c r="D6780" s="7">
        <v>1.1730000000000001E-2</v>
      </c>
      <c r="E6780" s="7">
        <v>2.2069999999999999E-2</v>
      </c>
      <c r="F6780" s="7">
        <v>5.0000000000000001E-4</v>
      </c>
      <c r="G6780" s="7">
        <v>0</v>
      </c>
      <c r="H6780" s="7">
        <v>3.5999999999999997E-2</v>
      </c>
      <c r="I6780" s="7">
        <v>1.3810000000000001E-2</v>
      </c>
      <c r="J6780" s="7">
        <v>2.9690000000000001E-2</v>
      </c>
      <c r="K6780" s="7">
        <v>1.6000000000000001E-3</v>
      </c>
      <c r="L6780" s="7">
        <v>6.66948846010038E-3</v>
      </c>
      <c r="M6780" s="7">
        <v>1.4999999999999999E-2</v>
      </c>
      <c r="N6780" s="7">
        <v>4.0000000000000001E-3</v>
      </c>
      <c r="O6780" s="7">
        <v>0</v>
      </c>
      <c r="P6780" s="7">
        <v>0</v>
      </c>
      <c r="Q6780" s="7">
        <v>4.9169999999999998E-2</v>
      </c>
      <c r="R6780" s="7">
        <v>0</v>
      </c>
      <c r="S6780" s="7">
        <v>0</v>
      </c>
      <c r="T6780" s="7">
        <v>2.1000000000000001E-2</v>
      </c>
      <c r="U6780" s="7">
        <v>0</v>
      </c>
      <c r="V6780" s="7">
        <v>0</v>
      </c>
      <c r="W6780" s="7">
        <v>0</v>
      </c>
      <c r="X6780" s="7">
        <v>4.8600000000000006E-3</v>
      </c>
      <c r="Y6780" s="7">
        <v>0</v>
      </c>
      <c r="Z6780">
        <v>1.27259671106529E-2</v>
      </c>
      <c r="AA6780">
        <v>1.0999999999999999E-2</v>
      </c>
      <c r="AB6780">
        <v>0</v>
      </c>
      <c r="AC6780">
        <v>0</v>
      </c>
      <c r="AD6780">
        <v>0</v>
      </c>
      <c r="AE6780">
        <v>8.1200000000000008E-2</v>
      </c>
      <c r="AF6780">
        <v>0</v>
      </c>
      <c r="AG6780">
        <v>2.3916411758475298E-2</v>
      </c>
      <c r="AH6780">
        <v>1.7999999999999999E-2</v>
      </c>
      <c r="AI6780">
        <v>0</v>
      </c>
      <c r="AJ6780">
        <v>0</v>
      </c>
      <c r="AK6780">
        <v>0</v>
      </c>
      <c r="AL6780">
        <v>2.2159999999999999E-2</v>
      </c>
      <c r="AM6780">
        <v>0</v>
      </c>
    </row>
    <row r="6781" spans="1:39" x14ac:dyDescent="0.35">
      <c r="A6781" s="7"/>
      <c r="B6781" s="7">
        <v>2.8171361893648921E-2</v>
      </c>
      <c r="C6781" s="7">
        <v>0.187</v>
      </c>
      <c r="D6781" s="7">
        <v>8.5190000000000002E-2</v>
      </c>
      <c r="E6781" s="7">
        <v>0.1827</v>
      </c>
      <c r="F6781" s="7">
        <v>9.4100000000000003E-2</v>
      </c>
      <c r="G6781" s="7">
        <v>4.1349652662917631E-2</v>
      </c>
      <c r="H6781" s="7">
        <v>0.11600000000000001</v>
      </c>
      <c r="I6781" s="7">
        <v>0.10323</v>
      </c>
      <c r="J6781" s="7">
        <v>0.15593000000000001</v>
      </c>
      <c r="K6781" s="7">
        <v>9.4100000000000003E-2</v>
      </c>
      <c r="L6781" s="7">
        <v>5.9364510163907203E-2</v>
      </c>
      <c r="M6781" s="7">
        <v>9.6000000000000002E-2</v>
      </c>
      <c r="N6781" s="7">
        <v>0.20799999999999999</v>
      </c>
      <c r="O6781" s="7">
        <v>0.24893000000000001</v>
      </c>
      <c r="P6781" s="7">
        <v>0.27426999999999996</v>
      </c>
      <c r="Q6781" s="7">
        <v>0.19943</v>
      </c>
      <c r="R6781" s="7">
        <v>8.6499999999999994E-2</v>
      </c>
      <c r="S6781" s="7">
        <v>2.1000000000000001E-2</v>
      </c>
      <c r="T6781" s="7">
        <v>0.153</v>
      </c>
      <c r="U6781" s="7">
        <v>2.4E-2</v>
      </c>
      <c r="V6781" s="7">
        <v>1.3390000000000001E-2</v>
      </c>
      <c r="W6781" s="7">
        <v>2.487E-2</v>
      </c>
      <c r="X6781" s="7">
        <v>4.3560000000000001E-2</v>
      </c>
      <c r="Y6781" s="7">
        <v>1.41E-2</v>
      </c>
      <c r="Z6781">
        <v>0.19958395750460001</v>
      </c>
      <c r="AA6781">
        <v>7.5999999999999998E-2</v>
      </c>
      <c r="AB6781">
        <v>0</v>
      </c>
      <c r="AC6781">
        <v>0.24981</v>
      </c>
      <c r="AD6781">
        <v>0.24767</v>
      </c>
      <c r="AE6781">
        <v>0.26841999999999999</v>
      </c>
      <c r="AF6781">
        <v>0.14530000000000001</v>
      </c>
      <c r="AG6781">
        <v>0.115364587801356</v>
      </c>
      <c r="AH6781">
        <v>0.112</v>
      </c>
      <c r="AI6781">
        <v>0</v>
      </c>
      <c r="AJ6781">
        <v>0</v>
      </c>
      <c r="AK6781">
        <v>9.8729999999999998E-2</v>
      </c>
      <c r="AL6781">
        <v>8.8340000000000002E-2</v>
      </c>
      <c r="AM6781">
        <v>4.7399999999999998E-2</v>
      </c>
    </row>
    <row r="6782" spans="1:39" x14ac:dyDescent="0.35">
      <c r="A6782" s="7"/>
      <c r="B6782" s="7">
        <v>7.251208534755782E-2</v>
      </c>
      <c r="C6782" s="7">
        <v>0.40799999999999997</v>
      </c>
      <c r="D6782" s="7">
        <v>0.21331</v>
      </c>
      <c r="E6782" s="7">
        <v>0.34711999999999998</v>
      </c>
      <c r="F6782" s="7">
        <v>0.28670000000000001</v>
      </c>
      <c r="G6782" s="7">
        <v>0.13562686073436983</v>
      </c>
      <c r="H6782" s="7">
        <v>0.187</v>
      </c>
      <c r="I6782" s="7">
        <v>0.23128000000000001</v>
      </c>
      <c r="J6782" s="7">
        <v>0.25041999999999998</v>
      </c>
      <c r="K6782" s="7">
        <v>0.222</v>
      </c>
      <c r="L6782" s="7">
        <v>0.27317526514478202</v>
      </c>
      <c r="M6782" s="7">
        <v>0.221</v>
      </c>
      <c r="N6782" s="7">
        <v>0.377</v>
      </c>
      <c r="O6782" s="7">
        <v>0.31598000000000004</v>
      </c>
      <c r="P6782" s="7">
        <v>0.32562999999999998</v>
      </c>
      <c r="Q6782" s="7">
        <v>0.43439999999999995</v>
      </c>
      <c r="R6782" s="7">
        <v>0.25019999999999998</v>
      </c>
      <c r="S6782" s="7">
        <v>0.153</v>
      </c>
      <c r="T6782" s="7">
        <v>0.40500000000000003</v>
      </c>
      <c r="U6782" s="7">
        <v>0.19400000000000001</v>
      </c>
      <c r="V6782" s="7">
        <v>0.19283</v>
      </c>
      <c r="W6782" s="7">
        <v>0.21209</v>
      </c>
      <c r="X6782" s="7">
        <v>0.11205</v>
      </c>
      <c r="Y6782" s="7">
        <v>5.91E-2</v>
      </c>
      <c r="Z6782">
        <v>0.42374110043140001</v>
      </c>
      <c r="AA6782">
        <v>0.22700000000000001</v>
      </c>
      <c r="AB6782">
        <v>0</v>
      </c>
      <c r="AC6782">
        <v>0.47635</v>
      </c>
      <c r="AD6782">
        <v>0.46044999999999997</v>
      </c>
      <c r="AE6782">
        <v>0.46200000000000002</v>
      </c>
      <c r="AF6782">
        <v>0.33700000000000002</v>
      </c>
      <c r="AG6782">
        <v>9.86498584360464E-2</v>
      </c>
      <c r="AH6782">
        <v>0.191</v>
      </c>
      <c r="AI6782">
        <v>0</v>
      </c>
      <c r="AJ6782">
        <v>0</v>
      </c>
      <c r="AK6782">
        <v>0.17179</v>
      </c>
      <c r="AL6782">
        <v>0.18941</v>
      </c>
      <c r="AM6782">
        <v>0.1014</v>
      </c>
    </row>
    <row r="6783" spans="1:39" x14ac:dyDescent="0.35">
      <c r="A6783" s="7"/>
      <c r="B6783" s="7">
        <v>0.13402233705617586</v>
      </c>
      <c r="C6783" s="7">
        <v>0.54900000000000004</v>
      </c>
      <c r="D6783" s="7">
        <v>0.20494999999999999</v>
      </c>
      <c r="E6783" s="7">
        <v>0.46012000000000003</v>
      </c>
      <c r="F6783" s="7">
        <v>0.44219999999999998</v>
      </c>
      <c r="G6783" s="7">
        <v>0.19351637446245451</v>
      </c>
      <c r="H6783" s="7">
        <v>0.23799999999999999</v>
      </c>
      <c r="I6783" s="7">
        <v>0.21400999999999998</v>
      </c>
      <c r="J6783" s="7">
        <v>0.30901999999999996</v>
      </c>
      <c r="K6783" s="7">
        <v>0.3044</v>
      </c>
      <c r="L6783" s="7">
        <v>0.57684948250270396</v>
      </c>
      <c r="M6783" s="7">
        <v>0.374</v>
      </c>
      <c r="N6783" s="7">
        <v>0.57199999999999995</v>
      </c>
      <c r="O6783" s="7">
        <v>0.58574999999999999</v>
      </c>
      <c r="P6783" s="7">
        <v>0.58737000000000006</v>
      </c>
      <c r="Q6783" s="7">
        <v>0.56649000000000005</v>
      </c>
      <c r="R6783" s="7">
        <v>0.44390000000000002</v>
      </c>
      <c r="S6783" s="7">
        <v>0.40500000000000003</v>
      </c>
      <c r="T6783" s="7">
        <v>0.59199999999999997</v>
      </c>
      <c r="U6783" s="7">
        <v>0.36499999999999999</v>
      </c>
      <c r="V6783" s="7">
        <v>0.30317</v>
      </c>
      <c r="W6783" s="7">
        <v>0.32558999999999999</v>
      </c>
      <c r="X6783" s="7">
        <v>0.26402999999999999</v>
      </c>
      <c r="Y6783" s="7">
        <v>0.14280000000000001</v>
      </c>
      <c r="Z6783">
        <v>0.56042570977991402</v>
      </c>
      <c r="AA6783">
        <v>0.56499999999999995</v>
      </c>
      <c r="AB6783">
        <v>0</v>
      </c>
      <c r="AC6783">
        <v>0.30576999999999999</v>
      </c>
      <c r="AD6783">
        <v>0.59748999999999997</v>
      </c>
      <c r="AE6783">
        <v>0.57901000000000002</v>
      </c>
      <c r="AF6783">
        <v>0.48199999999999998</v>
      </c>
      <c r="AG6783">
        <v>0.11946566604671099</v>
      </c>
      <c r="AH6783">
        <v>0.221</v>
      </c>
      <c r="AI6783">
        <v>0</v>
      </c>
      <c r="AJ6783">
        <v>0</v>
      </c>
      <c r="AK6783">
        <v>0.12262999999999999</v>
      </c>
      <c r="AL6783">
        <v>0.26765</v>
      </c>
      <c r="AM6783">
        <v>0.14580000000000001</v>
      </c>
    </row>
    <row r="6784" spans="1:39" x14ac:dyDescent="0.35">
      <c r="A6784" s="7"/>
      <c r="B6784" s="7">
        <v>0.22920486747791274</v>
      </c>
      <c r="C6784" s="7">
        <v>0.63300000000000001</v>
      </c>
      <c r="D6784" s="7">
        <v>0.53215999999999997</v>
      </c>
      <c r="E6784" s="7">
        <v>0.54984</v>
      </c>
      <c r="F6784" s="7">
        <v>0.54990000000000006</v>
      </c>
      <c r="G6784" s="7">
        <v>0.26463777704267283</v>
      </c>
      <c r="H6784" s="7">
        <v>0.26700000000000002</v>
      </c>
      <c r="I6784" s="7">
        <v>0.4496</v>
      </c>
      <c r="J6784" s="7">
        <v>0.37319000000000002</v>
      </c>
      <c r="K6784" s="7">
        <v>0.3695</v>
      </c>
      <c r="L6784" s="7">
        <v>0.56529595672802102</v>
      </c>
      <c r="M6784" s="7">
        <v>0.504</v>
      </c>
      <c r="N6784" s="7">
        <v>0.624</v>
      </c>
      <c r="O6784" s="7">
        <v>0.68920999999999999</v>
      </c>
      <c r="P6784" s="7">
        <v>0.68815999999999999</v>
      </c>
      <c r="Q6784" s="7">
        <v>0.59680999999999995</v>
      </c>
      <c r="R6784" s="7">
        <v>0.51070000000000004</v>
      </c>
      <c r="S6784" s="7">
        <v>0.59199999999999997</v>
      </c>
      <c r="T6784" s="7">
        <v>0.68200000000000005</v>
      </c>
      <c r="U6784" s="7">
        <v>0.51100000000000001</v>
      </c>
      <c r="V6784" s="7">
        <v>0.55003999999999997</v>
      </c>
      <c r="W6784" s="7">
        <v>0.55677999999999994</v>
      </c>
      <c r="X6784" s="7">
        <v>0.39338999999999996</v>
      </c>
      <c r="Y6784" s="7">
        <v>0.24610000000000001</v>
      </c>
      <c r="Z6784">
        <v>0.45458002175015899</v>
      </c>
      <c r="AA6784">
        <v>0.60399999999999998</v>
      </c>
      <c r="AB6784">
        <v>0</v>
      </c>
      <c r="AC6784">
        <v>0.38388</v>
      </c>
      <c r="AD6784">
        <v>0.55745</v>
      </c>
      <c r="AE6784">
        <v>0.62890000000000001</v>
      </c>
      <c r="AF6784">
        <v>0.55689999999999995</v>
      </c>
      <c r="AG6784">
        <v>6.5723655961870797E-2</v>
      </c>
      <c r="AH6784">
        <v>0.26</v>
      </c>
      <c r="AI6784">
        <v>0</v>
      </c>
      <c r="AJ6784">
        <v>0</v>
      </c>
      <c r="AK6784">
        <v>0.14796999999999999</v>
      </c>
      <c r="AL6784">
        <v>0.33637</v>
      </c>
      <c r="AM6784">
        <v>0.2117</v>
      </c>
    </row>
    <row r="6785" spans="1:39" x14ac:dyDescent="0.35">
      <c r="A6785" s="7"/>
      <c r="B6785" s="7">
        <v>0.64560760126687711</v>
      </c>
      <c r="C6785" s="7">
        <v>0.67900000000000005</v>
      </c>
      <c r="D6785" s="7">
        <v>0.65154000000000001</v>
      </c>
      <c r="E6785" s="7">
        <v>0.61414000000000002</v>
      </c>
      <c r="F6785" s="7">
        <v>0.63670000000000004</v>
      </c>
      <c r="G6785" s="7">
        <v>0.39695666556400927</v>
      </c>
      <c r="H6785" s="7">
        <v>0.26600000000000001</v>
      </c>
      <c r="I6785" s="7">
        <v>0.43068000000000001</v>
      </c>
      <c r="J6785" s="7">
        <v>0.37512000000000001</v>
      </c>
      <c r="K6785" s="7">
        <v>0.41249999999999998</v>
      </c>
      <c r="L6785" s="7">
        <v>0.66475256232305302</v>
      </c>
      <c r="M6785" s="7">
        <v>0.55300000000000005</v>
      </c>
      <c r="N6785" s="7">
        <v>0.56399999999999995</v>
      </c>
      <c r="O6785" s="7">
        <v>0.63208000000000009</v>
      </c>
      <c r="P6785" s="7">
        <v>0.64039999999999997</v>
      </c>
      <c r="Q6785" s="7">
        <v>0.59999000000000002</v>
      </c>
      <c r="R6785" s="7">
        <v>0.52390000000000003</v>
      </c>
      <c r="S6785" s="7">
        <v>0.68200000000000005</v>
      </c>
      <c r="T6785" s="7">
        <v>0.70599999999999996</v>
      </c>
      <c r="U6785" s="7">
        <v>0.53400000000000003</v>
      </c>
      <c r="V6785" s="7">
        <v>0.58308000000000004</v>
      </c>
      <c r="W6785" s="7">
        <v>0.58431</v>
      </c>
      <c r="X6785" s="7">
        <v>0.47397</v>
      </c>
      <c r="Y6785" s="7">
        <v>0.38119999999999998</v>
      </c>
      <c r="Z6785">
        <v>0.27712732683157398</v>
      </c>
      <c r="AA6785">
        <v>0.57599999999999996</v>
      </c>
      <c r="AB6785">
        <v>0</v>
      </c>
      <c r="AC6785">
        <v>0.72027999999999992</v>
      </c>
      <c r="AD6785">
        <v>0.31517000000000001</v>
      </c>
      <c r="AE6785">
        <v>0.59422000000000008</v>
      </c>
      <c r="AF6785">
        <v>0.53139999999999998</v>
      </c>
      <c r="AG6785">
        <v>6.1434450551581699E-2</v>
      </c>
      <c r="AH6785">
        <v>0.27100000000000002</v>
      </c>
      <c r="AI6785">
        <v>0</v>
      </c>
      <c r="AJ6785">
        <v>0</v>
      </c>
      <c r="AK6785">
        <v>7.3730000000000004E-2</v>
      </c>
      <c r="AL6785">
        <v>0.18300999999999998</v>
      </c>
      <c r="AM6785">
        <v>0.1988</v>
      </c>
    </row>
    <row r="6786" spans="1:39" x14ac:dyDescent="0.35">
      <c r="A6786" s="7"/>
      <c r="B6786" s="7">
        <v>0.66369394899149792</v>
      </c>
      <c r="C6786" s="7">
        <v>0.68100000000000005</v>
      </c>
      <c r="D6786" s="7">
        <v>0.65239999999999998</v>
      </c>
      <c r="E6786" s="7">
        <v>0.64855999999999991</v>
      </c>
      <c r="F6786" s="7">
        <v>0.69440000000000002</v>
      </c>
      <c r="G6786" s="7">
        <v>0.31756533245120738</v>
      </c>
      <c r="H6786" s="7">
        <v>0.24099999999999999</v>
      </c>
      <c r="I6786" s="7">
        <v>0.25668999999999997</v>
      </c>
      <c r="J6786" s="7">
        <v>0.36998000000000003</v>
      </c>
      <c r="K6786" s="7">
        <v>0.4138</v>
      </c>
      <c r="L6786" s="7">
        <v>0.49742671448486597</v>
      </c>
      <c r="M6786" s="7">
        <v>0.47499999999999998</v>
      </c>
      <c r="N6786" s="7">
        <v>0.51400000000000001</v>
      </c>
      <c r="O6786" s="7">
        <v>0.63534999999999997</v>
      </c>
      <c r="P6786" s="7">
        <v>0.63800999999999997</v>
      </c>
      <c r="Q6786" s="7">
        <v>0.46560000000000001</v>
      </c>
      <c r="R6786" s="7">
        <v>0.45710000000000001</v>
      </c>
      <c r="S6786" s="7">
        <v>0.70599999999999996</v>
      </c>
      <c r="T6786" s="7">
        <v>0.66600000000000004</v>
      </c>
      <c r="U6786" s="7">
        <v>0.497</v>
      </c>
      <c r="V6786" s="7">
        <v>0.61839999999999995</v>
      </c>
      <c r="W6786" s="7">
        <v>0.62087000000000003</v>
      </c>
      <c r="X6786" s="7">
        <v>0.46764</v>
      </c>
      <c r="Y6786" s="7">
        <v>0.45829999999999999</v>
      </c>
      <c r="Z6786">
        <v>0.50734028761130401</v>
      </c>
      <c r="AA6786">
        <v>0.56499999999999995</v>
      </c>
      <c r="AB6786">
        <v>0</v>
      </c>
      <c r="AC6786">
        <v>0.59214</v>
      </c>
      <c r="AD6786">
        <v>0.29557</v>
      </c>
      <c r="AE6786">
        <v>0.55238999999999994</v>
      </c>
      <c r="AF6786">
        <v>0.45679999999999998</v>
      </c>
      <c r="AG6786">
        <v>7.96714365212364E-2</v>
      </c>
      <c r="AH6786">
        <v>0.26600000000000001</v>
      </c>
      <c r="AI6786">
        <v>0</v>
      </c>
      <c r="AJ6786">
        <v>0</v>
      </c>
      <c r="AK6786">
        <v>0.10843999999999999</v>
      </c>
      <c r="AL6786">
        <v>0.18562000000000001</v>
      </c>
      <c r="AM6786">
        <v>0.14360000000000001</v>
      </c>
    </row>
    <row r="6787" spans="1:39" x14ac:dyDescent="0.35">
      <c r="A6787" s="7"/>
      <c r="B6787" s="7">
        <v>0.61135189198199669</v>
      </c>
      <c r="C6787" s="7">
        <v>0.63500000000000001</v>
      </c>
      <c r="D6787" s="7">
        <v>0.54838999999999993</v>
      </c>
      <c r="E6787" s="7">
        <v>0.58407000000000009</v>
      </c>
      <c r="F6787" s="7">
        <v>0.67779999999999996</v>
      </c>
      <c r="G6787" s="7">
        <v>0.26794574925570624</v>
      </c>
      <c r="H6787" s="7">
        <v>0.17799999999999999</v>
      </c>
      <c r="I6787" s="7">
        <v>0.37039</v>
      </c>
      <c r="J6787" s="7">
        <v>0.30517</v>
      </c>
      <c r="K6787" s="7">
        <v>0.36919999999999997</v>
      </c>
      <c r="L6787" s="7">
        <v>0.28458114752223801</v>
      </c>
      <c r="M6787" s="7">
        <v>0.29799999999999999</v>
      </c>
      <c r="N6787" s="7">
        <v>0.40300000000000002</v>
      </c>
      <c r="O6787" s="7">
        <v>0.49645999999999996</v>
      </c>
      <c r="P6787" s="7">
        <v>0.49751999999999996</v>
      </c>
      <c r="Q6787" s="7">
        <v>0.34708</v>
      </c>
      <c r="R6787" s="7">
        <v>0.33629999999999999</v>
      </c>
      <c r="S6787" s="7">
        <v>0.66600000000000004</v>
      </c>
      <c r="T6787" s="7">
        <v>0.57699999999999996</v>
      </c>
      <c r="U6787" s="7">
        <v>0.41</v>
      </c>
      <c r="V6787" s="7">
        <v>0.32064999999999999</v>
      </c>
      <c r="W6787" s="7">
        <v>0.34320999999999996</v>
      </c>
      <c r="X6787" s="7">
        <v>0.46504000000000001</v>
      </c>
      <c r="Y6787" s="7">
        <v>0.47539999999999999</v>
      </c>
      <c r="Z6787">
        <v>0.58612742671604801</v>
      </c>
      <c r="AA6787">
        <v>0.45400000000000001</v>
      </c>
      <c r="AB6787">
        <v>0</v>
      </c>
      <c r="AC6787">
        <v>0.58887</v>
      </c>
      <c r="AD6787">
        <v>0.60345000000000004</v>
      </c>
      <c r="AE6787">
        <v>0.308</v>
      </c>
      <c r="AF6787">
        <v>0.34549999999999997</v>
      </c>
      <c r="AG6787">
        <v>6.0284909506733798E-2</v>
      </c>
      <c r="AH6787">
        <v>0.20699999999999999</v>
      </c>
      <c r="AI6787">
        <v>0</v>
      </c>
      <c r="AJ6787">
        <v>0</v>
      </c>
      <c r="AK6787">
        <v>5.4539999999999998E-2</v>
      </c>
      <c r="AL6787">
        <v>0.10718000000000001</v>
      </c>
      <c r="AM6787">
        <v>0.12540000000000001</v>
      </c>
    </row>
    <row r="6788" spans="1:39" x14ac:dyDescent="0.35">
      <c r="A6788" s="7"/>
      <c r="B6788" s="7">
        <v>0.50091681946991107</v>
      </c>
      <c r="C6788" s="7">
        <v>0.54500000000000004</v>
      </c>
      <c r="D6788" s="7">
        <v>0.50097000000000003</v>
      </c>
      <c r="E6788" s="7">
        <v>0.48441000000000001</v>
      </c>
      <c r="F6788" s="7">
        <v>0.5837</v>
      </c>
      <c r="G6788" s="7">
        <v>0.23652001323188884</v>
      </c>
      <c r="H6788" s="7">
        <v>0.11600000000000001</v>
      </c>
      <c r="I6788" s="7">
        <v>0.18953999999999999</v>
      </c>
      <c r="J6788" s="7">
        <v>0.22362000000000001</v>
      </c>
      <c r="K6788" s="7">
        <v>0.2888</v>
      </c>
      <c r="L6788" s="7">
        <v>0.19183576305659</v>
      </c>
      <c r="M6788" s="7">
        <v>0.14699999999999999</v>
      </c>
      <c r="N6788" s="7">
        <v>0.28999999999999998</v>
      </c>
      <c r="O6788" s="7">
        <v>0.34635000000000005</v>
      </c>
      <c r="P6788" s="7">
        <v>0.34754000000000002</v>
      </c>
      <c r="Q6788" s="7">
        <v>0.23924000000000001</v>
      </c>
      <c r="R6788" s="7">
        <v>0.23369999999999999</v>
      </c>
      <c r="S6788" s="7">
        <v>0.57699999999999996</v>
      </c>
      <c r="T6788" s="7">
        <v>0.434</v>
      </c>
      <c r="U6788" s="7">
        <v>0.40600000000000003</v>
      </c>
      <c r="V6788" s="7">
        <v>0.44885000000000003</v>
      </c>
      <c r="W6788" s="7">
        <v>0.44967000000000001</v>
      </c>
      <c r="X6788" s="7">
        <v>0.34438000000000002</v>
      </c>
      <c r="Y6788" s="7">
        <v>0.41299999999999998</v>
      </c>
      <c r="Z6788">
        <v>0.206712886747111</v>
      </c>
      <c r="AA6788">
        <v>0.30099999999999999</v>
      </c>
      <c r="AB6788">
        <v>0</v>
      </c>
      <c r="AC6788">
        <v>0.27467999999999998</v>
      </c>
      <c r="AD6788">
        <v>0.37411</v>
      </c>
      <c r="AE6788">
        <v>9.5590000000000008E-2</v>
      </c>
      <c r="AF6788">
        <v>0.17369999999999999</v>
      </c>
      <c r="AG6788">
        <v>5.34084006830488E-2</v>
      </c>
      <c r="AH6788">
        <v>0.151</v>
      </c>
      <c r="AI6788">
        <v>0</v>
      </c>
      <c r="AJ6788">
        <v>0</v>
      </c>
      <c r="AK6788">
        <v>9.1600000000000001E-2</v>
      </c>
      <c r="AL6788">
        <v>0.12384000000000001</v>
      </c>
      <c r="AM6788">
        <v>0.1052</v>
      </c>
    </row>
    <row r="6789" spans="1:39" x14ac:dyDescent="0.35">
      <c r="A6789" s="7"/>
      <c r="B6789" s="7">
        <v>0.40590098349724896</v>
      </c>
      <c r="C6789" s="7">
        <v>0.39500000000000002</v>
      </c>
      <c r="D6789" s="7">
        <v>0.37176999999999999</v>
      </c>
      <c r="E6789" s="7">
        <v>0.30495999999999995</v>
      </c>
      <c r="F6789" s="7">
        <v>0.42109999999999997</v>
      </c>
      <c r="G6789" s="7">
        <v>0.15382070790605359</v>
      </c>
      <c r="H6789" s="7">
        <v>5.8999999999999997E-2</v>
      </c>
      <c r="I6789" s="7">
        <v>9.0510000000000007E-2</v>
      </c>
      <c r="J6789" s="7">
        <v>0.11929000000000001</v>
      </c>
      <c r="K6789" s="7">
        <v>0.18279999999999999</v>
      </c>
      <c r="L6789" s="7">
        <v>6.1774675998930502E-2</v>
      </c>
      <c r="M6789" s="7">
        <v>6.6000000000000003E-2</v>
      </c>
      <c r="N6789" s="7">
        <v>0.13700000000000001</v>
      </c>
      <c r="O6789" s="7">
        <v>0.11762</v>
      </c>
      <c r="P6789" s="7">
        <v>0.12572</v>
      </c>
      <c r="Q6789" s="7">
        <v>8.8880000000000001E-2</v>
      </c>
      <c r="R6789" s="7">
        <v>0.12590000000000001</v>
      </c>
      <c r="S6789" s="7">
        <v>0.434</v>
      </c>
      <c r="T6789" s="7">
        <v>0.24399999999999999</v>
      </c>
      <c r="U6789" s="7">
        <v>0.245</v>
      </c>
      <c r="V6789" s="7">
        <v>0.26074000000000003</v>
      </c>
      <c r="W6789" s="7">
        <v>0.26879000000000003</v>
      </c>
      <c r="X6789" s="7">
        <v>0.17457</v>
      </c>
      <c r="Y6789" s="7">
        <v>0.25090000000000001</v>
      </c>
      <c r="Z6789">
        <v>9.3139010945668593E-2</v>
      </c>
      <c r="AA6789">
        <v>9.7000000000000003E-2</v>
      </c>
      <c r="AB6789">
        <v>0</v>
      </c>
      <c r="AC6789">
        <v>1.847E-2</v>
      </c>
      <c r="AD6789">
        <v>6.7720000000000002E-2</v>
      </c>
      <c r="AE6789">
        <v>8.0689999999999998E-2</v>
      </c>
      <c r="AF6789">
        <v>0.10059999999999999</v>
      </c>
      <c r="AG6789">
        <v>5.1664748828167899E-2</v>
      </c>
      <c r="AH6789">
        <v>9.6000000000000002E-2</v>
      </c>
      <c r="AI6789">
        <v>0</v>
      </c>
      <c r="AJ6789">
        <v>0</v>
      </c>
      <c r="AK6789">
        <v>3.4659999999999996E-2</v>
      </c>
      <c r="AL6789">
        <v>8.0329999999999999E-2</v>
      </c>
      <c r="AM6789">
        <v>8.0399999999999999E-2</v>
      </c>
    </row>
    <row r="6790" spans="1:39" x14ac:dyDescent="0.35">
      <c r="A6790" s="7"/>
      <c r="B6790" s="7">
        <v>0.2151191865310883</v>
      </c>
      <c r="C6790" s="7">
        <v>0.17399999999999999</v>
      </c>
      <c r="D6790" s="7">
        <v>0.13955999999999999</v>
      </c>
      <c r="E6790" s="7">
        <v>9.5480000000000009E-2</v>
      </c>
      <c r="F6790" s="7">
        <v>0.17319999999999999</v>
      </c>
      <c r="G6790" s="7">
        <v>6.1197485941118089E-2</v>
      </c>
      <c r="H6790" s="7">
        <v>1.2E-2</v>
      </c>
      <c r="I6790" s="7">
        <v>1.26E-2</v>
      </c>
      <c r="J6790" s="7">
        <v>1.7950000000000001E-2</v>
      </c>
      <c r="K6790" s="7">
        <v>6.1800000000000001E-2</v>
      </c>
      <c r="L6790" s="7">
        <v>8.6775039310147198E-3</v>
      </c>
      <c r="M6790" s="7">
        <v>1.6E-2</v>
      </c>
      <c r="N6790" s="7">
        <v>0.03</v>
      </c>
      <c r="O6790" s="7">
        <v>3.6209999999999999E-2</v>
      </c>
      <c r="P6790" s="7">
        <v>4.4409999999999998E-2</v>
      </c>
      <c r="Q6790" s="7">
        <v>1.01E-2</v>
      </c>
      <c r="R6790" s="7">
        <v>4.0500000000000001E-2</v>
      </c>
      <c r="S6790" s="7">
        <v>0.24399999999999999</v>
      </c>
      <c r="T6790" s="7">
        <v>5.5E-2</v>
      </c>
      <c r="U6790" s="7">
        <v>5.8000000000000003E-2</v>
      </c>
      <c r="V6790" s="7">
        <v>5.611E-2</v>
      </c>
      <c r="W6790" s="7">
        <v>5.6259999999999998E-2</v>
      </c>
      <c r="X6790" s="7">
        <v>1.304E-2</v>
      </c>
      <c r="Y6790" s="7">
        <v>6.6799999999999998E-2</v>
      </c>
      <c r="Z6790">
        <v>1.36260675914834E-3</v>
      </c>
      <c r="AA6790">
        <v>1.4999999999999999E-2</v>
      </c>
      <c r="AB6790">
        <v>0</v>
      </c>
      <c r="AC6790">
        <v>2.6030000000000001E-2</v>
      </c>
      <c r="AD6790">
        <v>3.0899999999999997E-2</v>
      </c>
      <c r="AE6790">
        <v>6.8300000000000001E-3</v>
      </c>
      <c r="AF6790">
        <v>4.1599999999999998E-2</v>
      </c>
      <c r="AG6790">
        <v>9.3302027531275995E-3</v>
      </c>
      <c r="AH6790">
        <v>2.1999999999999999E-2</v>
      </c>
      <c r="AI6790">
        <v>0</v>
      </c>
      <c r="AJ6790">
        <v>0</v>
      </c>
      <c r="AK6790">
        <v>3.866E-2</v>
      </c>
      <c r="AL6790">
        <v>5.2300000000000003E-3</v>
      </c>
      <c r="AM6790">
        <v>2.7099999999999999E-2</v>
      </c>
    </row>
    <row r="6791" spans="1:39" x14ac:dyDescent="0.35">
      <c r="A6791" s="7"/>
      <c r="B6791" s="7">
        <v>3.1838639773295527E-2</v>
      </c>
      <c r="C6791" s="7">
        <v>0</v>
      </c>
      <c r="D6791" s="7">
        <v>0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5.5E-2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 s="7"/>
      <c r="B6792" s="7">
        <v>0</v>
      </c>
      <c r="C6792" s="7">
        <v>0</v>
      </c>
      <c r="D6792" s="7">
        <v>0</v>
      </c>
      <c r="E6792" s="7">
        <v>0</v>
      </c>
      <c r="F6792" s="7">
        <v>0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 s="7"/>
      <c r="B6793" s="7">
        <v>0</v>
      </c>
      <c r="C6793" s="7">
        <v>0</v>
      </c>
      <c r="D6793" s="7">
        <v>0</v>
      </c>
      <c r="E6793" s="7">
        <v>0</v>
      </c>
      <c r="F6793" s="7">
        <v>0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 s="7"/>
      <c r="B6794" s="7">
        <v>0</v>
      </c>
      <c r="C6794" s="7">
        <v>0</v>
      </c>
      <c r="D6794" s="7">
        <v>0</v>
      </c>
      <c r="E6794" s="7">
        <v>0</v>
      </c>
      <c r="F6794" s="7">
        <v>0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 s="7"/>
      <c r="B6795" s="7">
        <v>0</v>
      </c>
      <c r="C6795" s="7">
        <v>0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 s="7"/>
      <c r="B6796" s="7">
        <v>0</v>
      </c>
      <c r="C6796" s="7">
        <v>0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 s="7"/>
      <c r="B6797" s="7">
        <v>0</v>
      </c>
      <c r="C6797" s="7">
        <v>0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 s="7"/>
      <c r="B6798" s="7">
        <v>0</v>
      </c>
      <c r="C6798" s="7">
        <v>0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 s="7"/>
      <c r="B6799" s="7">
        <v>0</v>
      </c>
      <c r="C6799" s="7">
        <v>0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 s="7"/>
      <c r="B6800" s="7">
        <v>0</v>
      </c>
      <c r="C6800" s="7">
        <v>0</v>
      </c>
      <c r="D6800" s="7">
        <v>0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 s="7"/>
      <c r="B6801" s="7">
        <v>0</v>
      </c>
      <c r="C6801" s="7">
        <v>0</v>
      </c>
      <c r="D6801" s="7">
        <v>0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</row>
    <row r="6802" spans="1:39" x14ac:dyDescent="0.35">
      <c r="A6802" s="7"/>
      <c r="B6802" s="7">
        <v>0</v>
      </c>
      <c r="C6802" s="7">
        <v>0</v>
      </c>
      <c r="D6802" s="7">
        <v>0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</row>
    <row r="6803" spans="1:39" x14ac:dyDescent="0.35">
      <c r="A6803" s="7"/>
      <c r="B6803" s="7">
        <v>0</v>
      </c>
      <c r="C6803" s="7">
        <v>0</v>
      </c>
      <c r="D6803" s="7">
        <v>0</v>
      </c>
      <c r="E6803" s="7">
        <v>0</v>
      </c>
      <c r="F6803" s="7">
        <v>0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</row>
    <row r="6804" spans="1:39" x14ac:dyDescent="0.35">
      <c r="A6804" s="7"/>
      <c r="B6804" s="7">
        <v>1.6669444907484545E-3</v>
      </c>
      <c r="C6804" s="7">
        <v>3.5000000000000003E-2</v>
      </c>
      <c r="D6804" s="7">
        <v>1.244E-2</v>
      </c>
      <c r="E6804" s="7">
        <v>2.189E-2</v>
      </c>
      <c r="F6804" s="7">
        <v>0</v>
      </c>
      <c r="G6804" s="7">
        <v>0</v>
      </c>
      <c r="H6804" s="7">
        <v>3.5999999999999997E-2</v>
      </c>
      <c r="I6804" s="7">
        <v>1.239E-2</v>
      </c>
      <c r="J6804" s="7">
        <v>2.4079999999999997E-2</v>
      </c>
      <c r="K6804" s="7">
        <v>0</v>
      </c>
      <c r="L6804" s="7">
        <v>7.3832969735824396E-3</v>
      </c>
      <c r="M6804" s="7">
        <v>2.1000000000000001E-2</v>
      </c>
      <c r="N6804" s="7">
        <v>7.0000000000000001E-3</v>
      </c>
      <c r="O6804" s="7">
        <v>0</v>
      </c>
      <c r="P6804" s="7">
        <v>0</v>
      </c>
      <c r="Q6804" s="7">
        <v>5.1310000000000001E-2</v>
      </c>
      <c r="R6804" s="7">
        <v>0</v>
      </c>
      <c r="S6804" s="7">
        <v>0</v>
      </c>
      <c r="T6804" s="7">
        <v>3.5000000000000003E-2</v>
      </c>
      <c r="U6804" s="7">
        <v>8.9999999999999993E-3</v>
      </c>
      <c r="V6804" s="7">
        <v>0</v>
      </c>
      <c r="W6804" s="7">
        <v>0</v>
      </c>
      <c r="X6804" s="7">
        <v>7.9269999999999993E-2</v>
      </c>
      <c r="Y6804" s="7">
        <v>0</v>
      </c>
      <c r="Z6804">
        <v>1.5607418866723399E-2</v>
      </c>
      <c r="AA6804">
        <v>5.0000000000000001E-3</v>
      </c>
      <c r="AB6804">
        <v>0</v>
      </c>
      <c r="AC6804">
        <v>0</v>
      </c>
      <c r="AD6804">
        <v>0</v>
      </c>
      <c r="AE6804">
        <v>2.9899999999999999E-2</v>
      </c>
      <c r="AF6804">
        <v>0</v>
      </c>
      <c r="AG6804">
        <v>3.2593732543990598E-3</v>
      </c>
      <c r="AH6804">
        <v>8.9999999999999993E-3</v>
      </c>
      <c r="AI6804">
        <v>0</v>
      </c>
      <c r="AJ6804">
        <v>0</v>
      </c>
      <c r="AK6804">
        <v>0</v>
      </c>
      <c r="AL6804">
        <v>2.0219999999999998E-2</v>
      </c>
      <c r="AM6804">
        <v>0</v>
      </c>
    </row>
    <row r="6805" spans="1:39" x14ac:dyDescent="0.35">
      <c r="A6805" s="7"/>
      <c r="B6805" s="7">
        <v>5.100850141690276E-2</v>
      </c>
      <c r="C6805" s="7">
        <v>0.20699999999999999</v>
      </c>
      <c r="D6805" s="7">
        <v>0.12565000000000001</v>
      </c>
      <c r="E6805" s="7">
        <v>0.17366999999999999</v>
      </c>
      <c r="F6805" s="7">
        <v>9.3200000000000005E-2</v>
      </c>
      <c r="G6805" s="7">
        <v>3.4733708236850812E-2</v>
      </c>
      <c r="H6805" s="7">
        <v>0.19900000000000001</v>
      </c>
      <c r="I6805" s="7">
        <v>0.12783</v>
      </c>
      <c r="J6805" s="7">
        <v>0.19622999999999999</v>
      </c>
      <c r="K6805" s="7">
        <v>9.5200000000000007E-2</v>
      </c>
      <c r="L6805" s="7">
        <v>6.6082431304803305E-2</v>
      </c>
      <c r="M6805" s="7">
        <v>0.191</v>
      </c>
      <c r="N6805" s="7">
        <v>0.08</v>
      </c>
      <c r="O6805" s="7">
        <v>3.4869999999999998E-2</v>
      </c>
      <c r="P6805" s="7">
        <v>5.4630000000000005E-2</v>
      </c>
      <c r="Q6805" s="7">
        <v>0.20851</v>
      </c>
      <c r="R6805" s="7">
        <v>7.9699999999999993E-2</v>
      </c>
      <c r="S6805" s="7">
        <v>3.5000000000000003E-2</v>
      </c>
      <c r="T6805" s="7">
        <v>0.24199999999999999</v>
      </c>
      <c r="U6805" s="7">
        <v>0.20799999999999999</v>
      </c>
      <c r="V6805" s="7">
        <v>0.16506000000000001</v>
      </c>
      <c r="W6805" s="7">
        <v>0.21295</v>
      </c>
      <c r="X6805" s="7">
        <v>0.29786000000000001</v>
      </c>
      <c r="Y6805" s="7">
        <v>0.15770000000000001</v>
      </c>
      <c r="Z6805">
        <v>0.17947061868869299</v>
      </c>
      <c r="AA6805">
        <v>4.3999999999999997E-2</v>
      </c>
      <c r="AB6805">
        <v>0</v>
      </c>
      <c r="AC6805">
        <v>0.14463000000000001</v>
      </c>
      <c r="AD6805">
        <v>0.1512</v>
      </c>
      <c r="AE6805">
        <v>0.18275</v>
      </c>
      <c r="AF6805">
        <v>6.0699999999999997E-2</v>
      </c>
      <c r="AG6805">
        <v>3.05857968684808E-2</v>
      </c>
      <c r="AH6805">
        <v>0.1</v>
      </c>
      <c r="AI6805">
        <v>0</v>
      </c>
      <c r="AJ6805">
        <v>0</v>
      </c>
      <c r="AK6805">
        <v>0.18112999999999999</v>
      </c>
      <c r="AL6805">
        <v>0.16400999999999999</v>
      </c>
      <c r="AM6805">
        <v>5.91E-2</v>
      </c>
    </row>
    <row r="6806" spans="1:39" x14ac:dyDescent="0.35">
      <c r="A6806" s="7"/>
      <c r="B6806" s="7">
        <v>0.16661110185030825</v>
      </c>
      <c r="C6806" s="7">
        <v>0.39800000000000002</v>
      </c>
      <c r="D6806" s="7">
        <v>0.31056</v>
      </c>
      <c r="E6806" s="7">
        <v>0.33914999999999995</v>
      </c>
      <c r="F6806" s="7">
        <v>0.2853</v>
      </c>
      <c r="G6806" s="7">
        <v>0.15712868011908698</v>
      </c>
      <c r="H6806" s="7">
        <v>0.379</v>
      </c>
      <c r="I6806" s="7">
        <v>0.28477999999999998</v>
      </c>
      <c r="J6806" s="7">
        <v>0.37751000000000001</v>
      </c>
      <c r="K6806" s="7">
        <v>0.29409999999999997</v>
      </c>
      <c r="L6806" s="7">
        <v>0.20552694105432601</v>
      </c>
      <c r="M6806" s="7">
        <v>0.39400000000000002</v>
      </c>
      <c r="N6806" s="7">
        <v>0.29299999999999998</v>
      </c>
      <c r="O6806" s="7">
        <v>0.23921999999999999</v>
      </c>
      <c r="P6806" s="7">
        <v>0.25406000000000001</v>
      </c>
      <c r="Q6806" s="7">
        <v>0.25201000000000001</v>
      </c>
      <c r="R6806" s="7">
        <v>0.1673</v>
      </c>
      <c r="S6806" s="7">
        <v>0.24199999999999999</v>
      </c>
      <c r="T6806" s="7">
        <v>0.46300000000000002</v>
      </c>
      <c r="U6806" s="7">
        <v>0.436</v>
      </c>
      <c r="V6806" s="7">
        <v>0.45368999999999998</v>
      </c>
      <c r="W6806" s="7">
        <v>0.45818999999999999</v>
      </c>
      <c r="X6806" s="7">
        <v>0.46426999999999996</v>
      </c>
      <c r="Y6806" s="7">
        <v>0.3664</v>
      </c>
      <c r="Z6806">
        <v>0.409347565302498</v>
      </c>
      <c r="AA6806">
        <v>0.105</v>
      </c>
      <c r="AB6806">
        <v>0</v>
      </c>
      <c r="AC6806">
        <v>0.43905</v>
      </c>
      <c r="AD6806">
        <v>0.47236</v>
      </c>
      <c r="AE6806">
        <v>0.36035</v>
      </c>
      <c r="AF6806">
        <v>0.18149999999999999</v>
      </c>
      <c r="AG6806">
        <v>9.3998991293866505E-2</v>
      </c>
      <c r="AH6806">
        <v>0.28499999999999998</v>
      </c>
      <c r="AI6806">
        <v>0</v>
      </c>
      <c r="AJ6806">
        <v>0</v>
      </c>
      <c r="AK6806">
        <v>0.18578999999999998</v>
      </c>
      <c r="AL6806">
        <v>0.24286000000000002</v>
      </c>
      <c r="AM6806">
        <v>0.16800000000000001</v>
      </c>
    </row>
    <row r="6807" spans="1:39" x14ac:dyDescent="0.35">
      <c r="A6807" s="7"/>
      <c r="B6807" s="7">
        <v>0.29421570261710245</v>
      </c>
      <c r="C6807" s="7">
        <v>0.55300000000000005</v>
      </c>
      <c r="D6807" s="7">
        <v>0.41977999999999999</v>
      </c>
      <c r="E6807" s="7">
        <v>0.47889999999999999</v>
      </c>
      <c r="F6807" s="7">
        <v>0.45960000000000001</v>
      </c>
      <c r="G6807" s="7">
        <v>0.34899106847502481</v>
      </c>
      <c r="H6807" s="7">
        <v>0.52600000000000002</v>
      </c>
      <c r="I6807" s="7">
        <v>0.43948999999999999</v>
      </c>
      <c r="J6807" s="7">
        <v>0.49998999999999999</v>
      </c>
      <c r="K6807" s="7">
        <v>0.44879999999999998</v>
      </c>
      <c r="L6807" s="7">
        <v>0.21820109109844801</v>
      </c>
      <c r="M6807" s="7">
        <v>0.46500000000000002</v>
      </c>
      <c r="N6807" s="7">
        <v>0.23300000000000001</v>
      </c>
      <c r="O6807" s="7">
        <v>0.10441</v>
      </c>
      <c r="P6807" s="7">
        <v>0.11519</v>
      </c>
      <c r="Q6807" s="7">
        <v>0.15322</v>
      </c>
      <c r="R6807" s="7">
        <v>0.14549999999999999</v>
      </c>
      <c r="S6807" s="7">
        <v>0.46300000000000002</v>
      </c>
      <c r="T6807" s="7">
        <v>0.60199999999999998</v>
      </c>
      <c r="U6807" s="7">
        <v>0.56499999999999995</v>
      </c>
      <c r="V6807" s="7">
        <v>0.64022000000000001</v>
      </c>
      <c r="W6807" s="7">
        <v>0.64929999999999999</v>
      </c>
      <c r="X6807" s="7">
        <v>0.61051999999999995</v>
      </c>
      <c r="Y6807" s="7">
        <v>0.51800000000000002</v>
      </c>
      <c r="Z6807">
        <v>0.63037099007294894</v>
      </c>
      <c r="AA6807">
        <v>0.22500000000000001</v>
      </c>
      <c r="AB6807">
        <v>0</v>
      </c>
      <c r="AC6807">
        <v>0.58341999999999994</v>
      </c>
      <c r="AD6807">
        <v>0.59563999999999995</v>
      </c>
      <c r="AE6807">
        <v>0.45976999999999996</v>
      </c>
      <c r="AF6807">
        <v>0.29149999999999998</v>
      </c>
      <c r="AG6807">
        <v>0.11154954324307501</v>
      </c>
      <c r="AH6807">
        <v>0.43</v>
      </c>
      <c r="AI6807">
        <v>0</v>
      </c>
      <c r="AJ6807">
        <v>0</v>
      </c>
      <c r="AK6807">
        <v>8.8529999999999998E-2</v>
      </c>
      <c r="AL6807">
        <v>0.27935000000000004</v>
      </c>
      <c r="AM6807">
        <v>0.2021</v>
      </c>
    </row>
    <row r="6808" spans="1:39" x14ac:dyDescent="0.35">
      <c r="A6808" s="7"/>
      <c r="B6808" s="7">
        <v>0.47549591598599694</v>
      </c>
      <c r="C6808" s="7">
        <v>0.65800000000000003</v>
      </c>
      <c r="D6808" s="7">
        <v>0.57496000000000003</v>
      </c>
      <c r="E6808" s="7">
        <v>0.51432</v>
      </c>
      <c r="F6808" s="7">
        <v>0.56399999999999995</v>
      </c>
      <c r="G6808" s="7">
        <v>0.36883890175322526</v>
      </c>
      <c r="H6808" s="7">
        <v>0.63</v>
      </c>
      <c r="I6808" s="7">
        <v>0.4763</v>
      </c>
      <c r="J6808" s="7">
        <v>0.57817999999999992</v>
      </c>
      <c r="K6808" s="7">
        <v>0.54369999999999996</v>
      </c>
      <c r="L6808" s="7">
        <v>0.24182438675881901</v>
      </c>
      <c r="M6808" s="7">
        <v>0.503</v>
      </c>
      <c r="N6808" s="7">
        <v>0.17699999999999999</v>
      </c>
      <c r="O6808" s="7">
        <v>0.11951000000000001</v>
      </c>
      <c r="P6808" s="7">
        <v>0.13187000000000001</v>
      </c>
      <c r="Q6808" s="7">
        <v>0.26704</v>
      </c>
      <c r="R6808" s="7">
        <v>0.13159999999999999</v>
      </c>
      <c r="S6808" s="7">
        <v>0.60199999999999998</v>
      </c>
      <c r="T6808" s="7">
        <v>0.67400000000000004</v>
      </c>
      <c r="U6808" s="7">
        <v>0.67400000000000004</v>
      </c>
      <c r="V6808" s="7">
        <v>0.72348999999999997</v>
      </c>
      <c r="W6808" s="7">
        <v>0.72084000000000004</v>
      </c>
      <c r="X6808" s="7">
        <v>0.68630999999999998</v>
      </c>
      <c r="Y6808" s="7">
        <v>0.62160000000000004</v>
      </c>
      <c r="Z6808">
        <v>0.50312182969525698</v>
      </c>
      <c r="AA6808">
        <v>0.33900000000000002</v>
      </c>
      <c r="AB6808">
        <v>0</v>
      </c>
      <c r="AC6808">
        <v>0.28387000000000001</v>
      </c>
      <c r="AD6808">
        <v>0.70489000000000002</v>
      </c>
      <c r="AE6808">
        <v>0.52081</v>
      </c>
      <c r="AF6808">
        <v>0.39219999999999999</v>
      </c>
      <c r="AG6808">
        <v>0.136706163879208</v>
      </c>
      <c r="AH6808">
        <v>0.498</v>
      </c>
      <c r="AI6808">
        <v>0</v>
      </c>
      <c r="AJ6808">
        <v>0</v>
      </c>
      <c r="AK6808">
        <v>0.11028</v>
      </c>
      <c r="AL6808">
        <v>0.33933999999999997</v>
      </c>
      <c r="AM6808">
        <v>0.23380000000000001</v>
      </c>
    </row>
    <row r="6809" spans="1:39" x14ac:dyDescent="0.35">
      <c r="A6809" s="7"/>
      <c r="B6809" s="7">
        <v>0.59268211368561363</v>
      </c>
      <c r="C6809" s="7">
        <v>0.71099999999999997</v>
      </c>
      <c r="D6809" s="7">
        <v>0.58475999999999995</v>
      </c>
      <c r="E6809" s="7">
        <v>0.5930700000000001</v>
      </c>
      <c r="F6809" s="7">
        <v>0.62239999999999995</v>
      </c>
      <c r="G6809" s="7">
        <v>0.52762156797882898</v>
      </c>
      <c r="H6809" s="7">
        <v>0.67700000000000005</v>
      </c>
      <c r="I6809" s="7">
        <v>0.58574999999999999</v>
      </c>
      <c r="J6809" s="7">
        <v>0.63773999999999997</v>
      </c>
      <c r="K6809" s="7">
        <v>0.6169</v>
      </c>
      <c r="L6809" s="7">
        <v>6.2983425215324906E-2</v>
      </c>
      <c r="M6809" s="7">
        <v>0.47899999999999998</v>
      </c>
      <c r="N6809" s="7">
        <v>9.0999999999999998E-2</v>
      </c>
      <c r="O6809" s="7">
        <v>3.8630000000000005E-2</v>
      </c>
      <c r="P6809" s="7">
        <v>5.1049999999999998E-2</v>
      </c>
      <c r="Q6809" s="7">
        <v>0.12678</v>
      </c>
      <c r="R6809" s="7">
        <v>0.1182</v>
      </c>
      <c r="S6809" s="7">
        <v>0.67400000000000004</v>
      </c>
      <c r="T6809" s="7">
        <v>0.68600000000000005</v>
      </c>
      <c r="U6809" s="7">
        <v>0.67600000000000005</v>
      </c>
      <c r="V6809" s="7">
        <v>0.74665999999999999</v>
      </c>
      <c r="W6809" s="7">
        <v>0.74415999999999993</v>
      </c>
      <c r="X6809" s="7">
        <v>0.69662999999999997</v>
      </c>
      <c r="Y6809" s="7">
        <v>0.66110000000000002</v>
      </c>
      <c r="Z6809">
        <v>0.49270186615471101</v>
      </c>
      <c r="AA6809">
        <v>0.40899999999999997</v>
      </c>
      <c r="AB6809">
        <v>0</v>
      </c>
      <c r="AC6809">
        <v>0.63234000000000001</v>
      </c>
      <c r="AD6809">
        <v>0.69613000000000003</v>
      </c>
      <c r="AE6809">
        <v>0.56052000000000002</v>
      </c>
      <c r="AF6809">
        <v>0.49519999999999997</v>
      </c>
      <c r="AG6809">
        <v>0.10850933127418901</v>
      </c>
      <c r="AH6809">
        <v>0.373</v>
      </c>
      <c r="AI6809">
        <v>0</v>
      </c>
      <c r="AJ6809">
        <v>0</v>
      </c>
      <c r="AK6809">
        <v>0.23303000000000001</v>
      </c>
      <c r="AL6809">
        <v>0.30401999999999996</v>
      </c>
      <c r="AM6809">
        <v>0.23300000000000001</v>
      </c>
    </row>
    <row r="6810" spans="1:39" x14ac:dyDescent="0.35">
      <c r="A6810" s="7"/>
      <c r="B6810" s="7">
        <v>0.61018503083847253</v>
      </c>
      <c r="C6810" s="7">
        <v>0.71299999999999997</v>
      </c>
      <c r="D6810" s="7">
        <v>0.52475000000000005</v>
      </c>
      <c r="E6810" s="7">
        <v>0.51561000000000001</v>
      </c>
      <c r="F6810" s="7">
        <v>0.59499999999999997</v>
      </c>
      <c r="G6810" s="7">
        <v>0.56566324842871318</v>
      </c>
      <c r="H6810" s="7">
        <v>0.65800000000000003</v>
      </c>
      <c r="I6810" s="7">
        <v>0.49930999999999998</v>
      </c>
      <c r="J6810" s="7">
        <v>0.55854999999999999</v>
      </c>
      <c r="K6810" s="7">
        <v>0.58840000000000003</v>
      </c>
      <c r="L6810" s="7">
        <v>4.0024449492379502E-2</v>
      </c>
      <c r="M6810" s="7">
        <v>0.38300000000000001</v>
      </c>
      <c r="N6810" s="7">
        <v>2.9000000000000001E-2</v>
      </c>
      <c r="O6810" s="7">
        <v>2.5010000000000001E-2</v>
      </c>
      <c r="P6810" s="7">
        <v>2.5010000000000001E-2</v>
      </c>
      <c r="Q6810" s="7">
        <v>9.9060000000000009E-2</v>
      </c>
      <c r="R6810" s="7">
        <v>6.3399999999999998E-2</v>
      </c>
      <c r="S6810" s="7">
        <v>0.68600000000000005</v>
      </c>
      <c r="T6810" s="7">
        <v>0.65100000000000002</v>
      </c>
      <c r="U6810" s="7">
        <v>0.623</v>
      </c>
      <c r="V6810" s="7">
        <v>0.71184000000000003</v>
      </c>
      <c r="W6810" s="7">
        <v>0.70329999999999993</v>
      </c>
      <c r="X6810" s="7">
        <v>0.66077999999999992</v>
      </c>
      <c r="Y6810" s="7">
        <v>0.64700000000000002</v>
      </c>
      <c r="Z6810">
        <v>0.17998041640044801</v>
      </c>
      <c r="AA6810">
        <v>0.45300000000000001</v>
      </c>
      <c r="AB6810">
        <v>0</v>
      </c>
      <c r="AC6810">
        <v>0.41435</v>
      </c>
      <c r="AD6810">
        <v>0.53900000000000003</v>
      </c>
      <c r="AE6810">
        <v>0.44762999999999997</v>
      </c>
      <c r="AF6810">
        <v>0.4864</v>
      </c>
      <c r="AG6810">
        <v>8.00584729399791E-2</v>
      </c>
      <c r="AH6810">
        <v>0.36599999999999999</v>
      </c>
      <c r="AI6810">
        <v>0</v>
      </c>
      <c r="AJ6810">
        <v>0</v>
      </c>
      <c r="AK6810">
        <v>9.4980000000000009E-2</v>
      </c>
      <c r="AL6810">
        <v>0.34255000000000002</v>
      </c>
      <c r="AM6810">
        <v>0.24049999999999999</v>
      </c>
    </row>
    <row r="6811" spans="1:39" x14ac:dyDescent="0.35">
      <c r="A6811" s="7"/>
      <c r="B6811" s="7">
        <v>0.52892148691448515</v>
      </c>
      <c r="C6811" s="7">
        <v>0.66400000000000003</v>
      </c>
      <c r="D6811" s="7">
        <v>0.46112999999999998</v>
      </c>
      <c r="E6811" s="7">
        <v>0.58884999999999998</v>
      </c>
      <c r="F6811" s="7">
        <v>0.5968</v>
      </c>
      <c r="G6811" s="7">
        <v>0.66821038703274893</v>
      </c>
      <c r="H6811" s="7">
        <v>0.58299999999999996</v>
      </c>
      <c r="I6811" s="7">
        <v>0.48139999999999999</v>
      </c>
      <c r="J6811" s="7">
        <v>0.37416000000000005</v>
      </c>
      <c r="K6811" s="7">
        <v>0.41639999999999999</v>
      </c>
      <c r="L6811" s="7">
        <v>1.4774609012019499E-2</v>
      </c>
      <c r="M6811" s="7">
        <v>0.26200000000000001</v>
      </c>
      <c r="N6811" s="7">
        <v>4.1000000000000002E-2</v>
      </c>
      <c r="O6811" s="7">
        <v>2.1170000000000001E-2</v>
      </c>
      <c r="P6811" s="7">
        <v>3.2130000000000006E-2</v>
      </c>
      <c r="Q6811" s="7">
        <v>3.5020000000000003E-2</v>
      </c>
      <c r="R6811" s="7">
        <v>2.8799999999999999E-2</v>
      </c>
      <c r="S6811" s="7">
        <v>0.65100000000000002</v>
      </c>
      <c r="T6811" s="7">
        <v>0.55800000000000005</v>
      </c>
      <c r="U6811" s="7">
        <v>0.54600000000000004</v>
      </c>
      <c r="V6811" s="7">
        <v>0.59365999999999997</v>
      </c>
      <c r="W6811" s="7">
        <v>0.60057000000000005</v>
      </c>
      <c r="X6811" s="7">
        <v>0.55103000000000002</v>
      </c>
      <c r="Y6811" s="7">
        <v>0.57669999999999999</v>
      </c>
      <c r="Z6811">
        <v>0.45263105728731001</v>
      </c>
      <c r="AA6811">
        <v>0.433</v>
      </c>
      <c r="AB6811">
        <v>0</v>
      </c>
      <c r="AC6811">
        <v>0.39509</v>
      </c>
      <c r="AD6811">
        <v>0.51640999999999992</v>
      </c>
      <c r="AE6811">
        <v>0.33450999999999997</v>
      </c>
      <c r="AF6811">
        <v>0.38229999999999997</v>
      </c>
      <c r="AG6811">
        <v>3.5508040188969102E-2</v>
      </c>
      <c r="AH6811">
        <v>0.155</v>
      </c>
      <c r="AI6811">
        <v>0</v>
      </c>
      <c r="AJ6811">
        <v>0</v>
      </c>
      <c r="AK6811">
        <v>4.512E-2</v>
      </c>
      <c r="AL6811">
        <v>0.24487</v>
      </c>
      <c r="AM6811">
        <v>0.2419</v>
      </c>
    </row>
    <row r="6812" spans="1:39" x14ac:dyDescent="0.35">
      <c r="A6812" s="7"/>
      <c r="B6812" s="7">
        <v>0.57026171028504724</v>
      </c>
      <c r="C6812" s="7">
        <v>0.55900000000000005</v>
      </c>
      <c r="D6812" s="7">
        <v>0.16393000000000002</v>
      </c>
      <c r="E6812" s="7">
        <v>0.46714999999999995</v>
      </c>
      <c r="F6812" s="7">
        <v>0.58209999999999995</v>
      </c>
      <c r="G6812" s="7">
        <v>0.43169037380086006</v>
      </c>
      <c r="H6812" s="7">
        <v>0.38200000000000001</v>
      </c>
      <c r="I6812" s="7">
        <v>0.33073000000000002</v>
      </c>
      <c r="J6812" s="7">
        <v>0.32379000000000002</v>
      </c>
      <c r="K6812" s="7">
        <v>0.30199999999999999</v>
      </c>
      <c r="L6812" s="7">
        <v>4.2558265446798603E-2</v>
      </c>
      <c r="M6812" s="7">
        <v>0.19</v>
      </c>
      <c r="N6812" s="7">
        <v>3.5000000000000003E-2</v>
      </c>
      <c r="O6812" s="7">
        <v>1.456E-2</v>
      </c>
      <c r="P6812" s="7">
        <v>1.9760000000000003E-2</v>
      </c>
      <c r="Q6812" s="7">
        <v>4.9509999999999998E-2</v>
      </c>
      <c r="R6812" s="7">
        <v>3.27E-2</v>
      </c>
      <c r="S6812" s="7">
        <v>0.55800000000000005</v>
      </c>
      <c r="T6812" s="7">
        <v>0.41699999999999998</v>
      </c>
      <c r="U6812" s="7">
        <v>0.42499999999999999</v>
      </c>
      <c r="V6812" s="7">
        <v>0.47372000000000003</v>
      </c>
      <c r="W6812" s="7">
        <v>0.47637000000000002</v>
      </c>
      <c r="X6812" s="7">
        <v>0.38474999999999998</v>
      </c>
      <c r="Y6812" s="7">
        <v>0.4446</v>
      </c>
      <c r="Z6812">
        <v>0.212895828336047</v>
      </c>
      <c r="AA6812">
        <v>0.33100000000000002</v>
      </c>
      <c r="AB6812">
        <v>0</v>
      </c>
      <c r="AC6812">
        <v>0.24878999999999998</v>
      </c>
      <c r="AD6812">
        <v>0.36010000000000003</v>
      </c>
      <c r="AE6812">
        <v>0.28673000000000004</v>
      </c>
      <c r="AF6812">
        <v>0.31869999999999998</v>
      </c>
      <c r="AG6812">
        <v>2.4278639356705999E-2</v>
      </c>
      <c r="AH6812">
        <v>0.126</v>
      </c>
      <c r="AI6812">
        <v>0</v>
      </c>
      <c r="AJ6812">
        <v>0</v>
      </c>
      <c r="AK6812">
        <v>5.7680000000000002E-2</v>
      </c>
      <c r="AL6812">
        <v>0.20036000000000001</v>
      </c>
      <c r="AM6812">
        <v>0.1885</v>
      </c>
    </row>
    <row r="6813" spans="1:39" x14ac:dyDescent="0.35">
      <c r="A6813" s="7"/>
      <c r="B6813" s="7">
        <v>0.20828471411901955</v>
      </c>
      <c r="C6813" s="7">
        <v>0.38800000000000001</v>
      </c>
      <c r="D6813" s="7">
        <v>0.32538</v>
      </c>
      <c r="E6813" s="7">
        <v>0.29287999999999997</v>
      </c>
      <c r="F6813" s="7">
        <v>0.41170000000000001</v>
      </c>
      <c r="G6813" s="7">
        <v>0.10916308303010254</v>
      </c>
      <c r="H6813" s="7">
        <v>0.11799999999999999</v>
      </c>
      <c r="I6813" s="7">
        <v>0.14299000000000001</v>
      </c>
      <c r="J6813" s="7">
        <v>7.6599999999999988E-2</v>
      </c>
      <c r="K6813" s="7">
        <v>0.16569999999999999</v>
      </c>
      <c r="L6813" s="7">
        <v>8.0469120151432802E-2</v>
      </c>
      <c r="M6813" s="7">
        <v>0.112</v>
      </c>
      <c r="N6813" s="7">
        <v>4.9000000000000002E-2</v>
      </c>
      <c r="O6813" s="7">
        <v>0.13854</v>
      </c>
      <c r="P6813" s="7">
        <v>0.14346999999999999</v>
      </c>
      <c r="Q6813" s="7">
        <v>7.8909999999999994E-2</v>
      </c>
      <c r="R6813" s="7">
        <v>6.9900000000000004E-2</v>
      </c>
      <c r="S6813" s="7">
        <v>0.41699999999999998</v>
      </c>
      <c r="T6813" s="7">
        <v>0.23599999999999999</v>
      </c>
      <c r="U6813" s="7">
        <v>0.247</v>
      </c>
      <c r="V6813" s="7">
        <v>0.26369999999999999</v>
      </c>
      <c r="W6813" s="7">
        <v>0.26767000000000002</v>
      </c>
      <c r="X6813" s="7">
        <v>0.17408999999999999</v>
      </c>
      <c r="Y6813" s="7">
        <v>0.25900000000000001</v>
      </c>
      <c r="Z6813">
        <v>0.122484680060311</v>
      </c>
      <c r="AA6813">
        <v>0.193</v>
      </c>
      <c r="AB6813">
        <v>0</v>
      </c>
      <c r="AC6813">
        <v>9.1489999999999988E-2</v>
      </c>
      <c r="AD6813">
        <v>0.18831000000000001</v>
      </c>
      <c r="AE6813">
        <v>0.11427</v>
      </c>
      <c r="AF6813">
        <v>0.19969999999999999</v>
      </c>
      <c r="AG6813">
        <v>1.82630158480609E-2</v>
      </c>
      <c r="AH6813">
        <v>5.8999999999999997E-2</v>
      </c>
      <c r="AI6813">
        <v>0</v>
      </c>
      <c r="AJ6813">
        <v>0</v>
      </c>
      <c r="AK6813">
        <v>7.4029999999999999E-2</v>
      </c>
      <c r="AL6813">
        <v>9.2109999999999997E-2</v>
      </c>
      <c r="AM6813">
        <v>0.12089999999999999</v>
      </c>
    </row>
    <row r="6814" spans="1:39" x14ac:dyDescent="0.35">
      <c r="A6814" s="7"/>
      <c r="B6814" s="7">
        <v>9.6766127687947873E-2</v>
      </c>
      <c r="C6814" s="7">
        <v>0.14299999999999999</v>
      </c>
      <c r="D6814" s="7">
        <v>9.7509999999999999E-2</v>
      </c>
      <c r="E6814" s="7">
        <v>9.0240000000000001E-2</v>
      </c>
      <c r="F6814" s="7">
        <v>0.16470000000000001</v>
      </c>
      <c r="G6814" s="7">
        <v>3.6387694343367513E-2</v>
      </c>
      <c r="H6814" s="7">
        <v>2.5000000000000001E-2</v>
      </c>
      <c r="I6814" s="7">
        <v>1.6660000000000001E-2</v>
      </c>
      <c r="J6814" s="7">
        <v>8.6999999999999994E-3</v>
      </c>
      <c r="K6814" s="7">
        <v>3.0499999999999999E-2</v>
      </c>
      <c r="L6814" s="7">
        <v>7.1306712142280501E-3</v>
      </c>
      <c r="M6814" s="7">
        <v>2.5999999999999999E-2</v>
      </c>
      <c r="N6814" s="7">
        <v>2.8000000000000001E-2</v>
      </c>
      <c r="O6814" s="7">
        <v>1.5449999999999998E-2</v>
      </c>
      <c r="P6814" s="7">
        <v>2.2789999999999998E-2</v>
      </c>
      <c r="Q6814" s="7">
        <v>8.3800000000000003E-3</v>
      </c>
      <c r="R6814" s="7">
        <v>3.8600000000000002E-2</v>
      </c>
      <c r="S6814" s="7">
        <v>0.23599999999999999</v>
      </c>
      <c r="T6814" s="7">
        <v>0.05</v>
      </c>
      <c r="U6814" s="7">
        <v>5.5E-2</v>
      </c>
      <c r="V6814" s="7">
        <v>4.5789999999999997E-2</v>
      </c>
      <c r="W6814" s="7">
        <v>4.6960000000000002E-2</v>
      </c>
      <c r="X6814" s="7">
        <v>1.191E-2</v>
      </c>
      <c r="Y6814" s="7">
        <v>6.2799999999999995E-2</v>
      </c>
      <c r="Z6814">
        <v>3.67548814286003E-3</v>
      </c>
      <c r="AA6814">
        <v>3.3000000000000002E-2</v>
      </c>
      <c r="AB6814">
        <v>0</v>
      </c>
      <c r="AC6814">
        <v>1.9399999999999997E-2</v>
      </c>
      <c r="AD6814">
        <v>3.082E-2</v>
      </c>
      <c r="AE6814">
        <v>1.0630000000000001E-2</v>
      </c>
      <c r="AF6814">
        <v>5.28E-2</v>
      </c>
      <c r="AG6814">
        <v>2.89647147784139E-3</v>
      </c>
      <c r="AH6814">
        <v>8.9999999999999993E-3</v>
      </c>
      <c r="AI6814">
        <v>0</v>
      </c>
      <c r="AJ6814">
        <v>0</v>
      </c>
      <c r="AK6814">
        <v>1.3849999999999999E-2</v>
      </c>
      <c r="AL6814">
        <v>5.0800000000000003E-3</v>
      </c>
      <c r="AM6814">
        <v>3.2899999999999999E-2</v>
      </c>
    </row>
    <row r="6815" spans="1:39" x14ac:dyDescent="0.35">
      <c r="A6815" s="7"/>
      <c r="B6815" s="7">
        <v>1.4252375395899304E-2</v>
      </c>
      <c r="C6815" s="7">
        <v>0</v>
      </c>
      <c r="D6815" s="7">
        <v>0</v>
      </c>
      <c r="E6815" s="7">
        <v>0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0.05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 s="7"/>
      <c r="B6816" s="7">
        <v>0</v>
      </c>
      <c r="C6816" s="7">
        <v>0</v>
      </c>
      <c r="D6816" s="7">
        <v>0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 s="7"/>
      <c r="B6817" s="7">
        <v>0</v>
      </c>
      <c r="C6817" s="7">
        <v>0</v>
      </c>
      <c r="D6817" s="7">
        <v>0</v>
      </c>
      <c r="E6817" s="7">
        <v>0</v>
      </c>
      <c r="F6817" s="7">
        <v>0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 s="7"/>
      <c r="B6818" s="7">
        <v>0</v>
      </c>
      <c r="C6818" s="7">
        <v>0</v>
      </c>
      <c r="D6818" s="7">
        <v>0</v>
      </c>
      <c r="E6818" s="7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 s="7"/>
      <c r="B6819" s="7">
        <v>0</v>
      </c>
      <c r="C6819" s="7">
        <v>0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 s="7"/>
      <c r="B6820" s="7">
        <v>0</v>
      </c>
      <c r="C6820" s="7">
        <v>0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 s="7"/>
      <c r="B6821" s="7">
        <v>0</v>
      </c>
      <c r="C6821" s="7">
        <v>0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0</v>
      </c>
      <c r="Y6821" s="7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 s="7"/>
      <c r="B6822" s="7">
        <v>0</v>
      </c>
      <c r="C6822" s="7">
        <v>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 s="7"/>
      <c r="B6823" s="7">
        <v>0</v>
      </c>
      <c r="C6823" s="7">
        <v>0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>
        <v>0</v>
      </c>
      <c r="X6823" s="7">
        <v>0</v>
      </c>
      <c r="Y6823" s="7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 s="7"/>
      <c r="B6824" s="7">
        <v>0</v>
      </c>
      <c r="C6824" s="7">
        <v>0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 s="7"/>
      <c r="B6825" s="7">
        <v>0</v>
      </c>
      <c r="C6825" s="7">
        <v>0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</row>
    <row r="6826" spans="1:39" x14ac:dyDescent="0.35">
      <c r="A6826" s="7"/>
      <c r="B6826" s="7">
        <v>0</v>
      </c>
      <c r="C6826" s="7">
        <v>0</v>
      </c>
      <c r="D6826" s="7">
        <v>0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</row>
    <row r="6827" spans="1:39" x14ac:dyDescent="0.35">
      <c r="A6827" s="7"/>
      <c r="B6827" s="7">
        <v>0</v>
      </c>
      <c r="C6827" s="7">
        <v>0</v>
      </c>
      <c r="D6827" s="7">
        <v>0</v>
      </c>
      <c r="E6827" s="7">
        <v>0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</row>
    <row r="6828" spans="1:39" x14ac:dyDescent="0.35">
      <c r="A6828" s="7"/>
      <c r="B6828" s="7">
        <v>1.6669444907484532E-3</v>
      </c>
      <c r="C6828" s="7">
        <v>0.03</v>
      </c>
      <c r="D6828" s="7">
        <v>1.034E-2</v>
      </c>
      <c r="E6828" s="7">
        <v>1.6579999999999998E-2</v>
      </c>
      <c r="F6828" s="7">
        <v>0</v>
      </c>
      <c r="G6828" s="7">
        <v>0</v>
      </c>
      <c r="H6828" s="7">
        <v>0.03</v>
      </c>
      <c r="I6828" s="7">
        <v>6.6500000000000005E-3</v>
      </c>
      <c r="J6828" s="7">
        <v>1.6789999999999999E-2</v>
      </c>
      <c r="K6828" s="7">
        <v>0</v>
      </c>
      <c r="L6828" s="7">
        <v>2.9276245067242399E-2</v>
      </c>
      <c r="M6828" s="7">
        <v>8.9999999999999993E-3</v>
      </c>
      <c r="N6828" s="7">
        <v>0</v>
      </c>
      <c r="O6828" s="7">
        <v>0</v>
      </c>
      <c r="P6828" s="7">
        <v>0</v>
      </c>
      <c r="Q6828" s="7">
        <v>3.0539999999999998E-2</v>
      </c>
      <c r="R6828" s="7">
        <v>0</v>
      </c>
      <c r="S6828" s="7">
        <v>0</v>
      </c>
      <c r="T6828" s="7">
        <v>8.0000000000000002E-3</v>
      </c>
      <c r="U6828" s="7">
        <v>3.0000000000000001E-3</v>
      </c>
      <c r="V6828" s="7">
        <v>0</v>
      </c>
      <c r="W6828" s="7">
        <v>0</v>
      </c>
      <c r="X6828" s="7">
        <v>3.4529999999999998E-2</v>
      </c>
      <c r="Y6828" s="7">
        <v>0</v>
      </c>
      <c r="Z6828">
        <v>7.49450042068523E-3</v>
      </c>
      <c r="AA6828">
        <v>1.4E-2</v>
      </c>
      <c r="AB6828">
        <v>0</v>
      </c>
      <c r="AC6828">
        <v>0</v>
      </c>
      <c r="AD6828">
        <v>0</v>
      </c>
      <c r="AE6828">
        <v>6.1009999999999995E-2</v>
      </c>
      <c r="AF6828">
        <v>0</v>
      </c>
      <c r="AG6828">
        <v>1.23757551693043E-2</v>
      </c>
      <c r="AH6828">
        <v>3.0000000000000001E-3</v>
      </c>
      <c r="AI6828">
        <v>0</v>
      </c>
      <c r="AJ6828">
        <v>0</v>
      </c>
      <c r="AK6828">
        <v>0</v>
      </c>
      <c r="AL6828">
        <v>1.1130000000000001E-2</v>
      </c>
      <c r="AM6828">
        <v>0</v>
      </c>
    </row>
    <row r="6829" spans="1:39" x14ac:dyDescent="0.35">
      <c r="A6829" s="7"/>
      <c r="B6829" s="7">
        <v>5.934322387064505E-2</v>
      </c>
      <c r="C6829" s="7">
        <v>0.128</v>
      </c>
      <c r="D6829" s="7">
        <v>7.1499999999999994E-2</v>
      </c>
      <c r="E6829" s="7">
        <v>0.13780000000000001</v>
      </c>
      <c r="F6829" s="7">
        <v>8.3299999999999999E-2</v>
      </c>
      <c r="G6829" s="7">
        <v>3.1425736023817402E-2</v>
      </c>
      <c r="H6829" s="7">
        <v>0.154</v>
      </c>
      <c r="I6829" s="7">
        <v>0.10002</v>
      </c>
      <c r="J6829" s="7">
        <v>0.15296000000000001</v>
      </c>
      <c r="K6829" s="7">
        <v>8.6099999999999996E-2</v>
      </c>
      <c r="L6829" s="7">
        <v>8.7313463266479402E-2</v>
      </c>
      <c r="M6829" s="7">
        <v>8.3000000000000004E-2</v>
      </c>
      <c r="N6829" s="7">
        <v>7.4999999999999997E-2</v>
      </c>
      <c r="O6829" s="7">
        <v>0.10176</v>
      </c>
      <c r="P6829" s="7">
        <v>0.1416</v>
      </c>
      <c r="Q6829" s="7">
        <v>0.22013999999999997</v>
      </c>
      <c r="R6829" s="7">
        <v>0.09</v>
      </c>
      <c r="S6829" s="7">
        <v>8.0000000000000002E-3</v>
      </c>
      <c r="T6829" s="7">
        <v>8.2000000000000003E-2</v>
      </c>
      <c r="U6829" s="7">
        <v>8.6999999999999994E-2</v>
      </c>
      <c r="V6829" s="7">
        <v>6.1469999999999997E-2</v>
      </c>
      <c r="W6829" s="7">
        <v>9.0359999999999996E-2</v>
      </c>
      <c r="X6829" s="7">
        <v>0.19193000000000002</v>
      </c>
      <c r="Y6829" s="7">
        <v>0.1086</v>
      </c>
      <c r="Z6829">
        <v>5.3095670748071602E-2</v>
      </c>
      <c r="AA6829">
        <v>9.0999999999999998E-2</v>
      </c>
      <c r="AB6829">
        <v>0</v>
      </c>
      <c r="AC6829">
        <v>7.6249999999999998E-2</v>
      </c>
      <c r="AD6829">
        <v>8.0989999999999993E-2</v>
      </c>
      <c r="AE6829">
        <v>0.22715000000000002</v>
      </c>
      <c r="AF6829">
        <v>7.2400000000000006E-2</v>
      </c>
      <c r="AG6829">
        <v>7.8671175049108005E-2</v>
      </c>
      <c r="AH6829">
        <v>5.6000000000000001E-2</v>
      </c>
      <c r="AI6829">
        <v>0</v>
      </c>
      <c r="AJ6829">
        <v>0</v>
      </c>
      <c r="AK6829">
        <v>0.15462999999999999</v>
      </c>
      <c r="AL6829">
        <v>6.225E-2</v>
      </c>
      <c r="AM6829">
        <v>3.4599999999999999E-2</v>
      </c>
    </row>
    <row r="6830" spans="1:39" x14ac:dyDescent="0.35">
      <c r="A6830" s="7"/>
      <c r="B6830" s="7">
        <v>0.16444407401233521</v>
      </c>
      <c r="C6830" s="7">
        <v>0.22</v>
      </c>
      <c r="D6830" s="7">
        <v>0.29857</v>
      </c>
      <c r="E6830" s="7">
        <v>0.28489999999999999</v>
      </c>
      <c r="F6830" s="7">
        <v>0.23619999999999999</v>
      </c>
      <c r="G6830" s="7">
        <v>8.9315249751902082E-2</v>
      </c>
      <c r="H6830" s="7">
        <v>0.28399999999999997</v>
      </c>
      <c r="I6830" s="7">
        <v>0.22340000000000002</v>
      </c>
      <c r="J6830" s="7">
        <v>0.32253999999999999</v>
      </c>
      <c r="K6830" s="7">
        <v>0.25259999999999999</v>
      </c>
      <c r="L6830" s="7">
        <v>0.10501000871490999</v>
      </c>
      <c r="M6830" s="7">
        <v>0.24399999999999999</v>
      </c>
      <c r="N6830" s="7">
        <v>0.16200000000000001</v>
      </c>
      <c r="O6830" s="7">
        <v>0.18209999999999998</v>
      </c>
      <c r="P6830" s="7">
        <v>0.19609000000000001</v>
      </c>
      <c r="Q6830" s="7">
        <v>0.37913000000000002</v>
      </c>
      <c r="R6830" s="7">
        <v>0.24310000000000001</v>
      </c>
      <c r="S6830" s="7">
        <v>8.2000000000000003E-2</v>
      </c>
      <c r="T6830" s="7">
        <v>0.17299999999999999</v>
      </c>
      <c r="U6830" s="7">
        <v>0.26100000000000001</v>
      </c>
      <c r="V6830" s="7">
        <v>0.34379999999999999</v>
      </c>
      <c r="W6830" s="7">
        <v>0.35731999999999997</v>
      </c>
      <c r="X6830" s="7">
        <v>0.28923000000000004</v>
      </c>
      <c r="Y6830" s="7">
        <v>0.24879999999999999</v>
      </c>
      <c r="Z6830">
        <v>0.16641110943208801</v>
      </c>
      <c r="AA6830">
        <v>0.22800000000000001</v>
      </c>
      <c r="AB6830">
        <v>0</v>
      </c>
      <c r="AC6830">
        <v>0.13371</v>
      </c>
      <c r="AD6830">
        <v>0.18625</v>
      </c>
      <c r="AE6830">
        <v>0.35235</v>
      </c>
      <c r="AF6830">
        <v>0.16009999999999999</v>
      </c>
      <c r="AG6830">
        <v>0.25704987717140598</v>
      </c>
      <c r="AH6830">
        <v>0.105</v>
      </c>
      <c r="AI6830">
        <v>0</v>
      </c>
      <c r="AJ6830">
        <v>0</v>
      </c>
      <c r="AK6830">
        <v>0.41455999999999998</v>
      </c>
      <c r="AL6830">
        <v>0.17696000000000001</v>
      </c>
      <c r="AM6830">
        <v>0.1071</v>
      </c>
    </row>
    <row r="6831" spans="1:39" x14ac:dyDescent="0.35">
      <c r="A6831" s="7"/>
      <c r="B6831" s="7">
        <v>0.33780630105017445</v>
      </c>
      <c r="C6831" s="7">
        <v>0.34</v>
      </c>
      <c r="D6831" s="7">
        <v>0.44024999999999997</v>
      </c>
      <c r="E6831" s="7">
        <v>0.33666000000000001</v>
      </c>
      <c r="F6831" s="7">
        <v>0.34050000000000002</v>
      </c>
      <c r="G6831" s="7">
        <v>0.28944756864042342</v>
      </c>
      <c r="H6831" s="7">
        <v>0.376</v>
      </c>
      <c r="I6831" s="7">
        <v>0.42172000000000004</v>
      </c>
      <c r="J6831" s="7">
        <v>0.49337000000000003</v>
      </c>
      <c r="K6831" s="7">
        <v>0.43819999999999998</v>
      </c>
      <c r="L6831" s="7">
        <v>0.13767666005315199</v>
      </c>
      <c r="M6831" s="7">
        <v>0.47</v>
      </c>
      <c r="N6831" s="7">
        <v>0.16800000000000001</v>
      </c>
      <c r="O6831" s="7">
        <v>0.12398999999999999</v>
      </c>
      <c r="P6831" s="7">
        <v>0.14692</v>
      </c>
      <c r="Q6831" s="7">
        <v>0.53508</v>
      </c>
      <c r="R6831" s="7">
        <v>0.40200000000000002</v>
      </c>
      <c r="S6831" s="7">
        <v>0.17299999999999999</v>
      </c>
      <c r="T6831" s="7">
        <v>0.248</v>
      </c>
      <c r="U6831" s="7">
        <v>0.441</v>
      </c>
      <c r="V6831" s="7">
        <v>0.48981999999999998</v>
      </c>
      <c r="W6831" s="7">
        <v>0.50158999999999998</v>
      </c>
      <c r="X6831" s="7">
        <v>0.40926000000000001</v>
      </c>
      <c r="Y6831" s="7">
        <v>0.3589</v>
      </c>
      <c r="Z6831">
        <v>0.20347276598394501</v>
      </c>
      <c r="AA6831">
        <v>0.53900000000000003</v>
      </c>
      <c r="AB6831">
        <v>0</v>
      </c>
      <c r="AC6831">
        <v>6.1619999999999994E-2</v>
      </c>
      <c r="AD6831">
        <v>0.17433000000000001</v>
      </c>
      <c r="AE6831">
        <v>0.30479000000000001</v>
      </c>
      <c r="AF6831">
        <v>0.18240000000000001</v>
      </c>
      <c r="AG6831">
        <v>0.28743627128761601</v>
      </c>
      <c r="AH6831">
        <v>0.192</v>
      </c>
      <c r="AI6831">
        <v>0</v>
      </c>
      <c r="AJ6831">
        <v>0</v>
      </c>
      <c r="AK6831">
        <v>0.39356000000000002</v>
      </c>
      <c r="AL6831">
        <v>0.32106999999999997</v>
      </c>
      <c r="AM6831">
        <v>0.20150000000000001</v>
      </c>
    </row>
    <row r="6832" spans="1:39" x14ac:dyDescent="0.35">
      <c r="A6832" s="7"/>
      <c r="B6832" s="7">
        <v>0.44490748458076285</v>
      </c>
      <c r="C6832" s="7">
        <v>0.45500000000000002</v>
      </c>
      <c r="D6832" s="7">
        <v>0.55491999999999997</v>
      </c>
      <c r="E6832" s="7">
        <v>0.36410000000000003</v>
      </c>
      <c r="F6832" s="7">
        <v>0.36890000000000001</v>
      </c>
      <c r="G6832" s="7">
        <v>0.48627191531591135</v>
      </c>
      <c r="H6832" s="7">
        <v>0.39100000000000001</v>
      </c>
      <c r="I6832" s="7">
        <v>0.56826999999999994</v>
      </c>
      <c r="J6832" s="7">
        <v>0.59572000000000003</v>
      </c>
      <c r="K6832" s="7">
        <v>0.59699999999999998</v>
      </c>
      <c r="L6832" s="7">
        <v>0.25523632920751399</v>
      </c>
      <c r="M6832" s="7">
        <v>0.61799999999999999</v>
      </c>
      <c r="N6832" s="7">
        <v>0.28399999999999997</v>
      </c>
      <c r="O6832" s="7">
        <v>0.34150000000000003</v>
      </c>
      <c r="P6832" s="7">
        <v>0.35744999999999999</v>
      </c>
      <c r="Q6832" s="7">
        <v>0.6472</v>
      </c>
      <c r="R6832" s="7">
        <v>0.55079999999999996</v>
      </c>
      <c r="S6832" s="7">
        <v>0.248</v>
      </c>
      <c r="T6832" s="7">
        <v>0.33600000000000002</v>
      </c>
      <c r="U6832" s="7">
        <v>0.53600000000000003</v>
      </c>
      <c r="V6832" s="7">
        <v>0.56022000000000005</v>
      </c>
      <c r="W6832" s="7">
        <v>0.56164000000000003</v>
      </c>
      <c r="X6832" s="7">
        <v>0.49110999999999999</v>
      </c>
      <c r="Y6832" s="7">
        <v>0.4546</v>
      </c>
      <c r="Z6832">
        <v>0.14288634280050899</v>
      </c>
      <c r="AA6832">
        <v>0.58199999999999996</v>
      </c>
      <c r="AB6832">
        <v>0</v>
      </c>
      <c r="AC6832">
        <v>0.11073000000000001</v>
      </c>
      <c r="AD6832">
        <v>0.23991999999999999</v>
      </c>
      <c r="AE6832">
        <v>0.26655000000000001</v>
      </c>
      <c r="AF6832">
        <v>0.1585</v>
      </c>
      <c r="AG6832">
        <v>0.48279591232005997</v>
      </c>
      <c r="AH6832">
        <v>0.495</v>
      </c>
      <c r="AI6832">
        <v>0</v>
      </c>
      <c r="AJ6832">
        <v>0</v>
      </c>
      <c r="AK6832">
        <v>0.24084999999999998</v>
      </c>
      <c r="AL6832">
        <v>0.27885000000000004</v>
      </c>
      <c r="AM6832">
        <v>0.24510000000000001</v>
      </c>
    </row>
    <row r="6833" spans="1:39" x14ac:dyDescent="0.35">
      <c r="A6833" s="7"/>
      <c r="B6833" s="7">
        <v>0.39239873312218654</v>
      </c>
      <c r="C6833" s="7">
        <v>0.51900000000000002</v>
      </c>
      <c r="D6833" s="7">
        <v>0.48032999999999998</v>
      </c>
      <c r="E6833" s="7">
        <v>0.31617000000000001</v>
      </c>
      <c r="F6833" s="7">
        <v>0.36840000000000001</v>
      </c>
      <c r="G6833" s="7">
        <v>0.59543499834601388</v>
      </c>
      <c r="H6833" s="7">
        <v>0.38200000000000001</v>
      </c>
      <c r="I6833" s="7">
        <v>0.62048999999999999</v>
      </c>
      <c r="J6833" s="7">
        <v>0.61680999999999997</v>
      </c>
      <c r="K6833" s="7">
        <v>0.66839999999999999</v>
      </c>
      <c r="L6833" s="7">
        <v>0.408114612648454</v>
      </c>
      <c r="M6833" s="7">
        <v>0.67500000000000004</v>
      </c>
      <c r="N6833" s="7">
        <v>0.46500000000000002</v>
      </c>
      <c r="O6833" s="7">
        <v>0.53879999999999995</v>
      </c>
      <c r="P6833" s="7">
        <v>0.54595000000000005</v>
      </c>
      <c r="Q6833" s="7">
        <v>0.6323200000000001</v>
      </c>
      <c r="R6833" s="7">
        <v>0.60389999999999999</v>
      </c>
      <c r="S6833" s="7">
        <v>0.33600000000000002</v>
      </c>
      <c r="T6833" s="7">
        <v>0.36899999999999999</v>
      </c>
      <c r="U6833" s="7">
        <v>0.47799999999999998</v>
      </c>
      <c r="V6833" s="7">
        <v>0.53139000000000003</v>
      </c>
      <c r="W6833" s="7">
        <v>0.54422999999999999</v>
      </c>
      <c r="X6833" s="7">
        <v>0.53800999999999999</v>
      </c>
      <c r="Y6833" s="7">
        <v>0.49819999999999998</v>
      </c>
      <c r="Z6833">
        <v>0.204283052482119</v>
      </c>
      <c r="AA6833">
        <v>0.5</v>
      </c>
      <c r="AB6833">
        <v>0</v>
      </c>
      <c r="AC6833">
        <v>0.12190999999999999</v>
      </c>
      <c r="AD6833">
        <v>0.12997</v>
      </c>
      <c r="AE6833">
        <v>0.17429</v>
      </c>
      <c r="AF6833">
        <v>0.13650000000000001</v>
      </c>
      <c r="AG6833">
        <v>0.49438974477403702</v>
      </c>
      <c r="AH6833">
        <v>0.53400000000000003</v>
      </c>
      <c r="AI6833">
        <v>0</v>
      </c>
      <c r="AJ6833">
        <v>0</v>
      </c>
      <c r="AK6833">
        <v>0.53522000000000003</v>
      </c>
      <c r="AL6833">
        <v>0.37510000000000004</v>
      </c>
      <c r="AM6833">
        <v>0.28029999999999999</v>
      </c>
    </row>
    <row r="6834" spans="1:39" x14ac:dyDescent="0.35">
      <c r="A6834" s="7"/>
      <c r="B6834" s="7">
        <v>0.48074679113185464</v>
      </c>
      <c r="C6834" s="7">
        <v>0.57999999999999996</v>
      </c>
      <c r="D6834" s="7">
        <v>0.55195000000000005</v>
      </c>
      <c r="E6834" s="7">
        <v>0.20907000000000001</v>
      </c>
      <c r="F6834" s="7">
        <v>0.29730000000000001</v>
      </c>
      <c r="G6834" s="7">
        <v>0.62520674826331457</v>
      </c>
      <c r="H6834" s="7">
        <v>0.33300000000000002</v>
      </c>
      <c r="I6834" s="7">
        <v>0</v>
      </c>
      <c r="J6834" s="7">
        <v>0.59917999999999993</v>
      </c>
      <c r="K6834" s="7">
        <v>0.66690000000000005</v>
      </c>
      <c r="L6834" s="7">
        <v>0.38350096418957502</v>
      </c>
      <c r="M6834" s="7">
        <v>0.60599999999999998</v>
      </c>
      <c r="N6834" s="7">
        <v>0.48399999999999999</v>
      </c>
      <c r="O6834" s="7">
        <v>0.60994000000000004</v>
      </c>
      <c r="P6834" s="7">
        <v>0.61165000000000003</v>
      </c>
      <c r="Q6834" s="7">
        <v>0.57020999999999999</v>
      </c>
      <c r="R6834" s="7">
        <v>0.55310000000000004</v>
      </c>
      <c r="S6834" s="7">
        <v>0.36899999999999999</v>
      </c>
      <c r="T6834" s="7">
        <v>0.32200000000000001</v>
      </c>
      <c r="U6834" s="7">
        <v>0.41899999999999998</v>
      </c>
      <c r="V6834" s="7">
        <v>0.55169000000000001</v>
      </c>
      <c r="W6834" s="7">
        <v>0.55803000000000003</v>
      </c>
      <c r="X6834" s="7">
        <v>0.52612000000000003</v>
      </c>
      <c r="Y6834" s="7">
        <v>0.50860000000000005</v>
      </c>
      <c r="Z6834">
        <v>0.20305341745644501</v>
      </c>
      <c r="AA6834">
        <v>0.505</v>
      </c>
      <c r="AB6834">
        <v>0</v>
      </c>
      <c r="AC6834">
        <v>0.1245</v>
      </c>
      <c r="AD6834">
        <v>0.20619999999999999</v>
      </c>
      <c r="AE6834">
        <v>0.1779</v>
      </c>
      <c r="AF6834">
        <v>0.123</v>
      </c>
      <c r="AG6834">
        <v>0.29797063329062301</v>
      </c>
      <c r="AH6834">
        <v>0.48399999999999999</v>
      </c>
      <c r="AI6834">
        <v>0</v>
      </c>
      <c r="AJ6834">
        <v>0</v>
      </c>
      <c r="AK6834">
        <v>0.34692000000000001</v>
      </c>
      <c r="AL6834">
        <v>0.27866000000000002</v>
      </c>
      <c r="AM6834">
        <v>0.27860000000000001</v>
      </c>
    </row>
    <row r="6835" spans="1:39" x14ac:dyDescent="0.35">
      <c r="A6835" s="7"/>
      <c r="B6835" s="7">
        <v>0.34972495415902616</v>
      </c>
      <c r="C6835" s="7">
        <v>0.38400000000000001</v>
      </c>
      <c r="D6835" s="7">
        <v>0.51976</v>
      </c>
      <c r="E6835" s="7">
        <v>0.18199000000000001</v>
      </c>
      <c r="F6835" s="7">
        <v>0.23050000000000001</v>
      </c>
      <c r="G6835" s="7">
        <v>0.40688058220310946</v>
      </c>
      <c r="H6835" s="7">
        <v>0.28799999999999998</v>
      </c>
      <c r="I6835" s="7">
        <v>0.54465999999999992</v>
      </c>
      <c r="J6835" s="7">
        <v>0.51078000000000001</v>
      </c>
      <c r="K6835" s="7">
        <v>0.60960000000000003</v>
      </c>
      <c r="L6835" s="7">
        <v>0.40639485487548799</v>
      </c>
      <c r="M6835" s="7">
        <v>0.42899999999999999</v>
      </c>
      <c r="N6835" s="7">
        <v>0.39300000000000002</v>
      </c>
      <c r="O6835" s="7">
        <v>0.45535000000000003</v>
      </c>
      <c r="P6835" s="7">
        <v>0.46082000000000001</v>
      </c>
      <c r="Q6835" s="7">
        <v>0.38245000000000001</v>
      </c>
      <c r="R6835" s="7">
        <v>0.43640000000000001</v>
      </c>
      <c r="S6835" s="7">
        <v>0.32200000000000001</v>
      </c>
      <c r="T6835" s="7">
        <v>0.30099999999999999</v>
      </c>
      <c r="U6835" s="7">
        <v>0.34599999999999997</v>
      </c>
      <c r="V6835" s="7">
        <v>0.38941000000000003</v>
      </c>
      <c r="W6835" s="7">
        <v>0.40955000000000003</v>
      </c>
      <c r="X6835" s="7">
        <v>0.48322999999999999</v>
      </c>
      <c r="Y6835" s="7">
        <v>0.48649999999999999</v>
      </c>
      <c r="Z6835">
        <v>4.5798421896856803E-2</v>
      </c>
      <c r="AA6835">
        <v>0.38500000000000001</v>
      </c>
      <c r="AB6835">
        <v>0</v>
      </c>
      <c r="AC6835">
        <v>0.18004000000000001</v>
      </c>
      <c r="AD6835">
        <v>0.11020000000000001</v>
      </c>
      <c r="AE6835">
        <v>0.15037999999999999</v>
      </c>
      <c r="AF6835">
        <v>0.11700000000000001</v>
      </c>
      <c r="AG6835">
        <v>0.29715960375842398</v>
      </c>
      <c r="AH6835">
        <v>0.54400000000000004</v>
      </c>
      <c r="AI6835">
        <v>0</v>
      </c>
      <c r="AJ6835">
        <v>0</v>
      </c>
      <c r="AK6835">
        <v>0.36099999999999999</v>
      </c>
      <c r="AL6835">
        <v>0.20186000000000001</v>
      </c>
      <c r="AM6835">
        <v>0.20349999999999999</v>
      </c>
    </row>
    <row r="6836" spans="1:39" x14ac:dyDescent="0.35">
      <c r="A6836" s="7"/>
      <c r="B6836" s="7">
        <v>0.43007167861310175</v>
      </c>
      <c r="C6836" s="7">
        <v>0.154</v>
      </c>
      <c r="D6836" s="7">
        <v>0.36144999999999999</v>
      </c>
      <c r="E6836" s="7">
        <v>0.21196999999999999</v>
      </c>
      <c r="F6836" s="7">
        <v>0.2157</v>
      </c>
      <c r="G6836" s="7">
        <v>0.14224280516043664</v>
      </c>
      <c r="H6836" s="7">
        <v>0.22</v>
      </c>
      <c r="I6836" s="7">
        <v>7.6409999999999992E-2</v>
      </c>
      <c r="J6836" s="7">
        <v>0.34676999999999997</v>
      </c>
      <c r="K6836" s="7">
        <v>0.4738</v>
      </c>
      <c r="L6836" s="7">
        <v>0.28342490123356001</v>
      </c>
      <c r="M6836" s="7">
        <v>0.23100000000000001</v>
      </c>
      <c r="N6836" s="7">
        <v>0.32500000000000001</v>
      </c>
      <c r="O6836" s="7">
        <v>0.35619000000000001</v>
      </c>
      <c r="P6836" s="7">
        <v>0.35737999999999998</v>
      </c>
      <c r="Q6836" s="7">
        <v>0.15325999999999998</v>
      </c>
      <c r="R6836" s="7">
        <v>0.25180000000000002</v>
      </c>
      <c r="S6836" s="7">
        <v>0.30099999999999999</v>
      </c>
      <c r="T6836" s="7">
        <v>0.29799999999999999</v>
      </c>
      <c r="U6836" s="7">
        <v>0.36499999999999999</v>
      </c>
      <c r="V6836" s="7">
        <v>0.44483</v>
      </c>
      <c r="W6836" s="7">
        <v>0.44900999999999996</v>
      </c>
      <c r="X6836" s="7">
        <v>0.36475000000000002</v>
      </c>
      <c r="Y6836" s="7">
        <v>0.41260000000000002</v>
      </c>
      <c r="Z6836">
        <v>0.12736781744272199</v>
      </c>
      <c r="AA6836">
        <v>0.28699999999999998</v>
      </c>
      <c r="AB6836">
        <v>0</v>
      </c>
      <c r="AC6836">
        <v>7.3099999999999998E-2</v>
      </c>
      <c r="AD6836">
        <v>0.16913</v>
      </c>
      <c r="AE6836">
        <v>0.14162</v>
      </c>
      <c r="AF6836">
        <v>0.1186</v>
      </c>
      <c r="AG6836">
        <v>0.24188454412934099</v>
      </c>
      <c r="AH6836">
        <v>0.41</v>
      </c>
      <c r="AI6836">
        <v>0</v>
      </c>
      <c r="AJ6836">
        <v>0</v>
      </c>
      <c r="AK6836">
        <v>0.27673999999999999</v>
      </c>
      <c r="AL6836">
        <v>0.10418000000000001</v>
      </c>
      <c r="AM6836">
        <v>0.1512</v>
      </c>
    </row>
    <row r="6837" spans="1:39" x14ac:dyDescent="0.35">
      <c r="A6837" s="7"/>
      <c r="B6837" s="7">
        <v>0.30696782797132793</v>
      </c>
      <c r="C6837" s="7">
        <v>0.09</v>
      </c>
      <c r="D6837" s="7">
        <v>0.31686999999999999</v>
      </c>
      <c r="E6837" s="7">
        <v>0.10168000000000001</v>
      </c>
      <c r="F6837" s="7">
        <v>0.156</v>
      </c>
      <c r="G6837" s="7">
        <v>3.6387694343367513E-2</v>
      </c>
      <c r="H6837" s="7">
        <v>0.115</v>
      </c>
      <c r="I6837" s="7">
        <v>0.11391</v>
      </c>
      <c r="J6837" s="7">
        <v>0.14742</v>
      </c>
      <c r="K6837" s="7">
        <v>0.26829999999999998</v>
      </c>
      <c r="L6837" s="7">
        <v>3.72886617754929E-2</v>
      </c>
      <c r="M6837" s="7">
        <v>5.0999999999999997E-2</v>
      </c>
      <c r="N6837" s="7">
        <v>0.14299999999999999</v>
      </c>
      <c r="O6837" s="7">
        <v>0.13849</v>
      </c>
      <c r="P6837" s="7">
        <v>0.14759999999999998</v>
      </c>
      <c r="Q6837" s="7">
        <v>4.7350000000000003E-2</v>
      </c>
      <c r="R6837" s="7">
        <v>9.9299999999999999E-2</v>
      </c>
      <c r="S6837" s="7">
        <v>0.29799999999999999</v>
      </c>
      <c r="T6837" s="7">
        <v>0.23599999999999999</v>
      </c>
      <c r="U6837" s="7">
        <v>0.23899999999999999</v>
      </c>
      <c r="V6837" s="7">
        <v>0.25330999999999998</v>
      </c>
      <c r="W6837" s="7">
        <v>0.26186999999999999</v>
      </c>
      <c r="X6837" s="7">
        <v>0.16718</v>
      </c>
      <c r="Y6837" s="7">
        <v>0.25180000000000002</v>
      </c>
      <c r="Z6837">
        <v>1.53817462557948E-2</v>
      </c>
      <c r="AA6837">
        <v>0.129</v>
      </c>
      <c r="AB6837">
        <v>0</v>
      </c>
      <c r="AC6837">
        <v>5.0349999999999999E-2</v>
      </c>
      <c r="AD6837">
        <v>2.6420000000000003E-2</v>
      </c>
      <c r="AE6837">
        <v>3.8039999999999997E-2</v>
      </c>
      <c r="AF6837">
        <v>8.8400000000000006E-2</v>
      </c>
      <c r="AG6837">
        <v>9.0724231326691898E-2</v>
      </c>
      <c r="AH6837">
        <v>0.17399999999999999</v>
      </c>
      <c r="AI6837">
        <v>0</v>
      </c>
      <c r="AJ6837">
        <v>0</v>
      </c>
      <c r="AK6837">
        <v>0.20937</v>
      </c>
      <c r="AL6837">
        <v>6.5939999999999999E-2</v>
      </c>
      <c r="AM6837">
        <v>9.69E-2</v>
      </c>
    </row>
    <row r="6838" spans="1:39" x14ac:dyDescent="0.35">
      <c r="A6838" s="7"/>
      <c r="B6838" s="7">
        <v>0.13710618436406055</v>
      </c>
      <c r="C6838" s="7">
        <v>3.5999999999999997E-2</v>
      </c>
      <c r="D6838" s="7">
        <v>0.11835</v>
      </c>
      <c r="E6838" s="7">
        <v>3.1600000000000003E-2</v>
      </c>
      <c r="F6838" s="7">
        <v>5.21E-2</v>
      </c>
      <c r="G6838" s="7">
        <v>0</v>
      </c>
      <c r="H6838" s="7">
        <v>2.1000000000000001E-2</v>
      </c>
      <c r="I6838" s="7">
        <v>2.9999999999999997E-5</v>
      </c>
      <c r="J6838" s="7">
        <v>2.886E-2</v>
      </c>
      <c r="K6838" s="7">
        <v>8.5199999999999998E-2</v>
      </c>
      <c r="L6838" s="7">
        <v>3.1779592499376298E-3</v>
      </c>
      <c r="M6838" s="7">
        <v>3.0000000000000001E-3</v>
      </c>
      <c r="N6838" s="7">
        <v>1.2E-2</v>
      </c>
      <c r="O6838" s="7">
        <v>4.47E-3</v>
      </c>
      <c r="P6838" s="7">
        <v>8.9199999999999991E-3</v>
      </c>
      <c r="Q6838" s="7">
        <v>2.6099999999999999E-3</v>
      </c>
      <c r="R6838" s="7">
        <v>2.1899999999999999E-2</v>
      </c>
      <c r="S6838" s="7">
        <v>0.23599999999999999</v>
      </c>
      <c r="T6838" s="7">
        <v>4.9000000000000002E-2</v>
      </c>
      <c r="U6838" s="7">
        <v>5.1999999999999998E-2</v>
      </c>
      <c r="V6838" s="7">
        <v>4.3060000000000001E-2</v>
      </c>
      <c r="W6838" s="7">
        <v>4.3249999999999997E-2</v>
      </c>
      <c r="X6838" s="7">
        <v>1.106E-2</v>
      </c>
      <c r="Y6838" s="7">
        <v>6.08E-2</v>
      </c>
      <c r="Z6838">
        <v>5.12540702423528E-4</v>
      </c>
      <c r="AA6838">
        <v>1.6E-2</v>
      </c>
      <c r="AB6838">
        <v>0</v>
      </c>
      <c r="AC6838">
        <v>1.993E-2</v>
      </c>
      <c r="AD6838">
        <v>1.661E-2</v>
      </c>
      <c r="AE6838">
        <v>2.8500000000000001E-3</v>
      </c>
      <c r="AF6838">
        <v>2.41E-2</v>
      </c>
      <c r="AG6838">
        <v>1.3081055105495201E-2</v>
      </c>
      <c r="AH6838">
        <v>2.4E-2</v>
      </c>
      <c r="AI6838">
        <v>0</v>
      </c>
      <c r="AJ6838">
        <v>0</v>
      </c>
      <c r="AK6838">
        <v>2.308E-2</v>
      </c>
      <c r="AL6838">
        <v>4.47E-3</v>
      </c>
      <c r="AM6838">
        <v>2.8799999999999999E-2</v>
      </c>
    </row>
    <row r="6839" spans="1:39" x14ac:dyDescent="0.35">
      <c r="A6839" s="7"/>
      <c r="B6839" s="7">
        <v>2.0003333888981473E-2</v>
      </c>
      <c r="C6839" s="7">
        <v>0</v>
      </c>
      <c r="D6839" s="7">
        <v>0</v>
      </c>
      <c r="E6839" s="7">
        <v>0</v>
      </c>
      <c r="F6839" s="7">
        <v>0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4.9000000000000002E-2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 s="7"/>
      <c r="B6840" s="7">
        <v>0</v>
      </c>
      <c r="C6840" s="7">
        <v>0</v>
      </c>
      <c r="D6840" s="7">
        <v>0</v>
      </c>
      <c r="E6840" s="7">
        <v>0</v>
      </c>
      <c r="F6840" s="7">
        <v>0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 s="7"/>
      <c r="B6841" s="7">
        <v>0</v>
      </c>
      <c r="C6841" s="7">
        <v>0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 s="7"/>
      <c r="B6842" s="7">
        <v>0</v>
      </c>
      <c r="C6842" s="7">
        <v>0</v>
      </c>
      <c r="D6842" s="7">
        <v>0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 s="7"/>
      <c r="B6843" s="7">
        <v>0</v>
      </c>
      <c r="C6843" s="7">
        <v>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 s="7"/>
      <c r="B6844" s="7">
        <v>0</v>
      </c>
      <c r="C6844" s="7">
        <v>0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 s="7"/>
      <c r="B6845" s="7">
        <v>0</v>
      </c>
      <c r="C6845" s="7">
        <v>0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 s="7"/>
      <c r="B6846" s="7">
        <v>0</v>
      </c>
      <c r="C6846" s="7">
        <v>0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 s="7"/>
      <c r="B6847" s="7">
        <v>0</v>
      </c>
      <c r="C6847" s="7">
        <v>0</v>
      </c>
      <c r="D6847" s="7">
        <v>0</v>
      </c>
      <c r="E6847" s="7">
        <v>0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 s="7"/>
      <c r="B6848" s="7">
        <v>0</v>
      </c>
      <c r="C6848" s="7">
        <v>0</v>
      </c>
      <c r="D6848" s="7">
        <v>0</v>
      </c>
      <c r="E6848" s="7">
        <v>0</v>
      </c>
      <c r="F6848" s="7">
        <v>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 s="7"/>
      <c r="B6849" s="7">
        <v>0</v>
      </c>
      <c r="C6849" s="7">
        <v>0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</row>
    <row r="6850" spans="1:39" x14ac:dyDescent="0.35">
      <c r="A6850" s="7"/>
      <c r="B6850" s="7">
        <v>0</v>
      </c>
      <c r="C6850" s="7">
        <v>0</v>
      </c>
      <c r="D6850" s="7">
        <v>0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</row>
    <row r="6851" spans="1:39" x14ac:dyDescent="0.35">
      <c r="A6851" s="7"/>
      <c r="B6851" s="7">
        <v>0</v>
      </c>
      <c r="C6851" s="7">
        <v>0</v>
      </c>
      <c r="D6851" s="7">
        <v>0</v>
      </c>
      <c r="E6851" s="7">
        <v>0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</row>
    <row r="6852" spans="1:39" x14ac:dyDescent="0.35">
      <c r="A6852" s="7"/>
      <c r="B6852" s="7">
        <v>3.3338889814969166E-4</v>
      </c>
      <c r="C6852" s="7">
        <v>1.2999999999999999E-2</v>
      </c>
      <c r="D6852" s="7">
        <v>1.0240000000000001E-2</v>
      </c>
      <c r="E6852" s="7">
        <v>2.1049999999999999E-2</v>
      </c>
      <c r="F6852" s="7">
        <v>0</v>
      </c>
      <c r="G6852" s="7">
        <v>0</v>
      </c>
      <c r="H6852" s="7">
        <v>3.3000000000000002E-2</v>
      </c>
      <c r="I6852" s="7">
        <v>1.065E-2</v>
      </c>
      <c r="J6852" s="7">
        <v>2.189E-2</v>
      </c>
      <c r="K6852" s="7">
        <v>0</v>
      </c>
      <c r="L6852" s="7">
        <v>1.5581803869138199E-3</v>
      </c>
      <c r="M6852" s="7">
        <v>8.9999999999999993E-3</v>
      </c>
      <c r="N6852" s="7">
        <v>0.01</v>
      </c>
      <c r="O6852" s="7">
        <v>0</v>
      </c>
      <c r="P6852" s="7">
        <v>0</v>
      </c>
      <c r="Q6852" s="7">
        <v>4.9430000000000002E-2</v>
      </c>
      <c r="R6852" s="7">
        <v>0</v>
      </c>
      <c r="S6852" s="7">
        <v>0</v>
      </c>
      <c r="T6852" s="7">
        <v>6.0000000000000001E-3</v>
      </c>
      <c r="U6852" s="7">
        <v>0</v>
      </c>
      <c r="V6852" s="7">
        <v>0</v>
      </c>
      <c r="W6852" s="7">
        <v>0</v>
      </c>
      <c r="X6852" s="7">
        <v>1.298E-2</v>
      </c>
      <c r="Y6852" s="7">
        <v>0</v>
      </c>
      <c r="Z6852">
        <v>2.3135118716181798E-3</v>
      </c>
      <c r="AA6852">
        <v>6.0000000000000001E-3</v>
      </c>
      <c r="AB6852">
        <v>0</v>
      </c>
      <c r="AC6852">
        <v>0</v>
      </c>
      <c r="AD6852">
        <v>0</v>
      </c>
      <c r="AE6852">
        <v>2.0200000000000001E-3</v>
      </c>
      <c r="AF6852">
        <v>0</v>
      </c>
      <c r="AG6852">
        <v>7.9089723128323696E-3</v>
      </c>
      <c r="AH6852">
        <v>1.4999999999999999E-2</v>
      </c>
      <c r="AI6852">
        <v>0</v>
      </c>
      <c r="AJ6852">
        <v>0</v>
      </c>
      <c r="AK6852">
        <v>0</v>
      </c>
      <c r="AL6852">
        <v>2.4460000000000003E-2</v>
      </c>
      <c r="AM6852">
        <v>0</v>
      </c>
    </row>
    <row r="6853" spans="1:39" x14ac:dyDescent="0.35">
      <c r="A6853" s="7"/>
      <c r="B6853" s="7">
        <v>5.234205700950155E-2</v>
      </c>
      <c r="C6853" s="7">
        <v>0.10100000000000001</v>
      </c>
      <c r="D6853" s="7">
        <v>7.6069999999999999E-2</v>
      </c>
      <c r="E6853" s="7">
        <v>0.13769999999999999</v>
      </c>
      <c r="F6853" s="7">
        <v>8.1600000000000006E-2</v>
      </c>
      <c r="G6853" s="7">
        <v>2.4809791597750579E-2</v>
      </c>
      <c r="H6853" s="7">
        <v>0.218</v>
      </c>
      <c r="I6853" s="7">
        <v>0.13838</v>
      </c>
      <c r="J6853" s="7">
        <v>0.20355000000000001</v>
      </c>
      <c r="K6853" s="7">
        <v>9.5799999999999996E-2</v>
      </c>
      <c r="L6853" s="7">
        <v>1.38129949379331E-2</v>
      </c>
      <c r="M6853" s="7">
        <v>0.16900000000000001</v>
      </c>
      <c r="N6853" s="7">
        <v>6.5000000000000002E-2</v>
      </c>
      <c r="O6853" s="7">
        <v>4.3609999999999996E-2</v>
      </c>
      <c r="P6853" s="7">
        <v>6.7970000000000003E-2</v>
      </c>
      <c r="Q6853" s="7">
        <v>0.17580999999999999</v>
      </c>
      <c r="R6853" s="7">
        <v>6.3399999999999998E-2</v>
      </c>
      <c r="S6853" s="7">
        <v>6.0000000000000001E-3</v>
      </c>
      <c r="T6853" s="7">
        <v>7.1999999999999995E-2</v>
      </c>
      <c r="U6853" s="7">
        <v>0.08</v>
      </c>
      <c r="V6853" s="7">
        <v>5.5329999999999997E-2</v>
      </c>
      <c r="W6853" s="7">
        <v>8.1540000000000001E-2</v>
      </c>
      <c r="X6853" s="7">
        <v>9.4549999999999995E-2</v>
      </c>
      <c r="Y6853" s="7">
        <v>5.5500000000000001E-2</v>
      </c>
      <c r="Z6853">
        <v>1.1514884485960299E-2</v>
      </c>
      <c r="AA6853">
        <v>9.5000000000000001E-2</v>
      </c>
      <c r="AB6853">
        <v>0</v>
      </c>
      <c r="AC6853">
        <v>4.9030000000000004E-2</v>
      </c>
      <c r="AD6853">
        <v>6.1710000000000001E-2</v>
      </c>
      <c r="AE6853">
        <v>4.0899999999999999E-2</v>
      </c>
      <c r="AF6853">
        <v>2.4500000000000001E-2</v>
      </c>
      <c r="AG6853">
        <v>8.9014933721041994E-2</v>
      </c>
      <c r="AH6853">
        <v>0.17599999999999999</v>
      </c>
      <c r="AI6853">
        <v>0</v>
      </c>
      <c r="AJ6853">
        <v>0</v>
      </c>
      <c r="AK6853">
        <v>0.25114999999999998</v>
      </c>
      <c r="AL6853">
        <v>0.15458000000000002</v>
      </c>
      <c r="AM6853">
        <v>7.4200000000000002E-2</v>
      </c>
    </row>
    <row r="6854" spans="1:39" x14ac:dyDescent="0.35">
      <c r="A6854" s="7"/>
      <c r="B6854" s="7">
        <v>0.13777296216035995</v>
      </c>
      <c r="C6854" s="7">
        <v>0.24399999999999999</v>
      </c>
      <c r="D6854" s="7">
        <v>0.29637000000000002</v>
      </c>
      <c r="E6854" s="7">
        <v>0.33074999999999999</v>
      </c>
      <c r="F6854" s="7">
        <v>0.23330000000000001</v>
      </c>
      <c r="G6854" s="7">
        <v>0.20674826331458815</v>
      </c>
      <c r="H6854" s="7">
        <v>0.42099999999999999</v>
      </c>
      <c r="I6854" s="7">
        <v>0.34476000000000001</v>
      </c>
      <c r="J6854" s="7">
        <v>0.40786</v>
      </c>
      <c r="K6854" s="7">
        <v>0.31630000000000003</v>
      </c>
      <c r="L6854" s="7">
        <v>0.107069829030151</v>
      </c>
      <c r="M6854" s="7">
        <v>0.38800000000000001</v>
      </c>
      <c r="N6854" s="7">
        <v>7.1999999999999995E-2</v>
      </c>
      <c r="O6854" s="7">
        <v>5.8939999999999999E-2</v>
      </c>
      <c r="P6854" s="7">
        <v>6.7099999999999993E-2</v>
      </c>
      <c r="Q6854" s="7">
        <v>0.29177999999999998</v>
      </c>
      <c r="R6854" s="7">
        <v>0.1394</v>
      </c>
      <c r="S6854" s="7">
        <v>7.1999999999999995E-2</v>
      </c>
      <c r="T6854" s="7">
        <v>0.17599999999999999</v>
      </c>
      <c r="U6854" s="7">
        <v>0.26800000000000002</v>
      </c>
      <c r="V6854" s="7">
        <v>0.29548000000000002</v>
      </c>
      <c r="W6854" s="7">
        <v>0.31370999999999999</v>
      </c>
      <c r="X6854" s="7">
        <v>0.24859999999999999</v>
      </c>
      <c r="Y6854" s="7">
        <v>0.1779</v>
      </c>
      <c r="Z6854">
        <v>4.5367791833073101E-2</v>
      </c>
      <c r="AA6854">
        <v>0.28399999999999997</v>
      </c>
      <c r="AB6854">
        <v>0</v>
      </c>
      <c r="AC6854">
        <v>7.2849999999999998E-2</v>
      </c>
      <c r="AD6854">
        <v>9.3209999999999987E-2</v>
      </c>
      <c r="AE6854">
        <v>5.2219999999999996E-2</v>
      </c>
      <c r="AF6854">
        <v>5.9700000000000003E-2</v>
      </c>
      <c r="AG6854">
        <v>0.153367631775675</v>
      </c>
      <c r="AH6854">
        <v>0.41899999999999998</v>
      </c>
      <c r="AI6854">
        <v>0</v>
      </c>
      <c r="AJ6854">
        <v>0</v>
      </c>
      <c r="AK6854">
        <v>0.26136999999999999</v>
      </c>
      <c r="AL6854">
        <v>0.30113000000000001</v>
      </c>
      <c r="AM6854">
        <v>0.20910000000000001</v>
      </c>
    </row>
    <row r="6855" spans="1:39" x14ac:dyDescent="0.35">
      <c r="A6855" s="7"/>
      <c r="B6855" s="7">
        <v>0.31121853642273661</v>
      </c>
      <c r="C6855" s="7">
        <v>0.376</v>
      </c>
      <c r="D6855" s="7">
        <v>0.44556000000000001</v>
      </c>
      <c r="E6855" s="7">
        <v>0.37189999999999995</v>
      </c>
      <c r="F6855" s="7">
        <v>0.37109999999999999</v>
      </c>
      <c r="G6855" s="7">
        <v>0.41515051273569298</v>
      </c>
      <c r="H6855" s="7">
        <v>0.58299999999999996</v>
      </c>
      <c r="I6855" s="7">
        <v>0.50135000000000007</v>
      </c>
      <c r="J6855" s="7">
        <v>0.55303000000000002</v>
      </c>
      <c r="K6855" s="7">
        <v>0.51300000000000001</v>
      </c>
      <c r="L6855" s="7">
        <v>0.49019676217282399</v>
      </c>
      <c r="M6855" s="7">
        <v>0.54600000000000004</v>
      </c>
      <c r="N6855" s="7">
        <v>0.41299999999999998</v>
      </c>
      <c r="O6855" s="7">
        <v>0.61732000000000009</v>
      </c>
      <c r="P6855" s="7">
        <v>0.61857000000000006</v>
      </c>
      <c r="Q6855" s="7">
        <v>0.49842999999999998</v>
      </c>
      <c r="R6855" s="7">
        <v>0.27360000000000001</v>
      </c>
      <c r="S6855" s="7">
        <v>0.17599999999999999</v>
      </c>
      <c r="T6855" s="7">
        <v>0.33200000000000002</v>
      </c>
      <c r="U6855" s="7">
        <v>0.315</v>
      </c>
      <c r="V6855" s="7">
        <v>0.51542999999999994</v>
      </c>
      <c r="W6855" s="7">
        <v>0.52821000000000007</v>
      </c>
      <c r="X6855" s="7">
        <v>0.38195000000000001</v>
      </c>
      <c r="Y6855" s="7">
        <v>0.34960000000000002</v>
      </c>
      <c r="Z6855">
        <v>0.126291444585237</v>
      </c>
      <c r="AA6855">
        <v>0.47099999999999997</v>
      </c>
      <c r="AB6855">
        <v>0</v>
      </c>
      <c r="AC6855">
        <v>8.0370000000000011E-2</v>
      </c>
      <c r="AD6855">
        <v>7.2349999999999998E-2</v>
      </c>
      <c r="AE6855">
        <v>0.17682</v>
      </c>
      <c r="AF6855">
        <v>0.1072</v>
      </c>
      <c r="AG6855">
        <v>0.299552394695625</v>
      </c>
      <c r="AH6855">
        <v>0.5</v>
      </c>
      <c r="AI6855">
        <v>0</v>
      </c>
      <c r="AJ6855">
        <v>0</v>
      </c>
      <c r="AK6855">
        <v>0.59689000000000003</v>
      </c>
      <c r="AL6855">
        <v>0.29681999999999997</v>
      </c>
      <c r="AM6855">
        <v>0.26219999999999999</v>
      </c>
    </row>
    <row r="6856" spans="1:39" x14ac:dyDescent="0.35">
      <c r="A6856" s="7"/>
      <c r="B6856" s="7">
        <v>0.44190698449741556</v>
      </c>
      <c r="C6856" s="7">
        <v>0.49</v>
      </c>
      <c r="D6856" s="7">
        <v>0.42845</v>
      </c>
      <c r="E6856" s="7">
        <v>0.36105999999999999</v>
      </c>
      <c r="F6856" s="7">
        <v>0.37859999999999999</v>
      </c>
      <c r="G6856" s="7">
        <v>0.57558716506781338</v>
      </c>
      <c r="H6856" s="7">
        <v>0.69299999999999995</v>
      </c>
      <c r="I6856" s="7">
        <v>0.60680999999999996</v>
      </c>
      <c r="J6856" s="7">
        <v>0.64179999999999993</v>
      </c>
      <c r="K6856" s="7">
        <v>0.65359999999999996</v>
      </c>
      <c r="L6856" s="7">
        <v>0.156847548124739</v>
      </c>
      <c r="M6856" s="7">
        <v>0.58099999999999996</v>
      </c>
      <c r="N6856" s="7">
        <v>0.29399999999999998</v>
      </c>
      <c r="O6856" s="7">
        <v>0.45599000000000001</v>
      </c>
      <c r="P6856" s="7">
        <v>0.46826999999999996</v>
      </c>
      <c r="Q6856" s="7">
        <v>0.60024999999999995</v>
      </c>
      <c r="R6856" s="7">
        <v>0.4451</v>
      </c>
      <c r="S6856" s="7">
        <v>0.33200000000000002</v>
      </c>
      <c r="T6856" s="7">
        <v>0.50700000000000001</v>
      </c>
      <c r="U6856" s="7">
        <v>0.107</v>
      </c>
      <c r="V6856" s="7">
        <v>5.8349999999999999E-2</v>
      </c>
      <c r="W6856" s="7">
        <v>7.7230000000000007E-2</v>
      </c>
      <c r="X6856" s="7">
        <v>0.38262000000000002</v>
      </c>
      <c r="Y6856" s="7">
        <v>0.46460000000000001</v>
      </c>
      <c r="Z6856">
        <v>0.37103374878590201</v>
      </c>
      <c r="AA6856">
        <v>0.42599999999999999</v>
      </c>
      <c r="AB6856">
        <v>0</v>
      </c>
      <c r="AC6856">
        <v>0.16965</v>
      </c>
      <c r="AD6856">
        <v>0.21231999999999998</v>
      </c>
      <c r="AE6856">
        <v>0.43948999999999999</v>
      </c>
      <c r="AF6856">
        <v>0.28320000000000001</v>
      </c>
      <c r="AG6856">
        <v>0.56626755287938402</v>
      </c>
      <c r="AH6856">
        <v>0.45600000000000002</v>
      </c>
      <c r="AI6856">
        <v>0</v>
      </c>
      <c r="AJ6856">
        <v>0</v>
      </c>
      <c r="AK6856">
        <v>0.53259000000000001</v>
      </c>
      <c r="AL6856">
        <v>0.38752999999999999</v>
      </c>
      <c r="AM6856">
        <v>0.2802</v>
      </c>
    </row>
    <row r="6857" spans="1:39" x14ac:dyDescent="0.35">
      <c r="A6857" s="7"/>
      <c r="B6857" s="7">
        <v>0.36739456576095952</v>
      </c>
      <c r="C6857" s="7">
        <v>0.58699999999999997</v>
      </c>
      <c r="D6857" s="7">
        <v>0.59159000000000006</v>
      </c>
      <c r="E6857" s="7">
        <v>0.48608999999999997</v>
      </c>
      <c r="F6857" s="7">
        <v>0.44850000000000001</v>
      </c>
      <c r="G6857" s="7">
        <v>0.69136619252398279</v>
      </c>
      <c r="H6857" s="7">
        <v>0.75</v>
      </c>
      <c r="I6857" s="7">
        <v>0.64239999999999997</v>
      </c>
      <c r="J6857" s="7">
        <v>0.68169000000000002</v>
      </c>
      <c r="K6857" s="7">
        <v>0.72770000000000001</v>
      </c>
      <c r="L6857" s="7">
        <v>0.15199321634889701</v>
      </c>
      <c r="M6857" s="7">
        <v>0.52800000000000002</v>
      </c>
      <c r="N6857" s="7">
        <v>0.16</v>
      </c>
      <c r="O6857" s="7">
        <v>0.11509</v>
      </c>
      <c r="P6857" s="7">
        <v>0.13003000000000001</v>
      </c>
      <c r="Q6857" s="7">
        <v>0.47281000000000001</v>
      </c>
      <c r="R6857" s="7">
        <v>0.43840000000000001</v>
      </c>
      <c r="S6857" s="7">
        <v>0.50700000000000001</v>
      </c>
      <c r="T6857" s="7">
        <v>0.53400000000000003</v>
      </c>
      <c r="U6857" s="7">
        <v>0.128</v>
      </c>
      <c r="V6857" s="7">
        <v>0.12544</v>
      </c>
      <c r="W6857" s="7">
        <v>0.13846</v>
      </c>
      <c r="X6857" s="7">
        <v>0.29958999999999997</v>
      </c>
      <c r="Y6857" s="7">
        <v>0.44130000000000003</v>
      </c>
      <c r="Z6857">
        <v>0.33189293399110598</v>
      </c>
      <c r="AA6857">
        <v>0.56200000000000006</v>
      </c>
      <c r="AB6857">
        <v>0</v>
      </c>
      <c r="AC6857">
        <v>0.13938999999999999</v>
      </c>
      <c r="AD6857">
        <v>0.25054999999999999</v>
      </c>
      <c r="AE6857">
        <v>0.17762999999999998</v>
      </c>
      <c r="AF6857">
        <v>0.30170000000000002</v>
      </c>
      <c r="AG6857">
        <v>0.26685131670097401</v>
      </c>
      <c r="AH6857">
        <v>0.40699999999999997</v>
      </c>
      <c r="AI6857">
        <v>0</v>
      </c>
      <c r="AJ6857">
        <v>0</v>
      </c>
      <c r="AK6857">
        <v>0.28282999999999997</v>
      </c>
      <c r="AL6857">
        <v>0.31620999999999999</v>
      </c>
      <c r="AM6857">
        <v>0.28349999999999997</v>
      </c>
    </row>
    <row r="6858" spans="1:39" x14ac:dyDescent="0.35">
      <c r="A6858" s="7"/>
      <c r="B6858" s="7">
        <v>0.56551091848641366</v>
      </c>
      <c r="C6858" s="7">
        <v>0.63</v>
      </c>
      <c r="D6858" s="7">
        <v>0.54489999999999994</v>
      </c>
      <c r="E6858" s="7">
        <v>0.42301</v>
      </c>
      <c r="F6858" s="7">
        <v>0.48380000000000001</v>
      </c>
      <c r="G6858" s="7">
        <v>0.70294409526959967</v>
      </c>
      <c r="H6858" s="7">
        <v>0.755</v>
      </c>
      <c r="I6858" s="7">
        <v>0.63675000000000004</v>
      </c>
      <c r="J6858" s="7">
        <v>0.68255999999999994</v>
      </c>
      <c r="K6858" s="7">
        <v>0.74150000000000005</v>
      </c>
      <c r="L6858" s="7">
        <v>9.9674145957471497E-2</v>
      </c>
      <c r="M6858" s="7">
        <v>0.45600000000000002</v>
      </c>
      <c r="N6858" s="7">
        <v>0.128</v>
      </c>
      <c r="O6858" s="7">
        <v>0.11151999999999999</v>
      </c>
      <c r="P6858" s="7">
        <v>0.12637999999999999</v>
      </c>
      <c r="Q6858" s="7">
        <v>0.3503</v>
      </c>
      <c r="R6858" s="7">
        <v>0.28799999999999998</v>
      </c>
      <c r="S6858" s="7">
        <v>0.53400000000000003</v>
      </c>
      <c r="T6858" s="7">
        <v>0.49099999999999999</v>
      </c>
      <c r="U6858" s="7">
        <v>4.9000000000000002E-2</v>
      </c>
      <c r="V6858" s="7">
        <v>4.836E-2</v>
      </c>
      <c r="W6858" s="7">
        <v>6.5140000000000003E-2</v>
      </c>
      <c r="X6858" s="7">
        <v>0.27644000000000002</v>
      </c>
      <c r="Y6858" s="7">
        <v>0.3921</v>
      </c>
      <c r="Z6858">
        <v>9.7323102219498706E-2</v>
      </c>
      <c r="AA6858">
        <v>0.48499999999999999</v>
      </c>
      <c r="AB6858">
        <v>0</v>
      </c>
      <c r="AC6858">
        <v>5.1749999999999997E-2</v>
      </c>
      <c r="AD6858">
        <v>0.10754999999999999</v>
      </c>
      <c r="AE6858">
        <v>0.16241999999999998</v>
      </c>
      <c r="AF6858">
        <v>0.1646</v>
      </c>
      <c r="AG6858">
        <v>0.161633034659388</v>
      </c>
      <c r="AH6858">
        <v>0.35699999999999998</v>
      </c>
      <c r="AI6858">
        <v>0</v>
      </c>
      <c r="AJ6858">
        <v>0</v>
      </c>
      <c r="AK6858">
        <v>0.22662000000000002</v>
      </c>
      <c r="AL6858">
        <v>0.18361000000000002</v>
      </c>
      <c r="AM6858">
        <v>0.2082</v>
      </c>
    </row>
    <row r="6859" spans="1:39" x14ac:dyDescent="0.35">
      <c r="A6859" s="7"/>
      <c r="B6859" s="7">
        <v>0.57892982163693874</v>
      </c>
      <c r="C6859" s="7">
        <v>0.59499999999999997</v>
      </c>
      <c r="D6859" s="7">
        <v>0.31808999999999998</v>
      </c>
      <c r="E6859" s="7">
        <v>0.34702999999999995</v>
      </c>
      <c r="F6859" s="7">
        <v>0.39550000000000002</v>
      </c>
      <c r="G6859" s="7">
        <v>0.69302017863049947</v>
      </c>
      <c r="H6859" s="7">
        <v>0.70699999999999996</v>
      </c>
      <c r="I6859" s="7">
        <v>0.62269000000000008</v>
      </c>
      <c r="J6859" s="7">
        <v>0.62412999999999996</v>
      </c>
      <c r="K6859" s="7">
        <v>0.71289999999999998</v>
      </c>
      <c r="L6859" s="7">
        <v>7.2809489478277506E-2</v>
      </c>
      <c r="M6859" s="7">
        <v>0.373</v>
      </c>
      <c r="N6859" s="7">
        <v>4.9000000000000002E-2</v>
      </c>
      <c r="O6859" s="7">
        <v>4.2380000000000001E-2</v>
      </c>
      <c r="P6859" s="7">
        <v>5.6520000000000001E-2</v>
      </c>
      <c r="Q6859" s="7">
        <v>0.28772000000000003</v>
      </c>
      <c r="R6859" s="7">
        <v>0.21759999999999999</v>
      </c>
      <c r="S6859" s="7">
        <v>0.49099999999999999</v>
      </c>
      <c r="T6859" s="7">
        <v>0.41499999999999998</v>
      </c>
      <c r="U6859" s="7">
        <v>3.9E-2</v>
      </c>
      <c r="V6859" s="7">
        <v>4.0509999999999997E-2</v>
      </c>
      <c r="W6859" s="7">
        <v>5.5299999999999995E-2</v>
      </c>
      <c r="X6859" s="7">
        <v>0.19300999999999999</v>
      </c>
      <c r="Y6859" s="7">
        <v>0.31879999999999997</v>
      </c>
      <c r="Z6859">
        <v>6.4112355644696098E-2</v>
      </c>
      <c r="AA6859">
        <v>0.34699999999999998</v>
      </c>
      <c r="AB6859">
        <v>0</v>
      </c>
      <c r="AC6859">
        <v>7.8909999999999994E-2</v>
      </c>
      <c r="AD6859">
        <v>3.56E-2</v>
      </c>
      <c r="AE6859">
        <v>8.6840000000000001E-2</v>
      </c>
      <c r="AF6859">
        <v>0.11269999999999999</v>
      </c>
      <c r="AG6859">
        <v>0.10682760591016301</v>
      </c>
      <c r="AH6859">
        <v>0.26900000000000002</v>
      </c>
      <c r="AI6859">
        <v>0</v>
      </c>
      <c r="AJ6859">
        <v>0</v>
      </c>
      <c r="AK6859">
        <v>0.23555000000000001</v>
      </c>
      <c r="AL6859">
        <v>0.11736000000000001</v>
      </c>
      <c r="AM6859">
        <v>0.1452</v>
      </c>
    </row>
    <row r="6860" spans="1:39" x14ac:dyDescent="0.35">
      <c r="A6860" s="7"/>
      <c r="B6860" s="7">
        <v>0.42440406734455677</v>
      </c>
      <c r="C6860" s="7">
        <v>0.48199999999999998</v>
      </c>
      <c r="D6860" s="7">
        <v>6.8720000000000003E-2</v>
      </c>
      <c r="E6860" s="7">
        <v>0.43636999999999998</v>
      </c>
      <c r="F6860" s="7">
        <v>0.42099999999999999</v>
      </c>
      <c r="G6860" s="7">
        <v>0.63016870658286472</v>
      </c>
      <c r="H6860" s="7">
        <v>0.60299999999999998</v>
      </c>
      <c r="I6860" s="7">
        <v>0.53804999999999992</v>
      </c>
      <c r="J6860" s="7">
        <v>0.50814999999999999</v>
      </c>
      <c r="K6860" s="7">
        <v>0.60589999999999999</v>
      </c>
      <c r="L6860" s="7">
        <v>4.7676820871230298E-2</v>
      </c>
      <c r="M6860" s="7">
        <v>0.22900000000000001</v>
      </c>
      <c r="N6860" s="7">
        <v>0.112</v>
      </c>
      <c r="O6860" s="7">
        <v>6.9250000000000006E-2</v>
      </c>
      <c r="P6860" s="7">
        <v>7.6950000000000005E-2</v>
      </c>
      <c r="Q6860" s="7">
        <v>0.19386</v>
      </c>
      <c r="R6860" s="7">
        <v>0.15820000000000001</v>
      </c>
      <c r="S6860" s="7">
        <v>0.41499999999999998</v>
      </c>
      <c r="T6860" s="7">
        <v>0.26400000000000001</v>
      </c>
      <c r="U6860" s="7">
        <v>2.9000000000000001E-2</v>
      </c>
      <c r="V6860" s="7">
        <v>2.2210000000000001E-2</v>
      </c>
      <c r="W6860" s="7">
        <v>3.3700000000000001E-2</v>
      </c>
      <c r="X6860" s="7">
        <v>0.15190000000000001</v>
      </c>
      <c r="Y6860" s="7">
        <v>0.21579999999999999</v>
      </c>
      <c r="Z6860">
        <v>3.11522352587532E-2</v>
      </c>
      <c r="AA6860">
        <v>0.224</v>
      </c>
      <c r="AB6860">
        <v>0</v>
      </c>
      <c r="AC6860">
        <v>0.11656999999999999</v>
      </c>
      <c r="AD6860">
        <v>1.8720000000000001E-2</v>
      </c>
      <c r="AE6860">
        <v>5.6759999999999998E-2</v>
      </c>
      <c r="AF6860">
        <v>6.3600000000000004E-2</v>
      </c>
      <c r="AG6860">
        <v>3.1813800475904201E-2</v>
      </c>
      <c r="AH6860">
        <v>0.192</v>
      </c>
      <c r="AI6860">
        <v>0</v>
      </c>
      <c r="AJ6860">
        <v>0</v>
      </c>
      <c r="AK6860">
        <v>3.3309999999999999E-2</v>
      </c>
      <c r="AL6860">
        <v>3.9259999999999996E-2</v>
      </c>
      <c r="AM6860">
        <v>7.8E-2</v>
      </c>
    </row>
    <row r="6861" spans="1:39" x14ac:dyDescent="0.35">
      <c r="A6861" s="7"/>
      <c r="B6861" s="7">
        <v>0.18519753292215355</v>
      </c>
      <c r="C6861" s="7">
        <v>0.31</v>
      </c>
      <c r="D6861" s="7">
        <v>7.4249999999999997E-2</v>
      </c>
      <c r="E6861" s="7">
        <v>0.24678</v>
      </c>
      <c r="F6861" s="7">
        <v>0.35</v>
      </c>
      <c r="G6861" s="7">
        <v>0.43334435990737674</v>
      </c>
      <c r="H6861" s="7">
        <v>0.437</v>
      </c>
      <c r="I6861" s="7">
        <v>0.37480000000000002</v>
      </c>
      <c r="J6861" s="7">
        <v>0.31810000000000005</v>
      </c>
      <c r="K6861" s="7">
        <v>0.42030000000000001</v>
      </c>
      <c r="L6861" s="7">
        <v>3.1917714032296401E-2</v>
      </c>
      <c r="M6861" s="7">
        <v>7.1999999999999995E-2</v>
      </c>
      <c r="N6861" s="7">
        <v>6.3E-2</v>
      </c>
      <c r="O6861" s="7">
        <v>6.6400000000000001E-2</v>
      </c>
      <c r="P6861" s="7">
        <v>7.8200000000000006E-2</v>
      </c>
      <c r="Q6861" s="7">
        <v>0.124</v>
      </c>
      <c r="R6861" s="7">
        <v>0.1128</v>
      </c>
      <c r="S6861" s="7">
        <v>0.26400000000000001</v>
      </c>
      <c r="T6861" s="7">
        <v>0.13900000000000001</v>
      </c>
      <c r="U6861" s="7">
        <v>4.5999999999999999E-2</v>
      </c>
      <c r="V6861" s="7">
        <v>4.0469999999999999E-2</v>
      </c>
      <c r="W6861" s="7">
        <v>4.9869999999999998E-2</v>
      </c>
      <c r="X6861" s="7">
        <v>4.7049999999999995E-2</v>
      </c>
      <c r="Y6861" s="7">
        <v>0.1144</v>
      </c>
      <c r="Z6861">
        <v>1.52106802209186E-2</v>
      </c>
      <c r="AA6861">
        <v>0.10100000000000001</v>
      </c>
      <c r="AB6861">
        <v>0</v>
      </c>
      <c r="AC6861">
        <v>4.82E-2</v>
      </c>
      <c r="AD6861">
        <v>4.9919999999999999E-2</v>
      </c>
      <c r="AE6861">
        <v>2.9079999999999998E-2</v>
      </c>
      <c r="AF6861">
        <v>3.6900000000000002E-2</v>
      </c>
      <c r="AG6861">
        <v>7.6428574757154893E-2</v>
      </c>
      <c r="AH6861">
        <v>0.111</v>
      </c>
      <c r="AI6861">
        <v>0</v>
      </c>
      <c r="AJ6861">
        <v>0</v>
      </c>
      <c r="AK6861">
        <v>6.0359999999999997E-2</v>
      </c>
      <c r="AL6861">
        <v>5.5149999999999998E-2</v>
      </c>
      <c r="AM6861">
        <v>5.4100000000000002E-2</v>
      </c>
    </row>
    <row r="6862" spans="1:39" x14ac:dyDescent="0.35">
      <c r="A6862" s="7"/>
      <c r="B6862" s="7">
        <v>0.13743957326221029</v>
      </c>
      <c r="C6862" s="7">
        <v>8.3000000000000004E-2</v>
      </c>
      <c r="D6862" s="7">
        <v>2.981E-2</v>
      </c>
      <c r="E6862" s="7">
        <v>2.99E-3</v>
      </c>
      <c r="F6862" s="7">
        <v>0.11849999999999999</v>
      </c>
      <c r="G6862" s="7">
        <v>0.17366854118425404</v>
      </c>
      <c r="H6862" s="7">
        <v>0.16900000000000001</v>
      </c>
      <c r="I6862" s="7">
        <v>0.10034999999999999</v>
      </c>
      <c r="J6862" s="7">
        <v>9.0109999999999996E-2</v>
      </c>
      <c r="K6862" s="7">
        <v>0.1641</v>
      </c>
      <c r="L6862" s="7">
        <v>1.6835214143393199E-3</v>
      </c>
      <c r="M6862" s="7">
        <v>0.01</v>
      </c>
      <c r="N6862" s="7">
        <v>5.0000000000000001E-3</v>
      </c>
      <c r="O6862" s="7">
        <v>2.2100000000000002E-3</v>
      </c>
      <c r="P6862" s="7">
        <v>8.1700000000000002E-3</v>
      </c>
      <c r="Q6862" s="7">
        <v>2.7699999999999999E-3</v>
      </c>
      <c r="R6862" s="7">
        <v>3.6400000000000002E-2</v>
      </c>
      <c r="S6862" s="7">
        <v>0.13900000000000001</v>
      </c>
      <c r="T6862" s="7">
        <v>2.4E-2</v>
      </c>
      <c r="U6862" s="7">
        <v>0.02</v>
      </c>
      <c r="V6862" s="7">
        <v>1.83E-2</v>
      </c>
      <c r="W6862" s="7">
        <v>2.265E-2</v>
      </c>
      <c r="X6862" s="7">
        <v>1.2600000000000001E-3</v>
      </c>
      <c r="Y6862" s="7">
        <v>2.63E-2</v>
      </c>
      <c r="Z6862">
        <v>2.1983015673728902E-3</v>
      </c>
      <c r="AA6862">
        <v>1.9E-2</v>
      </c>
      <c r="AB6862">
        <v>0</v>
      </c>
      <c r="AC6862">
        <v>2.401E-2</v>
      </c>
      <c r="AD6862">
        <v>1.694E-2</v>
      </c>
      <c r="AE6862">
        <v>1.8700000000000001E-3</v>
      </c>
      <c r="AF6862">
        <v>9.1999999999999998E-3</v>
      </c>
      <c r="AG6862">
        <v>1.28739641553031E-2</v>
      </c>
      <c r="AH6862">
        <v>2.3E-2</v>
      </c>
      <c r="AI6862">
        <v>0</v>
      </c>
      <c r="AJ6862">
        <v>0</v>
      </c>
      <c r="AK6862">
        <v>1.797E-2</v>
      </c>
      <c r="AL6862">
        <v>2.0400000000000001E-3</v>
      </c>
      <c r="AM6862">
        <v>2.7099999999999999E-2</v>
      </c>
    </row>
    <row r="6863" spans="1:39" x14ac:dyDescent="0.35">
      <c r="A6863" s="7"/>
      <c r="B6863" s="7">
        <v>1.7002833805634252E-2</v>
      </c>
      <c r="C6863" s="7">
        <v>0</v>
      </c>
      <c r="D6863" s="7">
        <v>0</v>
      </c>
      <c r="E6863" s="7">
        <v>0</v>
      </c>
      <c r="F6863" s="7">
        <v>0</v>
      </c>
      <c r="G6863" s="7">
        <v>1.9847833278200461E-2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2.4E-2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 s="7"/>
      <c r="B6864" s="7">
        <v>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 s="7"/>
      <c r="B6865" s="7">
        <v>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 s="7"/>
      <c r="B6866" s="7">
        <v>0</v>
      </c>
      <c r="C6866" s="7">
        <v>0</v>
      </c>
      <c r="D6866" s="7">
        <v>0</v>
      </c>
      <c r="E6866" s="7">
        <v>0</v>
      </c>
      <c r="F6866" s="7">
        <v>0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 s="7"/>
      <c r="B6867" s="7">
        <v>0</v>
      </c>
      <c r="C6867" s="7">
        <v>0</v>
      </c>
      <c r="D6867" s="7">
        <v>0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 s="7"/>
      <c r="B6868" s="7">
        <v>0</v>
      </c>
      <c r="C6868" s="7">
        <v>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 s="7"/>
      <c r="B6869" s="7">
        <v>0</v>
      </c>
      <c r="C6869" s="7">
        <v>0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 s="7"/>
      <c r="B6870" s="7">
        <v>0</v>
      </c>
      <c r="C6870" s="7">
        <v>0</v>
      </c>
      <c r="D6870" s="7">
        <v>0</v>
      </c>
      <c r="E6870" s="7">
        <v>0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 s="7"/>
      <c r="B6871" s="7">
        <v>0</v>
      </c>
      <c r="C6871" s="7">
        <v>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 s="7"/>
      <c r="B6872" s="7">
        <v>0</v>
      </c>
      <c r="C6872" s="7">
        <v>0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 s="7"/>
      <c r="B6873" s="7">
        <v>0</v>
      </c>
      <c r="C6873" s="7">
        <v>0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</row>
    <row r="6874" spans="1:39" x14ac:dyDescent="0.35">
      <c r="A6874" s="7"/>
      <c r="B6874" s="7">
        <v>0</v>
      </c>
      <c r="C6874" s="7">
        <v>0</v>
      </c>
      <c r="D6874" s="7">
        <v>0</v>
      </c>
      <c r="E6874" s="7">
        <v>0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</row>
    <row r="6875" spans="1:39" x14ac:dyDescent="0.35">
      <c r="A6875" s="7"/>
      <c r="B6875" s="7">
        <v>0</v>
      </c>
      <c r="C6875" s="7">
        <v>0</v>
      </c>
      <c r="D6875" s="7">
        <v>0</v>
      </c>
      <c r="E6875" s="7">
        <v>0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</row>
    <row r="6876" spans="1:39" x14ac:dyDescent="0.35">
      <c r="A6876" s="7"/>
      <c r="B6876" s="7">
        <v>8.3347224537422916E-5</v>
      </c>
      <c r="C6876" s="7">
        <v>2.1999999999999999E-2</v>
      </c>
      <c r="D6876" s="7">
        <v>6.4700000000000001E-3</v>
      </c>
      <c r="E6876" s="7">
        <v>5.2399999999999999E-3</v>
      </c>
      <c r="F6876" s="7">
        <v>0</v>
      </c>
      <c r="G6876" s="7">
        <v>0</v>
      </c>
      <c r="H6876" s="7">
        <v>1.4E-2</v>
      </c>
      <c r="I6876" s="7">
        <v>4.3400000000000001E-3</v>
      </c>
      <c r="J6876" s="7">
        <v>2.6339999999999999E-2</v>
      </c>
      <c r="K6876" s="7">
        <v>0</v>
      </c>
      <c r="L6876" s="7">
        <v>7.3754163481382197E-3</v>
      </c>
      <c r="M6876" s="7">
        <v>6.0000000000000001E-3</v>
      </c>
      <c r="N6876" s="7">
        <v>5.0000000000000001E-3</v>
      </c>
      <c r="O6876" s="7">
        <v>0</v>
      </c>
      <c r="P6876" s="7">
        <v>0</v>
      </c>
      <c r="Q6876" s="7">
        <v>9.810000000000001E-3</v>
      </c>
      <c r="R6876" s="7">
        <v>0</v>
      </c>
      <c r="S6876" s="7">
        <v>0</v>
      </c>
      <c r="T6876" s="7">
        <v>1E-3</v>
      </c>
      <c r="U6876" s="7">
        <v>0</v>
      </c>
      <c r="V6876" s="7">
        <v>0</v>
      </c>
      <c r="W6876" s="7">
        <v>0</v>
      </c>
      <c r="X6876" s="7">
        <v>7.2999999999999996E-4</v>
      </c>
      <c r="Y6876" s="7">
        <v>0</v>
      </c>
      <c r="Z6876">
        <v>3.6829943558140798E-3</v>
      </c>
      <c r="AA6876">
        <v>6.0000000000000001E-3</v>
      </c>
      <c r="AB6876">
        <v>0</v>
      </c>
      <c r="AC6876">
        <v>0</v>
      </c>
      <c r="AD6876">
        <v>0</v>
      </c>
      <c r="AE6876">
        <v>5.0849999999999999E-2</v>
      </c>
      <c r="AF6876">
        <v>0</v>
      </c>
      <c r="AG6876">
        <v>1.6636200652432001E-2</v>
      </c>
      <c r="AH6876">
        <v>0.02</v>
      </c>
      <c r="AI6876">
        <v>0</v>
      </c>
      <c r="AJ6876">
        <v>0</v>
      </c>
      <c r="AK6876">
        <v>0</v>
      </c>
      <c r="AL6876">
        <v>4.7759999999999997E-2</v>
      </c>
      <c r="AM6876">
        <v>0</v>
      </c>
    </row>
    <row r="6877" spans="1:39" x14ac:dyDescent="0.35">
      <c r="A6877" s="7"/>
      <c r="B6877" s="7">
        <v>1.8503083847307828E-2</v>
      </c>
      <c r="C6877" s="7">
        <v>0.13</v>
      </c>
      <c r="D6877" s="7">
        <v>5.7979999999999997E-2</v>
      </c>
      <c r="E6877" s="7">
        <v>3.2670000000000005E-2</v>
      </c>
      <c r="F6877" s="7">
        <v>2.7799999999999998E-2</v>
      </c>
      <c r="G6877" s="7">
        <v>1.9847833278200461E-2</v>
      </c>
      <c r="H6877" s="7">
        <v>0.10299999999999999</v>
      </c>
      <c r="I6877" s="7">
        <v>0.13828000000000001</v>
      </c>
      <c r="J6877" s="7">
        <v>0.18393999999999999</v>
      </c>
      <c r="K6877" s="7">
        <v>8.8099999999999998E-2</v>
      </c>
      <c r="L6877" s="7">
        <v>3.5341369731720002E-2</v>
      </c>
      <c r="M6877" s="7">
        <v>7.1999999999999995E-2</v>
      </c>
      <c r="N6877" s="7">
        <v>7.3999999999999996E-2</v>
      </c>
      <c r="O6877" s="7">
        <v>5.5399999999999998E-2</v>
      </c>
      <c r="P6877" s="7">
        <v>8.4220000000000003E-2</v>
      </c>
      <c r="Q6877" s="7">
        <v>3.0699999999999998E-2</v>
      </c>
      <c r="R6877" s="7">
        <v>0</v>
      </c>
      <c r="S6877" s="7">
        <v>1E-3</v>
      </c>
      <c r="T6877" s="7">
        <v>2.7E-2</v>
      </c>
      <c r="U6877" s="7">
        <v>0.10199999999999999</v>
      </c>
      <c r="V6877" s="7">
        <v>0.17432</v>
      </c>
      <c r="W6877" s="7">
        <v>0.22253000000000001</v>
      </c>
      <c r="X6877" s="7">
        <v>1.9539999999999998E-2</v>
      </c>
      <c r="Y6877" s="7">
        <v>8.9999999999999993E-3</v>
      </c>
      <c r="Z6877">
        <v>5.0326987258267002E-2</v>
      </c>
      <c r="AA6877">
        <v>0.08</v>
      </c>
      <c r="AB6877">
        <v>0</v>
      </c>
      <c r="AC6877">
        <v>0.13966000000000001</v>
      </c>
      <c r="AD6877">
        <v>7.6150000000000009E-2</v>
      </c>
      <c r="AE6877">
        <v>0.24171000000000001</v>
      </c>
      <c r="AF6877">
        <v>0.1082</v>
      </c>
      <c r="AG6877">
        <v>0.14770064461796301</v>
      </c>
      <c r="AH6877">
        <v>0.20300000000000001</v>
      </c>
      <c r="AI6877">
        <v>0</v>
      </c>
      <c r="AJ6877">
        <v>0</v>
      </c>
      <c r="AK6877">
        <v>0.23533000000000001</v>
      </c>
      <c r="AL6877">
        <v>0.2417</v>
      </c>
      <c r="AM6877">
        <v>0.10639999999999999</v>
      </c>
    </row>
    <row r="6878" spans="1:39" x14ac:dyDescent="0.35">
      <c r="A6878" s="7"/>
      <c r="B6878" s="7">
        <v>5.0091681946991116E-2</v>
      </c>
      <c r="C6878" s="7">
        <v>0.29799999999999999</v>
      </c>
      <c r="D6878" s="7">
        <v>9.8339999999999997E-2</v>
      </c>
      <c r="E6878" s="7">
        <v>7.687999999999999E-2</v>
      </c>
      <c r="F6878" s="7">
        <v>7.8100000000000003E-2</v>
      </c>
      <c r="G6878" s="7">
        <v>0.19682434667548793</v>
      </c>
      <c r="H6878" s="7">
        <v>0.32300000000000001</v>
      </c>
      <c r="I6878" s="7">
        <v>0.31216000000000005</v>
      </c>
      <c r="J6878" s="7">
        <v>0.39679000000000003</v>
      </c>
      <c r="K6878" s="7">
        <v>0.3049</v>
      </c>
      <c r="L6878" s="7">
        <v>4.91729549674772E-2</v>
      </c>
      <c r="M6878" s="7">
        <v>0.16200000000000001</v>
      </c>
      <c r="N6878" s="7">
        <v>9.4E-2</v>
      </c>
      <c r="O6878" s="7">
        <v>8.4370000000000001E-2</v>
      </c>
      <c r="P6878" s="7">
        <v>0.10607999999999999</v>
      </c>
      <c r="Q6878" s="7">
        <v>4.6520000000000006E-2</v>
      </c>
      <c r="R6878" s="7">
        <v>1.2800000000000001E-2</v>
      </c>
      <c r="S6878" s="7">
        <v>2.7E-2</v>
      </c>
      <c r="T6878" s="7">
        <v>6.4000000000000001E-2</v>
      </c>
      <c r="U6878" s="7">
        <v>4.5999999999999999E-2</v>
      </c>
      <c r="V6878" s="7">
        <v>4.138E-2</v>
      </c>
      <c r="W6878" s="7">
        <v>5.2639999999999999E-2</v>
      </c>
      <c r="X6878" s="7">
        <v>4.3220000000000001E-2</v>
      </c>
      <c r="Y6878" s="7">
        <v>3.5799999999999998E-2</v>
      </c>
      <c r="Z6878">
        <v>0.18313973261251201</v>
      </c>
      <c r="AA6878">
        <v>0.215</v>
      </c>
      <c r="AB6878">
        <v>0</v>
      </c>
      <c r="AC6878">
        <v>0.12556999999999999</v>
      </c>
      <c r="AD6878">
        <v>0.22237999999999999</v>
      </c>
      <c r="AE6878">
        <v>0.46245999999999998</v>
      </c>
      <c r="AF6878">
        <v>0.31680000000000003</v>
      </c>
      <c r="AG6878">
        <v>0.32294049751268999</v>
      </c>
      <c r="AH6878">
        <v>0.41099999999999998</v>
      </c>
      <c r="AI6878">
        <v>0</v>
      </c>
      <c r="AJ6878">
        <v>0</v>
      </c>
      <c r="AK6878">
        <v>0.45697000000000004</v>
      </c>
      <c r="AL6878">
        <v>0.40150999999999998</v>
      </c>
      <c r="AM6878">
        <v>0.29049999999999998</v>
      </c>
    </row>
    <row r="6879" spans="1:39" x14ac:dyDescent="0.35">
      <c r="A6879" s="7"/>
      <c r="B6879" s="7">
        <v>9.3932322053675577E-2</v>
      </c>
      <c r="C6879" s="7">
        <v>0.5</v>
      </c>
      <c r="D6879" s="7">
        <v>9.3269999999999992E-2</v>
      </c>
      <c r="E6879" s="7">
        <v>0.15211000000000002</v>
      </c>
      <c r="F6879" s="7">
        <v>0.14219999999999999</v>
      </c>
      <c r="G6879" s="7">
        <v>0.3886867350314257</v>
      </c>
      <c r="H6879" s="7">
        <v>0.52900000000000003</v>
      </c>
      <c r="I6879" s="7">
        <v>0.49269000000000002</v>
      </c>
      <c r="J6879" s="7">
        <v>0.54159000000000002</v>
      </c>
      <c r="K6879" s="7">
        <v>0.51680000000000004</v>
      </c>
      <c r="L6879" s="7">
        <v>8.3501292020778606E-2</v>
      </c>
      <c r="M6879" s="7">
        <v>0.23100000000000001</v>
      </c>
      <c r="N6879" s="7">
        <v>6.3E-2</v>
      </c>
      <c r="O6879" s="7">
        <v>3.6080000000000001E-2</v>
      </c>
      <c r="P6879" s="7">
        <v>4.6969999999999998E-2</v>
      </c>
      <c r="Q6879" s="7">
        <v>9.9760000000000001E-2</v>
      </c>
      <c r="R6879" s="7">
        <v>3.1600000000000003E-2</v>
      </c>
      <c r="S6879" s="7">
        <v>6.4000000000000001E-2</v>
      </c>
      <c r="T6879" s="7">
        <v>8.8999999999999996E-2</v>
      </c>
      <c r="U6879" s="7">
        <v>0.126</v>
      </c>
      <c r="V6879" s="7">
        <v>0.17371999999999999</v>
      </c>
      <c r="W6879" s="7">
        <v>0.20130999999999999</v>
      </c>
      <c r="X6879" s="7">
        <v>4.9369999999999997E-2</v>
      </c>
      <c r="Y6879" s="7">
        <v>5.5100000000000003E-2</v>
      </c>
      <c r="Z6879">
        <v>0.54528229152785501</v>
      </c>
      <c r="AA6879">
        <v>0.56699999999999995</v>
      </c>
      <c r="AB6879">
        <v>0</v>
      </c>
      <c r="AC6879">
        <v>0.17787999999999998</v>
      </c>
      <c r="AD6879">
        <v>0.55188999999999999</v>
      </c>
      <c r="AE6879">
        <v>0.51534000000000002</v>
      </c>
      <c r="AF6879">
        <v>0.43020000000000003</v>
      </c>
      <c r="AG6879">
        <v>0.440116370155127</v>
      </c>
      <c r="AH6879">
        <v>0.55300000000000005</v>
      </c>
      <c r="AI6879">
        <v>0</v>
      </c>
      <c r="AJ6879">
        <v>0</v>
      </c>
      <c r="AK6879">
        <v>0.6119</v>
      </c>
      <c r="AL6879">
        <v>0.51710999999999996</v>
      </c>
      <c r="AM6879">
        <v>0.38550000000000001</v>
      </c>
    </row>
    <row r="6880" spans="1:39" x14ac:dyDescent="0.35">
      <c r="A6880" s="7"/>
      <c r="B6880" s="7">
        <v>0.12793798966494405</v>
      </c>
      <c r="C6880" s="7">
        <v>0.60799999999999998</v>
      </c>
      <c r="D6880" s="7">
        <v>9.4709999999999989E-2</v>
      </c>
      <c r="E6880" s="7">
        <v>0.20788000000000001</v>
      </c>
      <c r="F6880" s="7">
        <v>0.20610000000000001</v>
      </c>
      <c r="G6880" s="7">
        <v>0.56566324842871318</v>
      </c>
      <c r="H6880" s="7">
        <v>0.66200000000000003</v>
      </c>
      <c r="I6880" s="7">
        <v>0.60420000000000007</v>
      </c>
      <c r="J6880" s="7">
        <v>0.63283</v>
      </c>
      <c r="K6880" s="7">
        <v>0.65129999999999999</v>
      </c>
      <c r="L6880" s="7">
        <v>0.113635762856648</v>
      </c>
      <c r="M6880" s="7">
        <v>0.29499999999999998</v>
      </c>
      <c r="N6880" s="7">
        <v>0.121</v>
      </c>
      <c r="O6880" s="7">
        <v>0.15766999999999998</v>
      </c>
      <c r="P6880" s="7">
        <v>0.18843000000000001</v>
      </c>
      <c r="Q6880" s="7">
        <v>0.17487</v>
      </c>
      <c r="R6880" s="7">
        <v>6.3100000000000003E-2</v>
      </c>
      <c r="S6880" s="7">
        <v>8.8999999999999996E-2</v>
      </c>
      <c r="T6880" s="7">
        <v>9.8000000000000004E-2</v>
      </c>
      <c r="U6880" s="7">
        <v>8.4000000000000005E-2</v>
      </c>
      <c r="V6880" s="7">
        <v>5.7079999999999999E-2</v>
      </c>
      <c r="W6880" s="7">
        <v>7.4889999999999998E-2</v>
      </c>
      <c r="X6880" s="7">
        <v>8.5180000000000006E-2</v>
      </c>
      <c r="Y6880" s="7">
        <v>8.1600000000000006E-2</v>
      </c>
      <c r="Z6880">
        <v>0.136002114093975</v>
      </c>
      <c r="AA6880">
        <v>0.66500000000000004</v>
      </c>
      <c r="AB6880">
        <v>0</v>
      </c>
      <c r="AC6880">
        <v>0.13455</v>
      </c>
      <c r="AD6880">
        <v>0.41010000000000002</v>
      </c>
      <c r="AE6880">
        <v>0.3901</v>
      </c>
      <c r="AF6880">
        <v>0.36009999999999998</v>
      </c>
      <c r="AG6880">
        <v>0.60580917001670898</v>
      </c>
      <c r="AH6880">
        <v>0.63200000000000001</v>
      </c>
      <c r="AI6880">
        <v>0</v>
      </c>
      <c r="AJ6880">
        <v>0</v>
      </c>
      <c r="AK6880">
        <v>0.67255999999999994</v>
      </c>
      <c r="AL6880">
        <v>0.54024000000000005</v>
      </c>
      <c r="AM6880">
        <v>0.38300000000000001</v>
      </c>
    </row>
    <row r="6881" spans="1:39" x14ac:dyDescent="0.35">
      <c r="A6881" s="7"/>
      <c r="B6881" s="7">
        <v>0.17836306051008485</v>
      </c>
      <c r="C6881" s="7">
        <v>0.65600000000000003</v>
      </c>
      <c r="D6881" s="7">
        <v>0.13306000000000001</v>
      </c>
      <c r="E6881" s="7">
        <v>0.16997999999999999</v>
      </c>
      <c r="F6881" s="7">
        <v>0.22819999999999999</v>
      </c>
      <c r="G6881" s="7">
        <v>0.67648031756533245</v>
      </c>
      <c r="H6881" s="7">
        <v>0.72199999999999998</v>
      </c>
      <c r="I6881" s="7">
        <v>0.64834000000000003</v>
      </c>
      <c r="J6881" s="7">
        <v>0.67801999999999996</v>
      </c>
      <c r="K6881" s="7">
        <v>0.7298</v>
      </c>
      <c r="L6881" s="7">
        <v>7.3543361174286698E-2</v>
      </c>
      <c r="M6881" s="7">
        <v>0.27100000000000002</v>
      </c>
      <c r="N6881" s="7">
        <v>8.2000000000000003E-2</v>
      </c>
      <c r="O6881" s="7">
        <v>7.0739999999999997E-2</v>
      </c>
      <c r="P6881" s="7">
        <v>9.4439999999999996E-2</v>
      </c>
      <c r="Q6881" s="7">
        <v>0.19166</v>
      </c>
      <c r="R6881" s="7">
        <v>9.9500000000000005E-2</v>
      </c>
      <c r="S6881" s="7">
        <v>9.8000000000000004E-2</v>
      </c>
      <c r="T6881" s="7">
        <v>9.0999999999999998E-2</v>
      </c>
      <c r="U6881" s="7">
        <v>9.2999999999999999E-2</v>
      </c>
      <c r="V6881" s="7">
        <v>6.9709999999999994E-2</v>
      </c>
      <c r="W6881" s="7">
        <v>9.1400000000000009E-2</v>
      </c>
      <c r="X6881" s="7">
        <v>5.6219999999999999E-2</v>
      </c>
      <c r="Y6881" s="7">
        <v>8.7800000000000003E-2</v>
      </c>
      <c r="Z6881">
        <v>0.100158406464104</v>
      </c>
      <c r="AA6881">
        <v>0.63500000000000001</v>
      </c>
      <c r="AB6881">
        <v>0</v>
      </c>
      <c r="AC6881">
        <v>9.3189999999999995E-2</v>
      </c>
      <c r="AD6881">
        <v>0.11928</v>
      </c>
      <c r="AE6881">
        <v>0.20519000000000001</v>
      </c>
      <c r="AF6881">
        <v>0.2223</v>
      </c>
      <c r="AG6881">
        <v>0.613194495752312</v>
      </c>
      <c r="AH6881">
        <v>0.65400000000000003</v>
      </c>
      <c r="AI6881">
        <v>0</v>
      </c>
      <c r="AJ6881">
        <v>0</v>
      </c>
      <c r="AK6881">
        <v>0.68995000000000006</v>
      </c>
      <c r="AL6881">
        <v>0.44164999999999999</v>
      </c>
      <c r="AM6881">
        <v>0.30959999999999999</v>
      </c>
    </row>
    <row r="6882" spans="1:39" x14ac:dyDescent="0.35">
      <c r="A6882" s="7"/>
      <c r="B6882" s="7">
        <v>0.17044507417902971</v>
      </c>
      <c r="C6882" s="7">
        <v>0.626</v>
      </c>
      <c r="D6882" s="7">
        <v>0.18065999999999999</v>
      </c>
      <c r="E6882" s="7">
        <v>0.19081999999999999</v>
      </c>
      <c r="F6882" s="7">
        <v>0.2157</v>
      </c>
      <c r="G6882" s="7">
        <v>0.70294409526959967</v>
      </c>
      <c r="H6882" s="7">
        <v>0.72699999999999998</v>
      </c>
      <c r="I6882" s="7">
        <v>0.65278999999999998</v>
      </c>
      <c r="J6882" s="7">
        <v>0.67254999999999998</v>
      </c>
      <c r="K6882" s="7">
        <v>0.75090000000000001</v>
      </c>
      <c r="L6882" s="7">
        <v>4.7250683869513997E-2</v>
      </c>
      <c r="M6882" s="7">
        <v>0.221</v>
      </c>
      <c r="N6882" s="7">
        <v>2.7E-2</v>
      </c>
      <c r="O6882" s="7">
        <v>2.367E-2</v>
      </c>
      <c r="P6882" s="7">
        <v>2.92E-2</v>
      </c>
      <c r="Q6882" s="7">
        <v>7.5840000000000005E-2</v>
      </c>
      <c r="R6882" s="7">
        <v>9.8299999999999998E-2</v>
      </c>
      <c r="S6882" s="7">
        <v>9.0999999999999998E-2</v>
      </c>
      <c r="T6882" s="7">
        <v>0.09</v>
      </c>
      <c r="U6882" s="7">
        <v>8.6999999999999994E-2</v>
      </c>
      <c r="V6882" s="7">
        <v>5.9179999999999996E-2</v>
      </c>
      <c r="W6882" s="7">
        <v>7.712999999999999E-2</v>
      </c>
      <c r="X6882" s="7">
        <v>7.0959999999999995E-2</v>
      </c>
      <c r="Y6882" s="7">
        <v>7.9899999999999999E-2</v>
      </c>
      <c r="Z6882">
        <v>0.168598535028155</v>
      </c>
      <c r="AA6882">
        <v>0.57199999999999995</v>
      </c>
      <c r="AB6882">
        <v>0</v>
      </c>
      <c r="AC6882">
        <v>0.33741000000000004</v>
      </c>
      <c r="AD6882">
        <v>0</v>
      </c>
      <c r="AE6882">
        <v>0.16632</v>
      </c>
      <c r="AF6882">
        <v>0.15540000000000001</v>
      </c>
      <c r="AG6882">
        <v>0.48840718300507802</v>
      </c>
      <c r="AH6882">
        <v>0.621</v>
      </c>
      <c r="AI6882">
        <v>0</v>
      </c>
      <c r="AJ6882">
        <v>0</v>
      </c>
      <c r="AK6882">
        <v>0.40098</v>
      </c>
      <c r="AL6882">
        <v>0.34227999999999997</v>
      </c>
      <c r="AM6882">
        <v>0.21190000000000001</v>
      </c>
    </row>
    <row r="6883" spans="1:39" x14ac:dyDescent="0.35">
      <c r="A6883" s="7"/>
      <c r="B6883" s="7">
        <v>0.18636439406567729</v>
      </c>
      <c r="C6883" s="7">
        <v>0.50700000000000001</v>
      </c>
      <c r="D6883" s="7">
        <v>0.46204000000000001</v>
      </c>
      <c r="E6883" s="7">
        <v>0.11343</v>
      </c>
      <c r="F6883" s="7">
        <v>0.17299999999999999</v>
      </c>
      <c r="G6883" s="7">
        <v>0.63347667879589808</v>
      </c>
      <c r="H6883" s="7">
        <v>0.67800000000000005</v>
      </c>
      <c r="I6883" s="7">
        <v>0.62611000000000006</v>
      </c>
      <c r="J6883" s="7">
        <v>0.6127999999999999</v>
      </c>
      <c r="K6883" s="7">
        <v>0.70020000000000004</v>
      </c>
      <c r="L6883" s="7">
        <v>4.05226328668827E-2</v>
      </c>
      <c r="M6883" s="7">
        <v>0.185</v>
      </c>
      <c r="N6883" s="7">
        <v>4.8000000000000001E-2</v>
      </c>
      <c r="O6883" s="7">
        <v>4.2229999999999997E-2</v>
      </c>
      <c r="P6883" s="7">
        <v>5.5710000000000003E-2</v>
      </c>
      <c r="Q6883" s="7">
        <v>3.363E-2</v>
      </c>
      <c r="R6883" s="7">
        <v>5.2999999999999999E-2</v>
      </c>
      <c r="S6883" s="7">
        <v>0.09</v>
      </c>
      <c r="T6883" s="7">
        <v>7.3999999999999996E-2</v>
      </c>
      <c r="U6883" s="7">
        <v>7.3999999999999996E-2</v>
      </c>
      <c r="V6883" s="7">
        <v>8.1790000000000002E-2</v>
      </c>
      <c r="W6883" s="7">
        <v>9.6379999999999993E-2</v>
      </c>
      <c r="X6883" s="7">
        <v>5.5189999999999996E-2</v>
      </c>
      <c r="Y6883" s="7">
        <v>7.2400000000000006E-2</v>
      </c>
      <c r="Z6883">
        <v>0.21893288321783</v>
      </c>
      <c r="AA6883">
        <v>0.40600000000000003</v>
      </c>
      <c r="AB6883">
        <v>0</v>
      </c>
      <c r="AC6883">
        <v>0.1789</v>
      </c>
      <c r="AD6883">
        <v>0.25979000000000002</v>
      </c>
      <c r="AE6883">
        <v>0.16018000000000002</v>
      </c>
      <c r="AF6883">
        <v>0.14180000000000001</v>
      </c>
      <c r="AG6883">
        <v>0.29157510403905201</v>
      </c>
      <c r="AH6883">
        <v>0.53300000000000003</v>
      </c>
      <c r="AI6883">
        <v>0</v>
      </c>
      <c r="AJ6883">
        <v>0</v>
      </c>
      <c r="AK6883">
        <v>0.55165999999999993</v>
      </c>
      <c r="AL6883">
        <v>0.18966999999999998</v>
      </c>
      <c r="AM6883">
        <v>0.14610000000000001</v>
      </c>
    </row>
    <row r="6884" spans="1:39" x14ac:dyDescent="0.35">
      <c r="A6884" s="7"/>
      <c r="B6884" s="7">
        <v>0.35789298216369353</v>
      </c>
      <c r="C6884" s="7">
        <v>0.32800000000000001</v>
      </c>
      <c r="D6884" s="7">
        <v>0.46335000000000004</v>
      </c>
      <c r="E6884" s="7">
        <v>6.6610000000000003E-2</v>
      </c>
      <c r="F6884" s="7">
        <v>0.11799999999999999</v>
      </c>
      <c r="G6884" s="7">
        <v>0.60370492887859739</v>
      </c>
      <c r="H6884" s="7">
        <v>0.56799999999999995</v>
      </c>
      <c r="I6884" s="7">
        <v>0.52817999999999998</v>
      </c>
      <c r="J6884" s="7">
        <v>0.48736000000000002</v>
      </c>
      <c r="K6884" s="7">
        <v>0.58069999999999999</v>
      </c>
      <c r="L6884" s="7">
        <v>3.2696538343146599E-2</v>
      </c>
      <c r="M6884" s="7">
        <v>0.13</v>
      </c>
      <c r="N6884" s="7">
        <v>4.1000000000000002E-2</v>
      </c>
      <c r="O6884" s="7">
        <v>4.0559999999999999E-2</v>
      </c>
      <c r="P6884" s="7">
        <v>5.5689999999999996E-2</v>
      </c>
      <c r="Q6884" s="7">
        <v>3.5490000000000001E-2</v>
      </c>
      <c r="R6884" s="7">
        <v>2.3699999999999999E-2</v>
      </c>
      <c r="S6884" s="7">
        <v>7.3999999999999996E-2</v>
      </c>
      <c r="T6884" s="7">
        <v>4.8000000000000001E-2</v>
      </c>
      <c r="U6884" s="7">
        <v>0.10100000000000001</v>
      </c>
      <c r="V6884" s="7">
        <v>8.09E-2</v>
      </c>
      <c r="W6884" s="7">
        <v>9.2769999999999991E-2</v>
      </c>
      <c r="X6884" s="7">
        <v>4.7460000000000002E-2</v>
      </c>
      <c r="Y6884" s="7">
        <v>5.6399999999999999E-2</v>
      </c>
      <c r="Z6884">
        <v>0.23548346000128201</v>
      </c>
      <c r="AA6884">
        <v>0.23599999999999999</v>
      </c>
      <c r="AB6884">
        <v>0</v>
      </c>
      <c r="AC6884">
        <v>0.13919000000000001</v>
      </c>
      <c r="AD6884">
        <v>0.30893999999999999</v>
      </c>
      <c r="AE6884">
        <v>0.12714</v>
      </c>
      <c r="AF6884">
        <v>0.12540000000000001</v>
      </c>
      <c r="AG6884">
        <v>0.187021964884243</v>
      </c>
      <c r="AH6884">
        <v>0.39100000000000001</v>
      </c>
      <c r="AI6884">
        <v>0</v>
      </c>
      <c r="AJ6884">
        <v>0</v>
      </c>
      <c r="AK6884">
        <v>0.26136999999999999</v>
      </c>
      <c r="AL6884">
        <v>0.12806999999999999</v>
      </c>
      <c r="AM6884">
        <v>0.11650000000000001</v>
      </c>
    </row>
    <row r="6885" spans="1:39" x14ac:dyDescent="0.35">
      <c r="A6885" s="7"/>
      <c r="B6885" s="7">
        <v>0.19828304717452885</v>
      </c>
      <c r="C6885" s="7">
        <v>0.19900000000000001</v>
      </c>
      <c r="D6885" s="7">
        <v>0.15031999999999998</v>
      </c>
      <c r="E6885" s="7">
        <v>8.6449999999999999E-2</v>
      </c>
      <c r="F6885" s="7">
        <v>0.08</v>
      </c>
      <c r="G6885" s="7">
        <v>0.35891498511412501</v>
      </c>
      <c r="H6885" s="7">
        <v>0.39100000000000001</v>
      </c>
      <c r="I6885" s="7">
        <v>0.35955000000000004</v>
      </c>
      <c r="J6885" s="7">
        <v>0.27754000000000001</v>
      </c>
      <c r="K6885" s="7">
        <v>0.38479999999999998</v>
      </c>
      <c r="L6885" s="7">
        <v>6.7182600436977002E-3</v>
      </c>
      <c r="M6885" s="7">
        <v>7.0999999999999994E-2</v>
      </c>
      <c r="N6885" s="7">
        <v>3.9E-2</v>
      </c>
      <c r="O6885" s="7">
        <v>4.632E-2</v>
      </c>
      <c r="P6885" s="7">
        <v>5.8939999999999999E-2</v>
      </c>
      <c r="Q6885" s="7">
        <v>6.79E-3</v>
      </c>
      <c r="R6885" s="7">
        <v>1.2E-2</v>
      </c>
      <c r="S6885" s="7">
        <v>4.8000000000000001E-2</v>
      </c>
      <c r="T6885" s="7">
        <v>2.3E-2</v>
      </c>
      <c r="U6885" s="7">
        <v>5.7000000000000002E-2</v>
      </c>
      <c r="V6885" s="7">
        <v>4.7700000000000006E-2</v>
      </c>
      <c r="W6885" s="7">
        <v>6.2659999999999993E-2</v>
      </c>
      <c r="X6885" s="7">
        <v>3.0760000000000003E-2</v>
      </c>
      <c r="Y6885" s="7">
        <v>4.0599999999999997E-2</v>
      </c>
      <c r="Z6885">
        <v>8.1318569024156295E-2</v>
      </c>
      <c r="AA6885">
        <v>9.6000000000000002E-2</v>
      </c>
      <c r="AB6885">
        <v>0</v>
      </c>
      <c r="AC6885">
        <v>8.8450000000000001E-2</v>
      </c>
      <c r="AD6885">
        <v>0.14301</v>
      </c>
      <c r="AE6885">
        <v>4.3520000000000003E-2</v>
      </c>
      <c r="AF6885">
        <v>7.4899999999999994E-2</v>
      </c>
      <c r="AG6885">
        <v>7.3082553891396895E-2</v>
      </c>
      <c r="AH6885">
        <v>0.20799999999999999</v>
      </c>
      <c r="AI6885">
        <v>0</v>
      </c>
      <c r="AJ6885">
        <v>0</v>
      </c>
      <c r="AK6885">
        <v>0.1638</v>
      </c>
      <c r="AL6885">
        <v>5.2690000000000001E-2</v>
      </c>
      <c r="AM6885">
        <v>7.8299999999999995E-2</v>
      </c>
    </row>
    <row r="6886" spans="1:39" x14ac:dyDescent="0.35">
      <c r="A6886" s="7"/>
      <c r="B6886" s="7">
        <v>6.9261543590598329E-2</v>
      </c>
      <c r="C6886" s="7">
        <v>4.2999999999999997E-2</v>
      </c>
      <c r="D6886" s="7">
        <v>2.4590000000000001E-2</v>
      </c>
      <c r="E6886" s="7">
        <v>7.0999999999999991E-4</v>
      </c>
      <c r="F6886" s="7">
        <v>2.9399999999999999E-2</v>
      </c>
      <c r="G6886" s="7">
        <v>6.4505458154151499E-2</v>
      </c>
      <c r="H6886" s="7">
        <v>0.122</v>
      </c>
      <c r="I6886" s="7">
        <v>3.3950000000000001E-2</v>
      </c>
      <c r="J6886" s="7">
        <v>2.7400000000000002E-3</v>
      </c>
      <c r="K6886" s="7">
        <v>0.1358</v>
      </c>
      <c r="L6886" s="7">
        <v>3.6273002760305999E-4</v>
      </c>
      <c r="M6886" s="7">
        <v>0.01</v>
      </c>
      <c r="N6886" s="7">
        <v>8.0000000000000002E-3</v>
      </c>
      <c r="O6886" s="7">
        <v>3.3399999999999997E-3</v>
      </c>
      <c r="P6886" s="7">
        <v>9.1599999999999997E-3</v>
      </c>
      <c r="Q6886" s="7">
        <v>0</v>
      </c>
      <c r="R6886" s="7">
        <v>0</v>
      </c>
      <c r="S6886" s="7">
        <v>2.3E-2</v>
      </c>
      <c r="T6886" s="7">
        <v>4.0000000000000001E-3</v>
      </c>
      <c r="U6886" s="7">
        <v>1.6E-2</v>
      </c>
      <c r="V6886" s="7">
        <v>2.359E-2</v>
      </c>
      <c r="W6886" s="7">
        <v>2.785E-2</v>
      </c>
      <c r="X6886" s="7">
        <v>5.2000000000000006E-4</v>
      </c>
      <c r="Y6886" s="7">
        <v>9.4999999999999998E-3</v>
      </c>
      <c r="Z6886">
        <v>1.2870368828102E-2</v>
      </c>
      <c r="AA6886">
        <v>1.6E-2</v>
      </c>
      <c r="AB6886">
        <v>0</v>
      </c>
      <c r="AC6886">
        <v>0.01</v>
      </c>
      <c r="AD6886">
        <v>2.452E-2</v>
      </c>
      <c r="AE6886">
        <v>1.1799999999999998E-3</v>
      </c>
      <c r="AF6886">
        <v>1.49E-2</v>
      </c>
      <c r="AG6886">
        <v>4.87779019118708E-3</v>
      </c>
      <c r="AH6886">
        <v>3.3000000000000002E-2</v>
      </c>
      <c r="AI6886">
        <v>0</v>
      </c>
      <c r="AJ6886">
        <v>0</v>
      </c>
      <c r="AK6886">
        <v>1.753E-2</v>
      </c>
      <c r="AL6886">
        <v>2.0299999999999997E-3</v>
      </c>
      <c r="AM6886">
        <v>2.0799999999999999E-2</v>
      </c>
    </row>
    <row r="6887" spans="1:39" x14ac:dyDescent="0.35">
      <c r="A6887" s="7"/>
      <c r="B6887" s="7">
        <v>3.1671945324220664E-3</v>
      </c>
      <c r="C6887" s="7">
        <v>0</v>
      </c>
      <c r="D6887" s="7">
        <v>0</v>
      </c>
      <c r="E6887" s="7">
        <v>0</v>
      </c>
      <c r="F6887" s="7">
        <v>0</v>
      </c>
      <c r="G6887" s="7">
        <v>1.4885874958650347E-2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4.0000000000000001E-3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 s="7"/>
      <c r="B6888" s="7">
        <v>0</v>
      </c>
      <c r="C6888" s="7">
        <v>0</v>
      </c>
      <c r="D6888" s="7">
        <v>0</v>
      </c>
      <c r="E6888" s="7">
        <v>0</v>
      </c>
      <c r="F6888" s="7">
        <v>0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 s="7"/>
      <c r="B6889" s="7">
        <v>0</v>
      </c>
      <c r="C6889" s="7">
        <v>0</v>
      </c>
      <c r="D6889" s="7">
        <v>0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 s="7"/>
      <c r="B6890" s="7">
        <v>0</v>
      </c>
      <c r="C6890" s="7">
        <v>0</v>
      </c>
      <c r="D6890" s="7">
        <v>0</v>
      </c>
      <c r="E6890" s="7">
        <v>0</v>
      </c>
      <c r="F6890" s="7">
        <v>0</v>
      </c>
      <c r="G6890" s="7">
        <v>0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 s="7"/>
      <c r="B6891" s="7">
        <v>0</v>
      </c>
      <c r="C6891" s="7">
        <v>0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 s="7"/>
      <c r="B6892" s="7">
        <v>0</v>
      </c>
      <c r="C6892" s="7">
        <v>0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 s="7"/>
      <c r="B6893" s="7">
        <v>0</v>
      </c>
      <c r="C6893" s="7">
        <v>0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0</v>
      </c>
      <c r="W6893" s="7">
        <v>0</v>
      </c>
      <c r="X6893" s="7">
        <v>0</v>
      </c>
      <c r="Y6893" s="7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 s="7"/>
      <c r="B6894" s="7">
        <v>0</v>
      </c>
      <c r="C6894" s="7">
        <v>0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 s="7"/>
      <c r="B6895" s="7">
        <v>0</v>
      </c>
      <c r="C6895" s="7">
        <v>0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 s="7"/>
      <c r="B6896" s="7">
        <v>0</v>
      </c>
      <c r="C6896" s="7">
        <v>0</v>
      </c>
      <c r="D6896" s="7">
        <v>0</v>
      </c>
      <c r="E6896" s="7">
        <v>0</v>
      </c>
      <c r="F6896" s="7">
        <v>0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 s="7"/>
      <c r="B6897" s="7">
        <v>0</v>
      </c>
      <c r="C6897" s="7">
        <v>0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</row>
    <row r="6898" spans="1:39" x14ac:dyDescent="0.35">
      <c r="A6898" s="7"/>
      <c r="B6898" s="7">
        <v>0</v>
      </c>
      <c r="C6898" s="7">
        <v>0</v>
      </c>
      <c r="D6898" s="7">
        <v>0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</row>
    <row r="6899" spans="1:39" x14ac:dyDescent="0.35">
      <c r="A6899" s="7"/>
      <c r="B6899" s="7">
        <v>0</v>
      </c>
      <c r="C6899" s="7">
        <v>0</v>
      </c>
      <c r="D6899" s="7">
        <v>0</v>
      </c>
      <c r="E6899" s="7">
        <v>0</v>
      </c>
      <c r="F6899" s="7">
        <v>0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</row>
    <row r="6900" spans="1:39" x14ac:dyDescent="0.35">
      <c r="A6900" s="7"/>
      <c r="B6900" s="7">
        <v>0</v>
      </c>
      <c r="C6900" s="7">
        <v>1E-3</v>
      </c>
      <c r="D6900" s="7">
        <v>0</v>
      </c>
      <c r="E6900" s="7">
        <v>0</v>
      </c>
      <c r="F6900" s="7">
        <v>0</v>
      </c>
      <c r="G6900" s="7">
        <v>0</v>
      </c>
      <c r="H6900" s="7">
        <v>2.5999999999999999E-2</v>
      </c>
      <c r="I6900" s="7">
        <v>5.4400000000000004E-3</v>
      </c>
      <c r="J6900" s="7">
        <v>1.9530000000000002E-2</v>
      </c>
      <c r="K6900" s="7">
        <v>0</v>
      </c>
      <c r="L6900" s="7">
        <v>1.46728183175513E-3</v>
      </c>
      <c r="M6900" s="7">
        <v>3.0000000000000001E-3</v>
      </c>
      <c r="N6900" s="7">
        <v>0</v>
      </c>
      <c r="O6900" s="7">
        <v>0</v>
      </c>
      <c r="P6900" s="7">
        <v>0</v>
      </c>
      <c r="Q6900" s="7">
        <v>1.251E-2</v>
      </c>
      <c r="R6900" s="7">
        <v>0</v>
      </c>
      <c r="S6900" s="7">
        <v>0</v>
      </c>
      <c r="T6900" s="7">
        <v>1E-3</v>
      </c>
      <c r="U6900" s="7">
        <v>0</v>
      </c>
      <c r="V6900" s="7">
        <v>0</v>
      </c>
      <c r="W6900" s="7">
        <v>0</v>
      </c>
      <c r="X6900" s="7">
        <v>1.456E-2</v>
      </c>
      <c r="Y6900" s="7">
        <v>0</v>
      </c>
      <c r="Z6900">
        <v>5.2687624675164697E-3</v>
      </c>
      <c r="AA6900">
        <v>1.2E-2</v>
      </c>
      <c r="AB6900">
        <v>0</v>
      </c>
      <c r="AC6900">
        <v>0</v>
      </c>
      <c r="AD6900">
        <v>0</v>
      </c>
      <c r="AE6900">
        <v>4.8689999999999997E-2</v>
      </c>
      <c r="AF6900">
        <v>0</v>
      </c>
      <c r="AG6900">
        <v>1.1010279061985E-2</v>
      </c>
      <c r="AH6900">
        <v>1.6E-2</v>
      </c>
      <c r="AI6900">
        <v>0</v>
      </c>
      <c r="AJ6900">
        <v>0</v>
      </c>
      <c r="AK6900">
        <v>0</v>
      </c>
      <c r="AL6900">
        <v>5.6610000000000001E-2</v>
      </c>
      <c r="AM6900">
        <v>0</v>
      </c>
    </row>
    <row r="6901" spans="1:39" x14ac:dyDescent="0.35">
      <c r="A6901" s="7"/>
      <c r="B6901" s="7">
        <v>0</v>
      </c>
      <c r="C6901" s="7">
        <v>1.7999999999999999E-2</v>
      </c>
      <c r="D6901" s="7">
        <v>4.3810000000000002E-2</v>
      </c>
      <c r="E6901" s="7">
        <v>2.3799999999999997E-3</v>
      </c>
      <c r="F6901" s="7">
        <v>0</v>
      </c>
      <c r="G6901" s="7">
        <v>1.6539861065167052E-2</v>
      </c>
      <c r="H6901" s="7">
        <v>0.17</v>
      </c>
      <c r="I6901" s="7">
        <v>0.10565999999999999</v>
      </c>
      <c r="J6901" s="7">
        <v>0.13875000000000001</v>
      </c>
      <c r="K6901" s="7">
        <v>8.3799999999999999E-2</v>
      </c>
      <c r="L6901" s="7">
        <v>3.6045188674767602E-2</v>
      </c>
      <c r="M6901" s="7">
        <v>0.06</v>
      </c>
      <c r="N6901" s="7">
        <v>4.7E-2</v>
      </c>
      <c r="O6901" s="7">
        <v>4.4700000000000004E-2</v>
      </c>
      <c r="P6901" s="7">
        <v>7.2319999999999995E-2</v>
      </c>
      <c r="Q6901" s="7">
        <v>8.0239999999999992E-2</v>
      </c>
      <c r="R6901" s="7">
        <v>4.7699999999999999E-2</v>
      </c>
      <c r="S6901" s="7">
        <v>1E-3</v>
      </c>
      <c r="T6901" s="7">
        <v>2.9000000000000001E-2</v>
      </c>
      <c r="U6901" s="7">
        <v>2.3E-2</v>
      </c>
      <c r="V6901" s="7">
        <v>1.091E-2</v>
      </c>
      <c r="W6901" s="7">
        <v>2.1649999999999999E-2</v>
      </c>
      <c r="X6901" s="7">
        <v>3.7630000000000004E-2</v>
      </c>
      <c r="Y6901" s="7">
        <v>1.8200000000000001E-2</v>
      </c>
      <c r="Z6901">
        <v>8.1808922226443398E-2</v>
      </c>
      <c r="AA6901">
        <v>0.13700000000000001</v>
      </c>
      <c r="AB6901">
        <v>0</v>
      </c>
      <c r="AC6901">
        <v>0.14715</v>
      </c>
      <c r="AD6901">
        <v>0.13255</v>
      </c>
      <c r="AE6901">
        <v>1.6250000000000001E-2</v>
      </c>
      <c r="AF6901">
        <v>3.3300000000000003E-2</v>
      </c>
      <c r="AG6901">
        <v>0.156396474923085</v>
      </c>
      <c r="AH6901">
        <v>0.186</v>
      </c>
      <c r="AI6901">
        <v>0</v>
      </c>
      <c r="AJ6901">
        <v>0</v>
      </c>
      <c r="AK6901">
        <v>0.24536000000000002</v>
      </c>
      <c r="AL6901">
        <v>0.25472</v>
      </c>
      <c r="AM6901">
        <v>0.11020000000000001</v>
      </c>
    </row>
    <row r="6902" spans="1:39" x14ac:dyDescent="0.35">
      <c r="A6902" s="7"/>
      <c r="B6902" s="7">
        <v>0</v>
      </c>
      <c r="C6902" s="7">
        <v>5.2999999999999999E-2</v>
      </c>
      <c r="D6902" s="7">
        <v>1.626E-2</v>
      </c>
      <c r="E6902" s="7">
        <v>4.8899999999999994E-3</v>
      </c>
      <c r="F6902" s="7">
        <v>1E-4</v>
      </c>
      <c r="G6902" s="7">
        <v>0.12735693020178629</v>
      </c>
      <c r="H6902" s="7">
        <v>0.34200000000000003</v>
      </c>
      <c r="I6902" s="7">
        <v>0.30160999999999999</v>
      </c>
      <c r="J6902" s="7">
        <v>0.30218</v>
      </c>
      <c r="K6902" s="7">
        <v>0.2286</v>
      </c>
      <c r="L6902" s="7">
        <v>0.17700004305237099</v>
      </c>
      <c r="M6902" s="7">
        <v>0.14799999999999999</v>
      </c>
      <c r="N6902" s="7">
        <v>0.127</v>
      </c>
      <c r="O6902" s="7">
        <v>0.17536000000000002</v>
      </c>
      <c r="P6902" s="7">
        <v>0.1925</v>
      </c>
      <c r="Q6902" s="7">
        <v>0.16306000000000001</v>
      </c>
      <c r="R6902" s="7">
        <v>0.15329999999999999</v>
      </c>
      <c r="S6902" s="7">
        <v>2.9000000000000001E-2</v>
      </c>
      <c r="T6902" s="7">
        <v>9.5000000000000001E-2</v>
      </c>
      <c r="U6902" s="7">
        <v>3.5999999999999997E-2</v>
      </c>
      <c r="V6902" s="7">
        <v>2.1559999999999999E-2</v>
      </c>
      <c r="W6902" s="7">
        <v>3.0550000000000001E-2</v>
      </c>
      <c r="X6902" s="7">
        <v>4.5409999999999999E-2</v>
      </c>
      <c r="Y6902" s="7">
        <v>4.6199999999999998E-2</v>
      </c>
      <c r="Z6902">
        <v>0.19711797095818201</v>
      </c>
      <c r="AA6902">
        <v>0.36899999999999999</v>
      </c>
      <c r="AB6902">
        <v>0</v>
      </c>
      <c r="AC6902">
        <v>0.29447000000000001</v>
      </c>
      <c r="AD6902">
        <v>0.26515</v>
      </c>
      <c r="AE6902">
        <v>3.7609999999999998E-2</v>
      </c>
      <c r="AF6902">
        <v>3.3000000000000002E-2</v>
      </c>
      <c r="AG6902">
        <v>0.304791809944708</v>
      </c>
      <c r="AH6902">
        <v>0.40300000000000002</v>
      </c>
      <c r="AI6902">
        <v>0</v>
      </c>
      <c r="AJ6902">
        <v>0</v>
      </c>
      <c r="AK6902">
        <v>0.43729000000000001</v>
      </c>
      <c r="AL6902">
        <v>0.44397000000000003</v>
      </c>
      <c r="AM6902">
        <v>0.318</v>
      </c>
    </row>
    <row r="6903" spans="1:39" x14ac:dyDescent="0.35">
      <c r="A6903" s="7"/>
      <c r="B6903" s="7">
        <v>1.3752292048674774E-2</v>
      </c>
      <c r="C6903" s="7">
        <v>0.10100000000000001</v>
      </c>
      <c r="D6903" s="7">
        <v>5.9359999999999996E-2</v>
      </c>
      <c r="E6903" s="7">
        <v>1.4189999999999999E-2</v>
      </c>
      <c r="F6903" s="7">
        <v>0.01</v>
      </c>
      <c r="G6903" s="7">
        <v>0.29771749917300694</v>
      </c>
      <c r="H6903" s="7">
        <v>0.49299999999999999</v>
      </c>
      <c r="I6903" s="7">
        <v>9.1939999999999994E-2</v>
      </c>
      <c r="J6903" s="7">
        <v>0.37936000000000003</v>
      </c>
      <c r="K6903" s="7">
        <v>0.35349999999999998</v>
      </c>
      <c r="L6903" s="7">
        <v>0.43488741561621302</v>
      </c>
      <c r="M6903" s="7">
        <v>0.26100000000000001</v>
      </c>
      <c r="N6903" s="7">
        <v>0.23799999999999999</v>
      </c>
      <c r="O6903" s="7">
        <v>0.16312000000000001</v>
      </c>
      <c r="P6903" s="7">
        <v>0.18708000000000002</v>
      </c>
      <c r="Q6903" s="7">
        <v>0.24271999999999999</v>
      </c>
      <c r="R6903" s="7">
        <v>0.2412</v>
      </c>
      <c r="S6903" s="7">
        <v>9.5000000000000001E-2</v>
      </c>
      <c r="T6903" s="7">
        <v>0.16300000000000001</v>
      </c>
      <c r="U6903" s="7">
        <v>8.2000000000000003E-2</v>
      </c>
      <c r="V6903" s="7">
        <v>0.12562000000000001</v>
      </c>
      <c r="W6903" s="7">
        <v>0.14881</v>
      </c>
      <c r="X6903" s="7">
        <v>4.3220000000000001E-2</v>
      </c>
      <c r="Y6903" s="7">
        <v>5.6500000000000002E-2</v>
      </c>
      <c r="Z6903">
        <v>0.47292367780136302</v>
      </c>
      <c r="AA6903">
        <v>0.51400000000000001</v>
      </c>
      <c r="AB6903">
        <v>0</v>
      </c>
      <c r="AC6903">
        <v>0.56261000000000005</v>
      </c>
      <c r="AD6903">
        <v>0.59328999999999998</v>
      </c>
      <c r="AE6903">
        <v>6.2719999999999998E-2</v>
      </c>
      <c r="AF6903">
        <v>4.5699999999999998E-2</v>
      </c>
      <c r="AG6903">
        <v>0.45502003609434299</v>
      </c>
      <c r="AH6903">
        <v>0.55400000000000005</v>
      </c>
      <c r="AI6903">
        <v>0</v>
      </c>
      <c r="AJ6903">
        <v>0</v>
      </c>
      <c r="AK6903">
        <v>0.59770000000000001</v>
      </c>
      <c r="AL6903">
        <v>0.57434000000000007</v>
      </c>
      <c r="AM6903">
        <v>0.4748</v>
      </c>
    </row>
    <row r="6904" spans="1:39" x14ac:dyDescent="0.35">
      <c r="A6904" s="7"/>
      <c r="B6904" s="7">
        <v>2.6671111851975293E-2</v>
      </c>
      <c r="C6904" s="7">
        <v>8.6999999999999994E-2</v>
      </c>
      <c r="D6904" s="7">
        <v>8.1640000000000004E-2</v>
      </c>
      <c r="E6904" s="7">
        <v>2.4199999999999999E-2</v>
      </c>
      <c r="F6904" s="7">
        <v>2.1600000000000001E-2</v>
      </c>
      <c r="G6904" s="7">
        <v>0.19020840224942109</v>
      </c>
      <c r="H6904" s="7">
        <v>0.55100000000000005</v>
      </c>
      <c r="I6904" s="7">
        <v>0.3095</v>
      </c>
      <c r="J6904" s="7">
        <v>0.4259</v>
      </c>
      <c r="K6904" s="7">
        <v>0.39889999999999998</v>
      </c>
      <c r="L6904" s="7">
        <v>0.30696694446773498</v>
      </c>
      <c r="M6904" s="7">
        <v>0.49399999999999999</v>
      </c>
      <c r="N6904" s="7">
        <v>0.35399999999999998</v>
      </c>
      <c r="O6904" s="7">
        <v>0.43069000000000002</v>
      </c>
      <c r="P6904" s="7">
        <v>0.44821</v>
      </c>
      <c r="Q6904" s="7">
        <v>0.35864999999999997</v>
      </c>
      <c r="R6904" s="7">
        <v>0.2918</v>
      </c>
      <c r="S6904" s="7">
        <v>0.16300000000000001</v>
      </c>
      <c r="T6904" s="7">
        <v>0.11899999999999999</v>
      </c>
      <c r="U6904" s="7">
        <v>4.5999999999999999E-2</v>
      </c>
      <c r="V6904" s="7">
        <v>3.4590000000000003E-2</v>
      </c>
      <c r="W6904" s="7">
        <v>4.657E-2</v>
      </c>
      <c r="X6904" s="7">
        <v>5.9179999999999996E-2</v>
      </c>
      <c r="Y6904" s="7">
        <v>6.2700000000000006E-2</v>
      </c>
      <c r="Z6904">
        <v>0.57847352895156101</v>
      </c>
      <c r="AA6904">
        <v>0.53700000000000003</v>
      </c>
      <c r="AB6904">
        <v>0</v>
      </c>
      <c r="AC6904">
        <v>0.65558000000000005</v>
      </c>
      <c r="AD6904">
        <v>0.68120999999999998</v>
      </c>
      <c r="AE6904">
        <v>0.2321</v>
      </c>
      <c r="AF6904">
        <v>7.3400000000000007E-2</v>
      </c>
      <c r="AG6904">
        <v>0.61657373561719497</v>
      </c>
      <c r="AH6904">
        <v>0.63300000000000001</v>
      </c>
      <c r="AI6904">
        <v>0</v>
      </c>
      <c r="AJ6904">
        <v>0</v>
      </c>
      <c r="AK6904">
        <v>0.65642</v>
      </c>
      <c r="AL6904">
        <v>0.64103999999999994</v>
      </c>
      <c r="AM6904">
        <v>0.56930000000000003</v>
      </c>
    </row>
    <row r="6905" spans="1:39" x14ac:dyDescent="0.35">
      <c r="A6905" s="7"/>
      <c r="B6905" s="7">
        <v>1.3335555925987634E-2</v>
      </c>
      <c r="C6905" s="7">
        <v>0.10199999999999999</v>
      </c>
      <c r="D6905" s="7">
        <v>3.9850000000000003E-2</v>
      </c>
      <c r="E6905" s="7">
        <v>7.3749999999999996E-2</v>
      </c>
      <c r="F6905" s="7">
        <v>4.8099999999999997E-2</v>
      </c>
      <c r="G6905" s="7">
        <v>0.37380086007277535</v>
      </c>
      <c r="H6905" s="7">
        <v>0.57899999999999996</v>
      </c>
      <c r="I6905" s="7">
        <v>0.53827999999999998</v>
      </c>
      <c r="J6905" s="7">
        <v>0.55010000000000003</v>
      </c>
      <c r="K6905" s="7">
        <v>0.49469999999999997</v>
      </c>
      <c r="L6905" s="7">
        <v>0.440711398187354</v>
      </c>
      <c r="M6905" s="7">
        <v>0.49299999999999999</v>
      </c>
      <c r="N6905" s="7">
        <v>0.28599999999999998</v>
      </c>
      <c r="O6905" s="7">
        <v>0.24421999999999999</v>
      </c>
      <c r="P6905" s="7">
        <v>0.27015</v>
      </c>
      <c r="Q6905" s="7">
        <v>0.43341000000000002</v>
      </c>
      <c r="R6905" s="7">
        <v>0.32229999999999998</v>
      </c>
      <c r="S6905" s="7">
        <v>0.11899999999999999</v>
      </c>
      <c r="T6905" s="7">
        <v>0.13300000000000001</v>
      </c>
      <c r="U6905" s="7">
        <v>6.3E-2</v>
      </c>
      <c r="V6905" s="7">
        <v>6.2280000000000002E-2</v>
      </c>
      <c r="W6905" s="7">
        <v>8.2839999999999997E-2</v>
      </c>
      <c r="X6905" s="7">
        <v>6.4840000000000009E-2</v>
      </c>
      <c r="Y6905" s="7">
        <v>8.14E-2</v>
      </c>
      <c r="Z6905">
        <v>0.42031299370951097</v>
      </c>
      <c r="AA6905">
        <v>0.42399999999999999</v>
      </c>
      <c r="AB6905">
        <v>0</v>
      </c>
      <c r="AC6905">
        <v>0.67553999999999992</v>
      </c>
      <c r="AD6905">
        <v>0.6285599999999999</v>
      </c>
      <c r="AE6905">
        <v>0.49351</v>
      </c>
      <c r="AF6905">
        <v>0.16689999999999999</v>
      </c>
      <c r="AG6905">
        <v>0.62092936405278498</v>
      </c>
      <c r="AH6905">
        <v>0.65300000000000002</v>
      </c>
      <c r="AI6905">
        <v>0</v>
      </c>
      <c r="AJ6905">
        <v>0</v>
      </c>
      <c r="AK6905">
        <v>0.7214299999999999</v>
      </c>
      <c r="AL6905">
        <v>0.64610000000000001</v>
      </c>
      <c r="AM6905">
        <v>0.60470000000000002</v>
      </c>
    </row>
    <row r="6906" spans="1:39" x14ac:dyDescent="0.35">
      <c r="A6906" s="7"/>
      <c r="B6906" s="7">
        <v>3.6089348224704096E-2</v>
      </c>
      <c r="C6906" s="7">
        <v>0.12</v>
      </c>
      <c r="D6906" s="7">
        <v>4.453E-2</v>
      </c>
      <c r="E6906" s="7">
        <v>5.638E-2</v>
      </c>
      <c r="F6906" s="7">
        <v>6.2899999999999998E-2</v>
      </c>
      <c r="G6906" s="7">
        <v>0.44492226265299367</v>
      </c>
      <c r="H6906" s="7">
        <v>0.50700000000000001</v>
      </c>
      <c r="I6906" s="7">
        <v>0.63745000000000007</v>
      </c>
      <c r="J6906" s="7">
        <v>0.49156</v>
      </c>
      <c r="K6906" s="7">
        <v>0.53069999999999995</v>
      </c>
      <c r="L6906" s="7">
        <v>0.607341427899455</v>
      </c>
      <c r="M6906" s="7">
        <v>0.55100000000000005</v>
      </c>
      <c r="N6906" s="7">
        <v>0.33600000000000002</v>
      </c>
      <c r="O6906" s="7">
        <v>0.29461000000000004</v>
      </c>
      <c r="P6906" s="7">
        <v>0.31692000000000004</v>
      </c>
      <c r="Q6906" s="7">
        <v>0.32829000000000003</v>
      </c>
      <c r="R6906" s="7">
        <v>0.27579999999999999</v>
      </c>
      <c r="S6906" s="7">
        <v>0.13300000000000001</v>
      </c>
      <c r="T6906" s="7">
        <v>0.154</v>
      </c>
      <c r="U6906" s="7">
        <v>5.8999999999999997E-2</v>
      </c>
      <c r="V6906" s="7">
        <v>6.3969999999999999E-2</v>
      </c>
      <c r="W6906" s="7">
        <v>8.7230000000000002E-2</v>
      </c>
      <c r="X6906" s="7">
        <v>5.2479999999999999E-2</v>
      </c>
      <c r="Y6906" s="7">
        <v>8.2100000000000006E-2</v>
      </c>
      <c r="Z6906">
        <v>0.36288020662403198</v>
      </c>
      <c r="AA6906">
        <v>0.34100000000000003</v>
      </c>
      <c r="AB6906">
        <v>0</v>
      </c>
      <c r="AC6906">
        <v>0.39627999999999997</v>
      </c>
      <c r="AD6906">
        <v>0.58608000000000005</v>
      </c>
      <c r="AE6906">
        <v>0.38639000000000001</v>
      </c>
      <c r="AF6906">
        <v>0.22620000000000001</v>
      </c>
      <c r="AG6906">
        <v>0.57385980675814097</v>
      </c>
      <c r="AH6906">
        <v>0.61899999999999999</v>
      </c>
      <c r="AI6906">
        <v>0</v>
      </c>
      <c r="AJ6906">
        <v>0</v>
      </c>
      <c r="AK6906">
        <v>0.65921000000000007</v>
      </c>
      <c r="AL6906">
        <v>0.59510000000000007</v>
      </c>
      <c r="AM6906">
        <v>0.58299999999999996</v>
      </c>
    </row>
    <row r="6907" spans="1:39" x14ac:dyDescent="0.35">
      <c r="A6907" s="7"/>
      <c r="B6907" s="7">
        <v>7.1845307551258494E-2</v>
      </c>
      <c r="C6907" s="7">
        <v>0.13900000000000001</v>
      </c>
      <c r="D6907" s="7">
        <v>3.3430000000000001E-2</v>
      </c>
      <c r="E6907" s="7">
        <v>0.18143999999999999</v>
      </c>
      <c r="F6907" s="7">
        <v>8.6300000000000002E-2</v>
      </c>
      <c r="G6907" s="7">
        <v>0.51769765133972878</v>
      </c>
      <c r="H6907" s="7">
        <v>0.38300000000000001</v>
      </c>
      <c r="I6907" s="7">
        <v>0.35399000000000003</v>
      </c>
      <c r="J6907" s="7">
        <v>0.47702999999999995</v>
      </c>
      <c r="K6907" s="7">
        <v>0.48730000000000001</v>
      </c>
      <c r="L6907" s="7">
        <v>0.24977772729331199</v>
      </c>
      <c r="M6907" s="7">
        <v>0.499</v>
      </c>
      <c r="N6907" s="7">
        <v>0.41899999999999998</v>
      </c>
      <c r="O6907" s="7">
        <v>0.55600000000000005</v>
      </c>
      <c r="P6907" s="7">
        <v>0.55347999999999997</v>
      </c>
      <c r="Q6907" s="7">
        <v>0.35780000000000001</v>
      </c>
      <c r="R6907" s="7">
        <v>0.2374</v>
      </c>
      <c r="S6907" s="7">
        <v>0.154</v>
      </c>
      <c r="T6907" s="7">
        <v>9.8000000000000004E-2</v>
      </c>
      <c r="U6907" s="7">
        <v>4.2999999999999997E-2</v>
      </c>
      <c r="V6907" s="7">
        <v>5.4210000000000001E-2</v>
      </c>
      <c r="W6907" s="7">
        <v>7.3680000000000009E-2</v>
      </c>
      <c r="X6907" s="7">
        <v>4.6520000000000006E-2</v>
      </c>
      <c r="Y6907" s="7">
        <v>6.2600000000000003E-2</v>
      </c>
      <c r="Z6907">
        <v>0.27732768675918501</v>
      </c>
      <c r="AA6907">
        <v>0.19400000000000001</v>
      </c>
      <c r="AB6907">
        <v>0</v>
      </c>
      <c r="AC6907">
        <v>0.34770000000000001</v>
      </c>
      <c r="AD6907">
        <v>0.42560000000000003</v>
      </c>
      <c r="AE6907">
        <v>0.23336999999999999</v>
      </c>
      <c r="AF6907">
        <v>0.2218</v>
      </c>
      <c r="AG6907">
        <v>0.468669420264195</v>
      </c>
      <c r="AH6907">
        <v>0.53300000000000003</v>
      </c>
      <c r="AI6907">
        <v>0</v>
      </c>
      <c r="AJ6907">
        <v>0</v>
      </c>
      <c r="AK6907">
        <v>0.57372000000000001</v>
      </c>
      <c r="AL6907">
        <v>0.48819999999999997</v>
      </c>
      <c r="AM6907">
        <v>0.50690000000000002</v>
      </c>
    </row>
    <row r="6908" spans="1:39" x14ac:dyDescent="0.35">
      <c r="A6908" s="7"/>
      <c r="B6908" s="7">
        <v>0.2807134522420397</v>
      </c>
      <c r="C6908" s="7">
        <v>0.157</v>
      </c>
      <c r="D6908" s="7">
        <v>0.11762</v>
      </c>
      <c r="E6908" s="7">
        <v>0.15425999999999998</v>
      </c>
      <c r="F6908" s="7">
        <v>0.1094</v>
      </c>
      <c r="G6908" s="7">
        <v>0.45815415150512734</v>
      </c>
      <c r="H6908" s="7">
        <v>0.28999999999999998</v>
      </c>
      <c r="I6908" s="7">
        <v>0.40526000000000001</v>
      </c>
      <c r="J6908" s="7">
        <v>0.33012999999999998</v>
      </c>
      <c r="K6908" s="7">
        <v>0.40389999999999998</v>
      </c>
      <c r="L6908" s="7">
        <v>0.12432496058746299</v>
      </c>
      <c r="M6908" s="7">
        <v>0.36799999999999999</v>
      </c>
      <c r="N6908" s="7">
        <v>0.20399999999999999</v>
      </c>
      <c r="O6908" s="7">
        <v>0.23479</v>
      </c>
      <c r="P6908" s="7">
        <v>0.24549000000000001</v>
      </c>
      <c r="Q6908" s="7">
        <v>0.19112000000000001</v>
      </c>
      <c r="R6908" s="7">
        <v>0.19259999999999999</v>
      </c>
      <c r="S6908" s="7">
        <v>9.8000000000000004E-2</v>
      </c>
      <c r="T6908" s="7">
        <v>5.5E-2</v>
      </c>
      <c r="U6908" s="7">
        <v>5.8000000000000003E-2</v>
      </c>
      <c r="V6908" s="7">
        <v>4.8909999999999995E-2</v>
      </c>
      <c r="W6908" s="7">
        <v>6.2909999999999994E-2</v>
      </c>
      <c r="X6908" s="7">
        <v>1.787E-2</v>
      </c>
      <c r="Y6908" s="7">
        <v>3.5700000000000003E-2</v>
      </c>
      <c r="Z6908">
        <v>8.7050477480776198E-2</v>
      </c>
      <c r="AA6908">
        <v>0.17799999999999999</v>
      </c>
      <c r="AB6908">
        <v>0</v>
      </c>
      <c r="AC6908">
        <v>0.11118</v>
      </c>
      <c r="AD6908">
        <v>0.1905</v>
      </c>
      <c r="AE6908">
        <v>0.10773000000000001</v>
      </c>
      <c r="AF6908">
        <v>0.1694</v>
      </c>
      <c r="AG6908">
        <v>0.30605638755647402</v>
      </c>
      <c r="AH6908">
        <v>0.39300000000000002</v>
      </c>
      <c r="AI6908">
        <v>0</v>
      </c>
      <c r="AJ6908">
        <v>0</v>
      </c>
      <c r="AK6908">
        <v>0.43095999999999995</v>
      </c>
      <c r="AL6908">
        <v>0.32888000000000001</v>
      </c>
      <c r="AM6908">
        <v>0.37940000000000002</v>
      </c>
    </row>
    <row r="6909" spans="1:39" x14ac:dyDescent="0.35">
      <c r="A6909" s="7"/>
      <c r="B6909" s="7">
        <v>0.14360726787797951</v>
      </c>
      <c r="C6909" s="7">
        <v>0.13800000000000001</v>
      </c>
      <c r="D6909" s="7">
        <v>0.30313000000000001</v>
      </c>
      <c r="E6909" s="7">
        <v>0.13538</v>
      </c>
      <c r="F6909" s="7">
        <v>9.0700000000000003E-2</v>
      </c>
      <c r="G6909" s="7">
        <v>0.33906715183592456</v>
      </c>
      <c r="H6909" s="7">
        <v>0.16500000000000001</v>
      </c>
      <c r="I6909" s="7">
        <v>0.14384</v>
      </c>
      <c r="J6909" s="7">
        <v>0.21636000000000002</v>
      </c>
      <c r="K6909" s="7">
        <v>0.28570000000000001</v>
      </c>
      <c r="L6909" s="7">
        <v>9.1127430131729706E-2</v>
      </c>
      <c r="M6909" s="7">
        <v>0.13600000000000001</v>
      </c>
      <c r="N6909" s="7">
        <v>0.115</v>
      </c>
      <c r="O6909" s="7">
        <v>0.13184000000000001</v>
      </c>
      <c r="P6909" s="7">
        <v>0.14313000000000001</v>
      </c>
      <c r="Q6909" s="7">
        <v>5.6270000000000001E-2</v>
      </c>
      <c r="R6909" s="7">
        <v>9.7000000000000003E-2</v>
      </c>
      <c r="S6909" s="7">
        <v>5.5E-2</v>
      </c>
      <c r="T6909" s="7">
        <v>2.1999999999999999E-2</v>
      </c>
      <c r="U6909" s="7">
        <v>0.10199999999999999</v>
      </c>
      <c r="V6909" s="7">
        <v>7.6189999999999994E-2</v>
      </c>
      <c r="W6909" s="7">
        <v>9.2530000000000001E-2</v>
      </c>
      <c r="X6909" s="7">
        <v>1.3500000000000001E-3</v>
      </c>
      <c r="Y6909" s="7">
        <v>6.6E-3</v>
      </c>
      <c r="Z6909">
        <v>2.3802195636146901E-2</v>
      </c>
      <c r="AA6909">
        <v>5.6000000000000001E-2</v>
      </c>
      <c r="AB6909">
        <v>0</v>
      </c>
      <c r="AC6909">
        <v>4.104E-2</v>
      </c>
      <c r="AD6909">
        <v>0.1166</v>
      </c>
      <c r="AE6909">
        <v>3.8929999999999999E-2</v>
      </c>
      <c r="AF6909">
        <v>7.9699999999999993E-2</v>
      </c>
      <c r="AG6909">
        <v>0.10577548801301601</v>
      </c>
      <c r="AH6909">
        <v>0.20799999999999999</v>
      </c>
      <c r="AI6909">
        <v>0</v>
      </c>
      <c r="AJ6909">
        <v>0</v>
      </c>
      <c r="AK6909">
        <v>0.22983000000000001</v>
      </c>
      <c r="AL6909">
        <v>0.13786000000000001</v>
      </c>
      <c r="AM6909">
        <v>0.2097</v>
      </c>
    </row>
    <row r="6910" spans="1:39" x14ac:dyDescent="0.35">
      <c r="A6910" s="7"/>
      <c r="B6910" s="7">
        <v>8.3263877312885343E-2</v>
      </c>
      <c r="C6910" s="7">
        <v>2.8000000000000001E-2</v>
      </c>
      <c r="D6910" s="7">
        <v>4.5149999999999996E-2</v>
      </c>
      <c r="E6910" s="7">
        <v>1.39E-3</v>
      </c>
      <c r="F6910" s="7">
        <v>3.5200000000000002E-2</v>
      </c>
      <c r="G6910" s="7">
        <v>6.1197485941118089E-2</v>
      </c>
      <c r="H6910" s="7">
        <v>3.5999999999999997E-2</v>
      </c>
      <c r="I6910" s="7">
        <v>9.423999999999999E-2</v>
      </c>
      <c r="J6910" s="7">
        <v>2.0099999999999996E-3</v>
      </c>
      <c r="K6910" s="7">
        <v>0.1019</v>
      </c>
      <c r="L6910" s="7">
        <v>4.2016043154174598E-3</v>
      </c>
      <c r="M6910" s="7">
        <v>1.2E-2</v>
      </c>
      <c r="N6910" s="7">
        <v>3.4000000000000002E-2</v>
      </c>
      <c r="O6910" s="7">
        <v>1.6550000000000002E-2</v>
      </c>
      <c r="P6910" s="7">
        <v>2.2429999999999999E-2</v>
      </c>
      <c r="Q6910" s="7">
        <v>9.3000000000000005E-4</v>
      </c>
      <c r="R6910" s="7">
        <v>2.3400000000000001E-2</v>
      </c>
      <c r="S6910" s="7">
        <v>2.1999999999999999E-2</v>
      </c>
      <c r="T6910" s="7">
        <v>1E-3</v>
      </c>
      <c r="U6910" s="7">
        <v>2.5000000000000001E-2</v>
      </c>
      <c r="V6910" s="7">
        <v>0</v>
      </c>
      <c r="W6910" s="7">
        <v>1.8600000000000001E-3</v>
      </c>
      <c r="X6910" s="7">
        <v>0</v>
      </c>
      <c r="Y6910" s="7">
        <v>0</v>
      </c>
      <c r="Z6910">
        <v>1.58148889596447E-3</v>
      </c>
      <c r="AA6910">
        <v>6.0000000000000001E-3</v>
      </c>
      <c r="AB6910">
        <v>0</v>
      </c>
      <c r="AC6910">
        <v>1.4919999999999999E-2</v>
      </c>
      <c r="AD6910">
        <v>1.4919999999999999E-2</v>
      </c>
      <c r="AE6910">
        <v>0</v>
      </c>
      <c r="AF6910">
        <v>1.5599999999999999E-2</v>
      </c>
      <c r="AG6910">
        <v>7.2014499722251402E-3</v>
      </c>
      <c r="AH6910">
        <v>0.03</v>
      </c>
      <c r="AI6910">
        <v>0</v>
      </c>
      <c r="AJ6910">
        <v>0</v>
      </c>
      <c r="AK6910">
        <v>2.0579999999999998E-2</v>
      </c>
      <c r="AL6910">
        <v>1.66E-3</v>
      </c>
      <c r="AM6910">
        <v>4.1799999999999997E-2</v>
      </c>
    </row>
    <row r="6911" spans="1:39" x14ac:dyDescent="0.35">
      <c r="A6911" s="7"/>
      <c r="B6911" s="7">
        <v>2.1420236706117642E-2</v>
      </c>
      <c r="C6911" s="7">
        <v>0</v>
      </c>
      <c r="D6911" s="7">
        <v>0</v>
      </c>
      <c r="E6911" s="7">
        <v>0</v>
      </c>
      <c r="F6911" s="7">
        <v>0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1E-3</v>
      </c>
      <c r="T6911" s="7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 s="7"/>
      <c r="B6912" s="7">
        <v>0</v>
      </c>
      <c r="C6912" s="7">
        <v>0</v>
      </c>
      <c r="D6912" s="7">
        <v>0</v>
      </c>
      <c r="E6912" s="7">
        <v>0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 s="7"/>
      <c r="B6913" s="7">
        <v>0</v>
      </c>
      <c r="C6913" s="7">
        <v>0</v>
      </c>
      <c r="D6913" s="7">
        <v>0</v>
      </c>
      <c r="E6913" s="7">
        <v>0</v>
      </c>
      <c r="F6913" s="7">
        <v>0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 s="7"/>
      <c r="B6914" s="7">
        <v>0</v>
      </c>
      <c r="C6914" s="7">
        <v>0</v>
      </c>
      <c r="D6914" s="7">
        <v>0</v>
      </c>
      <c r="E6914" s="7">
        <v>0</v>
      </c>
      <c r="F6914" s="7">
        <v>0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 s="7"/>
      <c r="B6915" s="7">
        <v>0</v>
      </c>
      <c r="C6915" s="7">
        <v>0</v>
      </c>
      <c r="D6915" s="7">
        <v>0</v>
      </c>
      <c r="E6915" s="7">
        <v>0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  <c r="Y6915" s="7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 s="7"/>
      <c r="B6916" s="7">
        <v>0</v>
      </c>
      <c r="C6916" s="7">
        <v>0</v>
      </c>
      <c r="D6916" s="7">
        <v>0</v>
      </c>
      <c r="E6916" s="7">
        <v>0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 s="7"/>
      <c r="B6917" s="7">
        <v>0</v>
      </c>
      <c r="C6917" s="7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>
        <v>0</v>
      </c>
      <c r="X6917" s="7">
        <v>0</v>
      </c>
      <c r="Y6917" s="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 s="7"/>
      <c r="B6918" s="7">
        <v>0</v>
      </c>
      <c r="C6918" s="7">
        <v>0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>
        <v>0</v>
      </c>
      <c r="X6918" s="7">
        <v>0</v>
      </c>
      <c r="Y6918" s="7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 s="7"/>
      <c r="B6919" s="7">
        <v>0</v>
      </c>
      <c r="C6919" s="7">
        <v>0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 s="7"/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 s="7"/>
      <c r="B6921" s="7">
        <v>0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0</v>
      </c>
      <c r="Y6921" s="7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</row>
    <row r="6922" spans="1:39" x14ac:dyDescent="0.35">
      <c r="A6922" s="7"/>
      <c r="B6922" s="7">
        <v>0</v>
      </c>
      <c r="C6922" s="7">
        <v>0</v>
      </c>
      <c r="D6922" s="7">
        <v>0</v>
      </c>
      <c r="E6922" s="7">
        <v>0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</row>
    <row r="6923" spans="1:39" x14ac:dyDescent="0.35">
      <c r="A6923" s="7"/>
      <c r="B6923" s="7">
        <v>0</v>
      </c>
      <c r="C6923" s="7">
        <v>0</v>
      </c>
      <c r="D6923" s="7">
        <v>0</v>
      </c>
      <c r="E6923" s="7">
        <v>0</v>
      </c>
      <c r="F6923" s="7">
        <v>0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</row>
    <row r="6924" spans="1:39" x14ac:dyDescent="0.35">
      <c r="A6924" s="7"/>
      <c r="B6924" s="7">
        <v>1.0001666944490749E-3</v>
      </c>
      <c r="C6924" s="7">
        <v>1.7999999999999999E-2</v>
      </c>
      <c r="D6924" s="7">
        <v>2.1800000000000001E-3</v>
      </c>
      <c r="E6924" s="7">
        <v>1.8550000000000001E-2</v>
      </c>
      <c r="F6924" s="7">
        <v>0</v>
      </c>
      <c r="G6924" s="7">
        <v>0</v>
      </c>
      <c r="H6924" s="7">
        <v>0.01</v>
      </c>
      <c r="I6924" s="7">
        <v>1.6799999999999999E-3</v>
      </c>
      <c r="J6924" s="7">
        <v>1.5390000000000001E-2</v>
      </c>
      <c r="K6924" s="7">
        <v>0</v>
      </c>
      <c r="L6924" s="7">
        <v>3.1063007155190302E-4</v>
      </c>
      <c r="M6924" s="7">
        <v>0</v>
      </c>
      <c r="N6924" s="7">
        <v>2E-3</v>
      </c>
      <c r="O6924" s="7">
        <v>0</v>
      </c>
      <c r="P6924" s="7">
        <v>0</v>
      </c>
      <c r="Q6924" s="7">
        <v>2.0999999999999998E-4</v>
      </c>
      <c r="R6924" s="7">
        <v>0</v>
      </c>
      <c r="S6924" s="7">
        <v>0</v>
      </c>
      <c r="T6924" s="7">
        <v>0</v>
      </c>
      <c r="U6924" s="7">
        <v>0</v>
      </c>
      <c r="V6924" s="7">
        <v>0</v>
      </c>
      <c r="W6924" s="7">
        <v>0</v>
      </c>
      <c r="X6924" s="7">
        <v>0</v>
      </c>
      <c r="Y6924" s="7">
        <v>0</v>
      </c>
      <c r="Z6924">
        <v>1.00560406168301E-3</v>
      </c>
      <c r="AA6924">
        <v>1E-3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1.08736724308679E-2</v>
      </c>
      <c r="AH6924">
        <v>4.0000000000000001E-3</v>
      </c>
      <c r="AI6924">
        <v>0</v>
      </c>
      <c r="AJ6924">
        <v>0</v>
      </c>
      <c r="AK6924">
        <v>0</v>
      </c>
      <c r="AL6924">
        <v>3.712E-2</v>
      </c>
      <c r="AM6924">
        <v>0</v>
      </c>
    </row>
    <row r="6925" spans="1:39" x14ac:dyDescent="0.35">
      <c r="A6925" s="7"/>
      <c r="B6925" s="7">
        <v>5.4009001500250009E-2</v>
      </c>
      <c r="C6925" s="7">
        <v>0.127</v>
      </c>
      <c r="D6925" s="7">
        <v>9.5519999999999994E-2</v>
      </c>
      <c r="E6925" s="7">
        <v>0.18849000000000002</v>
      </c>
      <c r="F6925" s="7">
        <v>8.6900000000000005E-2</v>
      </c>
      <c r="G6925" s="7">
        <v>9.9239166391002307E-3</v>
      </c>
      <c r="H6925" s="7">
        <v>7.0000000000000007E-2</v>
      </c>
      <c r="I6925" s="7">
        <v>6.7049999999999998E-2</v>
      </c>
      <c r="J6925" s="7">
        <v>6.3820000000000002E-2</v>
      </c>
      <c r="K6925" s="7">
        <v>4.7699999999999999E-2</v>
      </c>
      <c r="L6925" s="7">
        <v>4.5694820695265599E-2</v>
      </c>
      <c r="M6925" s="7">
        <v>2.1000000000000001E-2</v>
      </c>
      <c r="N6925" s="7">
        <v>4.7E-2</v>
      </c>
      <c r="O6925" s="7">
        <v>2.3129999999999998E-2</v>
      </c>
      <c r="P6925" s="7">
        <v>4.1229999999999996E-2</v>
      </c>
      <c r="Q6925" s="7">
        <v>3.8399999999999997E-3</v>
      </c>
      <c r="R6925" s="7">
        <v>0</v>
      </c>
      <c r="S6925" s="7">
        <v>0</v>
      </c>
      <c r="T6925" s="7">
        <v>2.3E-2</v>
      </c>
      <c r="U6925" s="7">
        <v>1.0999999999999999E-2</v>
      </c>
      <c r="V6925" s="7">
        <v>1.8600000000000001E-3</v>
      </c>
      <c r="W6925" s="7">
        <v>1.8600000000000001E-3</v>
      </c>
      <c r="X6925" s="7">
        <v>1.094E-2</v>
      </c>
      <c r="Y6925" s="7">
        <v>0</v>
      </c>
      <c r="Z6925">
        <v>1.15926084271259E-2</v>
      </c>
      <c r="AA6925">
        <v>5.0999999999999997E-2</v>
      </c>
      <c r="AB6925">
        <v>0</v>
      </c>
      <c r="AC6925">
        <v>7.8200000000000006E-3</v>
      </c>
      <c r="AD6925">
        <v>4.0509999999999997E-2</v>
      </c>
      <c r="AE6925">
        <v>4.7199999999999994E-3</v>
      </c>
      <c r="AF6925">
        <v>0</v>
      </c>
      <c r="AG6925">
        <v>0.10625893767269499</v>
      </c>
      <c r="AH6925">
        <v>0.09</v>
      </c>
      <c r="AI6925">
        <v>0</v>
      </c>
      <c r="AJ6925">
        <v>0</v>
      </c>
      <c r="AK6925">
        <v>0.20365</v>
      </c>
      <c r="AL6925">
        <v>0.2</v>
      </c>
      <c r="AM6925">
        <v>7.2999999999999995E-2</v>
      </c>
    </row>
    <row r="6926" spans="1:39" x14ac:dyDescent="0.35">
      <c r="A6926" s="7"/>
      <c r="B6926" s="7">
        <v>0.15352558759793286</v>
      </c>
      <c r="C6926" s="7">
        <v>0.36</v>
      </c>
      <c r="D6926" s="7">
        <v>0.20255000000000001</v>
      </c>
      <c r="E6926" s="7">
        <v>0.38275999999999999</v>
      </c>
      <c r="F6926" s="7">
        <v>0.3019</v>
      </c>
      <c r="G6926" s="7">
        <v>2.1501819384717166E-2</v>
      </c>
      <c r="H6926" s="7">
        <v>0.182</v>
      </c>
      <c r="I6926" s="7">
        <v>5.0029999999999998E-2</v>
      </c>
      <c r="J6926" s="7">
        <v>7.9439999999999997E-2</v>
      </c>
      <c r="K6926" s="7">
        <v>8.8499999999999995E-2</v>
      </c>
      <c r="L6926" s="7">
        <v>6.5343708353435004E-2</v>
      </c>
      <c r="M6926" s="7">
        <v>0.08</v>
      </c>
      <c r="N6926" s="7">
        <v>0.15</v>
      </c>
      <c r="O6926" s="7">
        <v>0.29537999999999998</v>
      </c>
      <c r="P6926" s="7">
        <v>0.30488999999999999</v>
      </c>
      <c r="Q6926" s="7">
        <v>2.7030000000000002E-2</v>
      </c>
      <c r="R6926" s="7">
        <v>1.3299999999999999E-2</v>
      </c>
      <c r="S6926" s="7">
        <v>2.3E-2</v>
      </c>
      <c r="T6926" s="7">
        <v>5.7000000000000002E-2</v>
      </c>
      <c r="U6926" s="7">
        <v>5.2999999999999999E-2</v>
      </c>
      <c r="V6926" s="7">
        <v>5.9340000000000004E-2</v>
      </c>
      <c r="W6926" s="7">
        <v>7.0519999999999999E-2</v>
      </c>
      <c r="X6926" s="7">
        <v>2.8629999999999999E-2</v>
      </c>
      <c r="Y6926" s="7">
        <v>1.1900000000000001E-2</v>
      </c>
      <c r="Z6926">
        <v>3.5023498802750602E-2</v>
      </c>
      <c r="AA6926">
        <v>0.11700000000000001</v>
      </c>
      <c r="AB6926">
        <v>0</v>
      </c>
      <c r="AC6926">
        <v>0.2074</v>
      </c>
      <c r="AD6926">
        <v>0.26768999999999998</v>
      </c>
      <c r="AE6926">
        <v>1.1890000000000001E-2</v>
      </c>
      <c r="AF6926">
        <v>5.1000000000000004E-3</v>
      </c>
      <c r="AG6926">
        <v>0.184160713558287</v>
      </c>
      <c r="AH6926">
        <v>0.24099999999999999</v>
      </c>
      <c r="AI6926">
        <v>0</v>
      </c>
      <c r="AJ6926">
        <v>0</v>
      </c>
      <c r="AK6926">
        <v>0.39757999999999999</v>
      </c>
      <c r="AL6926">
        <v>0.36252000000000001</v>
      </c>
      <c r="AM6926">
        <v>0.2389</v>
      </c>
    </row>
    <row r="6927" spans="1:39" x14ac:dyDescent="0.35">
      <c r="A6927" s="7"/>
      <c r="B6927" s="7">
        <v>0.39256542757126117</v>
      </c>
      <c r="C6927" s="7">
        <v>0.55100000000000005</v>
      </c>
      <c r="D6927" s="7">
        <v>0.44686000000000003</v>
      </c>
      <c r="E6927" s="7">
        <v>0.52817999999999998</v>
      </c>
      <c r="F6927" s="7">
        <v>0.49630000000000002</v>
      </c>
      <c r="G6927" s="7">
        <v>2.3155805491233871E-2</v>
      </c>
      <c r="H6927" s="7">
        <v>0.33</v>
      </c>
      <c r="I6927" s="7">
        <v>8.0200000000000007E-2</v>
      </c>
      <c r="J6927" s="7">
        <v>0.15196999999999999</v>
      </c>
      <c r="K6927" s="7">
        <v>0.1341</v>
      </c>
      <c r="L6927" s="7">
        <v>0.16700310964193699</v>
      </c>
      <c r="M6927" s="7">
        <v>0.23799999999999999</v>
      </c>
      <c r="N6927" s="7">
        <v>0.14399999999999999</v>
      </c>
      <c r="O6927" s="7">
        <v>0.10296999999999999</v>
      </c>
      <c r="P6927" s="7">
        <v>0.11134000000000001</v>
      </c>
      <c r="Q6927" s="7">
        <v>0.26530999999999999</v>
      </c>
      <c r="R6927" s="7">
        <v>8.4099999999999994E-2</v>
      </c>
      <c r="S6927" s="7">
        <v>5.7000000000000002E-2</v>
      </c>
      <c r="T6927" s="7">
        <v>0.09</v>
      </c>
      <c r="U6927" s="7">
        <v>0.03</v>
      </c>
      <c r="V6927" s="7">
        <v>1.975E-2</v>
      </c>
      <c r="W6927" s="7">
        <v>2.8570000000000002E-2</v>
      </c>
      <c r="X6927" s="7">
        <v>3.2659999999999995E-2</v>
      </c>
      <c r="Y6927" s="7">
        <v>2.1600000000000001E-2</v>
      </c>
      <c r="Z6927">
        <v>4.3027851285375701E-2</v>
      </c>
      <c r="AA6927">
        <v>0.13400000000000001</v>
      </c>
      <c r="AB6927">
        <v>0</v>
      </c>
      <c r="AC6927">
        <v>3.2969999999999999E-2</v>
      </c>
      <c r="AD6927">
        <v>5.7529999999999998E-2</v>
      </c>
      <c r="AE6927">
        <v>1.9510000000000003E-2</v>
      </c>
      <c r="AF6927">
        <v>1.34E-2</v>
      </c>
      <c r="AG6927">
        <v>0.44232978786650301</v>
      </c>
      <c r="AH6927">
        <v>0.38</v>
      </c>
      <c r="AI6927">
        <v>0</v>
      </c>
      <c r="AJ6927">
        <v>0</v>
      </c>
      <c r="AK6927">
        <v>0.55644000000000005</v>
      </c>
      <c r="AL6927">
        <v>0.54015999999999997</v>
      </c>
      <c r="AM6927">
        <v>0.41799999999999998</v>
      </c>
    </row>
    <row r="6928" spans="1:39" x14ac:dyDescent="0.35">
      <c r="A6928" s="7"/>
      <c r="B6928" s="7">
        <v>0.54434072345390849</v>
      </c>
      <c r="C6928" s="7">
        <v>0.65900000000000003</v>
      </c>
      <c r="D6928" s="7">
        <v>0.59650000000000003</v>
      </c>
      <c r="E6928" s="7">
        <v>0.61419000000000001</v>
      </c>
      <c r="F6928" s="7">
        <v>0.63129999999999997</v>
      </c>
      <c r="G6928" s="7">
        <v>3.1425736023817402E-2</v>
      </c>
      <c r="H6928" s="7">
        <v>0.38800000000000001</v>
      </c>
      <c r="I6928" s="7">
        <v>6.3140000000000002E-2</v>
      </c>
      <c r="J6928" s="7">
        <v>0.19775000000000001</v>
      </c>
      <c r="K6928" s="7">
        <v>0.184</v>
      </c>
      <c r="L6928" s="7">
        <v>8.0254436020844602E-2</v>
      </c>
      <c r="M6928" s="7">
        <v>0.55200000000000005</v>
      </c>
      <c r="N6928" s="7">
        <v>7.2999999999999995E-2</v>
      </c>
      <c r="O6928" s="7">
        <v>2.128E-2</v>
      </c>
      <c r="P6928" s="7">
        <v>2.5950000000000001E-2</v>
      </c>
      <c r="Q6928" s="7">
        <v>0.50624999999999998</v>
      </c>
      <c r="R6928" s="7">
        <v>0.27489999999999998</v>
      </c>
      <c r="S6928" s="7">
        <v>0.09</v>
      </c>
      <c r="T6928" s="7">
        <v>9.8000000000000004E-2</v>
      </c>
      <c r="U6928" s="7">
        <v>2.9000000000000001E-2</v>
      </c>
      <c r="V6928" s="7">
        <v>2.2890000000000001E-2</v>
      </c>
      <c r="W6928" s="7">
        <v>2.2100000000000002E-2</v>
      </c>
      <c r="X6928" s="7">
        <v>2.044E-2</v>
      </c>
      <c r="Y6928" s="7">
        <v>0.02</v>
      </c>
      <c r="Z6928">
        <v>6.4478501921919507E-2</v>
      </c>
      <c r="AA6928">
        <v>0.21099999999999999</v>
      </c>
      <c r="AB6928">
        <v>0</v>
      </c>
      <c r="AC6928">
        <v>6.3520000000000007E-2</v>
      </c>
      <c r="AD6928">
        <v>4.5450000000000004E-2</v>
      </c>
      <c r="AE6928">
        <v>3.3239999999999999E-2</v>
      </c>
      <c r="AF6928">
        <v>2.3400000000000001E-2</v>
      </c>
      <c r="AG6928">
        <v>0.52868071408395401</v>
      </c>
      <c r="AH6928">
        <v>0.44500000000000001</v>
      </c>
      <c r="AI6928">
        <v>0</v>
      </c>
      <c r="AJ6928">
        <v>0</v>
      </c>
      <c r="AK6928">
        <v>0.62423000000000006</v>
      </c>
      <c r="AL6928">
        <v>0.49330000000000002</v>
      </c>
      <c r="AM6928">
        <v>0.48809999999999998</v>
      </c>
    </row>
    <row r="6929" spans="1:39" x14ac:dyDescent="0.35">
      <c r="A6929" s="7"/>
      <c r="B6929" s="7">
        <v>0.63235539256542694</v>
      </c>
      <c r="C6929" s="7">
        <v>0.71199999999999997</v>
      </c>
      <c r="D6929" s="7">
        <v>0.64925999999999995</v>
      </c>
      <c r="E6929" s="7">
        <v>0.65325999999999995</v>
      </c>
      <c r="F6929" s="7">
        <v>0.7056</v>
      </c>
      <c r="G6929" s="7">
        <v>4.3003638769434333E-2</v>
      </c>
      <c r="H6929" s="7">
        <v>0.379</v>
      </c>
      <c r="I6929" s="7">
        <v>0.11663999999999999</v>
      </c>
      <c r="J6929" s="7">
        <v>0.17069999999999999</v>
      </c>
      <c r="K6929" s="7">
        <v>0.19139999999999999</v>
      </c>
      <c r="L6929" s="7">
        <v>0.191880266400375</v>
      </c>
      <c r="M6929" s="7">
        <v>0.59</v>
      </c>
      <c r="N6929" s="7">
        <v>0.106</v>
      </c>
      <c r="O6929" s="7">
        <v>7.6769999999999991E-2</v>
      </c>
      <c r="P6929" s="7">
        <v>9.0670000000000001E-2</v>
      </c>
      <c r="Q6929" s="7">
        <v>0.43660000000000004</v>
      </c>
      <c r="R6929" s="7">
        <v>0.37080000000000002</v>
      </c>
      <c r="S6929" s="7">
        <v>9.8000000000000004E-2</v>
      </c>
      <c r="T6929" s="7">
        <v>8.7999999999999995E-2</v>
      </c>
      <c r="U6929" s="7">
        <v>3.4000000000000002E-2</v>
      </c>
      <c r="V6929" s="7">
        <v>2.5309999999999999E-2</v>
      </c>
      <c r="W6929" s="7">
        <v>3.1030000000000002E-2</v>
      </c>
      <c r="X6929" s="7">
        <v>3.1359999999999999E-2</v>
      </c>
      <c r="Y6929" s="7">
        <v>2.1899999999999999E-2</v>
      </c>
      <c r="Z6929">
        <v>5.9989185923541098E-2</v>
      </c>
      <c r="AA6929">
        <v>0.25600000000000001</v>
      </c>
      <c r="AB6929">
        <v>0</v>
      </c>
      <c r="AC6929">
        <v>6.7780000000000007E-2</v>
      </c>
      <c r="AD6929">
        <v>4.7070000000000001E-2</v>
      </c>
      <c r="AE6929">
        <v>0.17906</v>
      </c>
      <c r="AF6929">
        <v>8.43E-2</v>
      </c>
      <c r="AG6929">
        <v>0.54241751537980898</v>
      </c>
      <c r="AH6929">
        <v>0.47599999999999998</v>
      </c>
      <c r="AI6929">
        <v>0</v>
      </c>
      <c r="AJ6929">
        <v>0</v>
      </c>
      <c r="AK6929">
        <v>0.70371000000000006</v>
      </c>
      <c r="AL6929">
        <v>0.50256000000000001</v>
      </c>
      <c r="AM6929">
        <v>0.49149999999999999</v>
      </c>
    </row>
    <row r="6930" spans="1:39" x14ac:dyDescent="0.35">
      <c r="A6930" s="7"/>
      <c r="B6930" s="7">
        <v>0.69336556092682033</v>
      </c>
      <c r="C6930" s="7">
        <v>0.71499999999999997</v>
      </c>
      <c r="D6930" s="7">
        <v>0.64873999999999998</v>
      </c>
      <c r="E6930" s="7">
        <v>0.64090000000000003</v>
      </c>
      <c r="F6930" s="7">
        <v>0.72199999999999998</v>
      </c>
      <c r="G6930" s="7">
        <v>7.1121402580218318E-2</v>
      </c>
      <c r="H6930" s="7">
        <v>0.28699999999999998</v>
      </c>
      <c r="I6930" s="7">
        <v>5.4700000000000006E-2</v>
      </c>
      <c r="J6930" s="7">
        <v>0.12786</v>
      </c>
      <c r="K6930" s="7">
        <v>0.15959999999999999</v>
      </c>
      <c r="L6930" s="7">
        <v>0.33741066995193703</v>
      </c>
      <c r="M6930" s="7">
        <v>0.58899999999999997</v>
      </c>
      <c r="N6930" s="7">
        <v>0.217</v>
      </c>
      <c r="O6930" s="7">
        <v>2.6519999999999998E-2</v>
      </c>
      <c r="P6930" s="7">
        <v>3.7740000000000003E-2</v>
      </c>
      <c r="Q6930" s="7">
        <v>0.30870999999999998</v>
      </c>
      <c r="R6930" s="7">
        <v>0.32669999999999999</v>
      </c>
      <c r="S6930" s="7">
        <v>8.7999999999999995E-2</v>
      </c>
      <c r="T6930" s="7">
        <v>7.0999999999999994E-2</v>
      </c>
      <c r="U6930" s="7">
        <v>0.04</v>
      </c>
      <c r="V6930" s="7">
        <v>2.938E-2</v>
      </c>
      <c r="W6930" s="7">
        <v>4.0259999999999997E-2</v>
      </c>
      <c r="X6930" s="7">
        <v>2.171E-2</v>
      </c>
      <c r="Y6930" s="7">
        <v>2.1499999999999998E-2</v>
      </c>
      <c r="Z6930">
        <v>0.108384416235352</v>
      </c>
      <c r="AA6930">
        <v>0.2</v>
      </c>
      <c r="AB6930">
        <v>0</v>
      </c>
      <c r="AC6930">
        <v>4.3459999999999999E-2</v>
      </c>
      <c r="AD6930">
        <v>8.5849999999999996E-2</v>
      </c>
      <c r="AE6930">
        <v>0.25580999999999998</v>
      </c>
      <c r="AF6930">
        <v>0.1656</v>
      </c>
      <c r="AG6930">
        <v>0.49718813884062302</v>
      </c>
      <c r="AH6930">
        <v>0.503</v>
      </c>
      <c r="AI6930">
        <v>0</v>
      </c>
      <c r="AJ6930">
        <v>0</v>
      </c>
      <c r="AK6930">
        <v>0.64397000000000004</v>
      </c>
      <c r="AL6930">
        <v>0.57237000000000005</v>
      </c>
      <c r="AM6930">
        <v>0.52559999999999996</v>
      </c>
    </row>
    <row r="6931" spans="1:39" x14ac:dyDescent="0.35">
      <c r="A6931" s="7"/>
      <c r="B6931" s="7">
        <v>0.68878146357726255</v>
      </c>
      <c r="C6931" s="7">
        <v>0.66800000000000004</v>
      </c>
      <c r="D6931" s="7">
        <v>0.60627999999999993</v>
      </c>
      <c r="E6931" s="7">
        <v>0.58459000000000005</v>
      </c>
      <c r="F6931" s="7">
        <v>0.67989999999999995</v>
      </c>
      <c r="G6931" s="7">
        <v>0.14058881905391996</v>
      </c>
      <c r="H6931" s="7">
        <v>0.221</v>
      </c>
      <c r="I6931" s="7">
        <v>0.14401</v>
      </c>
      <c r="J6931" s="7">
        <v>9.5620000000000011E-2</v>
      </c>
      <c r="K6931" s="7">
        <v>0.1242</v>
      </c>
      <c r="L6931" s="7">
        <v>0.41702011513313098</v>
      </c>
      <c r="M6931" s="7">
        <v>0.51700000000000002</v>
      </c>
      <c r="N6931" s="7">
        <v>0.375</v>
      </c>
      <c r="O6931" s="7">
        <v>0.29407</v>
      </c>
      <c r="P6931" s="7">
        <v>0.31151999999999996</v>
      </c>
      <c r="Q6931" s="7">
        <v>0.19616999999999998</v>
      </c>
      <c r="R6931" s="7">
        <v>0.26679999999999998</v>
      </c>
      <c r="S6931" s="7">
        <v>7.0999999999999994E-2</v>
      </c>
      <c r="T6931" s="7">
        <v>4.7E-2</v>
      </c>
      <c r="U6931" s="7">
        <v>4.2999999999999997E-2</v>
      </c>
      <c r="V6931" s="7">
        <v>4.6280000000000002E-2</v>
      </c>
      <c r="W6931" s="7">
        <v>6.2850000000000003E-2</v>
      </c>
      <c r="X6931" s="7">
        <v>1.567E-2</v>
      </c>
      <c r="Y6931" s="7">
        <v>1.41E-2</v>
      </c>
      <c r="Z6931">
        <v>5.3594613903154301E-2</v>
      </c>
      <c r="AA6931">
        <v>0.185</v>
      </c>
      <c r="AB6931">
        <v>0</v>
      </c>
      <c r="AC6931">
        <v>0.32733000000000001</v>
      </c>
      <c r="AD6931">
        <v>0</v>
      </c>
      <c r="AE6931">
        <v>0.34467000000000003</v>
      </c>
      <c r="AF6931">
        <v>0.21790000000000001</v>
      </c>
      <c r="AG6931">
        <v>0.39838674318127598</v>
      </c>
      <c r="AH6931">
        <v>0.435</v>
      </c>
      <c r="AI6931">
        <v>0</v>
      </c>
      <c r="AJ6931">
        <v>0</v>
      </c>
      <c r="AK6931">
        <v>0.55265999999999993</v>
      </c>
      <c r="AL6931">
        <v>0.46782000000000001</v>
      </c>
      <c r="AM6931">
        <v>0.4839</v>
      </c>
    </row>
    <row r="6932" spans="1:39" x14ac:dyDescent="0.35">
      <c r="A6932" s="7"/>
      <c r="B6932" s="7">
        <v>0.58501416902817094</v>
      </c>
      <c r="C6932" s="7">
        <v>0.56599999999999995</v>
      </c>
      <c r="D6932" s="7">
        <v>0.51411000000000007</v>
      </c>
      <c r="E6932" s="7">
        <v>0.42958999999999997</v>
      </c>
      <c r="F6932" s="7">
        <v>0.55800000000000005</v>
      </c>
      <c r="G6932" s="7">
        <v>7.6083360899768443E-2</v>
      </c>
      <c r="H6932" s="7">
        <v>0.111</v>
      </c>
      <c r="I6932" s="7">
        <v>0.10606</v>
      </c>
      <c r="J6932" s="7">
        <v>0.13377</v>
      </c>
      <c r="K6932" s="7">
        <v>0.1197</v>
      </c>
      <c r="L6932" s="7">
        <v>0.229796558008558</v>
      </c>
      <c r="M6932" s="7">
        <v>0.34200000000000003</v>
      </c>
      <c r="N6932" s="7">
        <v>0.28599999999999998</v>
      </c>
      <c r="O6932" s="7">
        <v>0.36073</v>
      </c>
      <c r="P6932" s="7">
        <v>0.35796</v>
      </c>
      <c r="Q6932" s="7">
        <v>0.16272999999999999</v>
      </c>
      <c r="R6932" s="7">
        <v>0.19309999999999999</v>
      </c>
      <c r="S6932" s="7">
        <v>4.7E-2</v>
      </c>
      <c r="T6932" s="7">
        <v>2.4E-2</v>
      </c>
      <c r="U6932" s="7">
        <v>2.1000000000000001E-2</v>
      </c>
      <c r="V6932" s="7">
        <v>2.3719999999999998E-2</v>
      </c>
      <c r="W6932" s="7">
        <v>3.4390000000000004E-2</v>
      </c>
      <c r="X6932" s="7">
        <v>3.9199999999999999E-3</v>
      </c>
      <c r="Y6932" s="7">
        <v>5.7999999999999996E-3</v>
      </c>
      <c r="Z6932">
        <v>9.4311784926935996E-2</v>
      </c>
      <c r="AA6932">
        <v>0.18</v>
      </c>
      <c r="AB6932">
        <v>0</v>
      </c>
      <c r="AC6932">
        <v>0.23730000000000001</v>
      </c>
      <c r="AD6932">
        <v>0</v>
      </c>
      <c r="AE6932">
        <v>0.30668000000000001</v>
      </c>
      <c r="AF6932">
        <v>0.26119999999999999</v>
      </c>
      <c r="AG6932">
        <v>0.24323818205662101</v>
      </c>
      <c r="AH6932">
        <v>0.30199999999999999</v>
      </c>
      <c r="AI6932">
        <v>0</v>
      </c>
      <c r="AJ6932">
        <v>0</v>
      </c>
      <c r="AK6932">
        <v>0.40673999999999999</v>
      </c>
      <c r="AL6932">
        <v>0.31317</v>
      </c>
      <c r="AM6932">
        <v>0.3614</v>
      </c>
    </row>
    <row r="6933" spans="1:39" x14ac:dyDescent="0.35">
      <c r="A6933" s="7"/>
      <c r="B6933" s="7">
        <v>0.40981830305050793</v>
      </c>
      <c r="C6933" s="7">
        <v>0.4</v>
      </c>
      <c r="D6933" s="7">
        <v>0.34711000000000003</v>
      </c>
      <c r="E6933" s="7">
        <v>0.25977999999999996</v>
      </c>
      <c r="F6933" s="7">
        <v>0.37269999999999998</v>
      </c>
      <c r="G6933" s="7">
        <v>3.9695666556400923E-2</v>
      </c>
      <c r="H6933" s="7">
        <v>5.2999999999999999E-2</v>
      </c>
      <c r="I6933" s="7">
        <v>2.3390000000000001E-2</v>
      </c>
      <c r="J6933" s="7">
        <v>6.6250000000000003E-2</v>
      </c>
      <c r="K6933" s="7">
        <v>9.4299999999999995E-2</v>
      </c>
      <c r="L6933" s="7">
        <v>8.4023099514743502E-2</v>
      </c>
      <c r="M6933" s="7">
        <v>8.4000000000000005E-2</v>
      </c>
      <c r="N6933" s="7">
        <v>0.112</v>
      </c>
      <c r="O6933" s="7">
        <v>0.10305</v>
      </c>
      <c r="P6933" s="7">
        <v>0.11479</v>
      </c>
      <c r="Q6933" s="7">
        <v>4.7390000000000002E-2</v>
      </c>
      <c r="R6933" s="7">
        <v>0.1036</v>
      </c>
      <c r="S6933" s="7">
        <v>2.4E-2</v>
      </c>
      <c r="T6933" s="7">
        <v>8.0000000000000002E-3</v>
      </c>
      <c r="U6933" s="7">
        <v>2.1999999999999999E-2</v>
      </c>
      <c r="V6933" s="7">
        <v>6.6299999999999996E-3</v>
      </c>
      <c r="W6933" s="7">
        <v>1.2199999999999999E-2</v>
      </c>
      <c r="X6933" s="7">
        <v>5.4000000000000001E-4</v>
      </c>
      <c r="Y6933" s="7">
        <v>0</v>
      </c>
      <c r="Z6933">
        <v>8.9797248668283494E-2</v>
      </c>
      <c r="AA6933">
        <v>0.115</v>
      </c>
      <c r="AB6933">
        <v>0</v>
      </c>
      <c r="AC6933">
        <v>0.12795999999999999</v>
      </c>
      <c r="AD6933">
        <v>0</v>
      </c>
      <c r="AE6933">
        <v>0.13944999999999999</v>
      </c>
      <c r="AF6933">
        <v>0.1923</v>
      </c>
      <c r="AG6933">
        <v>6.9920194876358102E-2</v>
      </c>
      <c r="AH6933">
        <v>0.13300000000000001</v>
      </c>
      <c r="AI6933">
        <v>0</v>
      </c>
      <c r="AJ6933">
        <v>0</v>
      </c>
      <c r="AK6933">
        <v>0.21074000000000001</v>
      </c>
      <c r="AL6933">
        <v>0.12798000000000001</v>
      </c>
      <c r="AM6933">
        <v>0.19719999999999999</v>
      </c>
    </row>
    <row r="6934" spans="1:39" x14ac:dyDescent="0.35">
      <c r="A6934" s="7"/>
      <c r="B6934" s="7">
        <v>0.19136522753792268</v>
      </c>
      <c r="C6934" s="7">
        <v>0.114</v>
      </c>
      <c r="D6934" s="7">
        <v>9.4310000000000005E-2</v>
      </c>
      <c r="E6934" s="7">
        <v>2.2299999999999998E-3</v>
      </c>
      <c r="F6934" s="7">
        <v>0.13189999999999999</v>
      </c>
      <c r="G6934" s="7">
        <v>0</v>
      </c>
      <c r="H6934" s="7">
        <v>6.0000000000000001E-3</v>
      </c>
      <c r="I6934" s="7">
        <v>3.2909999999999995E-2</v>
      </c>
      <c r="J6934" s="7">
        <v>1.1000000000000001E-3</v>
      </c>
      <c r="K6934" s="7">
        <v>2.6200000000000001E-2</v>
      </c>
      <c r="L6934" s="7">
        <v>1.21832656885849E-2</v>
      </c>
      <c r="M6934" s="7">
        <v>8.0000000000000002E-3</v>
      </c>
      <c r="N6934" s="7">
        <v>2.1000000000000001E-2</v>
      </c>
      <c r="O6934" s="7">
        <v>1.5310000000000001E-2</v>
      </c>
      <c r="P6934" s="7">
        <v>2.247E-2</v>
      </c>
      <c r="Q6934" s="7">
        <v>9.5E-4</v>
      </c>
      <c r="R6934" s="7">
        <v>1.9E-2</v>
      </c>
      <c r="S6934" s="7">
        <v>8.0000000000000002E-3</v>
      </c>
      <c r="T6934" s="7">
        <v>0</v>
      </c>
      <c r="U6934" s="7">
        <v>7.0000000000000001E-3</v>
      </c>
      <c r="V6934" s="7">
        <v>0</v>
      </c>
      <c r="W6934" s="7">
        <v>2.9999999999999997E-5</v>
      </c>
      <c r="X6934" s="7">
        <v>0</v>
      </c>
      <c r="Y6934" s="7">
        <v>0</v>
      </c>
      <c r="Z6934">
        <v>7.3316040955402296E-3</v>
      </c>
      <c r="AA6934">
        <v>2.4E-2</v>
      </c>
      <c r="AB6934">
        <v>0</v>
      </c>
      <c r="AC6934">
        <v>1.8699999999999998E-2</v>
      </c>
      <c r="AD6934">
        <v>0</v>
      </c>
      <c r="AE6934">
        <v>1.98E-3</v>
      </c>
      <c r="AF6934">
        <v>4.0899999999999999E-2</v>
      </c>
      <c r="AG6934">
        <v>9.0420529256869501E-4</v>
      </c>
      <c r="AH6934">
        <v>1.4999999999999999E-2</v>
      </c>
      <c r="AI6934">
        <v>0</v>
      </c>
      <c r="AJ6934">
        <v>0</v>
      </c>
      <c r="AK6934">
        <v>2.5149999999999999E-2</v>
      </c>
      <c r="AL6934">
        <v>1.0300000000000001E-3</v>
      </c>
      <c r="AM6934">
        <v>3.6900000000000002E-2</v>
      </c>
    </row>
    <row r="6935" spans="1:39" x14ac:dyDescent="0.35">
      <c r="A6935" s="7"/>
      <c r="B6935" s="7">
        <v>1.2418736456075984E-2</v>
      </c>
      <c r="C6935" s="7">
        <v>0</v>
      </c>
      <c r="D6935" s="7">
        <v>0</v>
      </c>
      <c r="E6935" s="7">
        <v>0</v>
      </c>
      <c r="F6935" s="7">
        <v>0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 s="7"/>
      <c r="B6936" s="7">
        <v>0</v>
      </c>
      <c r="C6936" s="7">
        <v>0</v>
      </c>
      <c r="D6936" s="7">
        <v>0</v>
      </c>
      <c r="E6936" s="7">
        <v>0</v>
      </c>
      <c r="F6936" s="7">
        <v>0</v>
      </c>
      <c r="G6936" s="7">
        <v>0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 s="7"/>
      <c r="B6937" s="7">
        <v>0</v>
      </c>
      <c r="C6937" s="7">
        <v>0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 s="7"/>
      <c r="B6938" s="7">
        <v>0</v>
      </c>
      <c r="C6938" s="7">
        <v>0</v>
      </c>
      <c r="D6938" s="7">
        <v>0</v>
      </c>
      <c r="E6938" s="7">
        <v>0</v>
      </c>
      <c r="F6938" s="7">
        <v>0</v>
      </c>
      <c r="G6938" s="7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>
        <v>0</v>
      </c>
      <c r="X6938" s="7">
        <v>0</v>
      </c>
      <c r="Y6938" s="7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 s="7"/>
      <c r="B6939" s="7">
        <v>0</v>
      </c>
      <c r="C6939" s="7">
        <v>0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 s="7"/>
      <c r="B6940" s="7">
        <v>0</v>
      </c>
      <c r="C6940" s="7">
        <v>0</v>
      </c>
      <c r="D6940" s="7">
        <v>0</v>
      </c>
      <c r="E6940" s="7">
        <v>0</v>
      </c>
      <c r="F6940" s="7">
        <v>0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 s="7"/>
      <c r="B6941" s="7">
        <v>0</v>
      </c>
      <c r="C6941" s="7">
        <v>0</v>
      </c>
      <c r="D6941" s="7">
        <v>0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0</v>
      </c>
      <c r="Y6941" s="7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 s="7"/>
      <c r="B6942" s="7">
        <v>0</v>
      </c>
      <c r="C6942" s="7">
        <v>0</v>
      </c>
      <c r="D6942" s="7">
        <v>0</v>
      </c>
      <c r="E6942" s="7">
        <v>0</v>
      </c>
      <c r="F6942" s="7">
        <v>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 s="7"/>
      <c r="B6943" s="7">
        <v>0</v>
      </c>
      <c r="C6943" s="7">
        <v>0</v>
      </c>
      <c r="D6943" s="7">
        <v>0</v>
      </c>
      <c r="E6943" s="7">
        <v>0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 s="7">
        <v>0</v>
      </c>
      <c r="X6943" s="7">
        <v>0</v>
      </c>
      <c r="Y6943" s="7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 s="7"/>
      <c r="B6944" s="7">
        <v>0</v>
      </c>
      <c r="C6944" s="7">
        <v>0</v>
      </c>
      <c r="D6944" s="7">
        <v>0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 s="7"/>
      <c r="B6945" s="7">
        <v>0</v>
      </c>
      <c r="C6945" s="7">
        <v>0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</row>
    <row r="6946" spans="1:39" x14ac:dyDescent="0.35">
      <c r="A6946" s="7"/>
      <c r="B6946" s="7">
        <v>0</v>
      </c>
      <c r="C6946" s="7">
        <v>0</v>
      </c>
      <c r="D6946" s="7">
        <v>0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</row>
    <row r="6947" spans="1:39" x14ac:dyDescent="0.35">
      <c r="A6947" s="7"/>
      <c r="B6947" s="7">
        <v>0</v>
      </c>
      <c r="C6947" s="7">
        <v>0</v>
      </c>
      <c r="D6947" s="7">
        <v>0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</row>
    <row r="6948" spans="1:39" x14ac:dyDescent="0.35">
      <c r="A6948" s="7"/>
      <c r="B6948" s="7">
        <v>7.5012502083680443E-4</v>
      </c>
      <c r="C6948" s="7">
        <v>2.1000000000000001E-2</v>
      </c>
      <c r="D6948" s="7">
        <v>4.1399999999999996E-3</v>
      </c>
      <c r="E6948" s="7">
        <v>6.77E-3</v>
      </c>
      <c r="F6948" s="7">
        <v>0</v>
      </c>
      <c r="G6948" s="7">
        <v>0</v>
      </c>
      <c r="H6948" s="7">
        <v>1.4999999999999999E-2</v>
      </c>
      <c r="I6948" s="7">
        <v>4.8399999999999997E-3</v>
      </c>
      <c r="J6948" s="7">
        <v>1.14E-2</v>
      </c>
      <c r="K6948" s="7">
        <v>0</v>
      </c>
      <c r="L6948" s="7">
        <v>1.8461935926636899E-3</v>
      </c>
      <c r="M6948" s="7">
        <v>5.0000000000000001E-3</v>
      </c>
      <c r="N6948" s="7">
        <v>2E-3</v>
      </c>
      <c r="O6948" s="7">
        <v>0</v>
      </c>
      <c r="P6948" s="7">
        <v>0</v>
      </c>
      <c r="Q6948" s="7">
        <v>2.6429999999999999E-2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>
        <v>8.6606535659912894E-3</v>
      </c>
      <c r="AA6948">
        <v>4.0000000000000001E-3</v>
      </c>
      <c r="AB6948">
        <v>0</v>
      </c>
      <c r="AC6948">
        <v>0</v>
      </c>
      <c r="AD6948">
        <v>0</v>
      </c>
      <c r="AE6948">
        <v>5.1929999999999997E-2</v>
      </c>
      <c r="AF6948">
        <v>0</v>
      </c>
      <c r="AG6948">
        <v>4.3848671357580998E-3</v>
      </c>
      <c r="AH6948">
        <v>6.0000000000000001E-3</v>
      </c>
      <c r="AI6948">
        <v>0</v>
      </c>
      <c r="AJ6948">
        <v>0</v>
      </c>
      <c r="AK6948">
        <v>0</v>
      </c>
      <c r="AL6948">
        <v>5.1630000000000002E-2</v>
      </c>
      <c r="AM6948">
        <v>0</v>
      </c>
    </row>
    <row r="6949" spans="1:39" x14ac:dyDescent="0.35">
      <c r="A6949" s="7"/>
      <c r="B6949" s="7">
        <v>4.1590265044173999E-2</v>
      </c>
      <c r="C6949" s="7">
        <v>0.17299999999999999</v>
      </c>
      <c r="D6949" s="7">
        <v>0.10529000000000001</v>
      </c>
      <c r="E6949" s="7">
        <v>5.0770000000000003E-2</v>
      </c>
      <c r="F6949" s="7">
        <v>3.9899999999999998E-2</v>
      </c>
      <c r="G6949" s="7">
        <v>1.8193847171683757E-2</v>
      </c>
      <c r="H6949" s="7">
        <v>0.122</v>
      </c>
      <c r="I6949" s="7">
        <v>0.10859999999999999</v>
      </c>
      <c r="J6949" s="7">
        <v>9.3530000000000002E-2</v>
      </c>
      <c r="K6949" s="7">
        <v>6.8099999999999994E-2</v>
      </c>
      <c r="L6949" s="7">
        <v>1.9361777711758201E-2</v>
      </c>
      <c r="M6949" s="7">
        <v>0.14299999999999999</v>
      </c>
      <c r="N6949" s="7">
        <v>4.3999999999999997E-2</v>
      </c>
      <c r="O6949" s="7">
        <v>5.5289999999999999E-2</v>
      </c>
      <c r="P6949" s="7">
        <v>8.7169999999999997E-2</v>
      </c>
      <c r="Q6949" s="7">
        <v>0.13736999999999999</v>
      </c>
      <c r="R6949" s="7">
        <v>5.5500000000000001E-2</v>
      </c>
      <c r="S6949" s="7">
        <v>0</v>
      </c>
      <c r="T6949" s="7">
        <v>2.7E-2</v>
      </c>
      <c r="U6949" s="7">
        <v>1.9E-2</v>
      </c>
      <c r="V6949" s="7">
        <v>1.822E-2</v>
      </c>
      <c r="W6949" s="7">
        <v>3.4360000000000002E-2</v>
      </c>
      <c r="X6949" s="7">
        <v>4.96E-3</v>
      </c>
      <c r="Y6949" s="7">
        <v>0</v>
      </c>
      <c r="Z6949">
        <v>0.125551873222432</v>
      </c>
      <c r="AA6949">
        <v>7.8E-2</v>
      </c>
      <c r="AB6949">
        <v>0</v>
      </c>
      <c r="AC6949">
        <v>9.4400000000000012E-2</v>
      </c>
      <c r="AD6949">
        <v>0</v>
      </c>
      <c r="AE6949">
        <v>0.23663999999999999</v>
      </c>
      <c r="AF6949">
        <v>9.9500000000000005E-2</v>
      </c>
      <c r="AG6949">
        <v>5.6309772929861703E-2</v>
      </c>
      <c r="AH6949">
        <v>0.11700000000000001</v>
      </c>
      <c r="AI6949">
        <v>0</v>
      </c>
      <c r="AJ6949">
        <v>0</v>
      </c>
      <c r="AK6949">
        <v>0.20580999999999999</v>
      </c>
      <c r="AL6949">
        <v>0.24545</v>
      </c>
      <c r="AM6949">
        <v>0.1085</v>
      </c>
    </row>
    <row r="6950" spans="1:39" x14ac:dyDescent="0.35">
      <c r="A6950" s="7"/>
      <c r="B6950" s="7">
        <v>0.18053008834805773</v>
      </c>
      <c r="C6950" s="7">
        <v>0.35899999999999999</v>
      </c>
      <c r="D6950" s="7">
        <v>0.24618000000000001</v>
      </c>
      <c r="E6950" s="7">
        <v>0.10793000000000001</v>
      </c>
      <c r="F6950" s="7">
        <v>9.9699999999999997E-2</v>
      </c>
      <c r="G6950" s="7">
        <v>8.7661263645385373E-2</v>
      </c>
      <c r="H6950" s="7">
        <v>0.29299999999999998</v>
      </c>
      <c r="I6950" s="7">
        <v>0.15200999999999998</v>
      </c>
      <c r="J6950" s="7">
        <v>0.21086000000000002</v>
      </c>
      <c r="K6950" s="7">
        <v>0.1676</v>
      </c>
      <c r="L6950" s="7">
        <v>4.5082859580155801E-2</v>
      </c>
      <c r="M6950" s="7">
        <v>0.36899999999999999</v>
      </c>
      <c r="N6950" s="7">
        <v>8.8999999999999996E-2</v>
      </c>
      <c r="O6950" s="7">
        <v>8.4540000000000004E-2</v>
      </c>
      <c r="P6950" s="7">
        <v>0.10389</v>
      </c>
      <c r="Q6950" s="7">
        <v>0.23713000000000001</v>
      </c>
      <c r="R6950" s="7">
        <v>0.1668</v>
      </c>
      <c r="S6950" s="7">
        <v>2.7E-2</v>
      </c>
      <c r="T6950" s="7">
        <v>0.1</v>
      </c>
      <c r="U6950" s="7">
        <v>2.4E-2</v>
      </c>
      <c r="V6950" s="7">
        <v>1.2919999999999999E-2</v>
      </c>
      <c r="W6950" s="7">
        <v>1.9760000000000003E-2</v>
      </c>
      <c r="X6950" s="7">
        <v>3.6040000000000003E-2</v>
      </c>
      <c r="Y6950" s="7">
        <v>1.7600000000000001E-2</v>
      </c>
      <c r="Z6950">
        <v>0.324875851103063</v>
      </c>
      <c r="AA6950">
        <v>0.42</v>
      </c>
      <c r="AB6950">
        <v>0</v>
      </c>
      <c r="AC6950">
        <v>0.20188999999999999</v>
      </c>
      <c r="AD6950">
        <v>0</v>
      </c>
      <c r="AE6950">
        <v>0.43476999999999999</v>
      </c>
      <c r="AF6950">
        <v>0.3024</v>
      </c>
      <c r="AG6950">
        <v>9.4204658928657994E-2</v>
      </c>
      <c r="AH6950">
        <v>0.27900000000000003</v>
      </c>
      <c r="AI6950">
        <v>0</v>
      </c>
      <c r="AJ6950">
        <v>0</v>
      </c>
      <c r="AK6950">
        <v>0.35000999999999999</v>
      </c>
      <c r="AL6950">
        <v>0.42969999999999997</v>
      </c>
      <c r="AM6950">
        <v>0.31769999999999998</v>
      </c>
    </row>
    <row r="6951" spans="1:39" x14ac:dyDescent="0.35">
      <c r="A6951" s="7"/>
      <c r="B6951" s="7">
        <v>0.36214369061510215</v>
      </c>
      <c r="C6951" s="7">
        <v>0.49399999999999999</v>
      </c>
      <c r="D6951" s="7">
        <v>0.41625000000000001</v>
      </c>
      <c r="E6951" s="7">
        <v>6.1600000000000002E-2</v>
      </c>
      <c r="F6951" s="7">
        <v>0.11360000000000001</v>
      </c>
      <c r="G6951" s="7">
        <v>0.14058881905391996</v>
      </c>
      <c r="H6951" s="7">
        <v>0.46</v>
      </c>
      <c r="I6951" s="7">
        <v>0.10070999999999999</v>
      </c>
      <c r="J6951" s="7">
        <v>0.36630000000000001</v>
      </c>
      <c r="K6951" s="7">
        <v>0.29749999999999999</v>
      </c>
      <c r="L6951" s="7">
        <v>0.228310309832121</v>
      </c>
      <c r="M6951" s="7">
        <v>0.48699999999999999</v>
      </c>
      <c r="N6951" s="7">
        <v>0.13</v>
      </c>
      <c r="O6951" s="7">
        <v>0.11723</v>
      </c>
      <c r="P6951" s="7">
        <v>0.13886000000000001</v>
      </c>
      <c r="Q6951" s="7">
        <v>0.36376999999999998</v>
      </c>
      <c r="R6951" s="7">
        <v>0.27179999999999999</v>
      </c>
      <c r="S6951" s="7">
        <v>0.1</v>
      </c>
      <c r="T6951" s="7">
        <v>0.20599999999999999</v>
      </c>
      <c r="U6951" s="7">
        <v>3.4000000000000002E-2</v>
      </c>
      <c r="V6951" s="7">
        <v>2.6120000000000001E-2</v>
      </c>
      <c r="W6951" s="7">
        <v>3.5209999999999998E-2</v>
      </c>
      <c r="X6951" s="7">
        <v>3.8210000000000001E-2</v>
      </c>
      <c r="Y6951" s="7">
        <v>3.1300000000000001E-2</v>
      </c>
      <c r="Z6951">
        <v>0.483199964623996</v>
      </c>
      <c r="AA6951">
        <v>0.57599999999999996</v>
      </c>
      <c r="AB6951">
        <v>0</v>
      </c>
      <c r="AC6951">
        <v>0.33477999999999997</v>
      </c>
      <c r="AD6951">
        <v>0</v>
      </c>
      <c r="AE6951">
        <v>0.57633000000000001</v>
      </c>
      <c r="AF6951">
        <v>0.46910000000000002</v>
      </c>
      <c r="AG6951">
        <v>0.13516592663566701</v>
      </c>
      <c r="AH6951">
        <v>0.32200000000000001</v>
      </c>
      <c r="AI6951">
        <v>0</v>
      </c>
      <c r="AJ6951">
        <v>0</v>
      </c>
      <c r="AK6951">
        <v>0.44074999999999998</v>
      </c>
      <c r="AL6951">
        <v>0.56630999999999998</v>
      </c>
      <c r="AM6951">
        <v>0.4763</v>
      </c>
    </row>
    <row r="6952" spans="1:39" x14ac:dyDescent="0.35">
      <c r="A6952" s="7"/>
      <c r="B6952" s="7">
        <v>0.43123853975662579</v>
      </c>
      <c r="C6952" s="7">
        <v>0.60899999999999999</v>
      </c>
      <c r="D6952" s="7">
        <v>0.54239999999999999</v>
      </c>
      <c r="E6952" s="7">
        <v>0.224</v>
      </c>
      <c r="F6952" s="7">
        <v>0.17019999999999999</v>
      </c>
      <c r="G6952" s="7">
        <v>0.1604366523321204</v>
      </c>
      <c r="H6952" s="7">
        <v>0.59199999999999997</v>
      </c>
      <c r="I6952" s="7">
        <v>0.19313</v>
      </c>
      <c r="J6952" s="7">
        <v>0.32462000000000002</v>
      </c>
      <c r="K6952" s="7">
        <v>0.35949999999999999</v>
      </c>
      <c r="L6952" s="7">
        <v>0.20471313534086499</v>
      </c>
      <c r="M6952" s="7">
        <v>0.52700000000000002</v>
      </c>
      <c r="N6952" s="7">
        <v>0.17299999999999999</v>
      </c>
      <c r="O6952" s="7">
        <v>0.11960999999999999</v>
      </c>
      <c r="P6952" s="7">
        <v>0.13243000000000002</v>
      </c>
      <c r="Q6952" s="7">
        <v>0.48191000000000001</v>
      </c>
      <c r="R6952" s="7">
        <v>0.34429999999999999</v>
      </c>
      <c r="S6952" s="7">
        <v>0.20599999999999999</v>
      </c>
      <c r="T6952" s="7">
        <v>0.217</v>
      </c>
      <c r="U6952" s="7">
        <v>6.4000000000000001E-2</v>
      </c>
      <c r="V6952" s="7">
        <v>7.4209999999999998E-2</v>
      </c>
      <c r="W6952" s="7">
        <v>8.9389999999999997E-2</v>
      </c>
      <c r="X6952" s="7">
        <v>5.3270000000000005E-2</v>
      </c>
      <c r="Y6952" s="7">
        <v>3.7100000000000001E-2</v>
      </c>
      <c r="Z6952">
        <v>0.650528673139117</v>
      </c>
      <c r="AA6952">
        <v>0.65600000000000003</v>
      </c>
      <c r="AB6952">
        <v>0</v>
      </c>
      <c r="AC6952">
        <v>0.36236000000000002</v>
      </c>
      <c r="AD6952">
        <v>0</v>
      </c>
      <c r="AE6952">
        <v>0.63739000000000001</v>
      </c>
      <c r="AF6952">
        <v>0.56359999999999999</v>
      </c>
      <c r="AG6952">
        <v>0.18488224763000499</v>
      </c>
      <c r="AH6952">
        <v>0.35299999999999998</v>
      </c>
      <c r="AI6952">
        <v>0</v>
      </c>
      <c r="AJ6952">
        <v>0</v>
      </c>
      <c r="AK6952">
        <v>0.54724000000000006</v>
      </c>
      <c r="AL6952">
        <v>0.62494000000000005</v>
      </c>
      <c r="AM6952">
        <v>0.56299999999999994</v>
      </c>
    </row>
    <row r="6953" spans="1:39" x14ac:dyDescent="0.35">
      <c r="A6953" s="7"/>
      <c r="B6953" s="7">
        <v>0.43282213702283673</v>
      </c>
      <c r="C6953" s="7">
        <v>0.63600000000000001</v>
      </c>
      <c r="D6953" s="7">
        <v>0.52736000000000005</v>
      </c>
      <c r="E6953" s="7">
        <v>7.7590000000000006E-2</v>
      </c>
      <c r="F6953" s="7">
        <v>0.1852</v>
      </c>
      <c r="G6953" s="7">
        <v>0.28117763810783991</v>
      </c>
      <c r="H6953" s="7">
        <v>0.64600000000000002</v>
      </c>
      <c r="I6953" s="7">
        <v>0.47676000000000002</v>
      </c>
      <c r="J6953" s="7">
        <v>0.48876999999999998</v>
      </c>
      <c r="K6953" s="7">
        <v>0.41589999999999999</v>
      </c>
      <c r="L6953" s="7">
        <v>0.36801914638815098</v>
      </c>
      <c r="M6953" s="7">
        <v>0.53200000000000003</v>
      </c>
      <c r="N6953" s="7">
        <v>0.23</v>
      </c>
      <c r="O6953" s="7">
        <v>0.36758999999999997</v>
      </c>
      <c r="P6953" s="7">
        <v>0.38991999999999999</v>
      </c>
      <c r="Q6953" s="7">
        <v>0.48943000000000003</v>
      </c>
      <c r="R6953" s="7">
        <v>0.37740000000000001</v>
      </c>
      <c r="S6953" s="7">
        <v>0.217</v>
      </c>
      <c r="T6953" s="7">
        <v>0.251</v>
      </c>
      <c r="U6953" s="7">
        <v>5.8999999999999997E-2</v>
      </c>
      <c r="V6953" s="7">
        <v>5.9979999999999999E-2</v>
      </c>
      <c r="W6953" s="7">
        <v>7.7640000000000001E-2</v>
      </c>
      <c r="X6953" s="7">
        <v>0.10062</v>
      </c>
      <c r="Y6953" s="7">
        <v>5.79E-2</v>
      </c>
      <c r="Z6953">
        <v>0.65393278935075105</v>
      </c>
      <c r="AA6953">
        <v>0.67100000000000004</v>
      </c>
      <c r="AB6953">
        <v>0</v>
      </c>
      <c r="AC6953">
        <v>0.36269999999999997</v>
      </c>
      <c r="AD6953">
        <v>0</v>
      </c>
      <c r="AE6953">
        <v>0.64024000000000003</v>
      </c>
      <c r="AF6953">
        <v>0.5958</v>
      </c>
      <c r="AG6953">
        <v>0.10164484179660201</v>
      </c>
      <c r="AH6953">
        <v>0.40300000000000002</v>
      </c>
      <c r="AI6953">
        <v>0</v>
      </c>
      <c r="AJ6953">
        <v>0</v>
      </c>
      <c r="AK6953">
        <v>0.54852000000000001</v>
      </c>
      <c r="AL6953">
        <v>0.64083000000000001</v>
      </c>
      <c r="AM6953">
        <v>0.59340000000000004</v>
      </c>
    </row>
    <row r="6954" spans="1:39" x14ac:dyDescent="0.35">
      <c r="A6954" s="7"/>
      <c r="B6954" s="7">
        <v>0.61610268378062938</v>
      </c>
      <c r="C6954" s="7">
        <v>0.502</v>
      </c>
      <c r="D6954" s="7">
        <v>0.50941999999999998</v>
      </c>
      <c r="E6954" s="7">
        <v>0.17602999999999999</v>
      </c>
      <c r="F6954" s="7">
        <v>0.15620000000000001</v>
      </c>
      <c r="G6954" s="7">
        <v>0.6119748594111809</v>
      </c>
      <c r="H6954" s="7">
        <v>0.64600000000000002</v>
      </c>
      <c r="I6954" s="7">
        <v>0.50746000000000002</v>
      </c>
      <c r="J6954" s="7">
        <v>0.50676999999999994</v>
      </c>
      <c r="K6954" s="7">
        <v>0.50280000000000002</v>
      </c>
      <c r="L6954" s="7">
        <v>0.40092366362006299</v>
      </c>
      <c r="M6954" s="7">
        <v>0.48399999999999999</v>
      </c>
      <c r="N6954" s="7">
        <v>0.17</v>
      </c>
      <c r="O6954" s="7">
        <v>0.15712999999999999</v>
      </c>
      <c r="P6954" s="7">
        <v>0.18738999999999997</v>
      </c>
      <c r="Q6954" s="7">
        <v>0.48032999999999998</v>
      </c>
      <c r="R6954" s="7">
        <v>0.40849999999999997</v>
      </c>
      <c r="S6954" s="7">
        <v>0.251</v>
      </c>
      <c r="T6954" s="7">
        <v>0.27100000000000002</v>
      </c>
      <c r="U6954" s="7">
        <v>4.7E-2</v>
      </c>
      <c r="V6954" s="7">
        <v>4.4319999999999998E-2</v>
      </c>
      <c r="W6954" s="7">
        <v>5.9909999999999998E-2</v>
      </c>
      <c r="X6954" s="7">
        <v>0.16575000000000001</v>
      </c>
      <c r="Y6954" s="7">
        <v>8.8400000000000006E-2</v>
      </c>
      <c r="Z6954">
        <v>0.60187852100338801</v>
      </c>
      <c r="AA6954">
        <v>0.629</v>
      </c>
      <c r="AB6954">
        <v>0</v>
      </c>
      <c r="AC6954">
        <v>0.31485000000000002</v>
      </c>
      <c r="AD6954">
        <v>0</v>
      </c>
      <c r="AE6954">
        <v>0.59245000000000003</v>
      </c>
      <c r="AF6954">
        <v>0.56979999999999997</v>
      </c>
      <c r="AG6954">
        <v>0.109084315182995</v>
      </c>
      <c r="AH6954">
        <v>0.31</v>
      </c>
      <c r="AI6954">
        <v>0</v>
      </c>
      <c r="AJ6954">
        <v>0</v>
      </c>
      <c r="AK6954">
        <v>0.45883999999999997</v>
      </c>
      <c r="AL6954">
        <v>0.44568000000000002</v>
      </c>
      <c r="AM6954">
        <v>0.4914</v>
      </c>
    </row>
    <row r="6955" spans="1:39" x14ac:dyDescent="0.35">
      <c r="A6955" s="7"/>
      <c r="B6955" s="7">
        <v>0.63402233705617561</v>
      </c>
      <c r="C6955" s="7">
        <v>0.436</v>
      </c>
      <c r="D6955" s="7">
        <v>0.45208999999999999</v>
      </c>
      <c r="E6955" s="7">
        <v>5.7360000000000001E-2</v>
      </c>
      <c r="F6955" s="7">
        <v>0.1391</v>
      </c>
      <c r="G6955" s="7">
        <v>0.56897122064174654</v>
      </c>
      <c r="H6955" s="7">
        <v>0.58099999999999996</v>
      </c>
      <c r="I6955" s="7">
        <v>0.52625999999999995</v>
      </c>
      <c r="J6955" s="7">
        <v>0.49537999999999999</v>
      </c>
      <c r="K6955" s="7">
        <v>0.49530000000000002</v>
      </c>
      <c r="L6955" s="7">
        <v>0.24675407847764999</v>
      </c>
      <c r="M6955" s="7">
        <v>0.38700000000000001</v>
      </c>
      <c r="N6955" s="7">
        <v>0.21</v>
      </c>
      <c r="O6955" s="7">
        <v>0.30785000000000001</v>
      </c>
      <c r="P6955" s="7">
        <v>0.32504</v>
      </c>
      <c r="Q6955" s="7">
        <v>0.38697999999999999</v>
      </c>
      <c r="R6955" s="7">
        <v>0.36870000000000003</v>
      </c>
      <c r="S6955" s="7">
        <v>0.27100000000000002</v>
      </c>
      <c r="T6955" s="7">
        <v>0.27600000000000002</v>
      </c>
      <c r="U6955" s="7">
        <v>8.5000000000000006E-2</v>
      </c>
      <c r="V6955" s="7">
        <v>3.4079999999999999E-2</v>
      </c>
      <c r="W6955" s="7">
        <v>4.6740000000000004E-2</v>
      </c>
      <c r="X6955" s="7">
        <v>8.8569999999999996E-2</v>
      </c>
      <c r="Y6955" s="7">
        <v>8.6599999999999996E-2</v>
      </c>
      <c r="Z6955">
        <v>0.49004812990450403</v>
      </c>
      <c r="AA6955">
        <v>0.53500000000000003</v>
      </c>
      <c r="AB6955">
        <v>0</v>
      </c>
      <c r="AC6955">
        <v>0.30177999999999999</v>
      </c>
      <c r="AD6955">
        <v>0</v>
      </c>
      <c r="AE6955">
        <v>0.48214000000000001</v>
      </c>
      <c r="AF6955">
        <v>0.48859999999999998</v>
      </c>
      <c r="AG6955">
        <v>9.8870861258935502E-2</v>
      </c>
      <c r="AH6955">
        <v>0.23699999999999999</v>
      </c>
      <c r="AI6955">
        <v>0</v>
      </c>
      <c r="AJ6955">
        <v>0</v>
      </c>
      <c r="AK6955">
        <v>0.28916000000000003</v>
      </c>
      <c r="AL6955">
        <v>0.39618999999999999</v>
      </c>
      <c r="AM6955">
        <v>0.36930000000000002</v>
      </c>
    </row>
    <row r="6956" spans="1:39" x14ac:dyDescent="0.35">
      <c r="A6956" s="7"/>
      <c r="B6956" s="7">
        <v>0.53392232038673082</v>
      </c>
      <c r="C6956" s="7">
        <v>0.32200000000000001</v>
      </c>
      <c r="D6956" s="7">
        <v>0.20799000000000001</v>
      </c>
      <c r="E6956" s="7">
        <v>5.5020000000000006E-2</v>
      </c>
      <c r="F6956" s="7">
        <v>7.3700000000000002E-2</v>
      </c>
      <c r="G6956" s="7">
        <v>0.5640092623221965</v>
      </c>
      <c r="H6956" s="7">
        <v>0.47199999999999998</v>
      </c>
      <c r="I6956" s="7">
        <v>0.48788999999999999</v>
      </c>
      <c r="J6956" s="7">
        <v>0.43260999999999999</v>
      </c>
      <c r="K6956" s="7">
        <v>0.4496</v>
      </c>
      <c r="L6956" s="7">
        <v>0.25693902892475201</v>
      </c>
      <c r="M6956" s="7">
        <v>0.37</v>
      </c>
      <c r="N6956" s="7">
        <v>0.23100000000000001</v>
      </c>
      <c r="O6956" s="7">
        <v>0.29999000000000003</v>
      </c>
      <c r="P6956" s="7">
        <v>0.30426999999999998</v>
      </c>
      <c r="Q6956" s="7">
        <v>0.24246000000000001</v>
      </c>
      <c r="R6956" s="7">
        <v>0.26889999999999997</v>
      </c>
      <c r="S6956" s="7">
        <v>0.27600000000000002</v>
      </c>
      <c r="T6956" s="7">
        <v>0.187</v>
      </c>
      <c r="U6956" s="7">
        <v>0.11600000000000001</v>
      </c>
      <c r="V6956" s="7">
        <v>0.13865</v>
      </c>
      <c r="W6956" s="7">
        <v>0.16144999999999998</v>
      </c>
      <c r="X6956" s="7">
        <v>7.3889999999999997E-2</v>
      </c>
      <c r="Y6956" s="7">
        <v>5.62E-2</v>
      </c>
      <c r="Z6956">
        <v>0.32633660757452798</v>
      </c>
      <c r="AA6956">
        <v>0.39</v>
      </c>
      <c r="AB6956">
        <v>0</v>
      </c>
      <c r="AC6956">
        <v>0.22949</v>
      </c>
      <c r="AD6956">
        <v>0</v>
      </c>
      <c r="AE6956">
        <v>0.28355000000000002</v>
      </c>
      <c r="AF6956">
        <v>0.31690000000000002</v>
      </c>
      <c r="AG6956">
        <v>8.6083070946814305E-2</v>
      </c>
      <c r="AH6956">
        <v>0.17399999999999999</v>
      </c>
      <c r="AI6956">
        <v>0</v>
      </c>
      <c r="AJ6956">
        <v>0</v>
      </c>
      <c r="AK6956">
        <v>0.19997999999999999</v>
      </c>
      <c r="AL6956">
        <v>0.23924999999999999</v>
      </c>
      <c r="AM6956">
        <v>0.28129999999999999</v>
      </c>
    </row>
    <row r="6957" spans="1:39" x14ac:dyDescent="0.35">
      <c r="A6957" s="7"/>
      <c r="B6957" s="7">
        <v>9.8766461076846043E-2</v>
      </c>
      <c r="C6957" s="7">
        <v>0.159</v>
      </c>
      <c r="D6957" s="7">
        <v>5.1749999999999997E-2</v>
      </c>
      <c r="E6957" s="7">
        <v>6.9959999999999994E-2</v>
      </c>
      <c r="F6957" s="7">
        <v>5.8099999999999999E-2</v>
      </c>
      <c r="G6957" s="7">
        <v>0.37380086007277535</v>
      </c>
      <c r="H6957" s="7">
        <v>0.30399999999999999</v>
      </c>
      <c r="I6957" s="7">
        <v>0.32962999999999998</v>
      </c>
      <c r="J6957" s="7">
        <v>0.25596999999999998</v>
      </c>
      <c r="K6957" s="7">
        <v>0.32429999999999998</v>
      </c>
      <c r="L6957" s="7">
        <v>6.7819303200258405E-2</v>
      </c>
      <c r="M6957" s="7">
        <v>0.16</v>
      </c>
      <c r="N6957" s="7">
        <v>0.125</v>
      </c>
      <c r="O6957" s="7">
        <v>0.10748000000000001</v>
      </c>
      <c r="P6957" s="7">
        <v>0.11559999999999999</v>
      </c>
      <c r="Q6957" s="7">
        <v>9.8720000000000002E-2</v>
      </c>
      <c r="R6957" s="7">
        <v>0.14219999999999999</v>
      </c>
      <c r="S6957" s="7">
        <v>0.187</v>
      </c>
      <c r="T6957" s="7">
        <v>0.11700000000000001</v>
      </c>
      <c r="U6957" s="7">
        <v>0.125</v>
      </c>
      <c r="V6957" s="7">
        <v>0.12988</v>
      </c>
      <c r="W6957" s="7">
        <v>0.14649000000000001</v>
      </c>
      <c r="X6957" s="7">
        <v>1.4330000000000001E-2</v>
      </c>
      <c r="Y6957" s="7">
        <v>2.7799999999999998E-2</v>
      </c>
      <c r="Z6957">
        <v>0.108219515842723</v>
      </c>
      <c r="AA6957">
        <v>0.20699999999999999</v>
      </c>
      <c r="AB6957">
        <v>0</v>
      </c>
      <c r="AC6957">
        <v>0.12878999999999999</v>
      </c>
      <c r="AD6957">
        <v>0</v>
      </c>
      <c r="AE6957">
        <v>0.10233</v>
      </c>
      <c r="AF6957">
        <v>0.1298</v>
      </c>
      <c r="AG6957">
        <v>3.4112778550889698E-2</v>
      </c>
      <c r="AH6957">
        <v>8.5000000000000006E-2</v>
      </c>
      <c r="AI6957">
        <v>0</v>
      </c>
      <c r="AJ6957">
        <v>0</v>
      </c>
      <c r="AK6957">
        <v>0.11181000000000001</v>
      </c>
      <c r="AL6957">
        <v>8.3949999999999997E-2</v>
      </c>
      <c r="AM6957">
        <v>0.14899999999999999</v>
      </c>
    </row>
    <row r="6958" spans="1:39" x14ac:dyDescent="0.35">
      <c r="A6958" s="7"/>
      <c r="B6958" s="7">
        <v>3.2505417569594929E-3</v>
      </c>
      <c r="C6958" s="7">
        <v>0.03</v>
      </c>
      <c r="D6958" s="7">
        <v>6.79E-3</v>
      </c>
      <c r="E6958" s="7">
        <v>0</v>
      </c>
      <c r="F6958" s="7">
        <v>1.9800000000000002E-2</v>
      </c>
      <c r="G6958" s="7">
        <v>0.17036056897122062</v>
      </c>
      <c r="H6958" s="7">
        <v>6.7000000000000004E-2</v>
      </c>
      <c r="I6958" s="7">
        <v>8.0849999999999991E-2</v>
      </c>
      <c r="J6958" s="7">
        <v>1.57E-3</v>
      </c>
      <c r="K6958" s="7">
        <v>0.1042</v>
      </c>
      <c r="L6958" s="7">
        <v>2.0935878200482598E-3</v>
      </c>
      <c r="M6958" s="7">
        <v>1.7000000000000001E-2</v>
      </c>
      <c r="N6958" s="7">
        <v>2.9000000000000001E-2</v>
      </c>
      <c r="O6958" s="7">
        <v>1.2960000000000001E-2</v>
      </c>
      <c r="P6958" s="7">
        <v>2.027E-2</v>
      </c>
      <c r="Q6958" s="7">
        <v>8.0000000000000007E-5</v>
      </c>
      <c r="R6958" s="7">
        <v>2.5700000000000001E-2</v>
      </c>
      <c r="S6958" s="7">
        <v>0.11700000000000001</v>
      </c>
      <c r="T6958" s="7">
        <v>8.0000000000000002E-3</v>
      </c>
      <c r="U6958" s="7">
        <v>1.4E-2</v>
      </c>
      <c r="V6958" s="7">
        <v>1.2760000000000001E-2</v>
      </c>
      <c r="W6958" s="7">
        <v>1.797E-2</v>
      </c>
      <c r="X6958" s="7">
        <v>0</v>
      </c>
      <c r="Y6958" s="7">
        <v>1.1000000000000001E-3</v>
      </c>
      <c r="Z6958">
        <v>2.3879333614734298E-3</v>
      </c>
      <c r="AA6958">
        <v>2.8000000000000001E-2</v>
      </c>
      <c r="AB6958">
        <v>0</v>
      </c>
      <c r="AC6958">
        <v>1.8120000000000001E-2</v>
      </c>
      <c r="AD6958">
        <v>0</v>
      </c>
      <c r="AE6958">
        <v>6.4999999999999997E-4</v>
      </c>
      <c r="AF6958">
        <v>2.3400000000000001E-2</v>
      </c>
      <c r="AG6958">
        <v>3.7269083681106402E-3</v>
      </c>
      <c r="AH6958">
        <v>0.01</v>
      </c>
      <c r="AI6958">
        <v>0</v>
      </c>
      <c r="AJ6958">
        <v>0</v>
      </c>
      <c r="AK6958">
        <v>6.5700000000000003E-3</v>
      </c>
      <c r="AL6958">
        <v>1.23E-3</v>
      </c>
      <c r="AM6958">
        <v>2.86E-2</v>
      </c>
    </row>
    <row r="6959" spans="1:39" x14ac:dyDescent="0.35">
      <c r="A6959" s="7"/>
      <c r="B6959" s="7">
        <v>0</v>
      </c>
      <c r="C6959" s="7">
        <v>0</v>
      </c>
      <c r="D6959" s="7">
        <v>0</v>
      </c>
      <c r="E6959" s="7">
        <v>0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8.0000000000000002E-3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 s="7"/>
      <c r="B6960" s="7">
        <v>0</v>
      </c>
      <c r="C6960" s="7">
        <v>0</v>
      </c>
      <c r="D6960" s="7">
        <v>0</v>
      </c>
      <c r="E6960" s="7">
        <v>0</v>
      </c>
      <c r="F6960" s="7">
        <v>0</v>
      </c>
      <c r="G6960" s="7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 s="7"/>
      <c r="B6961" s="7">
        <v>0</v>
      </c>
      <c r="C6961" s="7">
        <v>0</v>
      </c>
      <c r="D6961" s="7">
        <v>0</v>
      </c>
      <c r="E6961" s="7">
        <v>0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 s="7"/>
      <c r="B6962" s="7">
        <v>0</v>
      </c>
      <c r="C6962" s="7">
        <v>0</v>
      </c>
      <c r="D6962" s="7">
        <v>0</v>
      </c>
      <c r="E6962" s="7">
        <v>0</v>
      </c>
      <c r="F6962" s="7">
        <v>0</v>
      </c>
      <c r="G6962" s="7">
        <v>0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 s="7"/>
      <c r="B6963" s="7">
        <v>0</v>
      </c>
      <c r="C6963" s="7">
        <v>0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 s="7"/>
      <c r="B6964" s="7">
        <v>0</v>
      </c>
      <c r="C6964" s="7">
        <v>0</v>
      </c>
      <c r="D6964" s="7">
        <v>0</v>
      </c>
      <c r="E6964" s="7">
        <v>0</v>
      </c>
      <c r="F6964" s="7">
        <v>0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  <c r="Y6964" s="7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 s="7"/>
      <c r="B6965" s="7">
        <v>0</v>
      </c>
      <c r="C6965" s="7">
        <v>0</v>
      </c>
      <c r="D6965" s="7">
        <v>0</v>
      </c>
      <c r="E6965" s="7">
        <v>0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 s="7"/>
      <c r="B6966" s="7">
        <v>0</v>
      </c>
      <c r="C6966" s="7">
        <v>0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>
        <v>0</v>
      </c>
      <c r="X6966" s="7">
        <v>0</v>
      </c>
      <c r="Y6966" s="7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 s="7"/>
      <c r="B6967" s="7">
        <v>0</v>
      </c>
      <c r="C6967" s="7">
        <v>0</v>
      </c>
      <c r="D6967" s="7">
        <v>0</v>
      </c>
      <c r="E6967" s="7">
        <v>0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 s="7"/>
      <c r="B6968" s="7">
        <v>0</v>
      </c>
      <c r="C6968" s="7">
        <v>0</v>
      </c>
      <c r="D6968" s="7">
        <v>0</v>
      </c>
      <c r="E6968" s="7">
        <v>0</v>
      </c>
      <c r="F6968" s="7">
        <v>0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0</v>
      </c>
      <c r="Y6968" s="7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 s="7"/>
      <c r="B6969" s="7">
        <v>0</v>
      </c>
      <c r="C6969" s="7">
        <v>0</v>
      </c>
      <c r="D6969" s="7">
        <v>0</v>
      </c>
      <c r="E6969" s="7">
        <v>0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0</v>
      </c>
      <c r="Y6969" s="7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</row>
    <row r="6970" spans="1:39" x14ac:dyDescent="0.35">
      <c r="A6970" s="7"/>
      <c r="B6970" s="7">
        <v>0</v>
      </c>
      <c r="C6970" s="7">
        <v>0</v>
      </c>
      <c r="D6970" s="7">
        <v>0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0</v>
      </c>
      <c r="Y6970" s="7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</row>
    <row r="6971" spans="1:39" x14ac:dyDescent="0.35">
      <c r="A6971" s="7"/>
      <c r="B6971" s="7">
        <v>0</v>
      </c>
      <c r="C6971" s="7">
        <v>0</v>
      </c>
      <c r="D6971" s="7">
        <v>0</v>
      </c>
      <c r="E6971" s="7">
        <v>0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>
        <v>0</v>
      </c>
      <c r="X6971" s="7">
        <v>0</v>
      </c>
      <c r="Y6971" s="7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</row>
    <row r="6972" spans="1:39" x14ac:dyDescent="0.35">
      <c r="A6972" s="7"/>
      <c r="B6972" s="7">
        <v>0</v>
      </c>
      <c r="C6972" s="7">
        <v>1.4E-2</v>
      </c>
      <c r="D6972" s="7">
        <v>0</v>
      </c>
      <c r="E6972" s="7">
        <v>6.2E-4</v>
      </c>
      <c r="F6972" s="7">
        <v>0</v>
      </c>
      <c r="G6972" s="7">
        <v>0</v>
      </c>
      <c r="H6972" s="7">
        <v>0.02</v>
      </c>
      <c r="I6972" s="7">
        <v>5.4800000000000005E-3</v>
      </c>
      <c r="J6972" s="7">
        <v>1.6570000000000001E-2</v>
      </c>
      <c r="K6972" s="7">
        <v>0</v>
      </c>
      <c r="L6972" s="7">
        <v>7.5874472305134796E-3</v>
      </c>
      <c r="M6972" s="7">
        <v>0</v>
      </c>
      <c r="N6972" s="7">
        <v>0</v>
      </c>
      <c r="O6972" s="7">
        <v>0</v>
      </c>
      <c r="P6972" s="7">
        <v>0</v>
      </c>
      <c r="Q6972" s="7">
        <v>1.103E-2</v>
      </c>
      <c r="R6972" s="7">
        <v>0</v>
      </c>
      <c r="S6972" s="7">
        <v>1.5691453606245801E-2</v>
      </c>
      <c r="T6972" s="7">
        <v>4.0000000000000001E-3</v>
      </c>
      <c r="U6972" s="7">
        <v>2E-3</v>
      </c>
      <c r="V6972" s="7">
        <v>0</v>
      </c>
      <c r="W6972" s="7">
        <v>0</v>
      </c>
      <c r="X6972" s="7">
        <v>2.886E-2</v>
      </c>
      <c r="Y6972" s="7">
        <v>0</v>
      </c>
      <c r="Z6972">
        <v>3.74380144781043E-3</v>
      </c>
      <c r="AA6972">
        <v>2E-3</v>
      </c>
      <c r="AB6972">
        <v>0</v>
      </c>
      <c r="AC6972">
        <v>0</v>
      </c>
      <c r="AD6972">
        <v>0</v>
      </c>
      <c r="AE6972">
        <v>3.356E-2</v>
      </c>
      <c r="AF6972">
        <v>0</v>
      </c>
      <c r="AG6972">
        <v>1.5902826447049101E-2</v>
      </c>
      <c r="AH6972">
        <v>2E-3</v>
      </c>
      <c r="AI6972">
        <v>0</v>
      </c>
      <c r="AJ6972">
        <v>0</v>
      </c>
      <c r="AK6972">
        <v>0</v>
      </c>
      <c r="AL6972">
        <v>1.375E-2</v>
      </c>
      <c r="AM6972">
        <v>0</v>
      </c>
    </row>
    <row r="6973" spans="1:39" x14ac:dyDescent="0.35">
      <c r="A6973" s="7"/>
      <c r="B6973" s="7">
        <v>5.6676112685447423E-3</v>
      </c>
      <c r="C6973" s="7">
        <v>0.122</v>
      </c>
      <c r="D6973" s="7">
        <v>7.9280000000000003E-2</v>
      </c>
      <c r="E6973" s="7">
        <v>1.0070000000000001E-2</v>
      </c>
      <c r="F6973" s="7">
        <v>5.1000000000000004E-3</v>
      </c>
      <c r="G6973" s="7">
        <v>8.2699305325835259E-3</v>
      </c>
      <c r="H6973" s="7">
        <v>0.187</v>
      </c>
      <c r="I6973" s="7">
        <v>0.12418999999999999</v>
      </c>
      <c r="J6973" s="7">
        <v>0.17723</v>
      </c>
      <c r="K6973" s="7">
        <v>8.1000000000000003E-2</v>
      </c>
      <c r="L6973" s="7">
        <v>6.9954072336380402E-2</v>
      </c>
      <c r="M6973" s="7">
        <v>5.6000000000000001E-2</v>
      </c>
      <c r="N6973" s="7">
        <v>6.6000000000000003E-2</v>
      </c>
      <c r="O6973" s="7">
        <v>8.745E-2</v>
      </c>
      <c r="P6973" s="7">
        <v>0.13090000000000002</v>
      </c>
      <c r="Q6973" s="7">
        <v>0.12348000000000001</v>
      </c>
      <c r="R6973" s="7">
        <v>5.0700000000000002E-2</v>
      </c>
      <c r="S6973" s="7">
        <v>9.8306981723419895E-2</v>
      </c>
      <c r="T6973" s="7">
        <v>6.7000000000000004E-2</v>
      </c>
      <c r="U6973" s="7">
        <v>0.13100000000000001</v>
      </c>
      <c r="V6973" s="7">
        <v>0.12756000000000001</v>
      </c>
      <c r="W6973" s="7">
        <v>0.17446</v>
      </c>
      <c r="X6973" s="7">
        <v>0.13744999999999999</v>
      </c>
      <c r="Y6973" s="7">
        <v>2.3099999999999999E-2</v>
      </c>
      <c r="Z6973">
        <v>0.13902438158872199</v>
      </c>
      <c r="AA6973">
        <v>6.2E-2</v>
      </c>
      <c r="AB6973">
        <v>0</v>
      </c>
      <c r="AC6973">
        <v>8.0239999999999992E-2</v>
      </c>
      <c r="AD6973">
        <v>0</v>
      </c>
      <c r="AE6973">
        <v>0.19187000000000001</v>
      </c>
      <c r="AF6973">
        <v>6.9099999999999995E-2</v>
      </c>
      <c r="AG6973">
        <v>0.100915606035238</v>
      </c>
      <c r="AH6973">
        <v>8.3000000000000004E-2</v>
      </c>
      <c r="AI6973">
        <v>0</v>
      </c>
      <c r="AJ6973">
        <v>0</v>
      </c>
      <c r="AK6973">
        <v>0.18590000000000001</v>
      </c>
      <c r="AL6973">
        <v>6.5560000000000007E-2</v>
      </c>
      <c r="AM6973">
        <v>1.46E-2</v>
      </c>
    </row>
    <row r="6974" spans="1:39" x14ac:dyDescent="0.35">
      <c r="A6974" s="7"/>
      <c r="B6974" s="7">
        <v>3.0255042507084485E-2</v>
      </c>
      <c r="C6974" s="7">
        <v>0.30099999999999999</v>
      </c>
      <c r="D6974" s="7">
        <v>0.12841999999999998</v>
      </c>
      <c r="E6974" s="7">
        <v>1.5890000000000001E-2</v>
      </c>
      <c r="F6974" s="7">
        <v>1.9699999999999999E-2</v>
      </c>
      <c r="G6974" s="7">
        <v>0.17201455507773733</v>
      </c>
      <c r="H6974" s="7">
        <v>0.38200000000000001</v>
      </c>
      <c r="I6974" s="7">
        <v>0.31964999999999999</v>
      </c>
      <c r="J6974" s="7">
        <v>0.37295</v>
      </c>
      <c r="K6974" s="7">
        <v>0.28789999999999999</v>
      </c>
      <c r="L6974" s="7">
        <v>0.15417290305344</v>
      </c>
      <c r="M6974" s="7">
        <v>0.20699999999999999</v>
      </c>
      <c r="N6974" s="7">
        <v>0.22600000000000001</v>
      </c>
      <c r="O6974" s="7">
        <v>0.29400999999999999</v>
      </c>
      <c r="P6974" s="7">
        <v>0.30617</v>
      </c>
      <c r="Q6974" s="7">
        <v>0.34273000000000003</v>
      </c>
      <c r="R6974" s="7">
        <v>0.20660000000000001</v>
      </c>
      <c r="S6974" s="7">
        <v>8.7911855362524799E-2</v>
      </c>
      <c r="T6974" s="7">
        <v>0.122</v>
      </c>
      <c r="U6974" s="7">
        <v>0.13400000000000001</v>
      </c>
      <c r="V6974" s="7">
        <v>0.15275</v>
      </c>
      <c r="W6974" s="7">
        <v>0.17633000000000001</v>
      </c>
      <c r="X6974" s="7">
        <v>9.9500000000000005E-2</v>
      </c>
      <c r="Y6974" s="7">
        <v>5.3199999999999997E-2</v>
      </c>
      <c r="Z6974">
        <v>0.31565973536411701</v>
      </c>
      <c r="AA6974">
        <v>0.20100000000000001</v>
      </c>
      <c r="AB6974">
        <v>0</v>
      </c>
      <c r="AC6974">
        <v>0.18944999999999998</v>
      </c>
      <c r="AD6974">
        <v>0</v>
      </c>
      <c r="AE6974">
        <v>0.38006000000000001</v>
      </c>
      <c r="AF6974">
        <v>0.24010000000000001</v>
      </c>
      <c r="AG6974">
        <v>0.18115248643929099</v>
      </c>
      <c r="AH6974">
        <v>0.24399999999999999</v>
      </c>
      <c r="AI6974">
        <v>0</v>
      </c>
      <c r="AJ6974">
        <v>0</v>
      </c>
      <c r="AK6974">
        <v>0.27281</v>
      </c>
      <c r="AL6974">
        <v>0.24891999999999997</v>
      </c>
      <c r="AM6974">
        <v>9.4600000000000004E-2</v>
      </c>
    </row>
    <row r="6975" spans="1:39" x14ac:dyDescent="0.35">
      <c r="A6975" s="7"/>
      <c r="B6975" s="7">
        <v>5.7009501583597223E-2</v>
      </c>
      <c r="C6975" s="7">
        <v>0.41</v>
      </c>
      <c r="D6975" s="7">
        <v>7.959999999999999E-2</v>
      </c>
      <c r="E6975" s="7">
        <v>2.1340000000000001E-2</v>
      </c>
      <c r="F6975" s="7">
        <v>3.32E-2</v>
      </c>
      <c r="G6975" s="7">
        <v>0.37049288785974194</v>
      </c>
      <c r="H6975" s="7">
        <v>0.54100000000000004</v>
      </c>
      <c r="I6975" s="7">
        <v>0.48086000000000001</v>
      </c>
      <c r="J6975" s="7">
        <v>0.49181999999999998</v>
      </c>
      <c r="K6975" s="7">
        <v>0.47339999999999999</v>
      </c>
      <c r="L6975" s="7">
        <v>0.35981096220363601</v>
      </c>
      <c r="M6975" s="7">
        <v>0.39800000000000002</v>
      </c>
      <c r="N6975" s="7">
        <v>0.34699999999999998</v>
      </c>
      <c r="O6975" s="7">
        <v>0.26263999999999998</v>
      </c>
      <c r="P6975" s="7">
        <v>0.27923999999999999</v>
      </c>
      <c r="Q6975" s="7">
        <v>0.51266</v>
      </c>
      <c r="R6975" s="7">
        <v>0.38600000000000001</v>
      </c>
      <c r="S6975" s="7">
        <v>0.109539679836941</v>
      </c>
      <c r="T6975" s="7">
        <v>0.158</v>
      </c>
      <c r="U6975" s="7">
        <v>3.5000000000000003E-2</v>
      </c>
      <c r="V6975" s="7">
        <v>2.3719999999999998E-2</v>
      </c>
      <c r="W6975" s="7">
        <v>3.354E-2</v>
      </c>
      <c r="X6975" s="7">
        <v>0.18368000000000001</v>
      </c>
      <c r="Y6975" s="7">
        <v>8.0299999999999996E-2</v>
      </c>
      <c r="Z6975">
        <v>0.46187261748907399</v>
      </c>
      <c r="AA6975">
        <v>0.43099999999999999</v>
      </c>
      <c r="AB6975">
        <v>0</v>
      </c>
      <c r="AC6975">
        <v>0.28058</v>
      </c>
      <c r="AD6975">
        <v>0</v>
      </c>
      <c r="AE6975">
        <v>0.50702999999999998</v>
      </c>
      <c r="AF6975">
        <v>0.40439999999999998</v>
      </c>
      <c r="AG6975">
        <v>0.33336246754800902</v>
      </c>
      <c r="AH6975">
        <v>0.41499999999999998</v>
      </c>
      <c r="AI6975">
        <v>0</v>
      </c>
      <c r="AJ6975">
        <v>0</v>
      </c>
      <c r="AK6975">
        <v>0.35407</v>
      </c>
      <c r="AL6975">
        <v>0.46112999999999998</v>
      </c>
      <c r="AM6975">
        <v>0.2301</v>
      </c>
    </row>
    <row r="6976" spans="1:39" x14ac:dyDescent="0.35">
      <c r="A6976" s="7"/>
      <c r="B6976" s="7">
        <v>8.0263377229538177E-2</v>
      </c>
      <c r="C6976" s="7">
        <v>0.436</v>
      </c>
      <c r="D6976" s="7">
        <v>0.29837999999999998</v>
      </c>
      <c r="E6976" s="7">
        <v>3.5130000000000002E-2</v>
      </c>
      <c r="F6976" s="7">
        <v>4.6300000000000001E-2</v>
      </c>
      <c r="G6976" s="7">
        <v>0.52927555408534566</v>
      </c>
      <c r="H6976" s="7">
        <v>0.64900000000000002</v>
      </c>
      <c r="I6976" s="7">
        <v>0.58435999999999999</v>
      </c>
      <c r="J6976" s="7">
        <v>0.61448999999999998</v>
      </c>
      <c r="K6976" s="7">
        <v>0.60570000000000002</v>
      </c>
      <c r="L6976" s="7">
        <v>0.48586674403138602</v>
      </c>
      <c r="M6976" s="7">
        <v>0.48599999999999999</v>
      </c>
      <c r="N6976" s="7">
        <v>0.47099999999999997</v>
      </c>
      <c r="O6976" s="7">
        <v>0.53719000000000006</v>
      </c>
      <c r="P6976" s="7">
        <v>0.55079</v>
      </c>
      <c r="Q6976" s="7">
        <v>0.57849000000000006</v>
      </c>
      <c r="R6976" s="7">
        <v>0.49719999999999998</v>
      </c>
      <c r="S6976" s="7">
        <v>0.13976297648305</v>
      </c>
      <c r="T6976" s="7">
        <v>0.20499999999999999</v>
      </c>
      <c r="U6976" s="7">
        <v>5.3999999999999999E-2</v>
      </c>
      <c r="V6976" s="7">
        <v>4.6950000000000006E-2</v>
      </c>
      <c r="W6976" s="7">
        <v>6.1700000000000005E-2</v>
      </c>
      <c r="X6976" s="7">
        <v>0.26977999999999996</v>
      </c>
      <c r="Y6976" s="7">
        <v>0.1472</v>
      </c>
      <c r="Z6976">
        <v>0.15286572632217099</v>
      </c>
      <c r="AA6976">
        <v>0.627</v>
      </c>
      <c r="AB6976">
        <v>0</v>
      </c>
      <c r="AC6976">
        <v>0.36163999999999996</v>
      </c>
      <c r="AD6976">
        <v>0</v>
      </c>
      <c r="AE6976">
        <v>0.51649</v>
      </c>
      <c r="AF6976">
        <v>0.45960000000000001</v>
      </c>
      <c r="AG6976">
        <v>0.31320842954702399</v>
      </c>
      <c r="AH6976">
        <v>0.50900000000000001</v>
      </c>
      <c r="AI6976">
        <v>0</v>
      </c>
      <c r="AJ6976">
        <v>0</v>
      </c>
      <c r="AK6976">
        <v>0.40029999999999999</v>
      </c>
      <c r="AL6976">
        <v>0.57045000000000001</v>
      </c>
      <c r="AM6976">
        <v>0.35420000000000001</v>
      </c>
    </row>
    <row r="6977" spans="1:39" x14ac:dyDescent="0.35">
      <c r="A6977" s="7"/>
      <c r="B6977" s="7">
        <v>0.15644274045674264</v>
      </c>
      <c r="C6977" s="7">
        <v>0.34799999999999998</v>
      </c>
      <c r="D6977" s="7">
        <v>0.31788</v>
      </c>
      <c r="E6977" s="7">
        <v>5.9520000000000003E-2</v>
      </c>
      <c r="F6977" s="7">
        <v>6.5000000000000002E-2</v>
      </c>
      <c r="G6977" s="7">
        <v>0.5937810122394972</v>
      </c>
      <c r="H6977" s="7">
        <v>0.70399999999999996</v>
      </c>
      <c r="I6977" s="7">
        <v>0.64057000000000008</v>
      </c>
      <c r="J6977" s="7">
        <v>0.64625999999999995</v>
      </c>
      <c r="K6977" s="7">
        <v>0.7006</v>
      </c>
      <c r="L6977" s="7">
        <v>0.46369448118067202</v>
      </c>
      <c r="M6977" s="7">
        <v>0.52100000000000002</v>
      </c>
      <c r="N6977" s="7">
        <v>0.44400000000000001</v>
      </c>
      <c r="O6977" s="7">
        <v>0.48801</v>
      </c>
      <c r="P6977" s="7">
        <v>0.49551999999999996</v>
      </c>
      <c r="Q6977" s="7">
        <v>0.59472000000000003</v>
      </c>
      <c r="R6977" s="7">
        <v>0.53059999999999996</v>
      </c>
      <c r="S6977" s="7">
        <v>8.6817498559284195E-2</v>
      </c>
      <c r="T6977" s="7">
        <v>0.224</v>
      </c>
      <c r="U6977" s="7">
        <v>7.2999999999999995E-2</v>
      </c>
      <c r="V6977" s="7">
        <v>0.11391</v>
      </c>
      <c r="W6977" s="7">
        <v>0.12844</v>
      </c>
      <c r="X6977" s="7">
        <v>0.36736000000000002</v>
      </c>
      <c r="Y6977" s="7">
        <v>0.21210000000000001</v>
      </c>
      <c r="Z6977">
        <v>9.7689001629506E-2</v>
      </c>
      <c r="AA6977">
        <v>0.66200000000000003</v>
      </c>
      <c r="AB6977">
        <v>0</v>
      </c>
      <c r="AC6977">
        <v>0.34608</v>
      </c>
      <c r="AD6977">
        <v>0</v>
      </c>
      <c r="AE6977">
        <v>0.44283999999999996</v>
      </c>
      <c r="AF6977">
        <v>0.41539999999999999</v>
      </c>
      <c r="AG6977">
        <v>0.44007602841353499</v>
      </c>
      <c r="AH6977">
        <v>0.52700000000000002</v>
      </c>
      <c r="AI6977">
        <v>0</v>
      </c>
      <c r="AJ6977">
        <v>0</v>
      </c>
      <c r="AK6977">
        <v>0.61521999999999999</v>
      </c>
      <c r="AL6977">
        <v>0.57201999999999997</v>
      </c>
      <c r="AM6977">
        <v>0.41710000000000003</v>
      </c>
    </row>
    <row r="6978" spans="1:39" x14ac:dyDescent="0.35">
      <c r="A6978" s="7"/>
      <c r="B6978" s="7">
        <v>0.20311718619769939</v>
      </c>
      <c r="C6978" s="7">
        <v>0.246</v>
      </c>
      <c r="D6978" s="7">
        <v>0.14934</v>
      </c>
      <c r="E6978" s="7">
        <v>4.1909999999999996E-2</v>
      </c>
      <c r="F6978" s="7">
        <v>6.5600000000000006E-2</v>
      </c>
      <c r="G6978" s="7">
        <v>0.66821038703274893</v>
      </c>
      <c r="H6978" s="7">
        <v>0.70299999999999996</v>
      </c>
      <c r="I6978" s="7">
        <v>0.64773000000000003</v>
      </c>
      <c r="J6978" s="7">
        <v>0.62215999999999994</v>
      </c>
      <c r="K6978" s="7">
        <v>0.70420000000000005</v>
      </c>
      <c r="L6978" s="7">
        <v>0.51905272540980596</v>
      </c>
      <c r="M6978" s="7">
        <v>0.495</v>
      </c>
      <c r="N6978" s="7">
        <v>0.42799999999999999</v>
      </c>
      <c r="O6978" s="7">
        <v>0.49906</v>
      </c>
      <c r="P6978" s="7">
        <v>0.51129999999999998</v>
      </c>
      <c r="Q6978" s="7">
        <v>0.53464</v>
      </c>
      <c r="R6978" s="7">
        <v>0.50390000000000001</v>
      </c>
      <c r="S6978" s="7">
        <v>6.7329923716548404E-2</v>
      </c>
      <c r="T6978" s="7">
        <v>0.221</v>
      </c>
      <c r="U6978" s="7">
        <v>5.8000000000000003E-2</v>
      </c>
      <c r="V6978" s="7">
        <v>4.6619999999999995E-2</v>
      </c>
      <c r="W6978" s="7">
        <v>6.2170000000000003E-2</v>
      </c>
      <c r="X6978" s="7">
        <v>0.16938</v>
      </c>
      <c r="Y6978" s="7">
        <v>0.1759</v>
      </c>
      <c r="Z6978">
        <v>0.35654105545913301</v>
      </c>
      <c r="AA6978">
        <v>0.629</v>
      </c>
      <c r="AB6978">
        <v>0</v>
      </c>
      <c r="AC6978">
        <v>0.32051000000000002</v>
      </c>
      <c r="AD6978">
        <v>0</v>
      </c>
      <c r="AE6978">
        <v>0.50275000000000003</v>
      </c>
      <c r="AF6978">
        <v>0.41839999999999999</v>
      </c>
      <c r="AG6978">
        <v>0.50664665379417795</v>
      </c>
      <c r="AH6978">
        <v>0.48699999999999999</v>
      </c>
      <c r="AI6978">
        <v>0</v>
      </c>
      <c r="AJ6978">
        <v>0</v>
      </c>
      <c r="AK6978">
        <v>0.60946</v>
      </c>
      <c r="AL6978">
        <v>0.52283000000000002</v>
      </c>
      <c r="AM6978">
        <v>0.40239999999999998</v>
      </c>
    </row>
    <row r="6979" spans="1:39" x14ac:dyDescent="0.35">
      <c r="A6979" s="7"/>
      <c r="B6979" s="7">
        <v>0.31230205034172298</v>
      </c>
      <c r="C6979" s="7">
        <v>0.32200000000000001</v>
      </c>
      <c r="D6979" s="7">
        <v>0.23732</v>
      </c>
      <c r="E6979" s="7">
        <v>3.2210000000000003E-2</v>
      </c>
      <c r="F6979" s="7">
        <v>5.3699999999999998E-2</v>
      </c>
      <c r="G6979" s="7">
        <v>0.63843863711544824</v>
      </c>
      <c r="H6979" s="7">
        <v>0.64600000000000002</v>
      </c>
      <c r="I6979" s="7">
        <v>0.60614999999999997</v>
      </c>
      <c r="J6979" s="7">
        <v>0.41042000000000001</v>
      </c>
      <c r="K6979" s="7">
        <v>0.54810000000000003</v>
      </c>
      <c r="L6979" s="7">
        <v>0.49495146202218399</v>
      </c>
      <c r="M6979" s="7">
        <v>0.42699999999999999</v>
      </c>
      <c r="N6979" s="7">
        <v>0.45500000000000002</v>
      </c>
      <c r="O6979" s="7">
        <v>0.51507000000000003</v>
      </c>
      <c r="P6979" s="7">
        <v>0.51607000000000003</v>
      </c>
      <c r="Q6979" s="7">
        <v>0.44597000000000003</v>
      </c>
      <c r="R6979" s="7">
        <v>0.43969999999999998</v>
      </c>
      <c r="S6979" s="7">
        <v>4.0643872831939598E-2</v>
      </c>
      <c r="T6979" s="7">
        <v>0.20499999999999999</v>
      </c>
      <c r="U6979" s="7">
        <v>7.0999999999999994E-2</v>
      </c>
      <c r="V6979" s="7">
        <v>4.231E-2</v>
      </c>
      <c r="W6979" s="7">
        <v>5.6009999999999997E-2</v>
      </c>
      <c r="X6979" s="7">
        <v>8.6050000000000001E-2</v>
      </c>
      <c r="Y6979" s="7">
        <v>0.1061</v>
      </c>
      <c r="Z6979">
        <v>0.2701138046505</v>
      </c>
      <c r="AA6979">
        <v>0.54300000000000004</v>
      </c>
      <c r="AB6979">
        <v>0</v>
      </c>
      <c r="AC6979">
        <v>0.39955000000000002</v>
      </c>
      <c r="AD6979">
        <v>0.24778</v>
      </c>
      <c r="AE6979">
        <v>0.38782</v>
      </c>
      <c r="AF6979">
        <v>0.39410000000000001</v>
      </c>
      <c r="AG6979">
        <v>0.35981608372122298</v>
      </c>
      <c r="AH6979">
        <v>0.40200000000000002</v>
      </c>
      <c r="AI6979">
        <v>0</v>
      </c>
      <c r="AJ6979">
        <v>0</v>
      </c>
      <c r="AK6979">
        <v>0.54334000000000005</v>
      </c>
      <c r="AL6979">
        <v>0.42248000000000002</v>
      </c>
      <c r="AM6979">
        <v>0.34079999999999999</v>
      </c>
    </row>
    <row r="6980" spans="1:39" x14ac:dyDescent="0.35">
      <c r="A6980" s="7"/>
      <c r="B6980" s="7">
        <v>0.20345057509584899</v>
      </c>
      <c r="C6980" s="7">
        <v>0.248</v>
      </c>
      <c r="D6980" s="7">
        <v>0.21381999999999998</v>
      </c>
      <c r="E6980" s="7">
        <v>1.7819999999999999E-2</v>
      </c>
      <c r="F6980" s="7">
        <v>4.3799999999999999E-2</v>
      </c>
      <c r="G6980" s="7">
        <v>0.55077737347006284</v>
      </c>
      <c r="H6980" s="7">
        <v>0.52400000000000002</v>
      </c>
      <c r="I6980" s="7">
        <v>0.49219999999999997</v>
      </c>
      <c r="J6980" s="7">
        <v>0.41652</v>
      </c>
      <c r="K6980" s="7">
        <v>0.43790000000000001</v>
      </c>
      <c r="L6980" s="7">
        <v>0.32355945324025998</v>
      </c>
      <c r="M6980" s="7">
        <v>0.30599999999999999</v>
      </c>
      <c r="N6980" s="7">
        <v>0.34899999999999998</v>
      </c>
      <c r="O6980" s="7">
        <v>0.42496</v>
      </c>
      <c r="P6980" s="7">
        <v>0.41620999999999997</v>
      </c>
      <c r="Q6980" s="7">
        <v>0.23987</v>
      </c>
      <c r="R6980" s="7">
        <v>0.28489999999999999</v>
      </c>
      <c r="S6980" s="7">
        <v>2.5646988256004401E-2</v>
      </c>
      <c r="T6980" s="7">
        <v>0.151</v>
      </c>
      <c r="U6980" s="7">
        <v>4.2999999999999997E-2</v>
      </c>
      <c r="V6980" s="7">
        <v>2.3379999999999998E-2</v>
      </c>
      <c r="W6980" s="7">
        <v>3.3090000000000001E-2</v>
      </c>
      <c r="X6980" s="7">
        <v>4.9189999999999998E-2</v>
      </c>
      <c r="Y6980" s="7">
        <v>7.6200000000000004E-2</v>
      </c>
      <c r="Z6980">
        <v>0.19022513848286901</v>
      </c>
      <c r="AA6980">
        <v>0.39800000000000002</v>
      </c>
      <c r="AB6980">
        <v>0</v>
      </c>
      <c r="AC6980">
        <v>0.10829000000000001</v>
      </c>
      <c r="AD6980">
        <v>0.38611000000000001</v>
      </c>
      <c r="AE6980">
        <v>0.31456000000000001</v>
      </c>
      <c r="AF6980">
        <v>0.32629999999999998</v>
      </c>
      <c r="AG6980">
        <v>0.214453307195165</v>
      </c>
      <c r="AH6980">
        <v>0.27100000000000002</v>
      </c>
      <c r="AI6980">
        <v>0</v>
      </c>
      <c r="AJ6980">
        <v>0</v>
      </c>
      <c r="AK6980">
        <v>0.33013999999999999</v>
      </c>
      <c r="AL6980">
        <v>0.25367000000000001</v>
      </c>
      <c r="AM6980">
        <v>0.2437</v>
      </c>
    </row>
    <row r="6981" spans="1:39" x14ac:dyDescent="0.35">
      <c r="A6981" s="7"/>
      <c r="B6981" s="7">
        <v>0.10510085014169004</v>
      </c>
      <c r="C6981" s="7">
        <v>0.13900000000000001</v>
      </c>
      <c r="D6981" s="7">
        <v>6.08E-2</v>
      </c>
      <c r="E6981" s="7">
        <v>3.2499999999999999E-3</v>
      </c>
      <c r="F6981" s="7">
        <v>2.0799999999999999E-2</v>
      </c>
      <c r="G6981" s="7">
        <v>0.38207079060535892</v>
      </c>
      <c r="H6981" s="7">
        <v>0.35199999999999998</v>
      </c>
      <c r="I6981" s="7">
        <v>0.3397</v>
      </c>
      <c r="J6981" s="7">
        <v>0.20884</v>
      </c>
      <c r="K6981" s="7">
        <v>0.3301</v>
      </c>
      <c r="L6981" s="7">
        <v>9.5512234509712898E-2</v>
      </c>
      <c r="M6981" s="7">
        <v>0.14199999999999999</v>
      </c>
      <c r="N6981" s="7">
        <v>0.17499999999999999</v>
      </c>
      <c r="O6981" s="7">
        <v>0.20610000000000001</v>
      </c>
      <c r="P6981" s="7">
        <v>0.21008000000000002</v>
      </c>
      <c r="Q6981" s="7">
        <v>9.9430000000000004E-2</v>
      </c>
      <c r="R6981" s="7">
        <v>0.13489999999999999</v>
      </c>
      <c r="S6981" s="7">
        <v>3.9250038058854797E-3</v>
      </c>
      <c r="T6981" s="7">
        <v>6.3E-2</v>
      </c>
      <c r="U6981" s="7">
        <v>3.3000000000000002E-2</v>
      </c>
      <c r="V6981" s="7">
        <v>2.896E-2</v>
      </c>
      <c r="W6981" s="7">
        <v>3.6359999999999996E-2</v>
      </c>
      <c r="X6981" s="7">
        <v>1.6879999999999999E-2</v>
      </c>
      <c r="Y6981" s="7">
        <v>4.1399999999999999E-2</v>
      </c>
      <c r="Z6981">
        <v>6.5499646802913106E-2</v>
      </c>
      <c r="AA6981">
        <v>0.20599999999999999</v>
      </c>
      <c r="AB6981">
        <v>0</v>
      </c>
      <c r="AC6981">
        <v>0.21611000000000002</v>
      </c>
      <c r="AD6981">
        <v>0.15756999999999999</v>
      </c>
      <c r="AE6981">
        <v>0.12190999999999999</v>
      </c>
      <c r="AF6981">
        <v>0.1903</v>
      </c>
      <c r="AG6981">
        <v>6.8620929973239903E-2</v>
      </c>
      <c r="AH6981">
        <v>0.105</v>
      </c>
      <c r="AI6981">
        <v>0</v>
      </c>
      <c r="AJ6981">
        <v>0</v>
      </c>
      <c r="AK6981">
        <v>0.18384</v>
      </c>
      <c r="AL6981">
        <v>9.1980000000000006E-2</v>
      </c>
      <c r="AM6981">
        <v>0.11799999999999999</v>
      </c>
    </row>
    <row r="6982" spans="1:39" x14ac:dyDescent="0.35">
      <c r="A6982" s="7"/>
      <c r="B6982" s="7">
        <v>3.8256376062677094E-2</v>
      </c>
      <c r="C6982" s="7">
        <v>1.7000000000000001E-2</v>
      </c>
      <c r="D6982" s="7">
        <v>6.1900000000000002E-3</v>
      </c>
      <c r="E6982" s="7">
        <v>0</v>
      </c>
      <c r="F6982" s="7">
        <v>5.9999999999999995E-4</v>
      </c>
      <c r="G6982" s="7">
        <v>0.15547469401257027</v>
      </c>
      <c r="H6982" s="7">
        <v>8.5000000000000006E-2</v>
      </c>
      <c r="I6982" s="7">
        <v>5.6219999999999999E-2</v>
      </c>
      <c r="J6982" s="7">
        <v>1.07E-3</v>
      </c>
      <c r="K6982" s="7">
        <v>9.7600000000000006E-2</v>
      </c>
      <c r="L6982" s="7">
        <v>5.6676682492097898E-3</v>
      </c>
      <c r="M6982" s="7">
        <v>1.4999999999999999E-2</v>
      </c>
      <c r="N6982" s="7">
        <v>2.4E-2</v>
      </c>
      <c r="O6982" s="7">
        <v>9.7699999999999992E-3</v>
      </c>
      <c r="P6982" s="7">
        <v>1.6660000000000001E-2</v>
      </c>
      <c r="Q6982" s="7">
        <v>2.2000000000000001E-4</v>
      </c>
      <c r="R6982" s="7">
        <v>2.46E-2</v>
      </c>
      <c r="S6982" s="7">
        <v>0</v>
      </c>
      <c r="T6982" s="7">
        <v>5.0000000000000001E-3</v>
      </c>
      <c r="U6982" s="7">
        <v>6.0000000000000001E-3</v>
      </c>
      <c r="V6982" s="7">
        <v>4.62E-3</v>
      </c>
      <c r="W6982" s="7">
        <v>9.2800000000000001E-3</v>
      </c>
      <c r="X6982" s="7">
        <v>0</v>
      </c>
      <c r="Y6982" s="7">
        <v>6.4000000000000003E-3</v>
      </c>
      <c r="Z6982">
        <v>5.6456507762179201E-3</v>
      </c>
      <c r="AA6982">
        <v>2.5000000000000001E-2</v>
      </c>
      <c r="AB6982">
        <v>0</v>
      </c>
      <c r="AC6982">
        <v>9.2100000000000012E-3</v>
      </c>
      <c r="AD6982">
        <v>1.0919999999999999E-2</v>
      </c>
      <c r="AE6982">
        <v>5.6000000000000006E-4</v>
      </c>
      <c r="AF6982">
        <v>3.1800000000000002E-2</v>
      </c>
      <c r="AG6982">
        <v>4.6090332524413597E-3</v>
      </c>
      <c r="AH6982">
        <v>0.01</v>
      </c>
      <c r="AI6982">
        <v>0</v>
      </c>
      <c r="AJ6982">
        <v>0</v>
      </c>
      <c r="AK6982">
        <v>6.5799999999999999E-3</v>
      </c>
      <c r="AL6982">
        <v>7.5000000000000002E-4</v>
      </c>
      <c r="AM6982">
        <v>1.9E-2</v>
      </c>
    </row>
    <row r="6983" spans="1:39" x14ac:dyDescent="0.35">
      <c r="A6983" s="7"/>
      <c r="B6983" s="7">
        <v>2.5004167361226833E-3</v>
      </c>
      <c r="C6983" s="7">
        <v>0</v>
      </c>
      <c r="D6983" s="7">
        <v>0</v>
      </c>
      <c r="E6983" s="7">
        <v>0</v>
      </c>
      <c r="F6983" s="7">
        <v>0</v>
      </c>
      <c r="G6983" s="7">
        <v>1.6539861065167053E-3</v>
      </c>
      <c r="H6983" s="7">
        <v>0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 s="7"/>
      <c r="B6984" s="7">
        <v>0</v>
      </c>
      <c r="C6984" s="7">
        <v>0</v>
      </c>
      <c r="D6984" s="7">
        <v>0</v>
      </c>
      <c r="E6984" s="7">
        <v>0</v>
      </c>
      <c r="F6984" s="7">
        <v>0</v>
      </c>
      <c r="G6984" s="7">
        <v>0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 s="7"/>
      <c r="B6985" s="7">
        <v>0</v>
      </c>
      <c r="C6985" s="7">
        <v>0</v>
      </c>
      <c r="D6985" s="7">
        <v>0</v>
      </c>
      <c r="E6985" s="7">
        <v>0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 s="7"/>
      <c r="B6986" s="7">
        <v>0</v>
      </c>
      <c r="C6986" s="7">
        <v>0</v>
      </c>
      <c r="D6986" s="7">
        <v>0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>
        <v>0</v>
      </c>
      <c r="X6986" s="7">
        <v>0</v>
      </c>
      <c r="Y6986" s="7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 s="7"/>
      <c r="B6987" s="7">
        <v>0</v>
      </c>
      <c r="C6987" s="7">
        <v>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0</v>
      </c>
      <c r="Y6987" s="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 s="7"/>
      <c r="B6988" s="7">
        <v>0</v>
      </c>
      <c r="C6988" s="7">
        <v>0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 s="7"/>
      <c r="B6989" s="7">
        <v>0</v>
      </c>
      <c r="C6989" s="7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 s="7"/>
      <c r="B6990" s="7">
        <v>0</v>
      </c>
      <c r="C6990" s="7">
        <v>0</v>
      </c>
      <c r="D6990" s="7">
        <v>0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 s="7"/>
      <c r="B6991" s="7">
        <v>0</v>
      </c>
      <c r="C6991" s="7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0</v>
      </c>
      <c r="Y6991" s="7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 s="7"/>
      <c r="B6992" s="7">
        <v>0</v>
      </c>
      <c r="C6992" s="7">
        <v>0</v>
      </c>
      <c r="D6992" s="7">
        <v>0</v>
      </c>
      <c r="E6992" s="7">
        <v>0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>
        <v>0</v>
      </c>
      <c r="X6992" s="7">
        <v>0</v>
      </c>
      <c r="Y6992" s="7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 s="7"/>
      <c r="B6993" s="7">
        <v>0</v>
      </c>
      <c r="C6993" s="7">
        <v>0</v>
      </c>
      <c r="D6993" s="7">
        <v>0</v>
      </c>
      <c r="E6993" s="7">
        <v>0</v>
      </c>
      <c r="F6993" s="7">
        <v>0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</row>
    <row r="6994" spans="1:39" x14ac:dyDescent="0.35">
      <c r="A6994" s="7"/>
      <c r="B6994" s="7">
        <v>0</v>
      </c>
      <c r="C6994" s="7">
        <v>0</v>
      </c>
      <c r="D6994" s="7">
        <v>0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</row>
    <row r="6995" spans="1:39" x14ac:dyDescent="0.35">
      <c r="A6995" s="7"/>
      <c r="B6995" s="7">
        <v>0</v>
      </c>
      <c r="C6995" s="7">
        <v>0</v>
      </c>
      <c r="D6995" s="7">
        <v>0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</row>
    <row r="6996" spans="1:39" x14ac:dyDescent="0.35">
      <c r="A6996" s="7"/>
      <c r="B6996" s="7">
        <v>0</v>
      </c>
      <c r="C6996" s="7">
        <v>8.9999999999999993E-3</v>
      </c>
      <c r="D6996" s="7">
        <v>3.0600000000000002E-3</v>
      </c>
      <c r="E6996" s="7">
        <v>0</v>
      </c>
      <c r="F6996" s="7">
        <v>0</v>
      </c>
      <c r="G6996" s="7">
        <v>0</v>
      </c>
      <c r="H6996" s="7">
        <v>1.7999999999999999E-2</v>
      </c>
      <c r="I6996" s="7">
        <v>0</v>
      </c>
      <c r="J6996" s="7">
        <v>6.6E-4</v>
      </c>
      <c r="K6996" s="7">
        <v>0</v>
      </c>
      <c r="L6996" s="7">
        <v>8.1418401988111594E-3</v>
      </c>
      <c r="M6996" s="7">
        <v>5.0000000000000001E-3</v>
      </c>
      <c r="N6996" s="7">
        <v>6.0000000000000001E-3</v>
      </c>
      <c r="O6996" s="7">
        <v>0</v>
      </c>
      <c r="P6996" s="7">
        <v>0</v>
      </c>
      <c r="Q6996" s="7">
        <v>2.6099999999999999E-3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 s="7">
        <v>0</v>
      </c>
      <c r="X6996" s="7">
        <v>8.0000000000000007E-5</v>
      </c>
      <c r="Y6996" s="7">
        <v>0</v>
      </c>
      <c r="Z6996">
        <v>1.45070431256672E-2</v>
      </c>
      <c r="AA6996">
        <v>2E-3</v>
      </c>
      <c r="AB6996">
        <v>0</v>
      </c>
      <c r="AC6996">
        <v>0</v>
      </c>
      <c r="AD6996">
        <v>0</v>
      </c>
      <c r="AE6996">
        <v>4.6310000000000004E-2</v>
      </c>
      <c r="AF6996">
        <v>0</v>
      </c>
      <c r="AG6996">
        <v>1.8584321278806999E-2</v>
      </c>
      <c r="AH6996">
        <v>3.0000000000000001E-3</v>
      </c>
      <c r="AI6996">
        <v>0</v>
      </c>
      <c r="AJ6996">
        <v>0</v>
      </c>
      <c r="AK6996">
        <v>0</v>
      </c>
      <c r="AL6996">
        <v>4.7199999999999994E-3</v>
      </c>
      <c r="AM6996">
        <v>0</v>
      </c>
    </row>
    <row r="6997" spans="1:39" x14ac:dyDescent="0.35">
      <c r="A6997" s="7"/>
      <c r="B6997" s="7">
        <v>7.5012502083680605E-4</v>
      </c>
      <c r="C6997" s="7">
        <v>7.3999999999999996E-2</v>
      </c>
      <c r="D6997" s="7">
        <v>0.10571</v>
      </c>
      <c r="E6997" s="7">
        <v>7.8300000000000002E-3</v>
      </c>
      <c r="F6997" s="7">
        <v>8.0000000000000004E-4</v>
      </c>
      <c r="G6997" s="7">
        <v>0</v>
      </c>
      <c r="H6997" s="7">
        <v>0.17100000000000001</v>
      </c>
      <c r="I6997" s="7">
        <v>4.573E-2</v>
      </c>
      <c r="J6997" s="7">
        <v>3.6639999999999999E-2</v>
      </c>
      <c r="K6997" s="7">
        <v>3.0099999999999998E-2</v>
      </c>
      <c r="L6997" s="7">
        <v>3.5618483677356802E-2</v>
      </c>
      <c r="M6997" s="7">
        <v>0.13100000000000001</v>
      </c>
      <c r="N6997" s="7">
        <v>0.156</v>
      </c>
      <c r="O6997" s="7">
        <v>0.13736000000000001</v>
      </c>
      <c r="P6997" s="7">
        <v>0.18719</v>
      </c>
      <c r="Q6997" s="7">
        <v>0.20865999999999998</v>
      </c>
      <c r="R6997" s="7">
        <v>5.5599999999999997E-2</v>
      </c>
      <c r="S6997" s="7">
        <v>4.4845569931986498E-3</v>
      </c>
      <c r="T6997" s="7">
        <v>0.04</v>
      </c>
      <c r="U6997" s="7">
        <v>2.3E-2</v>
      </c>
      <c r="V6997" s="7">
        <v>2.1079999999999998E-2</v>
      </c>
      <c r="W6997" s="7">
        <v>3.7420000000000002E-2</v>
      </c>
      <c r="X6997" s="7">
        <v>2.819E-2</v>
      </c>
      <c r="Y6997" s="7">
        <v>8.3000000000000001E-3</v>
      </c>
      <c r="Z6997">
        <v>0.10855940205763499</v>
      </c>
      <c r="AA6997">
        <v>6.6000000000000003E-2</v>
      </c>
      <c r="AB6997">
        <v>0</v>
      </c>
      <c r="AC6997">
        <v>6.3560000000000005E-2</v>
      </c>
      <c r="AD6997">
        <v>0.11020999999999999</v>
      </c>
      <c r="AE6997">
        <v>0.20105000000000001</v>
      </c>
      <c r="AF6997">
        <v>7.0400000000000004E-2</v>
      </c>
      <c r="AG6997">
        <v>8.3222796426024995E-2</v>
      </c>
      <c r="AH6997">
        <v>0.08</v>
      </c>
      <c r="AI6997">
        <v>0</v>
      </c>
      <c r="AJ6997">
        <v>0</v>
      </c>
      <c r="AK6997">
        <v>4.5869999999999994E-2</v>
      </c>
      <c r="AL6997">
        <v>0.12640999999999999</v>
      </c>
      <c r="AM6997">
        <v>5.3800000000000001E-2</v>
      </c>
    </row>
    <row r="6998" spans="1:39" x14ac:dyDescent="0.35">
      <c r="A6998" s="7"/>
      <c r="B6998" s="7">
        <v>1.4002333722287022E-2</v>
      </c>
      <c r="C6998" s="7">
        <v>0.17599999999999999</v>
      </c>
      <c r="D6998" s="7">
        <v>5.8900000000000001E-2</v>
      </c>
      <c r="E6998" s="7">
        <v>3.2479999999999995E-2</v>
      </c>
      <c r="F6998" s="7">
        <v>2.6200000000000001E-2</v>
      </c>
      <c r="G6998" s="7">
        <v>4.4657624875951041E-2</v>
      </c>
      <c r="H6998" s="7">
        <v>0.37</v>
      </c>
      <c r="I6998" s="7">
        <v>0.20132</v>
      </c>
      <c r="J6998" s="7">
        <v>0.12833</v>
      </c>
      <c r="K6998" s="7">
        <v>0.1065</v>
      </c>
      <c r="L6998" s="7">
        <v>0.25065272114839798</v>
      </c>
      <c r="M6998" s="7">
        <v>0.249</v>
      </c>
      <c r="N6998" s="7">
        <v>0.33400000000000002</v>
      </c>
      <c r="O6998" s="7">
        <v>0.38929000000000002</v>
      </c>
      <c r="P6998" s="7">
        <v>0.39026</v>
      </c>
      <c r="Q6998" s="7">
        <v>0.35210000000000002</v>
      </c>
      <c r="R6998" s="7">
        <v>0.18590000000000001</v>
      </c>
      <c r="S6998" s="7">
        <v>1.8920979391295101E-2</v>
      </c>
      <c r="T6998" s="7">
        <v>0.115</v>
      </c>
      <c r="U6998" s="7">
        <v>4.3999999999999997E-2</v>
      </c>
      <c r="V6998" s="7">
        <v>4.1419999999999998E-2</v>
      </c>
      <c r="W6998" s="7">
        <v>5.1639999999999998E-2</v>
      </c>
      <c r="X6998" s="7">
        <v>5.1310000000000001E-2</v>
      </c>
      <c r="Y6998" s="7">
        <v>3.6499999999999998E-2</v>
      </c>
      <c r="Z6998">
        <v>0.18872653006448101</v>
      </c>
      <c r="AA6998">
        <v>0.154</v>
      </c>
      <c r="AB6998">
        <v>0</v>
      </c>
      <c r="AC6998">
        <v>9.7909999999999997E-2</v>
      </c>
      <c r="AD6998">
        <v>0.29067999999999999</v>
      </c>
      <c r="AE6998">
        <v>0.27855000000000002</v>
      </c>
      <c r="AF6998">
        <v>0.16689999999999999</v>
      </c>
      <c r="AG6998">
        <v>0.153990125831758</v>
      </c>
      <c r="AH6998">
        <v>0.19700000000000001</v>
      </c>
      <c r="AI6998">
        <v>0</v>
      </c>
      <c r="AJ6998">
        <v>0</v>
      </c>
      <c r="AK6998">
        <v>0.22597</v>
      </c>
      <c r="AL6998">
        <v>0.33745999999999998</v>
      </c>
      <c r="AM6998">
        <v>0.2011</v>
      </c>
    </row>
    <row r="6999" spans="1:39" x14ac:dyDescent="0.35">
      <c r="A6999" s="7"/>
      <c r="B6999" s="7">
        <v>8.3097182863810556E-2</v>
      </c>
      <c r="C6999" s="7">
        <v>0.27600000000000002</v>
      </c>
      <c r="D6999" s="7">
        <v>9.4780000000000003E-2</v>
      </c>
      <c r="E6999" s="7">
        <v>2.5899999999999999E-2</v>
      </c>
      <c r="F6999" s="7">
        <v>0.05</v>
      </c>
      <c r="G6999" s="7">
        <v>0.26298379093615615</v>
      </c>
      <c r="H6999" s="7">
        <v>0.52500000000000002</v>
      </c>
      <c r="I6999" s="7">
        <v>0.40304000000000001</v>
      </c>
      <c r="J6999" s="7">
        <v>0.22433</v>
      </c>
      <c r="K6999" s="7">
        <v>0.2084</v>
      </c>
      <c r="L6999" s="7">
        <v>0.450943337765567</v>
      </c>
      <c r="M6999" s="7">
        <v>0.27800000000000002</v>
      </c>
      <c r="N6999" s="7">
        <v>0.46400000000000002</v>
      </c>
      <c r="O6999" s="7">
        <v>0.54347999999999996</v>
      </c>
      <c r="P6999" s="7">
        <v>0.54166999999999998</v>
      </c>
      <c r="Q6999" s="7">
        <v>0.43574000000000002</v>
      </c>
      <c r="R6999" s="7">
        <v>0.255</v>
      </c>
      <c r="S6999" s="7">
        <v>3.0256861954842701E-2</v>
      </c>
      <c r="T6999" s="7">
        <v>0.22900000000000001</v>
      </c>
      <c r="U6999" s="7">
        <v>3.5000000000000003E-2</v>
      </c>
      <c r="V6999" s="7">
        <v>2.571E-2</v>
      </c>
      <c r="W6999" s="7">
        <v>3.6319999999999998E-2</v>
      </c>
      <c r="X6999" s="7">
        <v>5.2819999999999999E-2</v>
      </c>
      <c r="Y6999" s="7">
        <v>4.82E-2</v>
      </c>
      <c r="Z6999">
        <v>0.18848873892701801</v>
      </c>
      <c r="AA6999">
        <v>0.17599999999999999</v>
      </c>
      <c r="AB6999">
        <v>0</v>
      </c>
      <c r="AC6999">
        <v>0.16531999999999999</v>
      </c>
      <c r="AD6999">
        <v>0.25346000000000002</v>
      </c>
      <c r="AE6999">
        <v>0.26997000000000004</v>
      </c>
      <c r="AF6999">
        <v>0.18640000000000001</v>
      </c>
      <c r="AG6999">
        <v>0.34227123875989901</v>
      </c>
      <c r="AH6999">
        <v>0.27700000000000002</v>
      </c>
      <c r="AI6999">
        <v>0</v>
      </c>
      <c r="AJ6999">
        <v>0</v>
      </c>
      <c r="AK6999">
        <v>0.48924000000000001</v>
      </c>
      <c r="AL6999">
        <v>0.51266999999999996</v>
      </c>
      <c r="AM6999">
        <v>0.37059999999999998</v>
      </c>
    </row>
    <row r="7000" spans="1:39" x14ac:dyDescent="0.35">
      <c r="A7000" s="7"/>
      <c r="B7000" s="7">
        <v>0.10268378063010493</v>
      </c>
      <c r="C7000" s="7">
        <v>0.38800000000000001</v>
      </c>
      <c r="D7000" s="7">
        <v>2.7530000000000002E-2</v>
      </c>
      <c r="E7000" s="7">
        <v>2.7609999999999999E-2</v>
      </c>
      <c r="F7000" s="7">
        <v>0.06</v>
      </c>
      <c r="G7000" s="7">
        <v>0.40522659609659278</v>
      </c>
      <c r="H7000" s="7">
        <v>0.627</v>
      </c>
      <c r="I7000" s="7">
        <v>0.49460999999999999</v>
      </c>
      <c r="J7000" s="7">
        <v>0.26824999999999999</v>
      </c>
      <c r="K7000" s="7">
        <v>0.2838</v>
      </c>
      <c r="L7000" s="7">
        <v>0.47232948031017002</v>
      </c>
      <c r="M7000" s="7">
        <v>0.29899999999999999</v>
      </c>
      <c r="N7000" s="7">
        <v>0.51900000000000002</v>
      </c>
      <c r="O7000" s="7">
        <v>0.62469000000000008</v>
      </c>
      <c r="P7000" s="7">
        <v>0.62682000000000004</v>
      </c>
      <c r="Q7000" s="7">
        <v>0.53285000000000005</v>
      </c>
      <c r="R7000" s="7">
        <v>0.32969999999999999</v>
      </c>
      <c r="S7000" s="7">
        <v>4.7310733157845203E-2</v>
      </c>
      <c r="T7000" s="7">
        <v>0.29699999999999999</v>
      </c>
      <c r="U7000" s="7">
        <v>4.3999999999999997E-2</v>
      </c>
      <c r="V7000" s="7">
        <v>3.381E-2</v>
      </c>
      <c r="W7000" s="7">
        <v>4.6369999999999995E-2</v>
      </c>
      <c r="X7000" s="7">
        <v>7.1870000000000003E-2</v>
      </c>
      <c r="Y7000" s="7">
        <v>6.0199999999999997E-2</v>
      </c>
      <c r="Z7000">
        <v>9.0032359084346494E-2</v>
      </c>
      <c r="AA7000">
        <v>0.22700000000000001</v>
      </c>
      <c r="AB7000">
        <v>0</v>
      </c>
      <c r="AC7000">
        <v>0.12301000000000001</v>
      </c>
      <c r="AD7000">
        <v>0.16863999999999998</v>
      </c>
      <c r="AE7000">
        <v>0.21881</v>
      </c>
      <c r="AF7000">
        <v>0.18640000000000001</v>
      </c>
      <c r="AG7000">
        <v>0.46663706753131101</v>
      </c>
      <c r="AH7000">
        <v>0.34899999999999998</v>
      </c>
      <c r="AI7000">
        <v>0</v>
      </c>
      <c r="AJ7000">
        <v>0</v>
      </c>
      <c r="AK7000">
        <v>0.47511000000000003</v>
      </c>
      <c r="AL7000">
        <v>0.52973000000000003</v>
      </c>
      <c r="AM7000">
        <v>0.45610000000000001</v>
      </c>
    </row>
    <row r="7001" spans="1:39" x14ac:dyDescent="0.35">
      <c r="A7001" s="7"/>
      <c r="B7001" s="7">
        <v>6.3843973995665895E-2</v>
      </c>
      <c r="C7001" s="7">
        <v>0.30399999999999999</v>
      </c>
      <c r="D7001" s="7">
        <v>6.7080000000000001E-2</v>
      </c>
      <c r="E7001" s="7">
        <v>2.3469999999999998E-2</v>
      </c>
      <c r="F7001" s="7">
        <v>5.6800000000000003E-2</v>
      </c>
      <c r="G7001" s="7">
        <v>0.51769765133972878</v>
      </c>
      <c r="H7001" s="7">
        <v>0.67100000000000004</v>
      </c>
      <c r="I7001" s="7">
        <v>0.32782</v>
      </c>
      <c r="J7001" s="7">
        <v>0.26606999999999997</v>
      </c>
      <c r="K7001" s="7">
        <v>0.30470000000000003</v>
      </c>
      <c r="L7001" s="7">
        <v>0.406982024806603</v>
      </c>
      <c r="M7001" s="7">
        <v>0.311</v>
      </c>
      <c r="N7001" s="7">
        <v>0.42199999999999999</v>
      </c>
      <c r="O7001" s="7">
        <v>0.63508000000000009</v>
      </c>
      <c r="P7001" s="7">
        <v>0.62985999999999998</v>
      </c>
      <c r="Q7001" s="7">
        <v>0.47870000000000001</v>
      </c>
      <c r="R7001" s="7">
        <v>0.35899999999999999</v>
      </c>
      <c r="S7001" s="7">
        <v>4.7341787649617002E-2</v>
      </c>
      <c r="T7001" s="7">
        <v>0.35199999999999998</v>
      </c>
      <c r="U7001" s="7">
        <v>0.04</v>
      </c>
      <c r="V7001" s="7">
        <v>3.8710000000000001E-2</v>
      </c>
      <c r="W7001" s="7">
        <v>5.2249999999999998E-2</v>
      </c>
      <c r="X7001" s="7">
        <v>0.10204000000000001</v>
      </c>
      <c r="Y7001" s="7">
        <v>8.2100000000000006E-2</v>
      </c>
      <c r="Z7001">
        <v>7.50026596081073E-2</v>
      </c>
      <c r="AA7001">
        <v>0.153</v>
      </c>
      <c r="AB7001">
        <v>0</v>
      </c>
      <c r="AC7001">
        <v>0.10259</v>
      </c>
      <c r="AD7001">
        <v>0.13883999999999999</v>
      </c>
      <c r="AE7001">
        <v>0.15778999999999999</v>
      </c>
      <c r="AF7001">
        <v>0.17299999999999999</v>
      </c>
      <c r="AG7001">
        <v>0.49859510440445798</v>
      </c>
      <c r="AH7001">
        <v>0.42599999999999999</v>
      </c>
      <c r="AI7001">
        <v>0</v>
      </c>
      <c r="AJ7001">
        <v>0</v>
      </c>
      <c r="AK7001">
        <v>0.56201999999999996</v>
      </c>
      <c r="AL7001">
        <v>0.54520000000000002</v>
      </c>
      <c r="AM7001">
        <v>0.46379999999999999</v>
      </c>
    </row>
    <row r="7002" spans="1:39" x14ac:dyDescent="0.35">
      <c r="A7002" s="7"/>
      <c r="B7002" s="7">
        <v>0.11110185030838456</v>
      </c>
      <c r="C7002" s="7">
        <v>0.28999999999999998</v>
      </c>
      <c r="D7002" s="7">
        <v>4.9729999999999996E-2</v>
      </c>
      <c r="E7002" s="7">
        <v>4.5759999999999995E-2</v>
      </c>
      <c r="F7002" s="7">
        <v>6.2799999999999995E-2</v>
      </c>
      <c r="G7002" s="7">
        <v>0.47304002646377769</v>
      </c>
      <c r="H7002" s="7">
        <v>0.66700000000000004</v>
      </c>
      <c r="I7002" s="7">
        <v>0.23616999999999999</v>
      </c>
      <c r="J7002" s="7">
        <v>0.13249</v>
      </c>
      <c r="K7002" s="7">
        <v>0.2397</v>
      </c>
      <c r="L7002" s="7">
        <v>0.14601763045591101</v>
      </c>
      <c r="M7002" s="7">
        <v>0.42099999999999999</v>
      </c>
      <c r="N7002" s="7">
        <v>0.111</v>
      </c>
      <c r="O7002" s="7">
        <v>0.21228</v>
      </c>
      <c r="P7002" s="7">
        <v>0.23612</v>
      </c>
      <c r="Q7002" s="7">
        <v>0.33655000000000002</v>
      </c>
      <c r="R7002" s="7">
        <v>0.2485</v>
      </c>
      <c r="S7002" s="7">
        <v>4.63985778043376E-2</v>
      </c>
      <c r="T7002" s="7">
        <v>0.3</v>
      </c>
      <c r="U7002" s="7">
        <v>2.8000000000000001E-2</v>
      </c>
      <c r="V7002" s="7">
        <v>2.2420000000000002E-2</v>
      </c>
      <c r="W7002" s="7">
        <v>2.2420000000000002E-2</v>
      </c>
      <c r="X7002" s="7">
        <v>9.6810000000000007E-2</v>
      </c>
      <c r="Y7002" s="7">
        <v>8.8400000000000006E-2</v>
      </c>
      <c r="Z7002">
        <v>3.6808732485427001E-2</v>
      </c>
      <c r="AA7002">
        <v>0.114</v>
      </c>
      <c r="AB7002">
        <v>0</v>
      </c>
      <c r="AC7002">
        <v>4.3389999999999998E-2</v>
      </c>
      <c r="AD7002">
        <v>6.0429999999999998E-2</v>
      </c>
      <c r="AE7002">
        <v>0.10443999999999999</v>
      </c>
      <c r="AF7002">
        <v>0.12429999999999999</v>
      </c>
      <c r="AG7002">
        <v>0.45963749613963101</v>
      </c>
      <c r="AH7002">
        <v>0.46</v>
      </c>
      <c r="AI7002">
        <v>0</v>
      </c>
      <c r="AJ7002">
        <v>0</v>
      </c>
      <c r="AK7002">
        <v>0.59516000000000002</v>
      </c>
      <c r="AL7002">
        <v>0.53736000000000006</v>
      </c>
      <c r="AM7002">
        <v>0.48080000000000001</v>
      </c>
    </row>
    <row r="7003" spans="1:39" x14ac:dyDescent="0.35">
      <c r="A7003" s="7"/>
      <c r="B7003" s="7">
        <v>7.0428404734122277E-2</v>
      </c>
      <c r="C7003" s="7">
        <v>0.23599999999999999</v>
      </c>
      <c r="D7003" s="7">
        <v>4.8860000000000001E-2</v>
      </c>
      <c r="E7003" s="7">
        <v>2.6629999999999997E-2</v>
      </c>
      <c r="F7003" s="7">
        <v>6.3E-2</v>
      </c>
      <c r="G7003" s="7">
        <v>0.5739331789612967</v>
      </c>
      <c r="H7003" s="7">
        <v>0.61199999999999999</v>
      </c>
      <c r="I7003" s="7">
        <v>0.33210000000000001</v>
      </c>
      <c r="J7003" s="7">
        <v>0.15946000000000002</v>
      </c>
      <c r="K7003" s="7">
        <v>0.18759999999999999</v>
      </c>
      <c r="L7003" s="7">
        <v>4.93329021464671E-2</v>
      </c>
      <c r="M7003" s="7">
        <v>0.38500000000000001</v>
      </c>
      <c r="N7003" s="7">
        <v>4.3999999999999997E-2</v>
      </c>
      <c r="O7003" s="7">
        <v>6.2630000000000005E-2</v>
      </c>
      <c r="P7003" s="7">
        <v>7.6170000000000002E-2</v>
      </c>
      <c r="Q7003" s="7">
        <v>0.14338000000000001</v>
      </c>
      <c r="R7003" s="7">
        <v>0.1139</v>
      </c>
      <c r="S7003" s="7">
        <v>6.5771850157306896E-2</v>
      </c>
      <c r="T7003" s="7">
        <v>0.314</v>
      </c>
      <c r="U7003" s="7">
        <v>4.4999999999999998E-2</v>
      </c>
      <c r="V7003" s="7">
        <v>3.8520000000000006E-2</v>
      </c>
      <c r="W7003" s="7">
        <v>5.2850000000000001E-2</v>
      </c>
      <c r="X7003" s="7">
        <v>6.9650000000000004E-2</v>
      </c>
      <c r="Y7003" s="7">
        <v>7.7799999999999994E-2</v>
      </c>
      <c r="Z7003">
        <v>5.0217651150815897E-2</v>
      </c>
      <c r="AA7003">
        <v>0.11600000000000001</v>
      </c>
      <c r="AB7003">
        <v>0</v>
      </c>
      <c r="AC7003">
        <v>0.11393</v>
      </c>
      <c r="AD7003">
        <v>0.10129000000000001</v>
      </c>
      <c r="AE7003">
        <v>6.6119999999999998E-2</v>
      </c>
      <c r="AF7003">
        <v>5.7099999999999998E-2</v>
      </c>
      <c r="AG7003">
        <v>0.233163810812204</v>
      </c>
      <c r="AH7003">
        <v>0.40200000000000002</v>
      </c>
      <c r="AI7003">
        <v>0</v>
      </c>
      <c r="AJ7003">
        <v>0</v>
      </c>
      <c r="AK7003">
        <v>0.50952999999999993</v>
      </c>
      <c r="AL7003">
        <v>0.44283999999999996</v>
      </c>
      <c r="AM7003">
        <v>0.44919999999999999</v>
      </c>
    </row>
    <row r="7004" spans="1:39" x14ac:dyDescent="0.35">
      <c r="A7004" s="7"/>
      <c r="B7004" s="7">
        <v>2.4254042340390011E-2</v>
      </c>
      <c r="C7004" s="7">
        <v>0.17100000000000001</v>
      </c>
      <c r="D7004" s="7">
        <v>6.5250000000000002E-2</v>
      </c>
      <c r="E7004" s="7">
        <v>1.5949999999999999E-2</v>
      </c>
      <c r="F7004" s="7">
        <v>3.9E-2</v>
      </c>
      <c r="G7004" s="7">
        <v>0.19682434667548793</v>
      </c>
      <c r="H7004" s="7">
        <v>0.505</v>
      </c>
      <c r="I7004" s="7">
        <v>0.34443000000000001</v>
      </c>
      <c r="J7004" s="7">
        <v>0.14561000000000002</v>
      </c>
      <c r="K7004" s="7">
        <v>0.17249999999999999</v>
      </c>
      <c r="L7004" s="7">
        <v>8.0782305828977802E-2</v>
      </c>
      <c r="M7004" s="7">
        <v>0.23699999999999999</v>
      </c>
      <c r="N7004" s="7">
        <v>3.2000000000000001E-2</v>
      </c>
      <c r="O7004" s="7">
        <v>1.0699999999999999E-2</v>
      </c>
      <c r="P7004" s="7">
        <v>1.0699999999999999E-2</v>
      </c>
      <c r="Q7004" s="7">
        <v>0.13166</v>
      </c>
      <c r="R7004" s="7">
        <v>5.7299999999999997E-2</v>
      </c>
      <c r="S7004" s="7">
        <v>3.2412032299268798E-2</v>
      </c>
      <c r="T7004" s="7">
        <v>0.214</v>
      </c>
      <c r="U7004" s="7">
        <v>4.2999999999999997E-2</v>
      </c>
      <c r="V7004" s="7">
        <v>3.5979999999999998E-2</v>
      </c>
      <c r="W7004" s="7">
        <v>5.3600000000000002E-2</v>
      </c>
      <c r="X7004" s="7">
        <v>6.8599999999999994E-2</v>
      </c>
      <c r="Y7004" s="7">
        <v>7.7600000000000002E-2</v>
      </c>
      <c r="Z7004">
        <v>1.35464296173065E-2</v>
      </c>
      <c r="AA7004">
        <v>5.3999999999999999E-2</v>
      </c>
      <c r="AB7004">
        <v>0</v>
      </c>
      <c r="AC7004">
        <v>6.7920000000000008E-2</v>
      </c>
      <c r="AD7004">
        <v>2.01E-2</v>
      </c>
      <c r="AE7004">
        <v>7.3899999999999999E-3</v>
      </c>
      <c r="AF7004">
        <v>1.26E-2</v>
      </c>
      <c r="AG7004">
        <v>0.149648436698817</v>
      </c>
      <c r="AH7004">
        <v>0.27200000000000002</v>
      </c>
      <c r="AI7004">
        <v>0</v>
      </c>
      <c r="AJ7004">
        <v>0</v>
      </c>
      <c r="AK7004">
        <v>0.33741000000000004</v>
      </c>
      <c r="AL7004">
        <v>0.24615999999999999</v>
      </c>
      <c r="AM7004">
        <v>0.30309999999999998</v>
      </c>
    </row>
    <row r="7005" spans="1:39" x14ac:dyDescent="0.35">
      <c r="A7005" s="7"/>
      <c r="B7005" s="7">
        <v>1.7836306051008454E-2</v>
      </c>
      <c r="C7005" s="7">
        <v>7.9000000000000001E-2</v>
      </c>
      <c r="D7005" s="7">
        <v>9.3699999999999999E-3</v>
      </c>
      <c r="E7005" s="7">
        <v>2.8700000000000002E-3</v>
      </c>
      <c r="F7005" s="7">
        <v>1.6199999999999999E-2</v>
      </c>
      <c r="G7005" s="7">
        <v>0.2216341382732385</v>
      </c>
      <c r="H7005" s="7">
        <v>0.33</v>
      </c>
      <c r="I7005" s="7">
        <v>0.10459</v>
      </c>
      <c r="J7005" s="7">
        <v>4.5600000000000002E-2</v>
      </c>
      <c r="K7005" s="7">
        <v>9.8299999999999998E-2</v>
      </c>
      <c r="L7005" s="7">
        <v>4.0450997869236699E-2</v>
      </c>
      <c r="M7005" s="7">
        <v>0.129</v>
      </c>
      <c r="N7005" s="7">
        <v>0.12</v>
      </c>
      <c r="O7005" s="7">
        <v>0.16974</v>
      </c>
      <c r="P7005" s="7">
        <v>0.17416999999999999</v>
      </c>
      <c r="Q7005" s="7">
        <v>6.4590000000000009E-2</v>
      </c>
      <c r="R7005" s="7">
        <v>6.7299999999999999E-2</v>
      </c>
      <c r="S7005" s="7">
        <v>1.65337024327269E-2</v>
      </c>
      <c r="T7005" s="7">
        <v>4.2999999999999997E-2</v>
      </c>
      <c r="U7005" s="7">
        <v>3.4000000000000002E-2</v>
      </c>
      <c r="V7005" s="7">
        <v>3.3489999999999999E-2</v>
      </c>
      <c r="W7005" s="7">
        <v>4.6100000000000002E-2</v>
      </c>
      <c r="X7005" s="7">
        <v>2.828E-2</v>
      </c>
      <c r="Y7005" s="7">
        <v>6.0199999999999997E-2</v>
      </c>
      <c r="Z7005">
        <v>3.9694008314473998E-2</v>
      </c>
      <c r="AA7005">
        <v>2.1999999999999999E-2</v>
      </c>
      <c r="AB7005">
        <v>0</v>
      </c>
      <c r="AC7005">
        <v>1.3390000000000001E-2</v>
      </c>
      <c r="AD7005">
        <v>4.0000000000000001E-3</v>
      </c>
      <c r="AE7005">
        <v>6.4000000000000005E-4</v>
      </c>
      <c r="AF7005">
        <v>1E-4</v>
      </c>
      <c r="AG7005">
        <v>9.4610051725153105E-2</v>
      </c>
      <c r="AH7005">
        <v>0.11700000000000001</v>
      </c>
      <c r="AI7005">
        <v>0</v>
      </c>
      <c r="AJ7005">
        <v>0</v>
      </c>
      <c r="AK7005">
        <v>0.12605</v>
      </c>
      <c r="AL7005">
        <v>8.1560000000000007E-2</v>
      </c>
      <c r="AM7005">
        <v>0.13059999999999999</v>
      </c>
    </row>
    <row r="7006" spans="1:39" x14ac:dyDescent="0.35">
      <c r="A7006" s="7"/>
      <c r="B7006" s="7">
        <v>7.3345557592932077E-3</v>
      </c>
      <c r="C7006" s="7">
        <v>0.01</v>
      </c>
      <c r="D7006" s="7">
        <v>1.5339999999999999E-2</v>
      </c>
      <c r="E7006" s="7">
        <v>0</v>
      </c>
      <c r="F7006" s="7">
        <v>0</v>
      </c>
      <c r="G7006" s="7">
        <v>7.7737347006285137E-2</v>
      </c>
      <c r="H7006" s="7">
        <v>6.8000000000000005E-2</v>
      </c>
      <c r="I7006" s="7">
        <v>3.5029999999999999E-2</v>
      </c>
      <c r="J7006" s="7">
        <v>0</v>
      </c>
      <c r="K7006" s="7">
        <v>2.07E-2</v>
      </c>
      <c r="L7006" s="7">
        <v>4.60716339336036E-3</v>
      </c>
      <c r="M7006" s="7">
        <v>1.0999999999999999E-2</v>
      </c>
      <c r="N7006" s="7">
        <v>1.0999999999999999E-2</v>
      </c>
      <c r="O7006" s="7">
        <v>3.2499999999999999E-3</v>
      </c>
      <c r="P7006" s="7">
        <v>8.1199999999999987E-3</v>
      </c>
      <c r="Q7006" s="7">
        <v>0</v>
      </c>
      <c r="R7006" s="7">
        <v>1.78E-2</v>
      </c>
      <c r="S7006" s="7">
        <v>2.0340495136779099E-4</v>
      </c>
      <c r="T7006" s="7">
        <v>2E-3</v>
      </c>
      <c r="U7006" s="7">
        <v>5.0000000000000001E-3</v>
      </c>
      <c r="V7006" s="7">
        <v>2.3E-3</v>
      </c>
      <c r="W7006" s="7">
        <v>6.6600000000000001E-3</v>
      </c>
      <c r="X7006" s="7">
        <v>0</v>
      </c>
      <c r="Y7006" s="7">
        <v>1.1900000000000001E-2</v>
      </c>
      <c r="Z7006">
        <v>4.6640844239106798E-3</v>
      </c>
      <c r="AA7006">
        <v>6.0000000000000001E-3</v>
      </c>
      <c r="AB7006">
        <v>0</v>
      </c>
      <c r="AC7006">
        <v>1.461E-2</v>
      </c>
      <c r="AD7006">
        <v>1.6539999999999999E-2</v>
      </c>
      <c r="AE7006">
        <v>0</v>
      </c>
      <c r="AF7006">
        <v>0</v>
      </c>
      <c r="AG7006">
        <v>5.7744243699204096E-3</v>
      </c>
      <c r="AH7006">
        <v>8.9999999999999993E-3</v>
      </c>
      <c r="AI7006">
        <v>0</v>
      </c>
      <c r="AJ7006">
        <v>0</v>
      </c>
      <c r="AK7006">
        <v>7.0199999999999993E-3</v>
      </c>
      <c r="AL7006">
        <v>0</v>
      </c>
      <c r="AM7006">
        <v>1.7899999999999999E-2</v>
      </c>
    </row>
    <row r="7007" spans="1:39" x14ac:dyDescent="0.35">
      <c r="A7007" s="7"/>
      <c r="B7007" s="7">
        <v>0</v>
      </c>
      <c r="C7007" s="7">
        <v>0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  <c r="Y7007" s="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 s="7"/>
      <c r="B7008" s="7">
        <v>0</v>
      </c>
      <c r="C7008" s="7">
        <v>0</v>
      </c>
      <c r="D7008" s="7">
        <v>0</v>
      </c>
      <c r="E7008" s="7">
        <v>0</v>
      </c>
      <c r="F7008" s="7">
        <v>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 s="7"/>
      <c r="B7009" s="7">
        <v>0</v>
      </c>
      <c r="C7009" s="7">
        <v>0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  <c r="Y7009" s="7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 s="7"/>
      <c r="B7010" s="7">
        <v>0</v>
      </c>
      <c r="C7010" s="7">
        <v>0</v>
      </c>
      <c r="D7010" s="7">
        <v>0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 s="7"/>
      <c r="B7011" s="7">
        <v>0</v>
      </c>
      <c r="C7011" s="7">
        <v>0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 s="7"/>
      <c r="B7012" s="7">
        <v>0</v>
      </c>
      <c r="C7012" s="7">
        <v>0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0</v>
      </c>
      <c r="Y7012" s="7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 s="7"/>
      <c r="B7013" s="7">
        <v>0</v>
      </c>
      <c r="C7013" s="7">
        <v>0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 s="7"/>
      <c r="B7014" s="7">
        <v>0</v>
      </c>
      <c r="C7014" s="7">
        <v>0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0</v>
      </c>
      <c r="Y7014" s="7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 s="7"/>
      <c r="B7015" s="7">
        <v>0</v>
      </c>
      <c r="C7015" s="7">
        <v>0</v>
      </c>
      <c r="D7015" s="7">
        <v>0</v>
      </c>
      <c r="E7015" s="7">
        <v>0</v>
      </c>
      <c r="F7015" s="7">
        <v>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 s="7"/>
      <c r="B7016" s="7">
        <v>0</v>
      </c>
      <c r="C7016" s="7">
        <v>0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 s="7"/>
      <c r="B7017" s="7">
        <v>0</v>
      </c>
      <c r="C7017" s="7">
        <v>0</v>
      </c>
      <c r="D7017" s="7">
        <v>0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</row>
    <row r="7018" spans="1:39" x14ac:dyDescent="0.35">
      <c r="A7018" s="7"/>
      <c r="B7018" s="7">
        <v>0</v>
      </c>
      <c r="C7018" s="7">
        <v>0</v>
      </c>
      <c r="D7018" s="7">
        <v>0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0</v>
      </c>
      <c r="Y7018" s="7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</row>
    <row r="7019" spans="1:39" x14ac:dyDescent="0.35">
      <c r="A7019" s="7"/>
      <c r="B7019" s="7">
        <v>0</v>
      </c>
      <c r="C7019" s="7">
        <v>0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</row>
    <row r="7020" spans="1:39" x14ac:dyDescent="0.35">
      <c r="A7020" s="7"/>
      <c r="B7020" s="7">
        <v>0</v>
      </c>
      <c r="C7020" s="7">
        <v>4.0000000000000001E-3</v>
      </c>
      <c r="D7020" s="7">
        <v>0</v>
      </c>
      <c r="E7020" s="7">
        <v>2.9E-4</v>
      </c>
      <c r="F7020" s="7">
        <v>0</v>
      </c>
      <c r="G7020" s="7">
        <v>0</v>
      </c>
      <c r="H7020" s="7">
        <v>0.01</v>
      </c>
      <c r="I7020" s="7">
        <v>0</v>
      </c>
      <c r="J7020" s="7">
        <v>0</v>
      </c>
      <c r="K7020" s="7">
        <v>0</v>
      </c>
      <c r="L7020" s="7">
        <v>1.0122443426561799E-3</v>
      </c>
      <c r="M7020" s="7">
        <v>0</v>
      </c>
      <c r="N7020" s="7">
        <v>0</v>
      </c>
      <c r="O7020" s="7">
        <v>0</v>
      </c>
      <c r="P7020" s="7">
        <v>0</v>
      </c>
      <c r="Q7020" s="7">
        <v>9.5E-4</v>
      </c>
      <c r="R7020" s="7">
        <v>0</v>
      </c>
      <c r="S7020" s="7">
        <v>1.80930343864177E-3</v>
      </c>
      <c r="T7020" s="7">
        <v>2E-3</v>
      </c>
      <c r="U7020" s="7">
        <v>0</v>
      </c>
      <c r="V7020" s="7">
        <v>0</v>
      </c>
      <c r="W7020" s="7">
        <v>0</v>
      </c>
      <c r="X7020" s="7">
        <v>1.4000000000000001E-4</v>
      </c>
      <c r="Y7020" s="7">
        <v>0</v>
      </c>
      <c r="Z7020">
        <v>5.9792661700979897E-4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2E-3</v>
      </c>
      <c r="AH7020">
        <v>2E-3</v>
      </c>
      <c r="AI7020">
        <v>0</v>
      </c>
      <c r="AJ7020">
        <v>0</v>
      </c>
      <c r="AK7020">
        <v>0</v>
      </c>
      <c r="AL7020">
        <v>0</v>
      </c>
      <c r="AM7020">
        <v>0</v>
      </c>
    </row>
    <row r="7021" spans="1:39" x14ac:dyDescent="0.35">
      <c r="A7021" s="7"/>
      <c r="B7021" s="7">
        <v>6.6677779629938322E-4</v>
      </c>
      <c r="C7021" s="7">
        <v>3.3000000000000002E-2</v>
      </c>
      <c r="D7021" s="7">
        <v>5.0099999999999997E-3</v>
      </c>
      <c r="E7021" s="7">
        <v>1.5720000000000001E-2</v>
      </c>
      <c r="F7021" s="7">
        <v>5.7999999999999996E-3</v>
      </c>
      <c r="G7021" s="7">
        <v>0</v>
      </c>
      <c r="H7021" s="7">
        <v>9.1999999999999998E-2</v>
      </c>
      <c r="I7021" s="7">
        <v>2.7239999999999997E-2</v>
      </c>
      <c r="J7021" s="7">
        <v>8.5199999999999998E-3</v>
      </c>
      <c r="K7021" s="7">
        <v>9.5999999999999992E-3</v>
      </c>
      <c r="L7021" s="7">
        <v>3.0562295207903101E-2</v>
      </c>
      <c r="M7021" s="7">
        <v>3.7999999999999999E-2</v>
      </c>
      <c r="N7021" s="7">
        <v>3.1E-2</v>
      </c>
      <c r="O7021" s="7">
        <v>2.895E-2</v>
      </c>
      <c r="P7021" s="7">
        <v>5.1810000000000002E-2</v>
      </c>
      <c r="Q7021" s="7">
        <v>0.11899999999999999</v>
      </c>
      <c r="R7021" s="7">
        <v>2.5000000000000001E-2</v>
      </c>
      <c r="S7021" s="7">
        <v>3.5824640813186197E-2</v>
      </c>
      <c r="T7021" s="7">
        <v>8.5000000000000006E-2</v>
      </c>
      <c r="U7021" s="7">
        <v>7.0000000000000001E-3</v>
      </c>
      <c r="V7021" s="7">
        <v>1.32E-3</v>
      </c>
      <c r="W7021" s="7">
        <v>3.46E-3</v>
      </c>
      <c r="X7021" s="7">
        <v>1.3390000000000001E-2</v>
      </c>
      <c r="Y7021" s="7">
        <v>2.3999999999999998E-3</v>
      </c>
      <c r="Z7021">
        <v>2.26030125416447E-2</v>
      </c>
      <c r="AA7021">
        <v>1.2E-2</v>
      </c>
      <c r="AB7021">
        <v>0</v>
      </c>
      <c r="AC7021">
        <v>8.4999999999999995E-4</v>
      </c>
      <c r="AD7021">
        <v>0.15747</v>
      </c>
      <c r="AE7021">
        <v>5.8479999999999997E-2</v>
      </c>
      <c r="AF7021">
        <v>1.7999999999999999E-2</v>
      </c>
      <c r="AG7021">
        <v>9.6000000000000002E-2</v>
      </c>
      <c r="AH7021">
        <v>9.6000000000000002E-2</v>
      </c>
      <c r="AI7021">
        <v>0</v>
      </c>
      <c r="AJ7021">
        <v>0</v>
      </c>
      <c r="AK7021">
        <v>0.20788000000000001</v>
      </c>
      <c r="AL7021">
        <v>5.8279999999999998E-2</v>
      </c>
      <c r="AM7021">
        <v>7.9000000000000008E-3</v>
      </c>
    </row>
    <row r="7022" spans="1:39" x14ac:dyDescent="0.35">
      <c r="A7022" s="7"/>
      <c r="B7022" s="7">
        <v>6.3343890648441346E-3</v>
      </c>
      <c r="C7022" s="7">
        <v>8.5999999999999993E-2</v>
      </c>
      <c r="D7022" s="7">
        <v>2.52E-2</v>
      </c>
      <c r="E7022" s="7">
        <v>3.5740000000000001E-2</v>
      </c>
      <c r="F7022" s="7">
        <v>3.2300000000000002E-2</v>
      </c>
      <c r="G7022" s="7">
        <v>8.2699305325835259E-3</v>
      </c>
      <c r="H7022" s="7">
        <v>0.23100000000000001</v>
      </c>
      <c r="I7022" s="7">
        <v>0.10962999999999999</v>
      </c>
      <c r="J7022" s="7">
        <v>1.8749999999999999E-2</v>
      </c>
      <c r="K7022" s="7">
        <v>3.61E-2</v>
      </c>
      <c r="L7022" s="7">
        <v>0.112006403607788</v>
      </c>
      <c r="M7022" s="7">
        <v>0.112</v>
      </c>
      <c r="N7022" s="7">
        <v>0.14399999999999999</v>
      </c>
      <c r="O7022" s="7">
        <v>0.17993000000000001</v>
      </c>
      <c r="P7022" s="7">
        <v>0.19825000000000001</v>
      </c>
      <c r="Q7022" s="7">
        <v>0.23996000000000001</v>
      </c>
      <c r="R7022" s="7">
        <v>0.1069</v>
      </c>
      <c r="S7022" s="7">
        <v>5.47129267591542E-2</v>
      </c>
      <c r="T7022" s="7">
        <v>0.17699999999999999</v>
      </c>
      <c r="U7022" s="7">
        <v>2.1000000000000001E-2</v>
      </c>
      <c r="V7022" s="7">
        <v>9.8900000000000012E-3</v>
      </c>
      <c r="W7022" s="7">
        <v>1.6449999999999999E-2</v>
      </c>
      <c r="X7022" s="7">
        <v>7.1749999999999994E-2</v>
      </c>
      <c r="Y7022" s="7">
        <v>3.39E-2</v>
      </c>
      <c r="Z7022">
        <v>4.7194165678137702E-2</v>
      </c>
      <c r="AA7022">
        <v>5.8999999999999997E-2</v>
      </c>
      <c r="AB7022">
        <v>0</v>
      </c>
      <c r="AC7022">
        <v>3.2289999999999999E-2</v>
      </c>
      <c r="AD7022">
        <v>3.065E-2</v>
      </c>
      <c r="AE7022">
        <v>0.11494</v>
      </c>
      <c r="AF7022">
        <v>7.2900000000000006E-2</v>
      </c>
      <c r="AG7022">
        <v>0.27900000000000003</v>
      </c>
      <c r="AH7022">
        <v>0.27900000000000003</v>
      </c>
      <c r="AI7022">
        <v>0</v>
      </c>
      <c r="AJ7022">
        <v>0</v>
      </c>
      <c r="AK7022">
        <v>0.39500000000000002</v>
      </c>
      <c r="AL7022">
        <v>0.34385000000000004</v>
      </c>
      <c r="AM7022">
        <v>0.14369999999999999</v>
      </c>
    </row>
    <row r="7023" spans="1:39" x14ac:dyDescent="0.35">
      <c r="A7023" s="7"/>
      <c r="B7023" s="7">
        <v>2.1836972828804774E-2</v>
      </c>
      <c r="C7023" s="7">
        <v>0.14699999999999999</v>
      </c>
      <c r="D7023" s="7">
        <v>2.138E-2</v>
      </c>
      <c r="E7023" s="7">
        <v>3.8840000000000006E-2</v>
      </c>
      <c r="F7023" s="7">
        <v>5.8700000000000002E-2</v>
      </c>
      <c r="G7023" s="7">
        <v>0.14058881905391996</v>
      </c>
      <c r="H7023" s="7">
        <v>0.46100000000000002</v>
      </c>
      <c r="I7023" s="7">
        <v>0.28205000000000002</v>
      </c>
      <c r="J7023" s="7">
        <v>4.0559999999999999E-2</v>
      </c>
      <c r="K7023" s="7">
        <v>6.6100000000000006E-2</v>
      </c>
      <c r="L7023" s="7">
        <v>0.21949655496353801</v>
      </c>
      <c r="M7023" s="7">
        <v>0.17799999999999999</v>
      </c>
      <c r="N7023" s="7">
        <v>0.24099999999999999</v>
      </c>
      <c r="O7023" s="7">
        <v>0.22016999999999998</v>
      </c>
      <c r="P7023" s="7">
        <v>0.24517</v>
      </c>
      <c r="Q7023" s="7">
        <v>0.3669</v>
      </c>
      <c r="R7023" s="7">
        <v>0.2316</v>
      </c>
      <c r="S7023" s="7">
        <v>7.5196526161072294E-2</v>
      </c>
      <c r="T7023" s="7">
        <v>0.21199999999999999</v>
      </c>
      <c r="U7023" s="7">
        <v>4.1000000000000002E-2</v>
      </c>
      <c r="V7023" s="7">
        <v>1.9429999999999999E-2</v>
      </c>
      <c r="W7023" s="7">
        <v>2.8129999999999999E-2</v>
      </c>
      <c r="X7023" s="7">
        <v>0.12767000000000001</v>
      </c>
      <c r="Y7023" s="7">
        <v>8.6599999999999996E-2</v>
      </c>
      <c r="Z7023">
        <v>0.13150521705848001</v>
      </c>
      <c r="AA7023">
        <v>0.20899999999999999</v>
      </c>
      <c r="AB7023">
        <v>0</v>
      </c>
      <c r="AC7023">
        <v>2.6510000000000002E-2</v>
      </c>
      <c r="AD7023">
        <v>9.5329999999999998E-2</v>
      </c>
      <c r="AE7023">
        <v>0.25575999999999999</v>
      </c>
      <c r="AF7023">
        <v>0.15570000000000001</v>
      </c>
      <c r="AG7023">
        <v>0.48199999999999998</v>
      </c>
      <c r="AH7023">
        <v>0.48199999999999998</v>
      </c>
      <c r="AI7023">
        <v>0</v>
      </c>
      <c r="AJ7023">
        <v>0</v>
      </c>
      <c r="AK7023">
        <v>0.52937999999999996</v>
      </c>
      <c r="AL7023">
        <v>0.49204999999999999</v>
      </c>
      <c r="AM7023">
        <v>0.33679999999999999</v>
      </c>
    </row>
    <row r="7024" spans="1:39" x14ac:dyDescent="0.35">
      <c r="A7024" s="7"/>
      <c r="B7024" s="7">
        <v>3.1255209201533532E-2</v>
      </c>
      <c r="C7024" s="7">
        <v>0.158</v>
      </c>
      <c r="D7024" s="7">
        <v>2.971E-2</v>
      </c>
      <c r="E7024" s="7">
        <v>3.8729999999999994E-2</v>
      </c>
      <c r="F7024" s="7">
        <v>6.9000000000000006E-2</v>
      </c>
      <c r="G7024" s="7">
        <v>0.21667217995368837</v>
      </c>
      <c r="H7024" s="7">
        <v>0.58299999999999996</v>
      </c>
      <c r="I7024" s="7">
        <v>6.1200000000000004E-2</v>
      </c>
      <c r="J7024" s="7">
        <v>8.7550000000000003E-2</v>
      </c>
      <c r="K7024" s="7">
        <v>0.1124</v>
      </c>
      <c r="L7024" s="7">
        <v>0.17756031179151899</v>
      </c>
      <c r="M7024" s="7">
        <v>0.27800000000000002</v>
      </c>
      <c r="N7024" s="7">
        <v>0.14599999999999999</v>
      </c>
      <c r="O7024" s="7">
        <v>0.16446</v>
      </c>
      <c r="P7024" s="7">
        <v>0.18969</v>
      </c>
      <c r="Q7024" s="7">
        <v>0.54703000000000002</v>
      </c>
      <c r="R7024" s="7">
        <v>0.3967</v>
      </c>
      <c r="S7024" s="7">
        <v>0.14440826802611101</v>
      </c>
      <c r="T7024" s="7">
        <v>0.317</v>
      </c>
      <c r="U7024" s="7">
        <v>0.11</v>
      </c>
      <c r="V7024" s="7">
        <v>9.6090000000000009E-2</v>
      </c>
      <c r="W7024" s="7">
        <v>0.10973000000000001</v>
      </c>
      <c r="X7024" s="7">
        <v>0.14831</v>
      </c>
      <c r="Y7024" s="7">
        <v>0.13569999999999999</v>
      </c>
      <c r="Z7024">
        <v>0.25851999906926398</v>
      </c>
      <c r="AA7024">
        <v>0.316</v>
      </c>
      <c r="AB7024">
        <v>0</v>
      </c>
      <c r="AC7024">
        <v>0.58916000000000002</v>
      </c>
      <c r="AD7024">
        <v>0.15040999999999999</v>
      </c>
      <c r="AE7024">
        <v>0.28114999999999996</v>
      </c>
      <c r="AF7024">
        <v>0.21210000000000001</v>
      </c>
      <c r="AG7024">
        <v>0.44400000000000001</v>
      </c>
      <c r="AH7024">
        <v>0.44400000000000001</v>
      </c>
      <c r="AI7024">
        <v>0</v>
      </c>
      <c r="AJ7024">
        <v>0</v>
      </c>
      <c r="AK7024">
        <v>0.16406000000000001</v>
      </c>
      <c r="AL7024">
        <v>0.47164999999999996</v>
      </c>
      <c r="AM7024">
        <v>0.3866</v>
      </c>
    </row>
    <row r="7025" spans="1:39" x14ac:dyDescent="0.35">
      <c r="A7025" s="7"/>
      <c r="B7025" s="7">
        <v>3.1338556426070953E-2</v>
      </c>
      <c r="C7025" s="7">
        <v>0.153</v>
      </c>
      <c r="D7025" s="7">
        <v>2.8899999999999999E-2</v>
      </c>
      <c r="E7025" s="7">
        <v>2.8399999999999998E-2</v>
      </c>
      <c r="F7025" s="7">
        <v>6.4600000000000005E-2</v>
      </c>
      <c r="G7025" s="7">
        <v>0.34899106847502481</v>
      </c>
      <c r="H7025" s="7">
        <v>0.62</v>
      </c>
      <c r="I7025" s="7">
        <v>0.33397000000000004</v>
      </c>
      <c r="J7025" s="7">
        <v>6.8790000000000004E-2</v>
      </c>
      <c r="K7025" s="7">
        <v>0.13339999999999999</v>
      </c>
      <c r="L7025" s="7">
        <v>0.16851270988723599</v>
      </c>
      <c r="M7025" s="7">
        <v>0.38500000000000001</v>
      </c>
      <c r="N7025" s="7">
        <v>0.23499999999999999</v>
      </c>
      <c r="O7025" s="7">
        <v>0.49445999999999996</v>
      </c>
      <c r="P7025" s="7">
        <v>0.50643000000000005</v>
      </c>
      <c r="Q7025" s="7">
        <v>0.55725000000000002</v>
      </c>
      <c r="R7025" s="7">
        <v>0.48630000000000001</v>
      </c>
      <c r="S7025" s="7">
        <v>5.3453908016845998E-2</v>
      </c>
      <c r="T7025" s="7">
        <v>0.36499999999999999</v>
      </c>
      <c r="U7025" s="7">
        <v>8.2000000000000003E-2</v>
      </c>
      <c r="V7025" s="7">
        <v>8.0069999999999988E-2</v>
      </c>
      <c r="W7025" s="7">
        <v>9.6869999999999998E-2</v>
      </c>
      <c r="X7025" s="7">
        <v>0.25063999999999997</v>
      </c>
      <c r="Y7025" s="7">
        <v>0.20530000000000001</v>
      </c>
      <c r="Z7025">
        <v>0.624281822096307</v>
      </c>
      <c r="AA7025">
        <v>0.191</v>
      </c>
      <c r="AB7025">
        <v>0</v>
      </c>
      <c r="AC7025">
        <v>0.36464999999999997</v>
      </c>
      <c r="AD7025">
        <v>0.39539999999999997</v>
      </c>
      <c r="AE7025">
        <v>0.34427999999999997</v>
      </c>
      <c r="AF7025">
        <v>0.26619999999999999</v>
      </c>
      <c r="AG7025">
        <v>0.23200000000000001</v>
      </c>
      <c r="AH7025">
        <v>0.23200000000000001</v>
      </c>
      <c r="AI7025">
        <v>0</v>
      </c>
      <c r="AJ7025">
        <v>0</v>
      </c>
      <c r="AK7025">
        <v>0.18165000000000001</v>
      </c>
      <c r="AL7025">
        <v>0.26368000000000003</v>
      </c>
      <c r="AM7025">
        <v>0.2616</v>
      </c>
    </row>
    <row r="7026" spans="1:39" x14ac:dyDescent="0.35">
      <c r="A7026" s="7"/>
      <c r="B7026" s="7">
        <v>1.9669944990831759E-2</v>
      </c>
      <c r="C7026" s="7">
        <v>0.14699999999999999</v>
      </c>
      <c r="D7026" s="7">
        <v>2.734E-2</v>
      </c>
      <c r="E7026" s="7">
        <v>2.1649999999999999E-2</v>
      </c>
      <c r="F7026" s="7">
        <v>0.06</v>
      </c>
      <c r="G7026" s="7">
        <v>0.47304002646377769</v>
      </c>
      <c r="H7026" s="7">
        <v>0.55100000000000005</v>
      </c>
      <c r="I7026" s="7">
        <v>0.44108999999999998</v>
      </c>
      <c r="J7026" s="7">
        <v>4.6579999999999996E-2</v>
      </c>
      <c r="K7026" s="7">
        <v>0.1118</v>
      </c>
      <c r="L7026" s="7">
        <v>0.33430809232083503</v>
      </c>
      <c r="M7026" s="7">
        <v>0.39500000000000002</v>
      </c>
      <c r="N7026" s="7">
        <v>0.35599999999999998</v>
      </c>
      <c r="O7026" s="7">
        <v>0.59698000000000007</v>
      </c>
      <c r="P7026" s="7">
        <v>0.6028</v>
      </c>
      <c r="Q7026" s="7">
        <v>0.43004999999999999</v>
      </c>
      <c r="R7026" s="7">
        <v>0.3911</v>
      </c>
      <c r="S7026" s="7">
        <v>0.18409079247839899</v>
      </c>
      <c r="T7026" s="7">
        <v>0.39400000000000002</v>
      </c>
      <c r="U7026" s="7">
        <v>0.125</v>
      </c>
      <c r="V7026" s="7">
        <v>4.7890000000000002E-2</v>
      </c>
      <c r="W7026" s="7">
        <v>6.1630000000000004E-2</v>
      </c>
      <c r="X7026" s="7">
        <v>0.21531</v>
      </c>
      <c r="Y7026" s="7">
        <v>0.22739999999999999</v>
      </c>
      <c r="Z7026">
        <v>0.24395892907198799</v>
      </c>
      <c r="AA7026">
        <v>0.23599999999999999</v>
      </c>
      <c r="AB7026">
        <v>0</v>
      </c>
      <c r="AC7026">
        <v>7.9549999999999996E-2</v>
      </c>
      <c r="AD7026">
        <v>0.4229</v>
      </c>
      <c r="AE7026">
        <v>0.44853999999999999</v>
      </c>
      <c r="AF7026">
        <v>0.37419999999999998</v>
      </c>
      <c r="AG7026">
        <v>0.126</v>
      </c>
      <c r="AH7026">
        <v>0.126</v>
      </c>
      <c r="AI7026">
        <v>0</v>
      </c>
      <c r="AJ7026">
        <v>0</v>
      </c>
      <c r="AK7026">
        <v>0.10592</v>
      </c>
      <c r="AL7026">
        <v>5.0619999999999998E-2</v>
      </c>
      <c r="AM7026">
        <v>8.4199999999999997E-2</v>
      </c>
    </row>
    <row r="7027" spans="1:39" x14ac:dyDescent="0.35">
      <c r="A7027" s="7"/>
      <c r="B7027" s="7">
        <v>3.6172695449241517E-2</v>
      </c>
      <c r="C7027" s="7">
        <v>0.126</v>
      </c>
      <c r="D7027" s="7">
        <v>5.4380000000000005E-2</v>
      </c>
      <c r="E7027" s="7">
        <v>1.7770000000000001E-2</v>
      </c>
      <c r="F7027" s="7">
        <v>5.3400000000000003E-2</v>
      </c>
      <c r="G7027" s="7">
        <v>0.4813099569963612</v>
      </c>
      <c r="H7027" s="7">
        <v>0.54400000000000004</v>
      </c>
      <c r="I7027" s="7">
        <v>0.28362999999999999</v>
      </c>
      <c r="J7027" s="7">
        <v>3.0449999999999998E-2</v>
      </c>
      <c r="K7027" s="7">
        <v>8.6199999999999999E-2</v>
      </c>
      <c r="L7027" s="7">
        <v>0.26596310623478198</v>
      </c>
      <c r="M7027" s="7">
        <v>0.32</v>
      </c>
      <c r="N7027" s="7">
        <v>0.28999999999999998</v>
      </c>
      <c r="O7027" s="7">
        <v>0.33250999999999997</v>
      </c>
      <c r="P7027" s="7">
        <v>0.34647</v>
      </c>
      <c r="Q7027" s="7">
        <v>0.42781000000000002</v>
      </c>
      <c r="R7027" s="7">
        <v>0.34799999999999998</v>
      </c>
      <c r="S7027" s="7">
        <v>0.144590002678331</v>
      </c>
      <c r="T7027" s="7">
        <v>0.41499999999999998</v>
      </c>
      <c r="U7027" s="7">
        <v>0.23200000000000001</v>
      </c>
      <c r="V7027" s="7">
        <v>0.22309999999999999</v>
      </c>
      <c r="W7027" s="7">
        <v>0.24678999999999998</v>
      </c>
      <c r="X7027" s="7">
        <v>0.25226999999999999</v>
      </c>
      <c r="Y7027" s="7">
        <v>0.21240000000000001</v>
      </c>
      <c r="Z7027">
        <v>0.41670002104432802</v>
      </c>
      <c r="AA7027">
        <v>0.29299999999999998</v>
      </c>
      <c r="AB7027">
        <v>0</v>
      </c>
      <c r="AC7027">
        <v>2.4889999999999999E-2</v>
      </c>
      <c r="AD7027">
        <v>0.26671</v>
      </c>
      <c r="AE7027">
        <v>0.36970999999999998</v>
      </c>
      <c r="AF7027">
        <v>0.34449999999999997</v>
      </c>
      <c r="AG7027">
        <v>0.104</v>
      </c>
      <c r="AH7027">
        <v>0.104</v>
      </c>
      <c r="AI7027">
        <v>0</v>
      </c>
      <c r="AJ7027">
        <v>0</v>
      </c>
      <c r="AK7027">
        <v>7.1870000000000003E-2</v>
      </c>
      <c r="AL7027">
        <v>3.2689999999999997E-2</v>
      </c>
      <c r="AM7027">
        <v>3.09E-2</v>
      </c>
    </row>
    <row r="7028" spans="1:39" x14ac:dyDescent="0.35">
      <c r="A7028" s="7"/>
      <c r="B7028" s="7">
        <v>2.3670611768628058E-2</v>
      </c>
      <c r="C7028" s="7">
        <v>7.3999999999999996E-2</v>
      </c>
      <c r="D7028" s="7">
        <v>2.4320000000000001E-2</v>
      </c>
      <c r="E7028" s="7">
        <v>9.0100000000000006E-3</v>
      </c>
      <c r="F7028" s="7">
        <v>3.6400000000000002E-2</v>
      </c>
      <c r="G7028" s="7">
        <v>5.9543499834601388E-2</v>
      </c>
      <c r="H7028" s="7">
        <v>0.495</v>
      </c>
      <c r="I7028" s="7">
        <v>0.11001999999999999</v>
      </c>
      <c r="J7028" s="7">
        <v>9.0299999999999998E-3</v>
      </c>
      <c r="K7028" s="7">
        <v>5.3199999999999997E-2</v>
      </c>
      <c r="L7028" s="7">
        <v>0.25223282981727801</v>
      </c>
      <c r="M7028" s="7">
        <v>0.22800000000000001</v>
      </c>
      <c r="N7028" s="7">
        <v>0.28899999999999998</v>
      </c>
      <c r="O7028" s="7">
        <v>0.38844999999999996</v>
      </c>
      <c r="P7028" s="7">
        <v>0.38961000000000001</v>
      </c>
      <c r="Q7028" s="7">
        <v>0.25939999999999996</v>
      </c>
      <c r="R7028" s="7">
        <v>0.28820000000000001</v>
      </c>
      <c r="S7028" s="7">
        <v>4.19173064142907E-2</v>
      </c>
      <c r="T7028" s="7">
        <v>0.33600000000000002</v>
      </c>
      <c r="U7028" s="7">
        <v>9.5000000000000001E-2</v>
      </c>
      <c r="V7028" s="7">
        <v>5.2069999999999998E-2</v>
      </c>
      <c r="W7028" s="7">
        <v>6.5009999999999998E-2</v>
      </c>
      <c r="X7028" s="7">
        <v>0.16850999999999999</v>
      </c>
      <c r="Y7028" s="7">
        <v>0.1857</v>
      </c>
      <c r="Z7028">
        <v>0.308793076037847</v>
      </c>
      <c r="AA7028">
        <v>0.25</v>
      </c>
      <c r="AB7028">
        <v>0</v>
      </c>
      <c r="AC7028">
        <v>0.34664999999999996</v>
      </c>
      <c r="AD7028">
        <v>0.16858999999999999</v>
      </c>
      <c r="AE7028">
        <v>0.22146000000000002</v>
      </c>
      <c r="AF7028">
        <v>0.22919999999999999</v>
      </c>
      <c r="AG7028">
        <v>9.8000000000000004E-2</v>
      </c>
      <c r="AH7028">
        <v>9.8000000000000004E-2</v>
      </c>
      <c r="AI7028">
        <v>0</v>
      </c>
      <c r="AJ7028">
        <v>0</v>
      </c>
      <c r="AK7028">
        <v>2.784E-2</v>
      </c>
      <c r="AL7028">
        <v>1.133E-2</v>
      </c>
      <c r="AM7028">
        <v>1.84E-2</v>
      </c>
    </row>
    <row r="7029" spans="1:39" x14ac:dyDescent="0.35">
      <c r="A7029" s="7"/>
      <c r="B7029" s="7">
        <v>1.4502417069511546E-2</v>
      </c>
      <c r="C7029" s="7">
        <v>2.3E-2</v>
      </c>
      <c r="D7029" s="7">
        <v>1.4789999999999999E-2</v>
      </c>
      <c r="E7029" s="7">
        <v>1.34E-3</v>
      </c>
      <c r="F7029" s="7">
        <v>1.4E-2</v>
      </c>
      <c r="G7029" s="7">
        <v>0</v>
      </c>
      <c r="H7029" s="7">
        <v>0.32</v>
      </c>
      <c r="I7029" s="7">
        <v>0.15703999999999999</v>
      </c>
      <c r="J7029" s="7">
        <v>4.9400000000000008E-3</v>
      </c>
      <c r="K7029" s="7">
        <v>2.3400000000000001E-2</v>
      </c>
      <c r="L7029" s="7">
        <v>7.3163649620527696E-2</v>
      </c>
      <c r="M7029" s="7">
        <v>8.3000000000000004E-2</v>
      </c>
      <c r="N7029" s="7">
        <v>0.157</v>
      </c>
      <c r="O7029" s="7">
        <v>0.19166999999999998</v>
      </c>
      <c r="P7029" s="7">
        <v>0.19674</v>
      </c>
      <c r="Q7029" s="7">
        <v>8.7669999999999998E-2</v>
      </c>
      <c r="R7029" s="7">
        <v>0.1321</v>
      </c>
      <c r="S7029" s="7">
        <v>3.3880548587684897E-2</v>
      </c>
      <c r="T7029" s="7">
        <v>0.11700000000000001</v>
      </c>
      <c r="U7029" s="7">
        <v>2.9000000000000001E-2</v>
      </c>
      <c r="V7029" s="7">
        <v>1.1890000000000001E-2</v>
      </c>
      <c r="W7029" s="7">
        <v>2.085E-2</v>
      </c>
      <c r="X7029" s="7">
        <v>7.798999999999999E-2</v>
      </c>
      <c r="Y7029" s="7">
        <v>0.1047</v>
      </c>
      <c r="Z7029">
        <v>0.12712043581010499</v>
      </c>
      <c r="AA7029">
        <v>0.13700000000000001</v>
      </c>
      <c r="AB7029">
        <v>0</v>
      </c>
      <c r="AC7029">
        <v>0.16813</v>
      </c>
      <c r="AD7029">
        <v>0.22159000000000001</v>
      </c>
      <c r="AE7029">
        <v>9.7140000000000004E-2</v>
      </c>
      <c r="AF7029">
        <v>0.1376</v>
      </c>
      <c r="AG7029">
        <v>5.3999999999999999E-2</v>
      </c>
      <c r="AH7029">
        <v>5.3999999999999999E-2</v>
      </c>
      <c r="AI7029">
        <v>0</v>
      </c>
      <c r="AJ7029">
        <v>0</v>
      </c>
      <c r="AK7029">
        <v>1.3980000000000001E-2</v>
      </c>
      <c r="AL7029">
        <v>5.8700000000000002E-3</v>
      </c>
      <c r="AM7029">
        <v>2.5999999999999999E-3</v>
      </c>
    </row>
    <row r="7030" spans="1:39" x14ac:dyDescent="0.35">
      <c r="A7030" s="7"/>
      <c r="B7030" s="7">
        <v>7.7512918819803173E-3</v>
      </c>
      <c r="C7030" s="7">
        <v>1E-3</v>
      </c>
      <c r="D7030" s="7">
        <v>3.1570000000000001E-2</v>
      </c>
      <c r="E7030" s="7">
        <v>0</v>
      </c>
      <c r="F7030" s="7">
        <v>0</v>
      </c>
      <c r="G7030" s="7">
        <v>0</v>
      </c>
      <c r="H7030" s="7">
        <v>6.4000000000000001E-2</v>
      </c>
      <c r="I7030" s="7">
        <v>2.504E-2</v>
      </c>
      <c r="J7030" s="7">
        <v>0</v>
      </c>
      <c r="K7030" s="7">
        <v>2.5000000000000001E-3</v>
      </c>
      <c r="L7030" s="7">
        <v>1.03737926221828E-3</v>
      </c>
      <c r="M7030" s="7">
        <v>2E-3</v>
      </c>
      <c r="N7030" s="7">
        <v>2.1999999999999999E-2</v>
      </c>
      <c r="O7030" s="7">
        <v>7.8799999999999999E-3</v>
      </c>
      <c r="P7030" s="7">
        <v>1.3550000000000001E-2</v>
      </c>
      <c r="Q7030" s="7">
        <v>0</v>
      </c>
      <c r="R7030" s="7">
        <v>1.8200000000000001E-2</v>
      </c>
      <c r="S7030" s="7">
        <v>2.1875296791487001E-3</v>
      </c>
      <c r="T7030" s="7">
        <v>1.2E-2</v>
      </c>
      <c r="U7030" s="7">
        <v>1E-3</v>
      </c>
      <c r="V7030" s="7">
        <v>1.2999999999999999E-3</v>
      </c>
      <c r="W7030" s="7">
        <v>6.2199999999999998E-3</v>
      </c>
      <c r="X7030" s="7">
        <v>0</v>
      </c>
      <c r="Y7030" s="7">
        <v>1.7600000000000001E-2</v>
      </c>
      <c r="Z7030">
        <v>4.0793806021760196E-3</v>
      </c>
      <c r="AA7030">
        <v>1.6E-2</v>
      </c>
      <c r="AB7030">
        <v>0</v>
      </c>
      <c r="AC7030">
        <v>6.0999999999999995E-3</v>
      </c>
      <c r="AD7030">
        <v>6.7499999999999999E-3</v>
      </c>
      <c r="AE7030">
        <v>0</v>
      </c>
      <c r="AF7030">
        <v>2.4199999999999999E-2</v>
      </c>
      <c r="AG7030">
        <v>4.0000000000000001E-3</v>
      </c>
      <c r="AH7030">
        <v>4.0000000000000001E-3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 s="7"/>
      <c r="B7031" s="7">
        <v>8.3347224537422916E-5</v>
      </c>
      <c r="C7031" s="7">
        <v>0</v>
      </c>
      <c r="D7031" s="7">
        <v>0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 s="7"/>
      <c r="B7032" s="7">
        <v>0</v>
      </c>
      <c r="C7032" s="7">
        <v>0</v>
      </c>
      <c r="D7032" s="7">
        <v>0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  <c r="Y7032" s="7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 s="7"/>
      <c r="B7033" s="7">
        <v>0</v>
      </c>
      <c r="C7033" s="7">
        <v>0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 s="7"/>
      <c r="B7034" s="7">
        <v>0</v>
      </c>
      <c r="C7034" s="7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 s="7"/>
      <c r="B7035" s="7">
        <v>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 s="7"/>
      <c r="B7036" s="7">
        <v>0</v>
      </c>
      <c r="C7036" s="7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  <c r="Y7036" s="7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 s="7"/>
      <c r="B7037" s="7">
        <v>0</v>
      </c>
      <c r="C7037" s="7">
        <v>0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 s="7"/>
      <c r="B7038" s="7">
        <v>0</v>
      </c>
      <c r="C7038" s="7">
        <v>0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 s="7"/>
      <c r="B7039" s="7">
        <v>0</v>
      </c>
      <c r="C7039" s="7">
        <v>0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  <c r="Y7039" s="7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 s="7"/>
      <c r="B7040" s="7">
        <v>0</v>
      </c>
      <c r="C7040" s="7">
        <v>0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 s="7"/>
      <c r="B7041" s="7">
        <v>0</v>
      </c>
      <c r="C7041" s="7">
        <v>0</v>
      </c>
      <c r="D7041" s="7">
        <v>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</row>
    <row r="7042" spans="1:39" x14ac:dyDescent="0.35">
      <c r="A7042" s="7"/>
      <c r="B7042" s="7">
        <v>0</v>
      </c>
      <c r="C7042" s="7">
        <v>0</v>
      </c>
      <c r="D7042" s="7">
        <v>0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</row>
    <row r="7043" spans="1:39" x14ac:dyDescent="0.35">
      <c r="A7043" s="7"/>
      <c r="B7043" s="7">
        <v>0</v>
      </c>
      <c r="C7043" s="7">
        <v>0</v>
      </c>
      <c r="D7043" s="7">
        <v>0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0</v>
      </c>
      <c r="X7043" s="7">
        <v>0</v>
      </c>
      <c r="Y7043" s="7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</row>
    <row r="7044" spans="1:39" x14ac:dyDescent="0.35">
      <c r="A7044" s="7"/>
      <c r="B7044" s="7">
        <v>0</v>
      </c>
      <c r="C7044" s="7">
        <v>1E-3</v>
      </c>
      <c r="D7044" s="7">
        <v>3.1E-4</v>
      </c>
      <c r="E7044" s="7">
        <v>1.5E-3</v>
      </c>
      <c r="F7044" s="7">
        <v>0</v>
      </c>
      <c r="G7044" s="7">
        <v>0</v>
      </c>
      <c r="H7044" s="7">
        <v>1.2999999999999999E-2</v>
      </c>
      <c r="I7044" s="7">
        <v>0</v>
      </c>
      <c r="J7044" s="7">
        <v>2.1900000000000001E-3</v>
      </c>
      <c r="K7044" s="7">
        <v>0</v>
      </c>
      <c r="L7044" s="7">
        <v>2.5724765611591302E-3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0</v>
      </c>
      <c r="V7044" s="7">
        <v>0</v>
      </c>
      <c r="W7044" s="7">
        <v>0</v>
      </c>
      <c r="X7044" s="7">
        <v>1.39E-3</v>
      </c>
      <c r="Y7044" s="7">
        <v>0</v>
      </c>
      <c r="Z7044">
        <v>1.57830624494339E-4</v>
      </c>
      <c r="AA7044">
        <v>0</v>
      </c>
      <c r="AB7044">
        <v>0</v>
      </c>
      <c r="AC7044">
        <v>0</v>
      </c>
      <c r="AD7044">
        <v>0</v>
      </c>
      <c r="AE7044">
        <v>2.2100000000000002E-3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</row>
    <row r="7045" spans="1:39" x14ac:dyDescent="0.35">
      <c r="A7045" s="7"/>
      <c r="B7045" s="7">
        <v>6.6677779629938322E-4</v>
      </c>
      <c r="C7045" s="7">
        <v>0.04</v>
      </c>
      <c r="D7045" s="7">
        <v>8.0600000000000012E-3</v>
      </c>
      <c r="E7045" s="7">
        <v>1.771E-2</v>
      </c>
      <c r="F7045" s="7">
        <v>1.1599999999999999E-2</v>
      </c>
      <c r="G7045" s="7">
        <v>0</v>
      </c>
      <c r="H7045" s="7">
        <v>0.106</v>
      </c>
      <c r="I7045" s="7">
        <v>1.593E-2</v>
      </c>
      <c r="J7045" s="7">
        <v>4.2000000000000006E-3</v>
      </c>
      <c r="K7045" s="7">
        <v>8.6999999999999994E-3</v>
      </c>
      <c r="L7045" s="7">
        <v>1.92195263706651E-2</v>
      </c>
      <c r="M7045" s="7">
        <v>2.1999999999999999E-2</v>
      </c>
      <c r="N7045" s="7">
        <v>0.08</v>
      </c>
      <c r="O7045" s="7">
        <v>8.7870000000000004E-2</v>
      </c>
      <c r="P7045" s="7">
        <v>0.13244</v>
      </c>
      <c r="Q7045" s="7">
        <v>2.018E-2</v>
      </c>
      <c r="R7045" s="7">
        <v>4.0000000000000002E-4</v>
      </c>
      <c r="S7045" s="7">
        <v>1.94882834939306E-2</v>
      </c>
      <c r="T7045" s="7">
        <v>1.9E-2</v>
      </c>
      <c r="U7045" s="7">
        <v>5.6000000000000001E-2</v>
      </c>
      <c r="V7045" s="7">
        <v>4.0240000000000005E-2</v>
      </c>
      <c r="W7045" s="7">
        <v>6.9519999999999998E-2</v>
      </c>
      <c r="X7045" s="7">
        <v>4.82E-2</v>
      </c>
      <c r="Y7045" s="7">
        <v>1.9199999999999998E-2</v>
      </c>
      <c r="Z7045">
        <v>2.42069218590302E-2</v>
      </c>
      <c r="AA7045">
        <v>2.7E-2</v>
      </c>
      <c r="AB7045">
        <v>0</v>
      </c>
      <c r="AC7045">
        <v>0.10847</v>
      </c>
      <c r="AD7045">
        <v>3.968E-2</v>
      </c>
      <c r="AE7045">
        <v>4.2610000000000002E-2</v>
      </c>
      <c r="AF7045">
        <v>2.0500000000000001E-2</v>
      </c>
      <c r="AG7045">
        <v>1.6E-2</v>
      </c>
      <c r="AH7045">
        <v>1.6E-2</v>
      </c>
      <c r="AI7045">
        <v>0</v>
      </c>
      <c r="AJ7045">
        <v>0</v>
      </c>
      <c r="AK7045">
        <v>0.13803000000000001</v>
      </c>
      <c r="AL7045">
        <v>1.078E-2</v>
      </c>
      <c r="AM7045">
        <v>2.0000000000000001E-4</v>
      </c>
    </row>
    <row r="7046" spans="1:39" x14ac:dyDescent="0.35">
      <c r="A7046" s="7"/>
      <c r="B7046" s="7">
        <v>7.5012502083680512E-3</v>
      </c>
      <c r="C7046" s="7">
        <v>9.8000000000000004E-2</v>
      </c>
      <c r="D7046" s="7">
        <v>1.9809999999999998E-2</v>
      </c>
      <c r="E7046" s="7">
        <v>2.188E-2</v>
      </c>
      <c r="F7046" s="7">
        <v>3.0499999999999999E-2</v>
      </c>
      <c r="G7046" s="7">
        <v>9.9239166391002307E-3</v>
      </c>
      <c r="H7046" s="7">
        <v>0.24299999999999999</v>
      </c>
      <c r="I7046" s="7">
        <v>4.1610000000000001E-2</v>
      </c>
      <c r="J7046" s="7">
        <v>2.1129999999999999E-2</v>
      </c>
      <c r="K7046" s="7">
        <v>3.3399999999999999E-2</v>
      </c>
      <c r="L7046" s="7">
        <v>1.1682075585929499E-2</v>
      </c>
      <c r="M7046" s="7">
        <v>6.2E-2</v>
      </c>
      <c r="N7046" s="7">
        <v>5.1999999999999998E-2</v>
      </c>
      <c r="O7046" s="7">
        <v>7.7300000000000008E-3</v>
      </c>
      <c r="P7046" s="7">
        <v>9.7599999999999996E-3</v>
      </c>
      <c r="Q7046" s="7">
        <v>5.4969999999999998E-2</v>
      </c>
      <c r="R7046" s="7">
        <v>1.7399999999999999E-2</v>
      </c>
      <c r="S7046" s="7">
        <v>0.175748121279761</v>
      </c>
      <c r="T7046" s="7">
        <v>6.9000000000000006E-2</v>
      </c>
      <c r="U7046" s="7">
        <v>0.126</v>
      </c>
      <c r="V7046" s="7">
        <v>0.15678</v>
      </c>
      <c r="W7046" s="7">
        <v>0.18128999999999998</v>
      </c>
      <c r="X7046" s="7">
        <v>0.14246999999999999</v>
      </c>
      <c r="Y7046" s="7">
        <v>8.3500000000000005E-2</v>
      </c>
      <c r="Z7046">
        <v>7.1683085796396304E-2</v>
      </c>
      <c r="AA7046">
        <v>7.2999999999999995E-2</v>
      </c>
      <c r="AB7046">
        <v>0</v>
      </c>
      <c r="AC7046">
        <v>5.5479999999999995E-2</v>
      </c>
      <c r="AD7046">
        <v>0.21556</v>
      </c>
      <c r="AE7046">
        <v>9.9750000000000005E-2</v>
      </c>
      <c r="AF7046">
        <v>7.6100000000000001E-2</v>
      </c>
      <c r="AG7046">
        <v>8.5000000000000006E-2</v>
      </c>
      <c r="AH7046">
        <v>8.5000000000000006E-2</v>
      </c>
      <c r="AI7046">
        <v>0</v>
      </c>
      <c r="AJ7046">
        <v>0</v>
      </c>
      <c r="AK7046">
        <v>0.32808999999999999</v>
      </c>
      <c r="AL7046">
        <v>5.425E-2</v>
      </c>
      <c r="AM7046">
        <v>3.1800000000000002E-2</v>
      </c>
    </row>
    <row r="7047" spans="1:39" x14ac:dyDescent="0.35">
      <c r="A7047" s="7"/>
      <c r="B7047" s="7">
        <v>1.9169861643607244E-2</v>
      </c>
      <c r="C7047" s="7">
        <v>0.14199999999999999</v>
      </c>
      <c r="D7047" s="7">
        <v>3.3460000000000004E-2</v>
      </c>
      <c r="E7047" s="7">
        <v>2.588E-2</v>
      </c>
      <c r="F7047" s="7">
        <v>3.7600000000000001E-2</v>
      </c>
      <c r="G7047" s="7">
        <v>3.6387694343367513E-2</v>
      </c>
      <c r="H7047" s="7">
        <v>0.30199999999999999</v>
      </c>
      <c r="I7047" s="7">
        <v>4.8070000000000002E-2</v>
      </c>
      <c r="J7047" s="7">
        <v>9.6699999999999998E-3</v>
      </c>
      <c r="K7047" s="7">
        <v>5.0099999999999999E-2</v>
      </c>
      <c r="L7047" s="7">
        <v>3.6297337323230899E-2</v>
      </c>
      <c r="M7047" s="7">
        <v>0.114</v>
      </c>
      <c r="N7047" s="7">
        <v>0.123</v>
      </c>
      <c r="O7047" s="7">
        <v>0.23061000000000001</v>
      </c>
      <c r="P7047" s="7">
        <v>0.252</v>
      </c>
      <c r="Q7047" s="7">
        <v>3.6340000000000004E-2</v>
      </c>
      <c r="R7047" s="7">
        <v>2.3199999999999998E-2</v>
      </c>
      <c r="S7047" s="7">
        <v>7.8479506695442805E-2</v>
      </c>
      <c r="T7047" s="7">
        <v>9.6000000000000002E-2</v>
      </c>
      <c r="U7047" s="7">
        <v>9.8000000000000004E-2</v>
      </c>
      <c r="V7047" s="7">
        <v>0.10097</v>
      </c>
      <c r="W7047" s="7">
        <v>0.12393000000000001</v>
      </c>
      <c r="X7047" s="7">
        <v>0.2271</v>
      </c>
      <c r="Y7047" s="7">
        <v>0.1321</v>
      </c>
      <c r="Z7047">
        <v>7.6956481226974197E-2</v>
      </c>
      <c r="AA7047">
        <v>0.08</v>
      </c>
      <c r="AB7047">
        <v>0</v>
      </c>
      <c r="AC7047">
        <v>0.10059999999999999</v>
      </c>
      <c r="AD7047">
        <v>0.12333</v>
      </c>
      <c r="AE7047">
        <v>0.1976</v>
      </c>
      <c r="AF7047">
        <v>0.1585</v>
      </c>
      <c r="AG7047">
        <v>0.312</v>
      </c>
      <c r="AH7047">
        <v>0.312</v>
      </c>
      <c r="AI7047">
        <v>0</v>
      </c>
      <c r="AJ7047">
        <v>0</v>
      </c>
      <c r="AK7047">
        <v>5.8250000000000003E-2</v>
      </c>
      <c r="AL7047">
        <v>0.25627999999999995</v>
      </c>
      <c r="AM7047">
        <v>0.1133</v>
      </c>
    </row>
    <row r="7048" spans="1:39" x14ac:dyDescent="0.35">
      <c r="A7048" s="7"/>
      <c r="B7048" s="7">
        <v>7.442907151191866E-2</v>
      </c>
      <c r="C7048" s="7">
        <v>0.251</v>
      </c>
      <c r="D7048" s="7">
        <v>7.7079999999999996E-2</v>
      </c>
      <c r="E7048" s="7">
        <v>3.0589999999999999E-2</v>
      </c>
      <c r="F7048" s="7">
        <v>3.9600000000000003E-2</v>
      </c>
      <c r="G7048" s="7">
        <v>6.1197485941118089E-2</v>
      </c>
      <c r="H7048" s="7">
        <v>0.252</v>
      </c>
      <c r="I7048" s="7">
        <v>0.11042</v>
      </c>
      <c r="J7048" s="7">
        <v>4.0969999999999999E-2</v>
      </c>
      <c r="K7048" s="7">
        <v>7.0099999999999996E-2</v>
      </c>
      <c r="L7048" s="7">
        <v>4.7712891624002399E-2</v>
      </c>
      <c r="M7048" s="7">
        <v>0.104</v>
      </c>
      <c r="N7048" s="7">
        <v>5.8999999999999997E-2</v>
      </c>
      <c r="O7048" s="7">
        <v>2.3969999999999998E-2</v>
      </c>
      <c r="P7048" s="7">
        <v>3.2840000000000001E-2</v>
      </c>
      <c r="Q7048" s="7">
        <v>5.2039999999999996E-2</v>
      </c>
      <c r="R7048" s="7">
        <v>2.7199999999999998E-2</v>
      </c>
      <c r="S7048" s="7">
        <v>0.112707167640648</v>
      </c>
      <c r="T7048" s="7">
        <v>0.127</v>
      </c>
      <c r="U7048" s="7">
        <v>0.10299999999999999</v>
      </c>
      <c r="V7048" s="7">
        <v>8.6999999999999994E-2</v>
      </c>
      <c r="W7048" s="7">
        <v>9.9519999999999997E-2</v>
      </c>
      <c r="X7048" s="7">
        <v>0.19961000000000001</v>
      </c>
      <c r="Y7048" s="7">
        <v>0.1368</v>
      </c>
      <c r="Z7048">
        <v>0.1013033226218</v>
      </c>
      <c r="AA7048">
        <v>8.4000000000000005E-2</v>
      </c>
      <c r="AB7048">
        <v>0</v>
      </c>
      <c r="AC7048">
        <v>9.7420000000000007E-2</v>
      </c>
      <c r="AD7048">
        <v>0.19316999999999998</v>
      </c>
      <c r="AE7048">
        <v>0.14011000000000001</v>
      </c>
      <c r="AF7048">
        <v>0.19</v>
      </c>
      <c r="AG7048">
        <v>0.59499999999999997</v>
      </c>
      <c r="AH7048">
        <v>0.59499999999999997</v>
      </c>
      <c r="AI7048">
        <v>0</v>
      </c>
      <c r="AJ7048">
        <v>0</v>
      </c>
      <c r="AK7048">
        <v>0.47529000000000005</v>
      </c>
      <c r="AL7048">
        <v>0.17463999999999999</v>
      </c>
      <c r="AM7048">
        <v>0.15260000000000001</v>
      </c>
    </row>
    <row r="7049" spans="1:39" x14ac:dyDescent="0.35">
      <c r="A7049" s="7"/>
      <c r="B7049" s="7">
        <v>0.11385230871811956</v>
      </c>
      <c r="C7049" s="7">
        <v>0.29599999999999999</v>
      </c>
      <c r="D7049" s="7">
        <v>4.999E-2</v>
      </c>
      <c r="E7049" s="7">
        <v>2.5950000000000001E-2</v>
      </c>
      <c r="F7049" s="7">
        <v>4.1399999999999999E-2</v>
      </c>
      <c r="G7049" s="7">
        <v>0.12570294409526961</v>
      </c>
      <c r="H7049" s="7">
        <v>0.20100000000000001</v>
      </c>
      <c r="I7049" s="7">
        <v>8.2129999999999995E-2</v>
      </c>
      <c r="J7049" s="7">
        <v>1.635E-2</v>
      </c>
      <c r="K7049" s="7">
        <v>7.6799999999999993E-2</v>
      </c>
      <c r="L7049" s="7">
        <v>3.24856242967521E-2</v>
      </c>
      <c r="M7049" s="7">
        <v>0.06</v>
      </c>
      <c r="N7049" s="7">
        <v>5.0999999999999997E-2</v>
      </c>
      <c r="O7049" s="7">
        <v>3.2000000000000001E-2</v>
      </c>
      <c r="P7049" s="7">
        <v>4.4490000000000002E-2</v>
      </c>
      <c r="Q7049" s="7">
        <v>6.0819999999999999E-2</v>
      </c>
      <c r="R7049" s="7">
        <v>2.9700000000000001E-2</v>
      </c>
      <c r="S7049" s="7">
        <v>0.21110766627979699</v>
      </c>
      <c r="T7049" s="7">
        <v>0.17399999999999999</v>
      </c>
      <c r="U7049" s="7">
        <v>0.186</v>
      </c>
      <c r="V7049" s="7">
        <v>0.23415</v>
      </c>
      <c r="W7049" s="7">
        <v>0.26500000000000001</v>
      </c>
      <c r="X7049" s="7">
        <v>5.5719999999999999E-2</v>
      </c>
      <c r="Y7049" s="7">
        <v>7.8399999999999997E-2</v>
      </c>
      <c r="Z7049">
        <v>0.135348585010097</v>
      </c>
      <c r="AA7049">
        <v>9.2999999999999999E-2</v>
      </c>
      <c r="AB7049">
        <v>0</v>
      </c>
      <c r="AC7049">
        <v>0.22434000000000001</v>
      </c>
      <c r="AD7049">
        <v>0.21008000000000002</v>
      </c>
      <c r="AE7049">
        <v>0.26624999999999999</v>
      </c>
      <c r="AF7049">
        <v>0.22070000000000001</v>
      </c>
      <c r="AG7049">
        <v>0.65100000000000002</v>
      </c>
      <c r="AH7049">
        <v>0.65100000000000002</v>
      </c>
      <c r="AI7049">
        <v>0</v>
      </c>
      <c r="AJ7049">
        <v>0</v>
      </c>
      <c r="AK7049">
        <v>2.1920000000000002E-2</v>
      </c>
      <c r="AL7049">
        <v>0.19025</v>
      </c>
      <c r="AM7049">
        <v>0.14560000000000001</v>
      </c>
    </row>
    <row r="7050" spans="1:39" x14ac:dyDescent="0.35">
      <c r="A7050" s="7"/>
      <c r="B7050" s="7">
        <v>7.8263043840640006E-2</v>
      </c>
      <c r="C7050" s="7">
        <v>0.23499999999999999</v>
      </c>
      <c r="D7050" s="7">
        <v>5.8860000000000003E-2</v>
      </c>
      <c r="E7050" s="7">
        <v>2.963E-2</v>
      </c>
      <c r="F7050" s="7">
        <v>4.3900000000000002E-2</v>
      </c>
      <c r="G7050" s="7">
        <v>0.12735693020178629</v>
      </c>
      <c r="H7050" s="7">
        <v>0.22900000000000001</v>
      </c>
      <c r="I7050" s="7">
        <v>0.15334999999999999</v>
      </c>
      <c r="J7050" s="7">
        <v>3.039E-2</v>
      </c>
      <c r="K7050" s="7">
        <v>6.9400000000000003E-2</v>
      </c>
      <c r="L7050" s="7">
        <v>5.92188284696658E-2</v>
      </c>
      <c r="M7050" s="7">
        <v>9.1999999999999998E-2</v>
      </c>
      <c r="N7050" s="7">
        <v>3.5999999999999997E-2</v>
      </c>
      <c r="O7050" s="7">
        <v>2.0789999999999999E-2</v>
      </c>
      <c r="P7050" s="7">
        <v>2.0789999999999999E-2</v>
      </c>
      <c r="Q7050" s="7">
        <v>6.5689999999999998E-2</v>
      </c>
      <c r="R7050" s="7">
        <v>5.9900000000000002E-2</v>
      </c>
      <c r="S7050" s="7">
        <v>0.16024615748266499</v>
      </c>
      <c r="T7050" s="7">
        <v>0.185</v>
      </c>
      <c r="U7050" s="7">
        <v>0.185</v>
      </c>
      <c r="V7050" s="7">
        <v>0.21290999999999999</v>
      </c>
      <c r="W7050" s="7">
        <v>0.23785000000000001</v>
      </c>
      <c r="X7050" s="7">
        <v>3.6409999999999998E-2</v>
      </c>
      <c r="Y7050" s="7">
        <v>2.8500000000000001E-2</v>
      </c>
      <c r="Z7050">
        <v>7.2344176912494798E-2</v>
      </c>
      <c r="AA7050">
        <v>9.6000000000000002E-2</v>
      </c>
      <c r="AB7050">
        <v>0</v>
      </c>
      <c r="AC7050">
        <v>0.11834</v>
      </c>
      <c r="AD7050">
        <v>0.10212</v>
      </c>
      <c r="AE7050">
        <v>0.24314</v>
      </c>
      <c r="AF7050">
        <v>0.26779999999999998</v>
      </c>
      <c r="AG7050">
        <v>0.61199999999999999</v>
      </c>
      <c r="AH7050">
        <v>0.61199999999999999</v>
      </c>
      <c r="AI7050">
        <v>0</v>
      </c>
      <c r="AJ7050">
        <v>0</v>
      </c>
      <c r="AK7050">
        <v>0.63253999999999999</v>
      </c>
      <c r="AL7050">
        <v>0.36842999999999998</v>
      </c>
      <c r="AM7050">
        <v>0.25869999999999999</v>
      </c>
    </row>
    <row r="7051" spans="1:39" x14ac:dyDescent="0.35">
      <c r="A7051" s="7"/>
      <c r="B7051" s="7">
        <v>6.6261043507251094E-2</v>
      </c>
      <c r="C7051" s="7">
        <v>0.13100000000000001</v>
      </c>
      <c r="D7051" s="7">
        <v>2.1170000000000001E-2</v>
      </c>
      <c r="E7051" s="7">
        <v>4.1399999999999999E-2</v>
      </c>
      <c r="F7051" s="7">
        <v>4.7100000000000003E-2</v>
      </c>
      <c r="G7051" s="7">
        <v>0.13728084684088654</v>
      </c>
      <c r="H7051" s="7">
        <v>0.33</v>
      </c>
      <c r="I7051" s="7">
        <v>0.20955000000000001</v>
      </c>
      <c r="J7051" s="7">
        <v>2.6109999999999998E-2</v>
      </c>
      <c r="K7051" s="7">
        <v>6.7599999999999993E-2</v>
      </c>
      <c r="L7051" s="7">
        <v>6.9878033508900206E-2</v>
      </c>
      <c r="M7051" s="7">
        <v>0.223</v>
      </c>
      <c r="N7051" s="7">
        <v>3.7999999999999999E-2</v>
      </c>
      <c r="O7051" s="7">
        <v>3.3640000000000003E-2</v>
      </c>
      <c r="P7051" s="7">
        <v>4.6189999999999995E-2</v>
      </c>
      <c r="Q7051" s="7">
        <v>9.8330000000000001E-2</v>
      </c>
      <c r="R7051" s="7">
        <v>8.5099999999999995E-2</v>
      </c>
      <c r="S7051" s="7">
        <v>9.4926428227808904E-2</v>
      </c>
      <c r="T7051" s="7">
        <v>0.10100000000000001</v>
      </c>
      <c r="U7051" s="7">
        <v>0.14000000000000001</v>
      </c>
      <c r="V7051" s="7">
        <v>0.14502999999999999</v>
      </c>
      <c r="W7051" s="7">
        <v>0.17408000000000001</v>
      </c>
      <c r="X7051" s="7">
        <v>2.4879999999999999E-2</v>
      </c>
      <c r="Y7051" s="7">
        <v>2.2599999999999999E-2</v>
      </c>
      <c r="Z7051">
        <v>5.8317323380635902E-2</v>
      </c>
      <c r="AA7051">
        <v>8.7999999999999995E-2</v>
      </c>
      <c r="AB7051">
        <v>0</v>
      </c>
      <c r="AC7051">
        <v>9.9959999999999993E-2</v>
      </c>
      <c r="AD7051">
        <v>0.10995999999999999</v>
      </c>
      <c r="AE7051">
        <v>0.16517999999999999</v>
      </c>
      <c r="AF7051">
        <v>0.21229999999999999</v>
      </c>
      <c r="AG7051">
        <v>0.505</v>
      </c>
      <c r="AH7051">
        <v>0.505</v>
      </c>
      <c r="AI7051">
        <v>0</v>
      </c>
      <c r="AJ7051">
        <v>0</v>
      </c>
      <c r="AK7051">
        <v>0.48342000000000002</v>
      </c>
      <c r="AL7051">
        <v>0.37166000000000005</v>
      </c>
      <c r="AM7051">
        <v>0.3296</v>
      </c>
    </row>
    <row r="7052" spans="1:39" x14ac:dyDescent="0.35">
      <c r="A7052" s="7"/>
      <c r="B7052" s="7">
        <v>7.5012502083680512E-3</v>
      </c>
      <c r="C7052" s="7">
        <v>9.1999999999999998E-2</v>
      </c>
      <c r="D7052" s="7">
        <v>2.1170000000000001E-2</v>
      </c>
      <c r="E7052" s="7">
        <v>9.7200000000000012E-3</v>
      </c>
      <c r="F7052" s="7">
        <v>2.8500000000000001E-2</v>
      </c>
      <c r="G7052" s="7">
        <v>0.13728084684088654</v>
      </c>
      <c r="H7052" s="7">
        <v>0.251</v>
      </c>
      <c r="I7052" s="7">
        <v>8.9079999999999993E-2</v>
      </c>
      <c r="J7052" s="7">
        <v>1.252E-2</v>
      </c>
      <c r="K7052" s="7">
        <v>4.6399999999999997E-2</v>
      </c>
      <c r="L7052" s="7">
        <v>4.7168717966159998E-2</v>
      </c>
      <c r="M7052" s="7">
        <v>0.14000000000000001</v>
      </c>
      <c r="N7052" s="7">
        <v>0.06</v>
      </c>
      <c r="O7052" s="7">
        <v>1.636E-2</v>
      </c>
      <c r="P7052" s="7">
        <v>2.4889999999999999E-2</v>
      </c>
      <c r="Q7052" s="7">
        <v>0.16047</v>
      </c>
      <c r="R7052" s="7">
        <v>0.1066</v>
      </c>
      <c r="S7052" s="7">
        <v>2.08954292795543E-2</v>
      </c>
      <c r="T7052" s="7">
        <v>6.6000000000000003E-2</v>
      </c>
      <c r="U7052" s="7">
        <v>0.06</v>
      </c>
      <c r="V7052" s="7">
        <v>5.6739999999999999E-2</v>
      </c>
      <c r="W7052" s="7">
        <v>6.7339999999999997E-2</v>
      </c>
      <c r="X7052" s="7">
        <v>1.085E-2</v>
      </c>
      <c r="Y7052" s="7">
        <v>9.9000000000000008E-3</v>
      </c>
      <c r="Z7052">
        <v>1.2750397924180401E-2</v>
      </c>
      <c r="AA7052">
        <v>7.4999999999999997E-2</v>
      </c>
      <c r="AB7052">
        <v>0</v>
      </c>
      <c r="AC7052">
        <v>0.10840999999999999</v>
      </c>
      <c r="AD7052">
        <v>0.15212000000000001</v>
      </c>
      <c r="AE7052">
        <v>0.10809000000000001</v>
      </c>
      <c r="AF7052">
        <v>0.13750000000000001</v>
      </c>
      <c r="AG7052">
        <v>0.34699999999999998</v>
      </c>
      <c r="AH7052">
        <v>0.34699999999999998</v>
      </c>
      <c r="AI7052">
        <v>0</v>
      </c>
      <c r="AJ7052">
        <v>0</v>
      </c>
      <c r="AK7052">
        <v>0.21124999999999999</v>
      </c>
      <c r="AL7052">
        <v>0.23172999999999999</v>
      </c>
      <c r="AM7052">
        <v>0.2581</v>
      </c>
    </row>
    <row r="7053" spans="1:39" x14ac:dyDescent="0.35">
      <c r="A7053" s="7"/>
      <c r="B7053" s="7">
        <v>1.2085347557926276E-2</v>
      </c>
      <c r="C7053" s="7">
        <v>3.1E-2</v>
      </c>
      <c r="D7053" s="7">
        <v>9.2599999999999991E-3</v>
      </c>
      <c r="E7053" s="7">
        <v>3.0699999999999998E-3</v>
      </c>
      <c r="F7053" s="7">
        <v>3.8999999999999998E-3</v>
      </c>
      <c r="G7053" s="7">
        <v>8.1045319219318554E-2</v>
      </c>
      <c r="H7053" s="7">
        <v>9.5000000000000001E-2</v>
      </c>
      <c r="I7053" s="7">
        <v>2.094E-2</v>
      </c>
      <c r="J7053" s="7">
        <v>4.4800000000000005E-3</v>
      </c>
      <c r="K7053" s="7">
        <v>2.23E-2</v>
      </c>
      <c r="L7053" s="7">
        <v>2.7701085383199799E-2</v>
      </c>
      <c r="M7053" s="7">
        <v>4.9000000000000002E-2</v>
      </c>
      <c r="N7053" s="7">
        <v>8.2000000000000003E-2</v>
      </c>
      <c r="O7053" s="7">
        <v>5.1659999999999998E-2</v>
      </c>
      <c r="P7053" s="7">
        <v>6.3869999999999996E-2</v>
      </c>
      <c r="Q7053" s="7">
        <v>7.826000000000001E-2</v>
      </c>
      <c r="R7053" s="7">
        <v>0.10440000000000001</v>
      </c>
      <c r="S7053" s="7">
        <v>6.2861705152622398E-3</v>
      </c>
      <c r="T7053" s="7">
        <v>4.1000000000000002E-2</v>
      </c>
      <c r="U7053" s="7">
        <v>2.1999999999999999E-2</v>
      </c>
      <c r="V7053" s="7">
        <v>1.0539999999999999E-2</v>
      </c>
      <c r="W7053" s="7">
        <v>1.866E-2</v>
      </c>
      <c r="X7053" s="7">
        <v>2.4599999999999999E-3</v>
      </c>
      <c r="Y7053" s="7">
        <v>5.9999999999999995E-4</v>
      </c>
      <c r="Z7053">
        <v>1.3850547846681801E-2</v>
      </c>
      <c r="AA7053">
        <v>4.5999999999999999E-2</v>
      </c>
      <c r="AB7053">
        <v>0</v>
      </c>
      <c r="AC7053">
        <v>0.17274999999999999</v>
      </c>
      <c r="AD7053">
        <v>9.5860000000000001E-2</v>
      </c>
      <c r="AE7053">
        <v>2.537E-2</v>
      </c>
      <c r="AF7053">
        <v>6.4299999999999996E-2</v>
      </c>
      <c r="AG7053">
        <v>0.152</v>
      </c>
      <c r="AH7053">
        <v>0.152</v>
      </c>
      <c r="AI7053">
        <v>0</v>
      </c>
      <c r="AJ7053">
        <v>0</v>
      </c>
      <c r="AK7053">
        <v>0.20207</v>
      </c>
      <c r="AL7053">
        <v>8.5000000000000006E-2</v>
      </c>
      <c r="AM7053">
        <v>0.14199999999999999</v>
      </c>
    </row>
    <row r="7054" spans="1:39" x14ac:dyDescent="0.35">
      <c r="A7054" s="7"/>
      <c r="B7054" s="7">
        <v>8.3347224537422916E-5</v>
      </c>
      <c r="C7054" s="7">
        <v>2E-3</v>
      </c>
      <c r="D7054" s="7">
        <v>3.8999999999999999E-4</v>
      </c>
      <c r="E7054" s="7">
        <v>0</v>
      </c>
      <c r="F7054" s="7">
        <v>0</v>
      </c>
      <c r="G7054" s="7">
        <v>6.6159444260668211E-3</v>
      </c>
      <c r="H7054" s="7">
        <v>1.2999999999999999E-2</v>
      </c>
      <c r="I7054" s="7">
        <v>8.3999999999999993E-4</v>
      </c>
      <c r="J7054" s="7">
        <v>0</v>
      </c>
      <c r="K7054" s="7">
        <v>2.9999999999999997E-4</v>
      </c>
      <c r="L7054" s="7">
        <v>1.1606259775799701E-3</v>
      </c>
      <c r="M7054" s="7">
        <v>1E-3</v>
      </c>
      <c r="N7054" s="7">
        <v>1.4E-2</v>
      </c>
      <c r="O7054" s="7">
        <v>2.8500000000000001E-3</v>
      </c>
      <c r="P7054" s="7">
        <v>8.3899999999999999E-3</v>
      </c>
      <c r="Q7054" s="7">
        <v>0</v>
      </c>
      <c r="R7054" s="7">
        <v>1.6500000000000001E-2</v>
      </c>
      <c r="S7054" s="7">
        <v>0</v>
      </c>
      <c r="T7054" s="7">
        <v>1E-3</v>
      </c>
      <c r="U7054" s="7">
        <v>6.0000000000000001E-3</v>
      </c>
      <c r="V7054" s="7">
        <v>1.8E-3</v>
      </c>
      <c r="W7054" s="7">
        <v>7.0699999999999999E-3</v>
      </c>
      <c r="X7054" s="7">
        <v>0</v>
      </c>
      <c r="Y7054" s="7">
        <v>0</v>
      </c>
      <c r="Z7054">
        <v>4.1138933611728598E-4</v>
      </c>
      <c r="AA7054">
        <v>5.0000000000000001E-3</v>
      </c>
      <c r="AB7054">
        <v>0</v>
      </c>
      <c r="AC7054">
        <v>1.174E-2</v>
      </c>
      <c r="AD7054">
        <v>1.436E-2</v>
      </c>
      <c r="AE7054">
        <v>0</v>
      </c>
      <c r="AF7054">
        <v>6.8999999999999999E-3</v>
      </c>
      <c r="AG7054">
        <v>0.01</v>
      </c>
      <c r="AH7054">
        <v>0.01</v>
      </c>
      <c r="AI7054">
        <v>0</v>
      </c>
      <c r="AJ7054">
        <v>0</v>
      </c>
      <c r="AK7054">
        <v>3.8700000000000002E-3</v>
      </c>
      <c r="AL7054">
        <v>0</v>
      </c>
      <c r="AM7054">
        <v>1.7999999999999999E-2</v>
      </c>
    </row>
    <row r="7055" spans="1:39" x14ac:dyDescent="0.35">
      <c r="A7055" s="7"/>
      <c r="B7055" s="7">
        <v>0</v>
      </c>
      <c r="C7055" s="7">
        <v>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0</v>
      </c>
      <c r="Y7055" s="7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 s="7"/>
      <c r="B7056" s="7">
        <v>0</v>
      </c>
      <c r="C7056" s="7">
        <v>0</v>
      </c>
      <c r="D7056" s="7">
        <v>0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 s="7"/>
      <c r="B7057" s="7">
        <v>0</v>
      </c>
      <c r="C7057" s="7">
        <v>0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 s="7"/>
      <c r="B7058" s="7">
        <v>0</v>
      </c>
      <c r="C7058" s="7">
        <v>0</v>
      </c>
      <c r="D7058" s="7">
        <v>0</v>
      </c>
      <c r="E7058" s="7">
        <v>0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 s="7"/>
      <c r="B7059" s="7">
        <v>0</v>
      </c>
      <c r="C7059" s="7">
        <v>0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 s="7"/>
      <c r="B7060" s="7">
        <v>0</v>
      </c>
      <c r="C7060" s="7">
        <v>0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 s="7"/>
      <c r="B7061" s="7">
        <v>0</v>
      </c>
      <c r="C7061" s="7">
        <v>0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 s="7"/>
      <c r="B7062" s="7">
        <v>0</v>
      </c>
      <c r="C7062" s="7">
        <v>0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 s="7"/>
      <c r="B7063" s="7">
        <v>0</v>
      </c>
      <c r="C7063" s="7">
        <v>0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  <c r="Y7063" s="7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 s="7"/>
      <c r="B7064" s="7">
        <v>0</v>
      </c>
      <c r="C7064" s="7">
        <v>0</v>
      </c>
      <c r="D7064" s="7">
        <v>0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  <c r="Y7064" s="7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 s="7"/>
      <c r="B7065" s="7">
        <v>0</v>
      </c>
      <c r="C7065" s="7">
        <v>0</v>
      </c>
      <c r="D7065" s="7">
        <v>0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</row>
    <row r="7066" spans="1:39" x14ac:dyDescent="0.35">
      <c r="A7066" s="7"/>
      <c r="B7066" s="7">
        <v>0</v>
      </c>
      <c r="C7066" s="7">
        <v>0</v>
      </c>
      <c r="D7066" s="7">
        <v>0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</row>
    <row r="7067" spans="1:39" x14ac:dyDescent="0.35">
      <c r="A7067" s="7"/>
      <c r="B7067" s="7">
        <v>0</v>
      </c>
      <c r="C7067" s="7">
        <v>0</v>
      </c>
      <c r="D7067" s="7">
        <v>0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</row>
    <row r="7068" spans="1:39" x14ac:dyDescent="0.35">
      <c r="A7068" s="7"/>
      <c r="B7068" s="7">
        <v>0</v>
      </c>
      <c r="C7068" s="7">
        <v>0</v>
      </c>
      <c r="D7068" s="7">
        <v>0</v>
      </c>
      <c r="E7068" s="7">
        <v>5.6999999999999998E-4</v>
      </c>
      <c r="F7068" s="7">
        <v>0</v>
      </c>
      <c r="G7068" s="7">
        <v>0</v>
      </c>
      <c r="H7068" s="7">
        <v>2E-3</v>
      </c>
      <c r="I7068" s="7">
        <v>0</v>
      </c>
      <c r="J7068" s="7">
        <v>0</v>
      </c>
      <c r="K7068" s="7">
        <v>0</v>
      </c>
      <c r="L7068" s="7">
        <v>2.7553961029945602E-3</v>
      </c>
      <c r="M7068" s="7">
        <v>0</v>
      </c>
      <c r="N7068" s="7">
        <v>0</v>
      </c>
      <c r="O7068" s="7">
        <v>0</v>
      </c>
      <c r="P7068" s="7">
        <v>0</v>
      </c>
      <c r="Q7068" s="7">
        <v>1.31E-3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>
        <v>1.6123684384066099E-3</v>
      </c>
      <c r="AA7068">
        <v>0</v>
      </c>
      <c r="AB7068">
        <v>0</v>
      </c>
      <c r="AC7068">
        <v>0</v>
      </c>
      <c r="AD7068">
        <v>0</v>
      </c>
      <c r="AE7068">
        <v>1.01E-3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</row>
    <row r="7069" spans="1:39" x14ac:dyDescent="0.35">
      <c r="A7069" s="7"/>
      <c r="B7069" s="7">
        <v>3.3338889814969166E-4</v>
      </c>
      <c r="C7069" s="7">
        <v>1.6E-2</v>
      </c>
      <c r="D7069" s="7">
        <v>1.5460000000000002E-2</v>
      </c>
      <c r="E7069" s="7">
        <v>4.9699999999999996E-3</v>
      </c>
      <c r="F7069" s="7">
        <v>4.0000000000000002E-4</v>
      </c>
      <c r="G7069" s="7">
        <v>0</v>
      </c>
      <c r="H7069" s="7">
        <v>4.3999999999999997E-2</v>
      </c>
      <c r="I7069" s="7">
        <v>1.8089999999999998E-2</v>
      </c>
      <c r="J7069" s="7">
        <v>7.6400000000000001E-3</v>
      </c>
      <c r="K7069" s="7">
        <v>6.8999999999999999E-3</v>
      </c>
      <c r="L7069" s="7">
        <v>2.2165113899367699E-2</v>
      </c>
      <c r="M7069" s="7">
        <v>6.2E-2</v>
      </c>
      <c r="N7069" s="7">
        <v>5.8000000000000003E-2</v>
      </c>
      <c r="O7069" s="7">
        <v>8.098000000000001E-2</v>
      </c>
      <c r="P7069" s="7">
        <v>0.12891</v>
      </c>
      <c r="Q7069" s="7">
        <v>0.13397000000000001</v>
      </c>
      <c r="R7069" s="7">
        <v>3.2599999999999997E-2</v>
      </c>
      <c r="S7069" s="7">
        <v>1.49967457664246E-2</v>
      </c>
      <c r="T7069" s="7">
        <v>1.6E-2</v>
      </c>
      <c r="U7069" s="7">
        <v>1.2E-2</v>
      </c>
      <c r="V7069" s="7">
        <v>1.055E-2</v>
      </c>
      <c r="W7069" s="7">
        <v>1.7899999999999999E-2</v>
      </c>
      <c r="X7069" s="7">
        <v>6.8200000000000005E-3</v>
      </c>
      <c r="Y7069" s="7">
        <v>0</v>
      </c>
      <c r="Z7069">
        <v>2.3964796189997799E-2</v>
      </c>
      <c r="AA7069">
        <v>1.7000000000000001E-2</v>
      </c>
      <c r="AB7069">
        <v>0</v>
      </c>
      <c r="AC7069">
        <v>5.1909999999999998E-2</v>
      </c>
      <c r="AD7069">
        <v>2.9589999999999998E-2</v>
      </c>
      <c r="AE7069">
        <v>8.4440000000000001E-2</v>
      </c>
      <c r="AF7069">
        <v>4.4999999999999998E-2</v>
      </c>
      <c r="AG7069">
        <v>2.9000000000000001E-2</v>
      </c>
      <c r="AH7069">
        <v>2.9000000000000001E-2</v>
      </c>
      <c r="AI7069">
        <v>0</v>
      </c>
      <c r="AJ7069">
        <v>0</v>
      </c>
      <c r="AK7069">
        <v>1.056E-2</v>
      </c>
      <c r="AL7069">
        <v>1.7510000000000001E-2</v>
      </c>
      <c r="AM7069">
        <v>2.9999999999999997E-4</v>
      </c>
    </row>
    <row r="7070" spans="1:39" x14ac:dyDescent="0.35">
      <c r="A7070" s="7"/>
      <c r="B7070" s="7">
        <v>1.2502083680613413E-2</v>
      </c>
      <c r="C7070" s="7">
        <v>3.5000000000000003E-2</v>
      </c>
      <c r="D7070" s="7">
        <v>7.3230000000000003E-2</v>
      </c>
      <c r="E7070" s="7">
        <v>2.6329999999999999E-2</v>
      </c>
      <c r="F7070" s="7">
        <v>2.1100000000000001E-2</v>
      </c>
      <c r="G7070" s="7">
        <v>1.4885874958650347E-2</v>
      </c>
      <c r="H7070" s="7">
        <v>9.7000000000000003E-2</v>
      </c>
      <c r="I7070" s="7">
        <v>3.3489999999999999E-2</v>
      </c>
      <c r="J7070" s="7">
        <v>2.1059999999999999E-2</v>
      </c>
      <c r="K7070" s="7">
        <v>3.3799999999999997E-2</v>
      </c>
      <c r="L7070" s="7">
        <v>0.111678862184274</v>
      </c>
      <c r="M7070" s="7">
        <v>0.185</v>
      </c>
      <c r="N7070" s="7">
        <v>0.126</v>
      </c>
      <c r="O7070" s="7">
        <v>0.15139</v>
      </c>
      <c r="P7070" s="7">
        <v>0.16911999999999999</v>
      </c>
      <c r="Q7070" s="7">
        <v>0.16739999999999999</v>
      </c>
      <c r="R7070" s="7">
        <v>9.7299999999999998E-2</v>
      </c>
      <c r="S7070" s="7">
        <v>4.0604004779524999E-2</v>
      </c>
      <c r="T7070" s="7">
        <v>6.2E-2</v>
      </c>
      <c r="U7070" s="7">
        <v>5.6000000000000001E-2</v>
      </c>
      <c r="V7070" s="7">
        <v>5.9209999999999999E-2</v>
      </c>
      <c r="W7070" s="7">
        <v>7.8469999999999998E-2</v>
      </c>
      <c r="X7070" s="7">
        <v>1.451E-2</v>
      </c>
      <c r="Y7070" s="7">
        <v>6.1999999999999998E-3</v>
      </c>
      <c r="Z7070">
        <v>8.1360580348304901E-2</v>
      </c>
      <c r="AA7070">
        <v>0.06</v>
      </c>
      <c r="AB7070">
        <v>0</v>
      </c>
      <c r="AC7070">
        <v>0.14311000000000001</v>
      </c>
      <c r="AD7070">
        <v>0.22834000000000002</v>
      </c>
      <c r="AE7070">
        <v>0.30531999999999998</v>
      </c>
      <c r="AF7070">
        <v>0.20180000000000001</v>
      </c>
      <c r="AG7070">
        <v>8.6999999999999994E-2</v>
      </c>
      <c r="AH7070">
        <v>8.6999999999999994E-2</v>
      </c>
      <c r="AI7070">
        <v>0</v>
      </c>
      <c r="AJ7070">
        <v>0</v>
      </c>
      <c r="AK7070">
        <v>9.0540000000000009E-2</v>
      </c>
      <c r="AL7070">
        <v>4.326E-2</v>
      </c>
      <c r="AM7070">
        <v>2.81E-2</v>
      </c>
    </row>
    <row r="7071" spans="1:39" x14ac:dyDescent="0.35">
      <c r="A7071" s="7"/>
      <c r="B7071" s="7">
        <v>5.5092515419236487E-2</v>
      </c>
      <c r="C7071" s="7">
        <v>5.8000000000000003E-2</v>
      </c>
      <c r="D7071" s="7">
        <v>9.2579999999999996E-2</v>
      </c>
      <c r="E7071" s="7">
        <v>5.7180000000000002E-2</v>
      </c>
      <c r="F7071" s="7">
        <v>6.0100000000000001E-2</v>
      </c>
      <c r="G7071" s="7">
        <v>4.6311610982467742E-2</v>
      </c>
      <c r="H7071" s="7">
        <v>0.14499999999999999</v>
      </c>
      <c r="I7071" s="7">
        <v>5.8770000000000003E-2</v>
      </c>
      <c r="J7071" s="7">
        <v>1.8449999999999998E-2</v>
      </c>
      <c r="K7071" s="7">
        <v>4.9799999999999997E-2</v>
      </c>
      <c r="L7071" s="7">
        <v>8.9100649569177501E-2</v>
      </c>
      <c r="M7071" s="7">
        <v>0.26200000000000001</v>
      </c>
      <c r="N7071" s="7">
        <v>8.2000000000000003E-2</v>
      </c>
      <c r="O7071" s="7">
        <v>1.422E-2</v>
      </c>
      <c r="P7071" s="7">
        <v>1.5710000000000002E-2</v>
      </c>
      <c r="Q7071" s="7">
        <v>0.36420999999999998</v>
      </c>
      <c r="R7071" s="7">
        <v>0.17660000000000001</v>
      </c>
      <c r="S7071" s="7">
        <v>5.9118075800152999E-2</v>
      </c>
      <c r="T7071" s="7">
        <v>9.5000000000000001E-2</v>
      </c>
      <c r="U7071" s="7">
        <v>5.2999999999999999E-2</v>
      </c>
      <c r="V7071" s="7">
        <v>1.409E-2</v>
      </c>
      <c r="W7071" s="7">
        <v>1.8579999999999999E-2</v>
      </c>
      <c r="X7071" s="7">
        <v>2.3280000000000002E-2</v>
      </c>
      <c r="Y7071" s="7">
        <v>1.61E-2</v>
      </c>
      <c r="Z7071">
        <v>0.11582149254216</v>
      </c>
      <c r="AA7071">
        <v>0.113</v>
      </c>
      <c r="AB7071">
        <v>0</v>
      </c>
      <c r="AC7071">
        <v>0.13487000000000002</v>
      </c>
      <c r="AD7071">
        <v>9.9420000000000008E-2</v>
      </c>
      <c r="AE7071">
        <v>0.36349000000000004</v>
      </c>
      <c r="AF7071">
        <v>0.33400000000000002</v>
      </c>
      <c r="AG7071">
        <v>0.16900000000000001</v>
      </c>
      <c r="AH7071">
        <v>0.16900000000000001</v>
      </c>
      <c r="AI7071">
        <v>0</v>
      </c>
      <c r="AJ7071">
        <v>0</v>
      </c>
      <c r="AK7071">
        <v>0.16291999999999998</v>
      </c>
      <c r="AL7071">
        <v>0.13693</v>
      </c>
      <c r="AM7071">
        <v>8.7800000000000003E-2</v>
      </c>
    </row>
    <row r="7072" spans="1:39" x14ac:dyDescent="0.35">
      <c r="A7072" s="7"/>
      <c r="B7072" s="7">
        <v>4.1423570595099136E-2</v>
      </c>
      <c r="C7072" s="7">
        <v>9.1999999999999998E-2</v>
      </c>
      <c r="D7072" s="7">
        <v>8.498E-2</v>
      </c>
      <c r="E7072" s="7">
        <v>7.077E-2</v>
      </c>
      <c r="F7072" s="7">
        <v>8.6800000000000002E-2</v>
      </c>
      <c r="G7072" s="7">
        <v>9.2623221964935484E-2</v>
      </c>
      <c r="H7072" s="7">
        <v>0.183</v>
      </c>
      <c r="I7072" s="7">
        <v>7.4639999999999998E-2</v>
      </c>
      <c r="J7072" s="7">
        <v>2.6440000000000002E-2</v>
      </c>
      <c r="K7072" s="7">
        <v>6.0600000000000001E-2</v>
      </c>
      <c r="L7072" s="7">
        <v>0.29161351776456601</v>
      </c>
      <c r="M7072" s="7">
        <v>0.35699999999999998</v>
      </c>
      <c r="N7072" s="7">
        <v>0.19400000000000001</v>
      </c>
      <c r="O7072" s="7">
        <v>0.26318000000000003</v>
      </c>
      <c r="P7072" s="7">
        <v>0.28729000000000005</v>
      </c>
      <c r="Q7072" s="7">
        <v>0.39230999999999999</v>
      </c>
      <c r="R7072" s="7">
        <v>0.2666</v>
      </c>
      <c r="S7072" s="7">
        <v>5.77547347480631E-2</v>
      </c>
      <c r="T7072" s="7">
        <v>0.14899999999999999</v>
      </c>
      <c r="U7072" s="7">
        <v>9.6000000000000002E-2</v>
      </c>
      <c r="V7072" s="7">
        <v>5.3829999999999996E-2</v>
      </c>
      <c r="W7072" s="7">
        <v>7.1180000000000007E-2</v>
      </c>
      <c r="X7072" s="7">
        <v>5.5509999999999997E-2</v>
      </c>
      <c r="Y7072" s="7">
        <v>4.2900000000000001E-2</v>
      </c>
      <c r="Z7072">
        <v>0.269121599619148</v>
      </c>
      <c r="AA7072">
        <v>0.155</v>
      </c>
      <c r="AB7072">
        <v>0</v>
      </c>
      <c r="AC7072">
        <v>0.2135</v>
      </c>
      <c r="AD7072">
        <v>0.19634000000000001</v>
      </c>
      <c r="AE7072">
        <v>0.50368999999999997</v>
      </c>
      <c r="AF7072">
        <v>0.43790000000000001</v>
      </c>
      <c r="AG7072">
        <v>0.28799999999999998</v>
      </c>
      <c r="AH7072">
        <v>0.28799999999999998</v>
      </c>
      <c r="AI7072">
        <v>0</v>
      </c>
      <c r="AJ7072">
        <v>0</v>
      </c>
      <c r="AK7072">
        <v>0.18396999999999999</v>
      </c>
      <c r="AL7072">
        <v>0.35237000000000002</v>
      </c>
      <c r="AM7072">
        <v>0.22500000000000001</v>
      </c>
    </row>
    <row r="7073" spans="1:39" x14ac:dyDescent="0.35">
      <c r="A7073" s="7"/>
      <c r="B7073" s="7">
        <v>4.7007834639106467E-2</v>
      </c>
      <c r="C7073" s="7">
        <v>0.152</v>
      </c>
      <c r="D7073" s="7">
        <v>0.10796</v>
      </c>
      <c r="E7073" s="7">
        <v>9.0219999999999995E-2</v>
      </c>
      <c r="F7073" s="7">
        <v>9.7000000000000003E-2</v>
      </c>
      <c r="G7073" s="7">
        <v>7.7737347006285137E-2</v>
      </c>
      <c r="H7073" s="7">
        <v>0.23200000000000001</v>
      </c>
      <c r="I7073" s="7">
        <v>0.10247000000000001</v>
      </c>
      <c r="J7073" s="7">
        <v>6.0409999999999998E-2</v>
      </c>
      <c r="K7073" s="7">
        <v>9.06E-2</v>
      </c>
      <c r="L7073" s="7">
        <v>0.49931110789823102</v>
      </c>
      <c r="M7073" s="7">
        <v>0.48</v>
      </c>
      <c r="N7073" s="7">
        <v>0.371</v>
      </c>
      <c r="O7073" s="7">
        <v>0.41095999999999999</v>
      </c>
      <c r="P7073" s="7">
        <v>0.43411</v>
      </c>
      <c r="Q7073" s="7">
        <v>0.46573000000000003</v>
      </c>
      <c r="R7073" s="7">
        <v>0.3054</v>
      </c>
      <c r="S7073" s="7">
        <v>0.123298483386296</v>
      </c>
      <c r="T7073" s="7">
        <v>0.221</v>
      </c>
      <c r="U7073" s="7">
        <v>8.5000000000000006E-2</v>
      </c>
      <c r="V7073" s="7">
        <v>4.7630000000000006E-2</v>
      </c>
      <c r="W7073" s="7">
        <v>6.216E-2</v>
      </c>
      <c r="X7073" s="7">
        <v>5.2510000000000001E-2</v>
      </c>
      <c r="Y7073" s="7">
        <v>5.96E-2</v>
      </c>
      <c r="Z7073">
        <v>0.48599408145523199</v>
      </c>
      <c r="AA7073">
        <v>0.30099999999999999</v>
      </c>
      <c r="AB7073">
        <v>0</v>
      </c>
      <c r="AC7073">
        <v>0.6283200000000001</v>
      </c>
      <c r="AD7073">
        <v>0.50065999999999999</v>
      </c>
      <c r="AE7073">
        <v>0.56098000000000003</v>
      </c>
      <c r="AF7073">
        <v>0.55830000000000002</v>
      </c>
      <c r="AG7073">
        <v>0.42099999999999999</v>
      </c>
      <c r="AH7073">
        <v>0.42099999999999999</v>
      </c>
      <c r="AI7073">
        <v>0</v>
      </c>
      <c r="AJ7073">
        <v>0</v>
      </c>
      <c r="AK7073">
        <v>0.40414999999999995</v>
      </c>
      <c r="AL7073">
        <v>0.45468999999999998</v>
      </c>
      <c r="AM7073">
        <v>0.3508</v>
      </c>
    </row>
    <row r="7074" spans="1:39" x14ac:dyDescent="0.35">
      <c r="A7074" s="7"/>
      <c r="B7074" s="7">
        <v>5.4009001500249981E-2</v>
      </c>
      <c r="C7074" s="7">
        <v>0.20899999999999999</v>
      </c>
      <c r="D7074" s="7">
        <v>0.15850999999999998</v>
      </c>
      <c r="E7074" s="7">
        <v>4.0090000000000001E-2</v>
      </c>
      <c r="F7074" s="7">
        <v>8.2199999999999995E-2</v>
      </c>
      <c r="G7074" s="7">
        <v>6.9467416473701624E-2</v>
      </c>
      <c r="H7074" s="7">
        <v>0.26200000000000001</v>
      </c>
      <c r="I7074" s="7">
        <v>9.4689999999999996E-2</v>
      </c>
      <c r="J7074" s="7">
        <v>2.4300000000000002E-2</v>
      </c>
      <c r="K7074" s="7">
        <v>9.2299999999999993E-2</v>
      </c>
      <c r="L7074" s="7">
        <v>0.41746044602566701</v>
      </c>
      <c r="M7074" s="7">
        <v>0.45300000000000001</v>
      </c>
      <c r="N7074" s="7">
        <v>0.42099999999999999</v>
      </c>
      <c r="O7074" s="7">
        <v>0.50488999999999995</v>
      </c>
      <c r="P7074" s="7">
        <v>0.51702999999999999</v>
      </c>
      <c r="Q7074" s="7">
        <v>0.32642000000000004</v>
      </c>
      <c r="R7074" s="7">
        <v>0.24690000000000001</v>
      </c>
      <c r="S7074" s="7">
        <v>5.5409829598200899E-2</v>
      </c>
      <c r="T7074" s="7">
        <v>0.26700000000000002</v>
      </c>
      <c r="U7074" s="7">
        <v>7.1999999999999995E-2</v>
      </c>
      <c r="V7074" s="7">
        <v>9.0740000000000001E-2</v>
      </c>
      <c r="W7074" s="7">
        <v>0.10571999999999999</v>
      </c>
      <c r="X7074" s="7">
        <v>0.10559</v>
      </c>
      <c r="Y7074" s="7">
        <v>8.5500000000000007E-2</v>
      </c>
      <c r="Z7074">
        <v>0.46316898446153798</v>
      </c>
      <c r="AA7074">
        <v>0.28999999999999998</v>
      </c>
      <c r="AB7074">
        <v>0</v>
      </c>
      <c r="AC7074">
        <v>0.55453999999999992</v>
      </c>
      <c r="AD7074">
        <v>0.50922000000000001</v>
      </c>
      <c r="AE7074">
        <v>0.40325</v>
      </c>
      <c r="AF7074">
        <v>0.50329999999999997</v>
      </c>
      <c r="AG7074">
        <v>0.38600000000000001</v>
      </c>
      <c r="AH7074">
        <v>0.38600000000000001</v>
      </c>
      <c r="AI7074">
        <v>0</v>
      </c>
      <c r="AJ7074">
        <v>0</v>
      </c>
      <c r="AK7074">
        <v>0.42137999999999998</v>
      </c>
      <c r="AL7074">
        <v>0.26967000000000002</v>
      </c>
      <c r="AM7074">
        <v>0.29330000000000001</v>
      </c>
    </row>
    <row r="7075" spans="1:39" x14ac:dyDescent="0.35">
      <c r="A7075" s="7"/>
      <c r="B7075" s="7">
        <v>0.13668944824137341</v>
      </c>
      <c r="C7075" s="7">
        <v>0.20799999999999999</v>
      </c>
      <c r="D7075" s="7">
        <v>0.10778</v>
      </c>
      <c r="E7075" s="7">
        <v>1.9129999999999998E-2</v>
      </c>
      <c r="F7075" s="7">
        <v>5.1299999999999998E-2</v>
      </c>
      <c r="G7075" s="7">
        <v>9.7585180284485609E-2</v>
      </c>
      <c r="H7075" s="7">
        <v>0.25700000000000001</v>
      </c>
      <c r="I7075" s="7">
        <v>2.9420000000000002E-2</v>
      </c>
      <c r="J7075" s="7">
        <v>3.1420000000000003E-2</v>
      </c>
      <c r="K7075" s="7">
        <v>7.3099999999999998E-2</v>
      </c>
      <c r="L7075" s="7">
        <v>0.166510723632013</v>
      </c>
      <c r="M7075" s="7">
        <v>0.30199999999999999</v>
      </c>
      <c r="N7075" s="7">
        <v>0.247</v>
      </c>
      <c r="O7075" s="7">
        <v>0.49337000000000003</v>
      </c>
      <c r="P7075" s="7">
        <v>0.50029000000000001</v>
      </c>
      <c r="Q7075" s="7">
        <v>0.26122000000000001</v>
      </c>
      <c r="R7075" s="7">
        <v>0.19939999999999999</v>
      </c>
      <c r="S7075" s="7">
        <v>5.1274739034795902E-2</v>
      </c>
      <c r="T7075" s="7">
        <v>0.20300000000000001</v>
      </c>
      <c r="U7075" s="7">
        <v>3.3000000000000002E-2</v>
      </c>
      <c r="V7075" s="7">
        <v>2.061E-2</v>
      </c>
      <c r="W7075" s="7">
        <v>3.005E-2</v>
      </c>
      <c r="X7075" s="7">
        <v>6.5970000000000001E-2</v>
      </c>
      <c r="Y7075" s="7">
        <v>8.7499999999999994E-2</v>
      </c>
      <c r="Z7075">
        <v>0.52719630762349001</v>
      </c>
      <c r="AA7075">
        <v>0.224</v>
      </c>
      <c r="AB7075">
        <v>0</v>
      </c>
      <c r="AC7075">
        <v>7.739E-2</v>
      </c>
      <c r="AD7075">
        <v>0.51551000000000002</v>
      </c>
      <c r="AE7075">
        <v>0.24659</v>
      </c>
      <c r="AF7075">
        <v>0.33550000000000002</v>
      </c>
      <c r="AG7075">
        <v>0.313</v>
      </c>
      <c r="AH7075">
        <v>0.313</v>
      </c>
      <c r="AI7075">
        <v>0</v>
      </c>
      <c r="AJ7075">
        <v>0</v>
      </c>
      <c r="AK7075">
        <v>0.23582</v>
      </c>
      <c r="AL7075">
        <v>0.19616</v>
      </c>
      <c r="AM7075">
        <v>0.18140000000000001</v>
      </c>
    </row>
    <row r="7076" spans="1:39" x14ac:dyDescent="0.35">
      <c r="A7076" s="7"/>
      <c r="B7076" s="7">
        <v>0.17477912985497554</v>
      </c>
      <c r="C7076" s="7">
        <v>0.156</v>
      </c>
      <c r="D7076" s="7">
        <v>0.12168999999999999</v>
      </c>
      <c r="E7076" s="7">
        <v>2.3219999999999998E-2</v>
      </c>
      <c r="F7076" s="7">
        <v>4.1099999999999998E-2</v>
      </c>
      <c r="G7076" s="7">
        <v>4.6311610982467742E-2</v>
      </c>
      <c r="H7076" s="7">
        <v>0.183</v>
      </c>
      <c r="I7076" s="7">
        <v>4.054E-2</v>
      </c>
      <c r="J7076" s="7">
        <v>1.2039999999999999E-2</v>
      </c>
      <c r="K7076" s="7">
        <v>5.4199999999999998E-2</v>
      </c>
      <c r="L7076" s="7">
        <v>0.16950646329670599</v>
      </c>
      <c r="M7076" s="7">
        <v>0.23</v>
      </c>
      <c r="N7076" s="7">
        <v>0.185</v>
      </c>
      <c r="O7076" s="7">
        <v>0.14779</v>
      </c>
      <c r="P7076" s="7">
        <v>0.16624</v>
      </c>
      <c r="Q7076" s="7">
        <v>9.9940000000000001E-2</v>
      </c>
      <c r="R7076" s="7">
        <v>0.14219999999999999</v>
      </c>
      <c r="S7076" s="7">
        <v>3.1327778333547301E-2</v>
      </c>
      <c r="T7076" s="7">
        <v>0.17</v>
      </c>
      <c r="U7076" s="7">
        <v>2.5999999999999999E-2</v>
      </c>
      <c r="V7076" s="7">
        <v>1.0359999999999999E-2</v>
      </c>
      <c r="W7076" s="7">
        <v>1.2460000000000001E-2</v>
      </c>
      <c r="X7076" s="7">
        <v>3.2939999999999997E-2</v>
      </c>
      <c r="Y7076" s="7">
        <v>5.0999999999999997E-2</v>
      </c>
      <c r="Z7076">
        <v>4.6881894954315002E-2</v>
      </c>
      <c r="AA7076">
        <v>0.14299999999999999</v>
      </c>
      <c r="AB7076">
        <v>0</v>
      </c>
      <c r="AC7076">
        <v>4.3679999999999997E-2</v>
      </c>
      <c r="AD7076">
        <v>1.6289999999999999E-2</v>
      </c>
      <c r="AE7076">
        <v>0.1913</v>
      </c>
      <c r="AF7076">
        <v>0.21510000000000001</v>
      </c>
      <c r="AG7076">
        <v>0.14499999999999999</v>
      </c>
      <c r="AH7076">
        <v>0.14499999999999999</v>
      </c>
      <c r="AI7076">
        <v>0</v>
      </c>
      <c r="AJ7076">
        <v>0</v>
      </c>
      <c r="AK7076">
        <v>5.7520000000000002E-2</v>
      </c>
      <c r="AL7076">
        <v>0.22144</v>
      </c>
      <c r="AM7076">
        <v>0.14749999999999999</v>
      </c>
    </row>
    <row r="7077" spans="1:39" x14ac:dyDescent="0.35">
      <c r="A7077" s="7"/>
      <c r="B7077" s="7">
        <v>0.11635272545424226</v>
      </c>
      <c r="C7077" s="7">
        <v>4.9000000000000002E-2</v>
      </c>
      <c r="D7077" s="7">
        <v>7.5950000000000004E-2</v>
      </c>
      <c r="E7077" s="7">
        <v>4.7800000000000004E-3</v>
      </c>
      <c r="F7077" s="7">
        <v>2.3800000000000002E-2</v>
      </c>
      <c r="G7077" s="7">
        <v>2.4809791597750579E-2</v>
      </c>
      <c r="H7077" s="7">
        <v>8.6999999999999994E-2</v>
      </c>
      <c r="I7077" s="7">
        <v>3.1760000000000004E-2</v>
      </c>
      <c r="J7077" s="7">
        <v>1.4599999999999999E-3</v>
      </c>
      <c r="K7077" s="7">
        <v>2.1000000000000001E-2</v>
      </c>
      <c r="L7077" s="7">
        <v>1.46090230975258E-2</v>
      </c>
      <c r="M7077" s="7">
        <v>7.0999999999999994E-2</v>
      </c>
      <c r="N7077" s="7">
        <v>0.10199999999999999</v>
      </c>
      <c r="O7077" s="7">
        <v>4.8809999999999999E-2</v>
      </c>
      <c r="P7077" s="7">
        <v>5.9950000000000003E-2</v>
      </c>
      <c r="Q7077" s="7">
        <v>6.2920000000000004E-2</v>
      </c>
      <c r="R7077" s="7">
        <v>6.2E-2</v>
      </c>
      <c r="S7077" s="7">
        <v>6.3914663835124199E-3</v>
      </c>
      <c r="T7077" s="7">
        <v>4.5999999999999999E-2</v>
      </c>
      <c r="U7077" s="7">
        <v>3.2000000000000001E-2</v>
      </c>
      <c r="V7077" s="7">
        <v>3.6830000000000002E-2</v>
      </c>
      <c r="W7077" s="7">
        <v>5.0040000000000001E-2</v>
      </c>
      <c r="X7077" s="7">
        <v>1.3310000000000001E-2</v>
      </c>
      <c r="Y7077" s="7">
        <v>2.87E-2</v>
      </c>
      <c r="Z7077">
        <v>7.8079233861885798E-3</v>
      </c>
      <c r="AA7077">
        <v>4.7E-2</v>
      </c>
      <c r="AB7077">
        <v>0</v>
      </c>
      <c r="AC7077">
        <v>4.8619999999999997E-2</v>
      </c>
      <c r="AD7077">
        <v>1.0500000000000001E-2</v>
      </c>
      <c r="AE7077">
        <v>6.3350000000000004E-2</v>
      </c>
      <c r="AF7077">
        <v>0.1066</v>
      </c>
      <c r="AG7077">
        <v>5.1999999999999998E-2</v>
      </c>
      <c r="AH7077">
        <v>5.1999999999999998E-2</v>
      </c>
      <c r="AI7077">
        <v>0</v>
      </c>
      <c r="AJ7077">
        <v>0</v>
      </c>
      <c r="AK7077">
        <v>8.1810000000000008E-2</v>
      </c>
      <c r="AL7077">
        <v>4.3830000000000001E-2</v>
      </c>
      <c r="AM7077">
        <v>7.3599999999999999E-2</v>
      </c>
    </row>
    <row r="7078" spans="1:39" x14ac:dyDescent="0.35">
      <c r="A7078" s="7"/>
      <c r="B7078" s="7">
        <v>4.5507584597432843E-2</v>
      </c>
      <c r="C7078" s="7">
        <v>3.0000000000000001E-3</v>
      </c>
      <c r="D7078" s="7">
        <v>1.341E-2</v>
      </c>
      <c r="E7078" s="7">
        <v>0</v>
      </c>
      <c r="F7078" s="7">
        <v>0</v>
      </c>
      <c r="G7078" s="7">
        <v>0</v>
      </c>
      <c r="H7078" s="7">
        <v>8.0000000000000002E-3</v>
      </c>
      <c r="I7078" s="7">
        <v>4.1999999999999996E-4</v>
      </c>
      <c r="J7078" s="7">
        <v>0</v>
      </c>
      <c r="K7078" s="7">
        <v>0</v>
      </c>
      <c r="L7078" s="7">
        <v>7.7596264555296996E-4</v>
      </c>
      <c r="M7078" s="7">
        <v>4.0000000000000001E-3</v>
      </c>
      <c r="N7078" s="7">
        <v>2E-3</v>
      </c>
      <c r="O7078" s="7">
        <v>0</v>
      </c>
      <c r="P7078" s="7">
        <v>1.7900000000000001E-3</v>
      </c>
      <c r="Q7078" s="7">
        <v>0</v>
      </c>
      <c r="R7078" s="7">
        <v>8.8000000000000005E-3</v>
      </c>
      <c r="S7078" s="7">
        <v>1.40856833070306E-5</v>
      </c>
      <c r="T7078" s="7">
        <v>1E-3</v>
      </c>
      <c r="U7078" s="7">
        <v>1E-3</v>
      </c>
      <c r="V7078" s="7">
        <v>0</v>
      </c>
      <c r="W7078" s="7">
        <v>1.2800000000000001E-3</v>
      </c>
      <c r="X7078" s="7">
        <v>0</v>
      </c>
      <c r="Y7078" s="7">
        <v>4.0000000000000002E-4</v>
      </c>
      <c r="Z7078">
        <v>4.5102554952505102E-3</v>
      </c>
      <c r="AA7078">
        <v>3.0000000000000001E-3</v>
      </c>
      <c r="AB7078">
        <v>0</v>
      </c>
      <c r="AC7078">
        <v>0</v>
      </c>
      <c r="AD7078">
        <v>0</v>
      </c>
      <c r="AE7078">
        <v>0</v>
      </c>
      <c r="AF7078">
        <v>1.1900000000000001E-2</v>
      </c>
      <c r="AG7078">
        <v>2E-3</v>
      </c>
      <c r="AH7078">
        <v>2E-3</v>
      </c>
      <c r="AI7078">
        <v>0</v>
      </c>
      <c r="AJ7078">
        <v>0</v>
      </c>
      <c r="AK7078">
        <v>1.31E-3</v>
      </c>
      <c r="AL7078">
        <v>0</v>
      </c>
      <c r="AM7078">
        <v>1.8E-3</v>
      </c>
    </row>
    <row r="7079" spans="1:39" x14ac:dyDescent="0.35">
      <c r="A7079" s="7"/>
      <c r="B7079" s="7">
        <v>2.917152858809799E-3</v>
      </c>
      <c r="C7079" s="7">
        <v>0</v>
      </c>
      <c r="D7079" s="7">
        <v>0</v>
      </c>
      <c r="E7079" s="7">
        <v>0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0</v>
      </c>
      <c r="X7079" s="7">
        <v>0</v>
      </c>
      <c r="Y7079" s="7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 s="7"/>
      <c r="B7080" s="7">
        <v>0</v>
      </c>
      <c r="C7080" s="7">
        <v>0</v>
      </c>
      <c r="D7080" s="7">
        <v>0</v>
      </c>
      <c r="E7080" s="7">
        <v>0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0</v>
      </c>
      <c r="X7080" s="7">
        <v>0</v>
      </c>
      <c r="Y7080" s="7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 s="7"/>
      <c r="B7081" s="7">
        <v>0</v>
      </c>
      <c r="C7081" s="7">
        <v>0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 s="7"/>
      <c r="B7082" s="7">
        <v>0</v>
      </c>
      <c r="C7082" s="7">
        <v>0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 s="7"/>
      <c r="B7083" s="7">
        <v>0</v>
      </c>
      <c r="C7083" s="7">
        <v>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 s="7"/>
      <c r="B7084" s="7">
        <v>0</v>
      </c>
      <c r="C7084" s="7">
        <v>0</v>
      </c>
      <c r="D7084" s="7">
        <v>0</v>
      </c>
      <c r="E7084" s="7">
        <v>0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 s="7"/>
      <c r="B7085" s="7">
        <v>0</v>
      </c>
      <c r="C7085" s="7">
        <v>0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 s="7"/>
      <c r="B7086" s="7">
        <v>0</v>
      </c>
      <c r="C7086" s="7">
        <v>0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 s="7"/>
      <c r="B7087" s="7">
        <v>0</v>
      </c>
      <c r="C7087" s="7">
        <v>0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 s="7"/>
      <c r="B7088" s="7">
        <v>0</v>
      </c>
      <c r="C7088" s="7">
        <v>0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  <c r="Y7088" s="7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 s="7"/>
      <c r="B7089" s="7">
        <v>0</v>
      </c>
      <c r="C7089" s="7">
        <v>0</v>
      </c>
      <c r="D7089" s="7">
        <v>0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  <c r="Y7089" s="7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</row>
    <row r="7090" spans="1:39" x14ac:dyDescent="0.35">
      <c r="A7090" s="7"/>
      <c r="B7090" s="7">
        <v>0</v>
      </c>
      <c r="C7090" s="7">
        <v>0</v>
      </c>
      <c r="D7090" s="7">
        <v>0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</row>
    <row r="7091" spans="1:39" x14ac:dyDescent="0.35">
      <c r="A7091" s="7"/>
      <c r="B7091" s="7">
        <v>0</v>
      </c>
      <c r="C7091" s="7">
        <v>0</v>
      </c>
      <c r="D7091" s="7">
        <v>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</row>
    <row r="7092" spans="1:39" x14ac:dyDescent="0.35">
      <c r="A7092" s="7"/>
      <c r="B7092" s="7">
        <v>0</v>
      </c>
      <c r="C7092" s="7">
        <v>5.0000000000000001E-3</v>
      </c>
      <c r="D7092" s="7">
        <v>0</v>
      </c>
      <c r="E7092" s="7">
        <v>6.8300000000000001E-3</v>
      </c>
      <c r="F7092" s="7">
        <v>0</v>
      </c>
      <c r="G7092" s="7">
        <v>0</v>
      </c>
      <c r="H7092" s="7">
        <v>2E-3</v>
      </c>
      <c r="I7092" s="7">
        <v>0</v>
      </c>
      <c r="J7092" s="7">
        <v>7.1999999999999994E-4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0</v>
      </c>
      <c r="S7092" s="7">
        <v>3.0961168420033502E-3</v>
      </c>
      <c r="T7092" s="7">
        <v>2E-3</v>
      </c>
      <c r="U7092" s="7">
        <v>0</v>
      </c>
      <c r="V7092" s="7">
        <v>0</v>
      </c>
      <c r="W7092" s="7">
        <v>0</v>
      </c>
      <c r="X7092" s="7">
        <v>7.3999999999999999E-4</v>
      </c>
      <c r="Y7092" s="7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4.4000000000000002E-4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2.0999999999999998E-4</v>
      </c>
      <c r="AM7092">
        <v>0</v>
      </c>
    </row>
    <row r="7093" spans="1:39" x14ac:dyDescent="0.35">
      <c r="A7093" s="7"/>
      <c r="B7093" s="7">
        <v>8.3347224537422791E-3</v>
      </c>
      <c r="C7093" s="7">
        <v>6.4000000000000001E-2</v>
      </c>
      <c r="D7093" s="7">
        <v>2.52E-2</v>
      </c>
      <c r="E7093" s="7">
        <v>9.2709999999999987E-2</v>
      </c>
      <c r="F7093" s="7">
        <v>5.0799999999999998E-2</v>
      </c>
      <c r="G7093" s="7">
        <v>0</v>
      </c>
      <c r="H7093" s="7">
        <v>3.3000000000000002E-2</v>
      </c>
      <c r="I7093" s="7">
        <v>5.6799999999999993E-3</v>
      </c>
      <c r="J7093" s="7">
        <v>3.1010000000000003E-2</v>
      </c>
      <c r="K7093" s="7">
        <v>1.5100000000000001E-2</v>
      </c>
      <c r="L7093" s="7">
        <v>8.8226761132602204E-3</v>
      </c>
      <c r="M7093" s="7">
        <v>5.0999999999999997E-2</v>
      </c>
      <c r="N7093" s="7">
        <v>5.7000000000000002E-2</v>
      </c>
      <c r="O7093" s="7">
        <v>5.1520000000000003E-2</v>
      </c>
      <c r="P7093" s="7">
        <v>9.1299999999999992E-2</v>
      </c>
      <c r="Q7093" s="7">
        <v>2.3629999999999998E-2</v>
      </c>
      <c r="R7093" s="7">
        <v>3.8999999999999998E-3</v>
      </c>
      <c r="S7093" s="7">
        <v>4.0746372422573701E-2</v>
      </c>
      <c r="T7093" s="7">
        <v>0.16</v>
      </c>
      <c r="U7093" s="7">
        <v>5.0999999999999997E-2</v>
      </c>
      <c r="V7093" s="7">
        <v>3.9390000000000001E-2</v>
      </c>
      <c r="W7093" s="7">
        <v>6.9400000000000003E-2</v>
      </c>
      <c r="X7093" s="7">
        <v>0.10465000000000001</v>
      </c>
      <c r="Y7093" s="7">
        <v>4.4499999999999998E-2</v>
      </c>
      <c r="Z7093">
        <v>7.6751635551916301E-3</v>
      </c>
      <c r="AA7093">
        <v>1.9E-2</v>
      </c>
      <c r="AB7093">
        <v>0</v>
      </c>
      <c r="AC7093">
        <v>3.2049999999999995E-2</v>
      </c>
      <c r="AD7093">
        <v>3.3790000000000001E-2</v>
      </c>
      <c r="AE7093">
        <v>5.0029999999999998E-2</v>
      </c>
      <c r="AF7093">
        <v>1.7299999999999999E-2</v>
      </c>
      <c r="AG7093">
        <v>4.8000000000000001E-2</v>
      </c>
      <c r="AH7093">
        <v>4.8000000000000001E-2</v>
      </c>
      <c r="AI7093">
        <v>0</v>
      </c>
      <c r="AJ7093">
        <v>0</v>
      </c>
      <c r="AK7093">
        <v>0.18783000000000002</v>
      </c>
      <c r="AL7093">
        <v>8.9569999999999997E-2</v>
      </c>
      <c r="AM7093">
        <v>1.5900000000000001E-2</v>
      </c>
    </row>
    <row r="7094" spans="1:39" x14ac:dyDescent="0.35">
      <c r="A7094" s="7"/>
      <c r="B7094" s="7">
        <v>5.6926154359059782E-2</v>
      </c>
      <c r="C7094" s="7">
        <v>0.14199999999999999</v>
      </c>
      <c r="D7094" s="7">
        <v>2.649E-2</v>
      </c>
      <c r="E7094" s="7">
        <v>0.18108000000000002</v>
      </c>
      <c r="F7094" s="7">
        <v>0.1424</v>
      </c>
      <c r="G7094" s="7">
        <v>0</v>
      </c>
      <c r="H7094" s="7">
        <v>9.0999999999999998E-2</v>
      </c>
      <c r="I7094" s="7">
        <v>7.1010000000000004E-2</v>
      </c>
      <c r="J7094" s="7">
        <v>7.8459999999999988E-2</v>
      </c>
      <c r="K7094" s="7">
        <v>5.5899999999999998E-2</v>
      </c>
      <c r="L7094" s="7">
        <v>4.61882995080947E-2</v>
      </c>
      <c r="M7094" s="7">
        <v>0.14799999999999999</v>
      </c>
      <c r="N7094" s="7">
        <v>0.114</v>
      </c>
      <c r="O7094" s="7">
        <v>0.12601000000000001</v>
      </c>
      <c r="P7094" s="7">
        <v>0.14455000000000001</v>
      </c>
      <c r="Q7094" s="7">
        <v>8.8800000000000004E-2</v>
      </c>
      <c r="R7094" s="7">
        <v>4.8099999999999997E-2</v>
      </c>
      <c r="S7094" s="7">
        <v>6.6925682561850497E-2</v>
      </c>
      <c r="T7094" s="7">
        <v>0.39</v>
      </c>
      <c r="U7094" s="7">
        <v>0.09</v>
      </c>
      <c r="V7094" s="7">
        <v>7.8159999999999993E-2</v>
      </c>
      <c r="W7094" s="7">
        <v>9.9019999999999997E-2</v>
      </c>
      <c r="X7094" s="7">
        <v>0.16391999999999998</v>
      </c>
      <c r="Y7094" s="7">
        <v>0.14799999999999999</v>
      </c>
      <c r="Z7094">
        <v>3.6003239006002399E-2</v>
      </c>
      <c r="AA7094">
        <v>6.6000000000000003E-2</v>
      </c>
      <c r="AB7094">
        <v>0</v>
      </c>
      <c r="AC7094">
        <v>8.3339999999999997E-2</v>
      </c>
      <c r="AD7094">
        <v>6.1189999999999994E-2</v>
      </c>
      <c r="AE7094">
        <v>7.7519999999999992E-2</v>
      </c>
      <c r="AF7094">
        <v>6.3500000000000001E-2</v>
      </c>
      <c r="AG7094">
        <v>0.113</v>
      </c>
      <c r="AH7094">
        <v>0.113</v>
      </c>
      <c r="AI7094">
        <v>0</v>
      </c>
      <c r="AJ7094">
        <v>0</v>
      </c>
      <c r="AK7094">
        <v>0.39607999999999999</v>
      </c>
      <c r="AL7094">
        <v>0.20122999999999999</v>
      </c>
      <c r="AM7094">
        <v>9.0700000000000003E-2</v>
      </c>
    </row>
    <row r="7095" spans="1:39" x14ac:dyDescent="0.35">
      <c r="A7095" s="7"/>
      <c r="B7095" s="7">
        <v>0.16186031005167517</v>
      </c>
      <c r="C7095" s="7">
        <v>0.21299999999999999</v>
      </c>
      <c r="D7095" s="7">
        <v>9.1159999999999991E-2</v>
      </c>
      <c r="E7095" s="7">
        <v>0.2429</v>
      </c>
      <c r="F7095" s="7">
        <v>0.2137</v>
      </c>
      <c r="G7095" s="7">
        <v>2.8117763810783989E-2</v>
      </c>
      <c r="H7095" s="7">
        <v>0.249</v>
      </c>
      <c r="I7095" s="7">
        <v>3.6380000000000003E-2</v>
      </c>
      <c r="J7095" s="7">
        <v>0.18200999999999998</v>
      </c>
      <c r="K7095" s="7">
        <v>0.1303</v>
      </c>
      <c r="L7095" s="7">
        <v>0.16299940491346701</v>
      </c>
      <c r="M7095" s="7">
        <v>0.24199999999999999</v>
      </c>
      <c r="N7095" s="7">
        <v>9.9000000000000005E-2</v>
      </c>
      <c r="O7095" s="7">
        <v>5.7320000000000003E-2</v>
      </c>
      <c r="P7095" s="7">
        <v>6.8599999999999994E-2</v>
      </c>
      <c r="Q7095" s="7">
        <v>0.1192</v>
      </c>
      <c r="R7095" s="7">
        <v>8.9800000000000005E-2</v>
      </c>
      <c r="S7095" s="7">
        <v>0.133794784838313</v>
      </c>
      <c r="T7095" s="7">
        <v>0.54800000000000004</v>
      </c>
      <c r="U7095" s="7">
        <v>9.9000000000000005E-2</v>
      </c>
      <c r="V7095" s="7">
        <v>8.6830000000000004E-2</v>
      </c>
      <c r="W7095" s="7">
        <v>9.8909999999999998E-2</v>
      </c>
      <c r="X7095" s="7">
        <v>0.31472</v>
      </c>
      <c r="Y7095" s="7">
        <v>0.24399999999999999</v>
      </c>
      <c r="Z7095">
        <v>0.113351881776817</v>
      </c>
      <c r="AA7095">
        <v>0.122</v>
      </c>
      <c r="AB7095">
        <v>0</v>
      </c>
      <c r="AC7095">
        <v>7.7489999999999989E-2</v>
      </c>
      <c r="AD7095">
        <v>6.3210000000000002E-2</v>
      </c>
      <c r="AE7095">
        <v>0.14030000000000001</v>
      </c>
      <c r="AF7095">
        <v>0.10730000000000001</v>
      </c>
      <c r="AG7095">
        <v>0.24897947989820801</v>
      </c>
      <c r="AH7095">
        <v>0.16400000000000001</v>
      </c>
      <c r="AI7095">
        <v>0</v>
      </c>
      <c r="AJ7095">
        <v>0</v>
      </c>
      <c r="AK7095">
        <v>0.45544000000000001</v>
      </c>
      <c r="AL7095">
        <v>0.42070999999999997</v>
      </c>
      <c r="AM7095">
        <v>0.2432</v>
      </c>
    </row>
    <row r="7096" spans="1:39" x14ac:dyDescent="0.35">
      <c r="A7096" s="7"/>
      <c r="B7096" s="7">
        <v>0.100933488914819</v>
      </c>
      <c r="C7096" s="7">
        <v>0.23400000000000001</v>
      </c>
      <c r="D7096" s="7">
        <v>3.678E-2</v>
      </c>
      <c r="E7096" s="7">
        <v>0.31073000000000001</v>
      </c>
      <c r="F7096" s="7">
        <v>0.27679999999999999</v>
      </c>
      <c r="G7096" s="7">
        <v>5.2927555408534568E-2</v>
      </c>
      <c r="H7096" s="7">
        <v>0.46800000000000003</v>
      </c>
      <c r="I7096" s="7">
        <v>6.7920000000000008E-2</v>
      </c>
      <c r="J7096" s="7">
        <v>0.24134</v>
      </c>
      <c r="K7096" s="7">
        <v>0.21759999999999999</v>
      </c>
      <c r="L7096" s="7">
        <v>0.30927665328524501</v>
      </c>
      <c r="M7096" s="7">
        <v>0.35099999999999998</v>
      </c>
      <c r="N7096" s="7">
        <v>0.252</v>
      </c>
      <c r="O7096" s="7">
        <v>0.21796000000000001</v>
      </c>
      <c r="P7096" s="7">
        <v>0.24292</v>
      </c>
      <c r="Q7096" s="7">
        <v>0.17683000000000001</v>
      </c>
      <c r="R7096" s="7">
        <v>0.10920000000000001</v>
      </c>
      <c r="S7096" s="7">
        <v>0.16883088453968501</v>
      </c>
      <c r="T7096" s="7">
        <v>0.627</v>
      </c>
      <c r="U7096" s="7">
        <v>0.128</v>
      </c>
      <c r="V7096" s="7">
        <v>0.11181999999999999</v>
      </c>
      <c r="W7096" s="7">
        <v>0.12592</v>
      </c>
      <c r="X7096" s="7">
        <v>0.38606000000000001</v>
      </c>
      <c r="Y7096" s="7">
        <v>0.34060000000000001</v>
      </c>
      <c r="Z7096">
        <v>0.30310276372036099</v>
      </c>
      <c r="AA7096">
        <v>0.16</v>
      </c>
      <c r="AB7096">
        <v>0</v>
      </c>
      <c r="AC7096">
        <v>0.12912000000000001</v>
      </c>
      <c r="AD7096">
        <v>0.29258000000000001</v>
      </c>
      <c r="AE7096">
        <v>0.24467</v>
      </c>
      <c r="AF7096">
        <v>0.1799</v>
      </c>
      <c r="AG7096">
        <v>0.165327544109623</v>
      </c>
      <c r="AH7096">
        <v>0.26800000000000002</v>
      </c>
      <c r="AI7096">
        <v>0</v>
      </c>
      <c r="AJ7096">
        <v>0</v>
      </c>
      <c r="AK7096">
        <v>0.22374000000000002</v>
      </c>
      <c r="AL7096">
        <v>0.43961</v>
      </c>
      <c r="AM7096">
        <v>0.34749999999999998</v>
      </c>
    </row>
    <row r="7097" spans="1:39" x14ac:dyDescent="0.35">
      <c r="A7097" s="7"/>
      <c r="B7097" s="7">
        <v>8.8264710785130721E-2</v>
      </c>
      <c r="C7097" s="7">
        <v>0.24099999999999999</v>
      </c>
      <c r="D7097" s="7">
        <v>7.4870000000000006E-2</v>
      </c>
      <c r="E7097" s="7">
        <v>0.44612999999999997</v>
      </c>
      <c r="F7097" s="7">
        <v>0.38379999999999997</v>
      </c>
      <c r="G7097" s="7">
        <v>0.11908699966920278</v>
      </c>
      <c r="H7097" s="7">
        <v>0.47299999999999998</v>
      </c>
      <c r="I7097" s="7">
        <v>9.604E-2</v>
      </c>
      <c r="J7097" s="7">
        <v>0.27841000000000005</v>
      </c>
      <c r="K7097" s="7">
        <v>0.2576</v>
      </c>
      <c r="L7097" s="7">
        <v>0.40635364768681997</v>
      </c>
      <c r="M7097" s="7">
        <v>0.39</v>
      </c>
      <c r="N7097" s="7">
        <v>0.48699999999999999</v>
      </c>
      <c r="O7097" s="7">
        <v>0.62011000000000005</v>
      </c>
      <c r="P7097" s="7">
        <v>0.62353999999999998</v>
      </c>
      <c r="Q7097" s="7">
        <v>0.31477999999999995</v>
      </c>
      <c r="R7097" s="7">
        <v>0.16550000000000001</v>
      </c>
      <c r="S7097" s="7">
        <v>0.18059504780855401</v>
      </c>
      <c r="T7097" s="7">
        <v>0.56499999999999995</v>
      </c>
      <c r="U7097" s="7">
        <v>0.14799999999999999</v>
      </c>
      <c r="V7097" s="7">
        <v>0.18731</v>
      </c>
      <c r="W7097" s="7">
        <v>0.21327000000000002</v>
      </c>
      <c r="X7097" s="7">
        <v>0.40606999999999999</v>
      </c>
      <c r="Y7097" s="7">
        <v>0.38030000000000003</v>
      </c>
      <c r="Z7097">
        <v>0.216319237398688</v>
      </c>
      <c r="AA7097">
        <v>0.53900000000000003</v>
      </c>
      <c r="AB7097">
        <v>0</v>
      </c>
      <c r="AC7097">
        <v>0.16736999999999999</v>
      </c>
      <c r="AD7097">
        <v>0.23169000000000001</v>
      </c>
      <c r="AE7097">
        <v>0.27155000000000001</v>
      </c>
      <c r="AF7097">
        <v>0.23400000000000001</v>
      </c>
      <c r="AG7097">
        <v>0.214724392697903</v>
      </c>
      <c r="AH7097">
        <v>0.46500000000000002</v>
      </c>
      <c r="AI7097">
        <v>0</v>
      </c>
      <c r="AJ7097">
        <v>0</v>
      </c>
      <c r="AK7097">
        <v>0.28583999999999998</v>
      </c>
      <c r="AL7097">
        <v>0.30064999999999997</v>
      </c>
      <c r="AM7097">
        <v>0.314</v>
      </c>
    </row>
    <row r="7098" spans="1:39" x14ac:dyDescent="0.35">
      <c r="A7098" s="7"/>
      <c r="B7098" s="7">
        <v>9.6182697116185961E-2</v>
      </c>
      <c r="C7098" s="7">
        <v>0.17299999999999999</v>
      </c>
      <c r="D7098" s="7">
        <v>8.1159999999999996E-2</v>
      </c>
      <c r="E7098" s="7">
        <v>0.23394999999999999</v>
      </c>
      <c r="F7098" s="7">
        <v>0.34150000000000003</v>
      </c>
      <c r="G7098" s="7">
        <v>0.11081706913661925</v>
      </c>
      <c r="H7098" s="7">
        <v>0.379</v>
      </c>
      <c r="I7098" s="7">
        <v>4.6380000000000005E-2</v>
      </c>
      <c r="J7098" s="7">
        <v>0.24597999999999998</v>
      </c>
      <c r="K7098" s="7">
        <v>0.2477</v>
      </c>
      <c r="L7098" s="7">
        <v>0.14658304589405299</v>
      </c>
      <c r="M7098" s="7">
        <v>0.36799999999999999</v>
      </c>
      <c r="N7098" s="7">
        <v>0.22900000000000001</v>
      </c>
      <c r="O7098" s="7">
        <v>0.36066999999999999</v>
      </c>
      <c r="P7098" s="7">
        <v>0.38133</v>
      </c>
      <c r="Q7098" s="7">
        <v>0.28367000000000003</v>
      </c>
      <c r="R7098" s="7">
        <v>0.19889999999999999</v>
      </c>
      <c r="S7098" s="7">
        <v>0.19588259714241199</v>
      </c>
      <c r="T7098" s="7">
        <v>0.39900000000000002</v>
      </c>
      <c r="U7098" s="7">
        <v>0.25600000000000001</v>
      </c>
      <c r="V7098" s="7">
        <v>0.34914999999999996</v>
      </c>
      <c r="W7098" s="7">
        <v>0.36975000000000002</v>
      </c>
      <c r="X7098" s="7">
        <v>0.31811</v>
      </c>
      <c r="Y7098" s="7">
        <v>0.3165</v>
      </c>
      <c r="Z7098">
        <v>0.22469406193236799</v>
      </c>
      <c r="AA7098">
        <v>0.56200000000000006</v>
      </c>
      <c r="AB7098">
        <v>0</v>
      </c>
      <c r="AC7098">
        <v>0.47043000000000001</v>
      </c>
      <c r="AD7098">
        <v>8.1239999999999993E-2</v>
      </c>
      <c r="AE7098">
        <v>0.31148999999999999</v>
      </c>
      <c r="AF7098">
        <v>0.2727</v>
      </c>
      <c r="AG7098">
        <v>0.53706913118704602</v>
      </c>
      <c r="AH7098">
        <v>0.55200000000000005</v>
      </c>
      <c r="AI7098">
        <v>0</v>
      </c>
      <c r="AJ7098">
        <v>0</v>
      </c>
      <c r="AK7098">
        <v>0.26102999999999998</v>
      </c>
      <c r="AL7098">
        <v>0.32451999999999998</v>
      </c>
      <c r="AM7098">
        <v>0.2732</v>
      </c>
    </row>
    <row r="7099" spans="1:39" x14ac:dyDescent="0.35">
      <c r="A7099" s="7"/>
      <c r="B7099" s="7">
        <v>8.2180363393898878E-2</v>
      </c>
      <c r="C7099" s="7">
        <v>0.17599999999999999</v>
      </c>
      <c r="D7099" s="7">
        <v>6.1850000000000002E-2</v>
      </c>
      <c r="E7099" s="7">
        <v>0.24534</v>
      </c>
      <c r="F7099" s="7">
        <v>0.21790000000000001</v>
      </c>
      <c r="G7099" s="7">
        <v>4.3003638769434333E-2</v>
      </c>
      <c r="H7099" s="7">
        <v>0.26600000000000001</v>
      </c>
      <c r="I7099" s="7">
        <v>3.517E-2</v>
      </c>
      <c r="J7099" s="7">
        <v>6.0219999999999996E-2</v>
      </c>
      <c r="K7099" s="7">
        <v>0.1467</v>
      </c>
      <c r="L7099" s="7">
        <v>6.9744872848775702E-2</v>
      </c>
      <c r="M7099" s="7">
        <v>0.36499999999999999</v>
      </c>
      <c r="N7099" s="7">
        <v>9.5000000000000001E-2</v>
      </c>
      <c r="O7099" s="7">
        <v>9.5209999999999989E-2</v>
      </c>
      <c r="P7099" s="7">
        <v>0.10601000000000001</v>
      </c>
      <c r="Q7099" s="7">
        <v>0.17404</v>
      </c>
      <c r="R7099" s="7">
        <v>0.17219999999999999</v>
      </c>
      <c r="S7099" s="7">
        <v>0.195545370397299</v>
      </c>
      <c r="T7099" s="7">
        <v>0.25</v>
      </c>
      <c r="U7099" s="7">
        <v>0.22</v>
      </c>
      <c r="V7099" s="7">
        <v>0.17219000000000001</v>
      </c>
      <c r="W7099" s="7">
        <v>0.19797000000000001</v>
      </c>
      <c r="X7099" s="7">
        <v>0.18881999999999999</v>
      </c>
      <c r="Y7099" s="7">
        <v>0.21679999999999999</v>
      </c>
      <c r="Z7099">
        <v>0.33421189280448699</v>
      </c>
      <c r="AA7099">
        <v>0.48799999999999999</v>
      </c>
      <c r="AB7099">
        <v>0</v>
      </c>
      <c r="AC7099">
        <v>0.52530999999999994</v>
      </c>
      <c r="AD7099">
        <v>0.48725000000000002</v>
      </c>
      <c r="AE7099">
        <v>0.30026999999999998</v>
      </c>
      <c r="AF7099">
        <v>0.29670000000000002</v>
      </c>
      <c r="AG7099">
        <v>0.191511682283209</v>
      </c>
      <c r="AH7099">
        <v>0.504</v>
      </c>
      <c r="AI7099">
        <v>0</v>
      </c>
      <c r="AJ7099">
        <v>0</v>
      </c>
      <c r="AK7099">
        <v>0.16719000000000001</v>
      </c>
      <c r="AL7099">
        <v>0.29858999999999997</v>
      </c>
      <c r="AM7099">
        <v>0.22739999999999999</v>
      </c>
    </row>
    <row r="7100" spans="1:39" x14ac:dyDescent="0.35">
      <c r="A7100" s="7"/>
      <c r="B7100" s="7">
        <v>4.6174362393732266E-2</v>
      </c>
      <c r="C7100" s="7">
        <v>0.113</v>
      </c>
      <c r="D7100" s="7">
        <v>3.5790000000000002E-2</v>
      </c>
      <c r="E7100" s="7">
        <v>0.15999000000000002</v>
      </c>
      <c r="F7100" s="7">
        <v>0.1633</v>
      </c>
      <c r="G7100" s="7">
        <v>2.3155805491233871E-2</v>
      </c>
      <c r="H7100" s="7">
        <v>0.14199999999999999</v>
      </c>
      <c r="I7100" s="7">
        <v>6.5200000000000008E-2</v>
      </c>
      <c r="J7100" s="7">
        <v>3.288E-2</v>
      </c>
      <c r="K7100" s="7">
        <v>5.1400000000000001E-2</v>
      </c>
      <c r="L7100" s="7">
        <v>2.8136773354911299E-2</v>
      </c>
      <c r="M7100" s="7">
        <v>0.246</v>
      </c>
      <c r="N7100" s="7">
        <v>4.8000000000000001E-2</v>
      </c>
      <c r="O7100" s="7">
        <v>4.4819999999999999E-2</v>
      </c>
      <c r="P7100" s="7">
        <v>5.4100000000000002E-2</v>
      </c>
      <c r="Q7100" s="7">
        <v>0.14558000000000001</v>
      </c>
      <c r="R7100" s="7">
        <v>0.12590000000000001</v>
      </c>
      <c r="S7100" s="7">
        <v>7.2548170790303304E-2</v>
      </c>
      <c r="T7100" s="7">
        <v>0.14000000000000001</v>
      </c>
      <c r="U7100" s="7">
        <v>0.107</v>
      </c>
      <c r="V7100" s="7">
        <v>0.11996</v>
      </c>
      <c r="W7100" s="7">
        <v>0.13985</v>
      </c>
      <c r="X7100" s="7">
        <v>0.10001</v>
      </c>
      <c r="Y7100" s="7">
        <v>0.1545</v>
      </c>
      <c r="Z7100">
        <v>0.28110856825574698</v>
      </c>
      <c r="AA7100">
        <v>0.30399999999999999</v>
      </c>
      <c r="AB7100">
        <v>0</v>
      </c>
      <c r="AC7100">
        <v>0.21249999999999999</v>
      </c>
      <c r="AD7100">
        <v>0.33141999999999999</v>
      </c>
      <c r="AE7100">
        <v>0.19363999999999998</v>
      </c>
      <c r="AF7100">
        <v>0.2394</v>
      </c>
      <c r="AG7100">
        <v>0.121852537362641</v>
      </c>
      <c r="AH7100">
        <v>0.35399999999999998</v>
      </c>
      <c r="AI7100">
        <v>0</v>
      </c>
      <c r="AJ7100">
        <v>0</v>
      </c>
      <c r="AK7100">
        <v>0.13558000000000001</v>
      </c>
      <c r="AL7100">
        <v>0.13275000000000001</v>
      </c>
      <c r="AM7100">
        <v>0.14530000000000001</v>
      </c>
    </row>
    <row r="7101" spans="1:39" x14ac:dyDescent="0.35">
      <c r="A7101" s="7"/>
      <c r="B7101" s="7">
        <v>2.4337389564927443E-2</v>
      </c>
      <c r="C7101" s="7">
        <v>5.2999999999999999E-2</v>
      </c>
      <c r="D7101" s="7">
        <v>2.375E-2</v>
      </c>
      <c r="E7101" s="7">
        <v>3.5150000000000001E-2</v>
      </c>
      <c r="F7101" s="7">
        <v>6.7599999999999993E-2</v>
      </c>
      <c r="G7101" s="7">
        <v>2.3155805491233871E-2</v>
      </c>
      <c r="H7101" s="7">
        <v>3.5999999999999997E-2</v>
      </c>
      <c r="I7101" s="7">
        <v>6.1539999999999997E-2</v>
      </c>
      <c r="J7101" s="7">
        <v>7.3800000000000003E-3</v>
      </c>
      <c r="K7101" s="7">
        <v>2.24E-2</v>
      </c>
      <c r="L7101" s="7">
        <v>2.6612930179421301E-2</v>
      </c>
      <c r="M7101" s="7">
        <v>8.1000000000000003E-2</v>
      </c>
      <c r="N7101" s="7">
        <v>4.7E-2</v>
      </c>
      <c r="O7101" s="7">
        <v>8.133E-2</v>
      </c>
      <c r="P7101" s="7">
        <v>9.3659999999999993E-2</v>
      </c>
      <c r="Q7101" s="7">
        <v>3.4909999999999997E-2</v>
      </c>
      <c r="R7101" s="7">
        <v>5.9400000000000001E-2</v>
      </c>
      <c r="S7101" s="7">
        <v>1.7400912731994501E-2</v>
      </c>
      <c r="T7101" s="7">
        <v>5.6000000000000001E-2</v>
      </c>
      <c r="U7101" s="7">
        <v>4.2999999999999997E-2</v>
      </c>
      <c r="V7101" s="7">
        <v>5.7079999999999999E-2</v>
      </c>
      <c r="W7101" s="7">
        <v>7.3660000000000003E-2</v>
      </c>
      <c r="X7101" s="7">
        <v>3.9E-2</v>
      </c>
      <c r="Y7101" s="7">
        <v>8.0799999999999997E-2</v>
      </c>
      <c r="Z7101">
        <v>7.1863693434479306E-2</v>
      </c>
      <c r="AA7101">
        <v>0.13900000000000001</v>
      </c>
      <c r="AB7101">
        <v>0</v>
      </c>
      <c r="AC7101">
        <v>8.7739999999999999E-2</v>
      </c>
      <c r="AD7101">
        <v>0.11749</v>
      </c>
      <c r="AE7101">
        <v>3.6119999999999999E-2</v>
      </c>
      <c r="AF7101">
        <v>0.1062</v>
      </c>
      <c r="AG7101">
        <v>4.5983933811542102E-2</v>
      </c>
      <c r="AH7101">
        <v>0.14199999999999999</v>
      </c>
      <c r="AI7101">
        <v>0</v>
      </c>
      <c r="AJ7101">
        <v>0</v>
      </c>
      <c r="AK7101">
        <v>7.2469999999999993E-2</v>
      </c>
      <c r="AL7101">
        <v>3.4790000000000001E-2</v>
      </c>
      <c r="AM7101">
        <v>6.0699999999999997E-2</v>
      </c>
    </row>
    <row r="7102" spans="1:39" x14ac:dyDescent="0.35">
      <c r="A7102" s="7"/>
      <c r="B7102" s="7">
        <v>1.3918986497749614E-2</v>
      </c>
      <c r="C7102" s="7">
        <v>0</v>
      </c>
      <c r="D7102" s="7">
        <v>1.2099999999999999E-3</v>
      </c>
      <c r="E7102" s="7">
        <v>0</v>
      </c>
      <c r="F7102" s="7">
        <v>5.4000000000000003E-3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5.1344441149437595E-4</v>
      </c>
      <c r="M7102" s="7">
        <v>1E-3</v>
      </c>
      <c r="N7102" s="7">
        <v>0</v>
      </c>
      <c r="O7102" s="7">
        <v>0</v>
      </c>
      <c r="P7102" s="7">
        <v>0</v>
      </c>
      <c r="Q7102" s="7">
        <v>0</v>
      </c>
      <c r="R7102" s="7">
        <v>1.6999999999999999E-3</v>
      </c>
      <c r="S7102" s="7">
        <v>1.0412367230041501E-5</v>
      </c>
      <c r="T7102" s="7">
        <v>3.0000000000000001E-3</v>
      </c>
      <c r="U7102" s="7">
        <v>0</v>
      </c>
      <c r="V7102" s="7">
        <v>0</v>
      </c>
      <c r="W7102" s="7">
        <v>0</v>
      </c>
      <c r="X7102" s="7">
        <v>0</v>
      </c>
      <c r="Y7102" s="7">
        <v>6.0000000000000001E-3</v>
      </c>
      <c r="Z7102">
        <v>7.1693563737060804E-4</v>
      </c>
      <c r="AA7102">
        <v>8.9999999999999993E-3</v>
      </c>
      <c r="AB7102">
        <v>0</v>
      </c>
      <c r="AC7102">
        <v>0</v>
      </c>
      <c r="AD7102">
        <v>0</v>
      </c>
      <c r="AE7102">
        <v>0</v>
      </c>
      <c r="AF7102">
        <v>6.8999999999999999E-3</v>
      </c>
      <c r="AG7102">
        <v>3.2415362492962401E-3</v>
      </c>
      <c r="AH7102">
        <v>7.0000000000000001E-3</v>
      </c>
      <c r="AI7102">
        <v>0</v>
      </c>
      <c r="AJ7102">
        <v>0</v>
      </c>
      <c r="AK7102">
        <v>0</v>
      </c>
      <c r="AL7102">
        <v>0</v>
      </c>
      <c r="AM7102">
        <v>1.1000000000000001E-3</v>
      </c>
    </row>
    <row r="7103" spans="1:39" x14ac:dyDescent="0.35">
      <c r="A7103" s="7"/>
      <c r="B7103" s="7">
        <v>0</v>
      </c>
      <c r="C7103" s="7">
        <v>0</v>
      </c>
      <c r="D7103" s="7">
        <v>0</v>
      </c>
      <c r="E7103" s="7">
        <v>0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 s="7"/>
      <c r="B7104" s="7">
        <v>0</v>
      </c>
      <c r="C7104" s="7">
        <v>0</v>
      </c>
      <c r="D7104" s="7">
        <v>0</v>
      </c>
      <c r="E7104" s="7">
        <v>0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>
        <v>0</v>
      </c>
      <c r="X7104" s="7">
        <v>0</v>
      </c>
      <c r="Y7104" s="7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 s="7"/>
      <c r="B7105" s="7">
        <v>0</v>
      </c>
      <c r="C7105" s="7">
        <v>0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 s="7"/>
      <c r="B7106" s="7">
        <v>0</v>
      </c>
      <c r="C7106" s="7">
        <v>0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 s="7"/>
      <c r="B7107" s="7">
        <v>0</v>
      </c>
      <c r="C7107" s="7">
        <v>0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 s="7"/>
      <c r="B7108" s="7">
        <v>0</v>
      </c>
      <c r="C7108" s="7">
        <v>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 s="7"/>
      <c r="B7109" s="7">
        <v>0</v>
      </c>
      <c r="C7109" s="7">
        <v>0</v>
      </c>
      <c r="D7109" s="7">
        <v>0</v>
      </c>
      <c r="E7109" s="7">
        <v>0</v>
      </c>
      <c r="F7109" s="7">
        <v>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 s="7"/>
      <c r="B7110" s="7">
        <v>0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 s="7"/>
      <c r="B7111" s="7">
        <v>0</v>
      </c>
      <c r="C7111" s="7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 s="7"/>
      <c r="B7112" s="7">
        <v>0</v>
      </c>
      <c r="C7112" s="7">
        <v>0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 s="7"/>
      <c r="B7113" s="7">
        <v>0</v>
      </c>
      <c r="C7113" s="7">
        <v>0</v>
      </c>
      <c r="D7113" s="7">
        <v>0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</row>
    <row r="7114" spans="1:39" x14ac:dyDescent="0.35">
      <c r="A7114" s="7"/>
      <c r="B7114" s="7">
        <v>0</v>
      </c>
      <c r="C7114" s="7">
        <v>0</v>
      </c>
      <c r="D7114" s="7">
        <v>0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0</v>
      </c>
      <c r="Y7114" s="7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</row>
    <row r="7115" spans="1:39" x14ac:dyDescent="0.35">
      <c r="A7115" s="7"/>
      <c r="B7115" s="7">
        <v>0</v>
      </c>
      <c r="C7115" s="7">
        <v>0</v>
      </c>
      <c r="D7115" s="7">
        <v>0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0</v>
      </c>
      <c r="Y7115" s="7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</row>
    <row r="7116" spans="1:39" x14ac:dyDescent="0.35">
      <c r="A7116" s="7"/>
      <c r="B7116" s="7">
        <v>0</v>
      </c>
      <c r="C7116" s="7">
        <v>0</v>
      </c>
      <c r="D7116" s="7">
        <v>0</v>
      </c>
      <c r="E7116" s="7">
        <v>0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1.93809285053252E-3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5.0000000000000001E-4</v>
      </c>
      <c r="Y7116" s="7">
        <v>0</v>
      </c>
      <c r="Z7116">
        <v>5.9317405768536799E-3</v>
      </c>
      <c r="AA7116">
        <v>0</v>
      </c>
      <c r="AB7116">
        <v>0</v>
      </c>
      <c r="AC7116">
        <v>0</v>
      </c>
      <c r="AD7116">
        <v>0</v>
      </c>
      <c r="AE7116">
        <v>1.23E-3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</row>
    <row r="7117" spans="1:39" x14ac:dyDescent="0.35">
      <c r="A7117" s="7"/>
      <c r="B7117" s="7">
        <v>0</v>
      </c>
      <c r="C7117" s="7">
        <v>2.4E-2</v>
      </c>
      <c r="D7117" s="7">
        <v>3.5859999999999996E-2</v>
      </c>
      <c r="E7117" s="7">
        <v>0</v>
      </c>
      <c r="F7117" s="7">
        <v>0</v>
      </c>
      <c r="G7117" s="7">
        <v>0</v>
      </c>
      <c r="H7117" s="7">
        <v>1.7999999999999999E-2</v>
      </c>
      <c r="I7117" s="7">
        <v>5.0899999999999999E-3</v>
      </c>
      <c r="J7117" s="7">
        <v>9.4500000000000001E-3</v>
      </c>
      <c r="K7117" s="7">
        <v>6.9999999999999999E-4</v>
      </c>
      <c r="L7117" s="7">
        <v>1.19766328420201E-2</v>
      </c>
      <c r="M7117" s="7">
        <v>0.02</v>
      </c>
      <c r="N7117" s="7">
        <v>2.5000000000000001E-2</v>
      </c>
      <c r="O7117" s="7">
        <v>2.699E-2</v>
      </c>
      <c r="P7117" s="7">
        <v>5.0680000000000003E-2</v>
      </c>
      <c r="Q7117" s="7">
        <v>2.145E-2</v>
      </c>
      <c r="R7117" s="7">
        <v>0</v>
      </c>
      <c r="S7117" s="7">
        <v>1.1358434369381601E-2</v>
      </c>
      <c r="T7117" s="7">
        <v>1.2999999999999999E-2</v>
      </c>
      <c r="U7117" s="7">
        <v>0.02</v>
      </c>
      <c r="V7117" s="7">
        <v>1.1310000000000001E-2</v>
      </c>
      <c r="W7117" s="7">
        <v>2.5489999999999999E-2</v>
      </c>
      <c r="X7117" s="7">
        <v>2.571E-2</v>
      </c>
      <c r="Y7117" s="7">
        <v>5.4999999999999997E-3</v>
      </c>
      <c r="Z7117">
        <v>6.3626004505993997E-2</v>
      </c>
      <c r="AA7117">
        <v>9.2999999999999999E-2</v>
      </c>
      <c r="AB7117">
        <v>0</v>
      </c>
      <c r="AC7117">
        <v>0.13789999999999999</v>
      </c>
      <c r="AD7117">
        <v>0.12891999999999998</v>
      </c>
      <c r="AE7117">
        <v>0.10828</v>
      </c>
      <c r="AF7117">
        <v>3.73E-2</v>
      </c>
      <c r="AG7117">
        <v>9.6617894084140097E-3</v>
      </c>
      <c r="AH7117">
        <v>3.9E-2</v>
      </c>
      <c r="AI7117">
        <v>0</v>
      </c>
      <c r="AJ7117">
        <v>0</v>
      </c>
      <c r="AK7117">
        <v>9.0100000000000006E-3</v>
      </c>
      <c r="AL7117">
        <v>1.124E-2</v>
      </c>
      <c r="AM7117">
        <v>0</v>
      </c>
    </row>
    <row r="7118" spans="1:39" x14ac:dyDescent="0.35">
      <c r="A7118" s="7"/>
      <c r="B7118" s="7">
        <v>8.3347224537422916E-5</v>
      </c>
      <c r="C7118" s="7">
        <v>5.1999999999999998E-2</v>
      </c>
      <c r="D7118" s="7">
        <v>8.9359999999999995E-2</v>
      </c>
      <c r="E7118" s="7">
        <v>4.2199999999999998E-3</v>
      </c>
      <c r="F7118" s="7">
        <v>4.7000000000000002E-3</v>
      </c>
      <c r="G7118" s="7">
        <v>0</v>
      </c>
      <c r="H7118" s="7">
        <v>4.2999999999999997E-2</v>
      </c>
      <c r="I7118" s="7">
        <v>0.10052999999999999</v>
      </c>
      <c r="J7118" s="7">
        <v>3.9280000000000002E-2</v>
      </c>
      <c r="K7118" s="7">
        <v>2.8000000000000001E-2</v>
      </c>
      <c r="L7118" s="7">
        <v>4.2337963363448E-2</v>
      </c>
      <c r="M7118" s="7">
        <v>5.5E-2</v>
      </c>
      <c r="N7118" s="7">
        <v>0.05</v>
      </c>
      <c r="O7118" s="7">
        <v>3.3750000000000002E-2</v>
      </c>
      <c r="P7118" s="7">
        <v>4.2079999999999999E-2</v>
      </c>
      <c r="Q7118" s="7">
        <v>4.6450000000000005E-2</v>
      </c>
      <c r="R7118" s="7">
        <v>1.61E-2</v>
      </c>
      <c r="S7118" s="7">
        <v>5.53202335645996E-2</v>
      </c>
      <c r="T7118" s="7">
        <v>4.5999999999999999E-2</v>
      </c>
      <c r="U7118" s="7">
        <v>4.2000000000000003E-2</v>
      </c>
      <c r="V7118" s="7">
        <v>2.9819999999999999E-2</v>
      </c>
      <c r="W7118" s="7">
        <v>3.9759999999999997E-2</v>
      </c>
      <c r="X7118" s="7">
        <v>9.0650000000000008E-2</v>
      </c>
      <c r="Y7118" s="7">
        <v>4.4299999999999999E-2</v>
      </c>
      <c r="Z7118">
        <v>0.18616929330564</v>
      </c>
      <c r="AA7118">
        <v>0.247</v>
      </c>
      <c r="AB7118">
        <v>0</v>
      </c>
      <c r="AC7118">
        <v>0.30473</v>
      </c>
      <c r="AD7118">
        <v>0.26316000000000001</v>
      </c>
      <c r="AE7118">
        <v>0.17351</v>
      </c>
      <c r="AF7118">
        <v>0.12379999999999999</v>
      </c>
      <c r="AG7118">
        <v>2.3435059504847498E-2</v>
      </c>
      <c r="AH7118">
        <v>0.10100000000000001</v>
      </c>
      <c r="AI7118">
        <v>0</v>
      </c>
      <c r="AJ7118">
        <v>0</v>
      </c>
      <c r="AK7118">
        <v>3.9880000000000006E-2</v>
      </c>
      <c r="AL7118">
        <v>2.2920000000000003E-2</v>
      </c>
      <c r="AM7118">
        <v>1.43E-2</v>
      </c>
    </row>
    <row r="7119" spans="1:39" x14ac:dyDescent="0.35">
      <c r="A7119" s="7"/>
      <c r="B7119" s="7">
        <v>4.1423570595099157E-2</v>
      </c>
      <c r="C7119" s="7">
        <v>8.6999999999999994E-2</v>
      </c>
      <c r="D7119" s="7">
        <v>8.5889999999999994E-2</v>
      </c>
      <c r="E7119" s="7">
        <v>3.8359999999999998E-2</v>
      </c>
      <c r="F7119" s="7">
        <v>2.92E-2</v>
      </c>
      <c r="G7119" s="7">
        <v>1.6539861065167053E-3</v>
      </c>
      <c r="H7119" s="7">
        <v>8.5000000000000006E-2</v>
      </c>
      <c r="I7119" s="7">
        <v>3.4869999999999998E-2</v>
      </c>
      <c r="J7119" s="7">
        <v>0.1031</v>
      </c>
      <c r="K7119" s="7">
        <v>7.5499999999999998E-2</v>
      </c>
      <c r="L7119" s="7">
        <v>5.5011271066334397E-2</v>
      </c>
      <c r="M7119" s="7">
        <v>8.4000000000000005E-2</v>
      </c>
      <c r="N7119" s="7">
        <v>4.2999999999999997E-2</v>
      </c>
      <c r="O7119" s="7">
        <v>3.3700000000000001E-2</v>
      </c>
      <c r="P7119" s="7">
        <v>4.7100000000000003E-2</v>
      </c>
      <c r="Q7119" s="7">
        <v>0.13366</v>
      </c>
      <c r="R7119" s="7">
        <v>5.3199999999999997E-2</v>
      </c>
      <c r="S7119" s="7">
        <v>8.9579849555824501E-2</v>
      </c>
      <c r="T7119" s="7">
        <v>6.0999999999999999E-2</v>
      </c>
      <c r="U7119" s="7">
        <v>5.0999999999999997E-2</v>
      </c>
      <c r="V7119" s="7">
        <v>2.171E-2</v>
      </c>
      <c r="W7119" s="7">
        <v>3.1309999999999998E-2</v>
      </c>
      <c r="X7119" s="7">
        <v>0.20487</v>
      </c>
      <c r="Y7119" s="7">
        <v>0.1129</v>
      </c>
      <c r="Z7119">
        <v>0.49158000791183998</v>
      </c>
      <c r="AA7119">
        <v>0.47699999999999998</v>
      </c>
      <c r="AB7119">
        <v>0</v>
      </c>
      <c r="AC7119">
        <v>0.54653999999999991</v>
      </c>
      <c r="AD7119">
        <v>0.35327999999999998</v>
      </c>
      <c r="AE7119">
        <v>0.34205999999999998</v>
      </c>
      <c r="AF7119">
        <v>0.23430000000000001</v>
      </c>
      <c r="AG7119">
        <v>3.6656665369143998E-2</v>
      </c>
      <c r="AH7119">
        <v>0.16400000000000001</v>
      </c>
      <c r="AI7119">
        <v>0</v>
      </c>
      <c r="AJ7119">
        <v>0</v>
      </c>
      <c r="AK7119">
        <v>7.3880000000000001E-2</v>
      </c>
      <c r="AL7119">
        <v>4.5259999999999995E-2</v>
      </c>
      <c r="AM7119">
        <v>3.1600000000000003E-2</v>
      </c>
    </row>
    <row r="7120" spans="1:39" x14ac:dyDescent="0.35">
      <c r="A7120" s="7"/>
      <c r="B7120" s="7">
        <v>5.4925820970161653E-2</v>
      </c>
      <c r="C7120" s="7">
        <v>0.12</v>
      </c>
      <c r="D7120" s="7">
        <v>5.935E-2</v>
      </c>
      <c r="E7120" s="7">
        <v>2.4300000000000002E-2</v>
      </c>
      <c r="F7120" s="7">
        <v>4.7100000000000003E-2</v>
      </c>
      <c r="G7120" s="7">
        <v>0</v>
      </c>
      <c r="H7120" s="7">
        <v>0.14199999999999999</v>
      </c>
      <c r="I7120" s="7">
        <v>5.9130000000000002E-2</v>
      </c>
      <c r="J7120" s="7">
        <v>8.1280000000000005E-2</v>
      </c>
      <c r="K7120" s="7">
        <v>9.7100000000000006E-2</v>
      </c>
      <c r="L7120" s="7">
        <v>7.1326470986284696E-2</v>
      </c>
      <c r="M7120" s="7">
        <v>0.106</v>
      </c>
      <c r="N7120" s="7">
        <v>7.2999999999999995E-2</v>
      </c>
      <c r="O7120" s="7">
        <v>6.1619999999999994E-2</v>
      </c>
      <c r="P7120" s="7">
        <v>7.5590000000000004E-2</v>
      </c>
      <c r="Q7120" s="7">
        <v>0.23854</v>
      </c>
      <c r="R7120" s="7">
        <v>0.1081</v>
      </c>
      <c r="S7120" s="7">
        <v>0.119783281419254</v>
      </c>
      <c r="T7120" s="7">
        <v>0.108</v>
      </c>
      <c r="U7120" s="7">
        <v>0.125</v>
      </c>
      <c r="V7120" s="7">
        <v>9.7450000000000009E-2</v>
      </c>
      <c r="W7120" s="7">
        <v>0.11025</v>
      </c>
      <c r="X7120" s="7">
        <v>0.20272000000000001</v>
      </c>
      <c r="Y7120" s="7">
        <v>0.1651</v>
      </c>
      <c r="Z7120">
        <v>0.60926863887231197</v>
      </c>
      <c r="AA7120">
        <v>0.625</v>
      </c>
      <c r="AB7120">
        <v>0</v>
      </c>
      <c r="AC7120">
        <v>0.62273000000000001</v>
      </c>
      <c r="AD7120">
        <v>0.62658000000000003</v>
      </c>
      <c r="AE7120">
        <v>0.43842000000000003</v>
      </c>
      <c r="AF7120">
        <v>0.3574</v>
      </c>
      <c r="AG7120">
        <v>5.31807481450665E-2</v>
      </c>
      <c r="AH7120">
        <v>0.16800000000000001</v>
      </c>
      <c r="AI7120">
        <v>0</v>
      </c>
      <c r="AJ7120">
        <v>0</v>
      </c>
      <c r="AK7120">
        <v>6.1670000000000003E-2</v>
      </c>
      <c r="AL7120">
        <v>5.8529999999999999E-2</v>
      </c>
      <c r="AM7120">
        <v>4.7199999999999999E-2</v>
      </c>
    </row>
    <row r="7121" spans="1:39" x14ac:dyDescent="0.35">
      <c r="A7121" s="7"/>
      <c r="B7121" s="7">
        <v>2.7587931321886954E-2</v>
      </c>
      <c r="C7121" s="7">
        <v>7.6999999999999999E-2</v>
      </c>
      <c r="D7121" s="7">
        <v>7.3459999999999998E-2</v>
      </c>
      <c r="E7121" s="7">
        <v>1.7690000000000001E-2</v>
      </c>
      <c r="F7121" s="7">
        <v>3.9300000000000002E-2</v>
      </c>
      <c r="G7121" s="7">
        <v>9.9239166391002307E-3</v>
      </c>
      <c r="H7121" s="7">
        <v>0.189</v>
      </c>
      <c r="I7121" s="7">
        <v>9.3329999999999996E-2</v>
      </c>
      <c r="J7121" s="7">
        <v>0.10585</v>
      </c>
      <c r="K7121" s="7">
        <v>0.10349999999999999</v>
      </c>
      <c r="L7121" s="7">
        <v>8.7185236478760295E-2</v>
      </c>
      <c r="M7121" s="7">
        <v>0.10299999999999999</v>
      </c>
      <c r="N7121" s="7">
        <v>6.4000000000000001E-2</v>
      </c>
      <c r="O7121" s="7">
        <v>4.863E-2</v>
      </c>
      <c r="P7121" s="7">
        <v>6.3240000000000005E-2</v>
      </c>
      <c r="Q7121" s="7">
        <v>5.7290000000000001E-2</v>
      </c>
      <c r="R7121" s="7">
        <v>9.0899999999999995E-2</v>
      </c>
      <c r="S7121" s="7">
        <v>0.11439475097371</v>
      </c>
      <c r="T7121" s="7">
        <v>0.14799999999999999</v>
      </c>
      <c r="U7121" s="7">
        <v>0.18099999999999999</v>
      </c>
      <c r="V7121" s="7">
        <v>0.21481</v>
      </c>
      <c r="W7121" s="7">
        <v>0.24362999999999999</v>
      </c>
      <c r="X7121" s="7">
        <v>0.19769999999999999</v>
      </c>
      <c r="Y7121" s="7">
        <v>0.16919999999999999</v>
      </c>
      <c r="Z7121">
        <v>0.62685551429202802</v>
      </c>
      <c r="AA7121">
        <v>0.65700000000000003</v>
      </c>
      <c r="AB7121">
        <v>0</v>
      </c>
      <c r="AC7121">
        <v>0.68041999999999991</v>
      </c>
      <c r="AD7121">
        <v>0.66864000000000001</v>
      </c>
      <c r="AE7121">
        <v>0.62741000000000002</v>
      </c>
      <c r="AF7121">
        <v>0.50960000000000005</v>
      </c>
      <c r="AG7121">
        <v>3.6774697374302098E-2</v>
      </c>
      <c r="AH7121">
        <v>0.24399999999999999</v>
      </c>
      <c r="AI7121">
        <v>0</v>
      </c>
      <c r="AJ7121">
        <v>0</v>
      </c>
      <c r="AK7121">
        <v>6.6709999999999992E-2</v>
      </c>
      <c r="AL7121">
        <v>3.6490000000000002E-2</v>
      </c>
      <c r="AM7121">
        <v>4.24E-2</v>
      </c>
    </row>
    <row r="7122" spans="1:39" x14ac:dyDescent="0.35">
      <c r="A7122" s="7"/>
      <c r="B7122" s="7">
        <v>8.4180696782796844E-3</v>
      </c>
      <c r="C7122" s="7">
        <v>7.9000000000000001E-2</v>
      </c>
      <c r="D7122" s="7">
        <v>5.5320000000000001E-2</v>
      </c>
      <c r="E7122" s="7">
        <v>3.2530000000000003E-2</v>
      </c>
      <c r="F7122" s="7">
        <v>3.9699999999999999E-2</v>
      </c>
      <c r="G7122" s="7">
        <v>4.3003638769434333E-2</v>
      </c>
      <c r="H7122" s="7">
        <v>0.24299999999999999</v>
      </c>
      <c r="I7122" s="7">
        <v>3.8649999999999997E-2</v>
      </c>
      <c r="J7122" s="7">
        <v>0.14883000000000002</v>
      </c>
      <c r="K7122" s="7">
        <v>0.1221</v>
      </c>
      <c r="L7122" s="7">
        <v>0.10847573251725499</v>
      </c>
      <c r="M7122" s="7">
        <v>7.5999999999999998E-2</v>
      </c>
      <c r="N7122" s="7">
        <v>9.8000000000000004E-2</v>
      </c>
      <c r="O7122" s="7">
        <v>3.5290000000000002E-2</v>
      </c>
      <c r="P7122" s="7">
        <v>4.8719999999999999E-2</v>
      </c>
      <c r="Q7122" s="7">
        <v>2.5610000000000001E-2</v>
      </c>
      <c r="R7122" s="7">
        <v>3.1899999999999998E-2</v>
      </c>
      <c r="S7122" s="7">
        <v>0.174842101966076</v>
      </c>
      <c r="T7122" s="7">
        <v>0.153</v>
      </c>
      <c r="U7122" s="7">
        <v>0.156</v>
      </c>
      <c r="V7122" s="7">
        <v>0.13677</v>
      </c>
      <c r="W7122" s="7">
        <v>0.16456999999999999</v>
      </c>
      <c r="X7122" s="7">
        <v>0.17330000000000001</v>
      </c>
      <c r="Y7122" s="7">
        <v>0.16339999999999999</v>
      </c>
      <c r="Z7122">
        <v>0.57855228695496097</v>
      </c>
      <c r="AA7122">
        <v>0.628</v>
      </c>
      <c r="AB7122">
        <v>0</v>
      </c>
      <c r="AC7122">
        <v>0.63336999999999999</v>
      </c>
      <c r="AD7122">
        <v>0.63617999999999997</v>
      </c>
      <c r="AE7122">
        <v>0.57189000000000001</v>
      </c>
      <c r="AF7122">
        <v>0.59770000000000001</v>
      </c>
      <c r="AG7122">
        <v>3.5554039105724897E-2</v>
      </c>
      <c r="AH7122">
        <v>0.28000000000000003</v>
      </c>
      <c r="AI7122">
        <v>0</v>
      </c>
      <c r="AJ7122">
        <v>0</v>
      </c>
      <c r="AK7122">
        <v>9.4469999999999998E-2</v>
      </c>
      <c r="AL7122">
        <v>5.0880000000000002E-2</v>
      </c>
      <c r="AM7122">
        <v>4.1099999999999998E-2</v>
      </c>
    </row>
    <row r="7123" spans="1:39" x14ac:dyDescent="0.35">
      <c r="A7123" s="7"/>
      <c r="B7123" s="7">
        <v>1.1668611435239186E-2</v>
      </c>
      <c r="C7123" s="7">
        <v>8.5000000000000006E-2</v>
      </c>
      <c r="D7123" s="7">
        <v>8.0149999999999999E-2</v>
      </c>
      <c r="E7123" s="7">
        <v>3.1710000000000002E-2</v>
      </c>
      <c r="F7123" s="7">
        <v>4.6300000000000001E-2</v>
      </c>
      <c r="G7123" s="7">
        <v>1.1577902745616936E-2</v>
      </c>
      <c r="H7123" s="7">
        <v>0.20699999999999999</v>
      </c>
      <c r="I7123" s="7">
        <v>6.3039999999999999E-2</v>
      </c>
      <c r="J7123" s="7">
        <v>0.10851000000000001</v>
      </c>
      <c r="K7123" s="7">
        <v>0.1164</v>
      </c>
      <c r="L7123" s="7">
        <v>4.7385492532939201E-2</v>
      </c>
      <c r="M7123" s="7">
        <v>6.2E-2</v>
      </c>
      <c r="N7123" s="7">
        <v>0.13700000000000001</v>
      </c>
      <c r="O7123" s="7">
        <v>0.14656</v>
      </c>
      <c r="P7123" s="7">
        <v>0.16850000000000001</v>
      </c>
      <c r="Q7123" s="7">
        <v>8.6300000000000005E-3</v>
      </c>
      <c r="R7123" s="7">
        <v>1.0500000000000001E-2</v>
      </c>
      <c r="S7123" s="7">
        <v>0.14463670216105901</v>
      </c>
      <c r="T7123" s="7">
        <v>0.126</v>
      </c>
      <c r="U7123" s="7">
        <v>0.17199999999999999</v>
      </c>
      <c r="V7123" s="7">
        <v>0.18712000000000001</v>
      </c>
      <c r="W7123" s="7">
        <v>0.21340000000000001</v>
      </c>
      <c r="X7123" s="7">
        <v>0.15152000000000002</v>
      </c>
      <c r="Y7123" s="7">
        <v>0.15329999999999999</v>
      </c>
      <c r="Z7123">
        <v>0.45727980100851001</v>
      </c>
      <c r="AA7123">
        <v>0.53400000000000003</v>
      </c>
      <c r="AB7123">
        <v>0</v>
      </c>
      <c r="AC7123">
        <v>0.54117999999999999</v>
      </c>
      <c r="AD7123">
        <v>0.52091999999999994</v>
      </c>
      <c r="AE7123">
        <v>0.44862999999999997</v>
      </c>
      <c r="AF7123">
        <v>0.51719999999999999</v>
      </c>
      <c r="AG7123">
        <v>2.0308093662590201E-2</v>
      </c>
      <c r="AH7123">
        <v>0.16200000000000001</v>
      </c>
      <c r="AI7123">
        <v>0</v>
      </c>
      <c r="AJ7123">
        <v>0</v>
      </c>
      <c r="AK7123">
        <v>5.04E-2</v>
      </c>
      <c r="AL7123">
        <v>3.3239999999999999E-2</v>
      </c>
      <c r="AM7123">
        <v>4.02E-2</v>
      </c>
    </row>
    <row r="7124" spans="1:39" x14ac:dyDescent="0.35">
      <c r="A7124" s="7"/>
      <c r="B7124" s="7">
        <v>1.8503083847307859E-2</v>
      </c>
      <c r="C7124" s="7">
        <v>4.2999999999999997E-2</v>
      </c>
      <c r="D7124" s="7">
        <v>3.0530000000000002E-2</v>
      </c>
      <c r="E7124" s="7">
        <v>8.26E-3</v>
      </c>
      <c r="F7124" s="7">
        <v>2.8899999999999999E-2</v>
      </c>
      <c r="G7124" s="7">
        <v>3.1425736023817402E-2</v>
      </c>
      <c r="H7124" s="7">
        <v>0.13900000000000001</v>
      </c>
      <c r="I7124" s="7">
        <v>3.9369999999999995E-2</v>
      </c>
      <c r="J7124" s="7">
        <v>3.7270000000000005E-2</v>
      </c>
      <c r="K7124" s="7">
        <v>7.2700000000000001E-2</v>
      </c>
      <c r="L7124" s="7">
        <v>2.15463836929486E-2</v>
      </c>
      <c r="M7124" s="7">
        <v>5.0999999999999997E-2</v>
      </c>
      <c r="N7124" s="7">
        <v>0.06</v>
      </c>
      <c r="O7124" s="7">
        <v>0.12390000000000001</v>
      </c>
      <c r="P7124" s="7">
        <v>0.13816000000000001</v>
      </c>
      <c r="Q7124" s="7">
        <v>5.5100000000000001E-3</v>
      </c>
      <c r="R7124" s="7">
        <v>1.8E-3</v>
      </c>
      <c r="S7124" s="7">
        <v>7.0560383532600301E-2</v>
      </c>
      <c r="T7124" s="7">
        <v>7.6999999999999999E-2</v>
      </c>
      <c r="U7124" s="7">
        <v>0.157</v>
      </c>
      <c r="V7124" s="7">
        <v>0.20815999999999998</v>
      </c>
      <c r="W7124" s="7">
        <v>0.22661000000000001</v>
      </c>
      <c r="X7124" s="7">
        <v>9.511E-2</v>
      </c>
      <c r="Y7124" s="7">
        <v>0.1215</v>
      </c>
      <c r="Z7124">
        <v>0.30192837064802203</v>
      </c>
      <c r="AA7124">
        <v>0.38</v>
      </c>
      <c r="AB7124">
        <v>0</v>
      </c>
      <c r="AC7124">
        <v>0.38952999999999999</v>
      </c>
      <c r="AD7124">
        <v>0.38054000000000004</v>
      </c>
      <c r="AE7124">
        <v>0.29486000000000001</v>
      </c>
      <c r="AF7124">
        <v>0.37640000000000001</v>
      </c>
      <c r="AG7124">
        <v>1.18728879121135E-2</v>
      </c>
      <c r="AH7124">
        <v>0.152</v>
      </c>
      <c r="AI7124">
        <v>0</v>
      </c>
      <c r="AJ7124">
        <v>0</v>
      </c>
      <c r="AK7124">
        <v>2.35E-2</v>
      </c>
      <c r="AL7124">
        <v>1.6789999999999999E-2</v>
      </c>
      <c r="AM7124">
        <v>2.5399999999999999E-2</v>
      </c>
    </row>
    <row r="7125" spans="1:39" x14ac:dyDescent="0.35">
      <c r="A7125" s="7"/>
      <c r="B7125" s="7">
        <v>1.0585097516252679E-2</v>
      </c>
      <c r="C7125" s="7">
        <v>1.0999999999999999E-2</v>
      </c>
      <c r="D7125" s="7">
        <v>1.2060000000000001E-2</v>
      </c>
      <c r="E7125" s="7">
        <v>1.16E-3</v>
      </c>
      <c r="F7125" s="7">
        <v>5.1000000000000004E-3</v>
      </c>
      <c r="G7125" s="7">
        <v>1.6539861065167053E-3</v>
      </c>
      <c r="H7125" s="7">
        <v>6.3E-2</v>
      </c>
      <c r="I7125" s="7">
        <v>9.4299999999999991E-3</v>
      </c>
      <c r="J7125" s="7">
        <v>2.4469999999999999E-2</v>
      </c>
      <c r="K7125" s="7">
        <v>2.7900000000000001E-2</v>
      </c>
      <c r="L7125" s="7">
        <v>7.7179661576558698E-3</v>
      </c>
      <c r="M7125" s="7">
        <v>1.9E-2</v>
      </c>
      <c r="N7125" s="7">
        <v>3.3000000000000002E-2</v>
      </c>
      <c r="O7125" s="7">
        <v>3.3979999999999996E-2</v>
      </c>
      <c r="P7125" s="7">
        <v>4.5749999999999999E-2</v>
      </c>
      <c r="Q7125" s="7">
        <v>1.6000000000000001E-4</v>
      </c>
      <c r="R7125" s="7">
        <v>0</v>
      </c>
      <c r="S7125" s="7">
        <v>3.2344717187460598E-2</v>
      </c>
      <c r="T7125" s="7">
        <v>2.7E-2</v>
      </c>
      <c r="U7125" s="7">
        <v>5.8999999999999997E-2</v>
      </c>
      <c r="V7125" s="7">
        <v>4.9779999999999998E-2</v>
      </c>
      <c r="W7125" s="7">
        <v>6.2289999999999998E-2</v>
      </c>
      <c r="X7125" s="7">
        <v>2.623E-2</v>
      </c>
      <c r="Y7125" s="7">
        <v>5.7599999999999998E-2</v>
      </c>
      <c r="Z7125">
        <v>8.6025317400862E-2</v>
      </c>
      <c r="AA7125">
        <v>0.182</v>
      </c>
      <c r="AB7125">
        <v>0</v>
      </c>
      <c r="AC7125">
        <v>0.17344000000000001</v>
      </c>
      <c r="AD7125">
        <v>0.18225</v>
      </c>
      <c r="AE7125">
        <v>0.11168</v>
      </c>
      <c r="AF7125">
        <v>0.19040000000000001</v>
      </c>
      <c r="AG7125">
        <v>5.7241549399405199E-3</v>
      </c>
      <c r="AH7125">
        <v>7.1999999999999995E-2</v>
      </c>
      <c r="AI7125">
        <v>0</v>
      </c>
      <c r="AJ7125">
        <v>0</v>
      </c>
      <c r="AK7125">
        <v>2.3480000000000001E-2</v>
      </c>
      <c r="AL7125">
        <v>6.7800000000000004E-3</v>
      </c>
      <c r="AM7125">
        <v>1.18E-2</v>
      </c>
    </row>
    <row r="7126" spans="1:39" x14ac:dyDescent="0.35">
      <c r="A7126" s="7"/>
      <c r="B7126" s="7">
        <v>5.2508751458576371E-3</v>
      </c>
      <c r="C7126" s="7">
        <v>0</v>
      </c>
      <c r="D7126" s="7">
        <v>6.9999999999999999E-4</v>
      </c>
      <c r="E7126" s="7">
        <v>0</v>
      </c>
      <c r="F7126" s="7">
        <v>0</v>
      </c>
      <c r="G7126" s="7">
        <v>0</v>
      </c>
      <c r="H7126" s="7">
        <v>3.0000000000000001E-3</v>
      </c>
      <c r="I7126" s="7">
        <v>1.75E-3</v>
      </c>
      <c r="J7126" s="7">
        <v>0</v>
      </c>
      <c r="K7126" s="7">
        <v>8.9999999999999998E-4</v>
      </c>
      <c r="L7126" s="7">
        <v>5.5669867389503503E-5</v>
      </c>
      <c r="M7126" s="7">
        <v>0</v>
      </c>
      <c r="N7126" s="7">
        <v>1E-3</v>
      </c>
      <c r="O7126" s="7">
        <v>0</v>
      </c>
      <c r="P7126" s="7">
        <v>0</v>
      </c>
      <c r="Q7126" s="7">
        <v>0</v>
      </c>
      <c r="R7126" s="7">
        <v>0</v>
      </c>
      <c r="S7126" s="7">
        <v>5.8672682045494203E-4</v>
      </c>
      <c r="T7126" s="7">
        <v>0</v>
      </c>
      <c r="U7126" s="7">
        <v>1E-3</v>
      </c>
      <c r="V7126" s="7">
        <v>0</v>
      </c>
      <c r="W7126" s="7">
        <v>0</v>
      </c>
      <c r="X7126" s="7">
        <v>0</v>
      </c>
      <c r="Y7126" s="7">
        <v>0</v>
      </c>
      <c r="Z7126">
        <v>2.79917950557293E-4</v>
      </c>
      <c r="AA7126">
        <v>0.01</v>
      </c>
      <c r="AB7126">
        <v>0</v>
      </c>
      <c r="AC7126">
        <v>0</v>
      </c>
      <c r="AD7126">
        <v>0</v>
      </c>
      <c r="AE7126">
        <v>0</v>
      </c>
      <c r="AF7126">
        <v>1.2500000000000001E-2</v>
      </c>
      <c r="AG7126">
        <v>1.7918050997175599E-4</v>
      </c>
      <c r="AH7126">
        <v>2E-3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 s="7"/>
      <c r="B7127" s="7">
        <v>8.3347224537422916E-5</v>
      </c>
      <c r="C7127" s="7">
        <v>0</v>
      </c>
      <c r="D7127" s="7">
        <v>0</v>
      </c>
      <c r="E7127" s="7">
        <v>0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 s="7"/>
      <c r="B7128" s="7">
        <v>0</v>
      </c>
      <c r="C7128" s="7">
        <v>0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 s="7"/>
      <c r="B7129" s="7">
        <v>0</v>
      </c>
      <c r="C7129" s="7">
        <v>0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11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11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 s="7"/>
      <c r="B7130" s="7">
        <v>0</v>
      </c>
      <c r="C7130" s="7">
        <v>0</v>
      </c>
      <c r="D7130" s="7">
        <v>0</v>
      </c>
      <c r="E7130" s="7">
        <v>0</v>
      </c>
      <c r="F7130" s="7">
        <v>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 s="7"/>
      <c r="B7131" s="7">
        <v>0</v>
      </c>
      <c r="C7131" s="7">
        <v>0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 s="7"/>
      <c r="B7132" s="7">
        <v>0</v>
      </c>
      <c r="C7132" s="7">
        <v>0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 s="7"/>
      <c r="B7133" s="7">
        <v>0</v>
      </c>
      <c r="C7133" s="7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 s="7"/>
      <c r="B7134" s="7">
        <v>0</v>
      </c>
      <c r="C7134" s="7">
        <v>0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 s="7"/>
      <c r="B7135" s="7">
        <v>0</v>
      </c>
      <c r="C7135" s="7">
        <v>0</v>
      </c>
      <c r="D7135" s="7">
        <v>0</v>
      </c>
      <c r="E7135" s="7">
        <v>0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 s="7"/>
      <c r="B7136" s="7">
        <v>0</v>
      </c>
      <c r="C7136" s="7">
        <v>0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 s="7"/>
      <c r="B7137" s="7">
        <v>0</v>
      </c>
      <c r="C7137" s="7">
        <v>0</v>
      </c>
      <c r="D7137" s="7">
        <v>0</v>
      </c>
      <c r="E7137" s="7">
        <v>0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</row>
    <row r="7138" spans="1:39" x14ac:dyDescent="0.35">
      <c r="A7138" s="7"/>
      <c r="B7138" s="7">
        <v>0</v>
      </c>
      <c r="C7138" s="7">
        <v>0</v>
      </c>
      <c r="D7138" s="7">
        <v>0</v>
      </c>
      <c r="E7138" s="7">
        <v>0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</row>
    <row r="7139" spans="1:39" x14ac:dyDescent="0.35">
      <c r="A7139" s="7"/>
      <c r="B7139" s="7">
        <v>0</v>
      </c>
      <c r="C7139" s="7">
        <v>0</v>
      </c>
      <c r="D7139" s="7">
        <v>0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</row>
    <row r="7140" spans="1:39" x14ac:dyDescent="0.35">
      <c r="A7140" s="7"/>
      <c r="B7140" s="7">
        <v>0</v>
      </c>
      <c r="C7140" s="7">
        <v>6.0000000000000001E-3</v>
      </c>
      <c r="D7140" s="7">
        <v>0</v>
      </c>
      <c r="E7140" s="7">
        <v>1.0919999999999999E-2</v>
      </c>
      <c r="F7140" s="7">
        <v>0</v>
      </c>
      <c r="G7140" s="7">
        <v>0</v>
      </c>
      <c r="H7140" s="7">
        <v>6.0000000000000001E-3</v>
      </c>
      <c r="I7140" s="7">
        <v>0</v>
      </c>
      <c r="J7140" s="7">
        <v>3.4300000000000003E-3</v>
      </c>
      <c r="K7140" s="7">
        <v>0</v>
      </c>
      <c r="L7140" s="7">
        <v>1.27693305103731E-4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1.0763508207268101E-3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>
        <v>2.8231528923647301E-3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2.1751776042635098E-3</v>
      </c>
      <c r="AH7140">
        <v>0</v>
      </c>
      <c r="AI7140">
        <v>0</v>
      </c>
      <c r="AJ7140">
        <v>0</v>
      </c>
      <c r="AK7140">
        <v>0</v>
      </c>
      <c r="AL7140">
        <v>7.3999999999999999E-4</v>
      </c>
      <c r="AM7140">
        <v>0</v>
      </c>
    </row>
    <row r="7141" spans="1:39" x14ac:dyDescent="0.35">
      <c r="A7141" s="7"/>
      <c r="B7141" s="7">
        <v>2.3253875645940971E-2</v>
      </c>
      <c r="C7141" s="7">
        <v>8.6999999999999994E-2</v>
      </c>
      <c r="D7141" s="7">
        <v>6.1679999999999999E-2</v>
      </c>
      <c r="E7141" s="7">
        <v>9.5489999999999992E-2</v>
      </c>
      <c r="F7141" s="7">
        <v>5.4699999999999999E-2</v>
      </c>
      <c r="G7141" s="7">
        <v>0</v>
      </c>
      <c r="H7141" s="7">
        <v>0.124</v>
      </c>
      <c r="I7141" s="7">
        <v>4.8799999999999996E-2</v>
      </c>
      <c r="J7141" s="7">
        <v>0.11320999999999999</v>
      </c>
      <c r="K7141" s="7">
        <v>5.6500000000000002E-2</v>
      </c>
      <c r="L7141" s="7">
        <v>6.4362306648974603E-3</v>
      </c>
      <c r="M7141" s="7">
        <v>7.9000000000000001E-2</v>
      </c>
      <c r="N7141" s="7">
        <v>1.9E-2</v>
      </c>
      <c r="O7141" s="7">
        <v>9.7699999999999992E-3</v>
      </c>
      <c r="P7141" s="7">
        <v>2.3850000000000003E-2</v>
      </c>
      <c r="Q7141" s="7">
        <v>3.5270000000000003E-2</v>
      </c>
      <c r="R7141" s="7">
        <v>8.9999999999999993E-3</v>
      </c>
      <c r="S7141" s="7">
        <v>7.9516674223990502E-2</v>
      </c>
      <c r="T7141" s="7">
        <v>0.14699999999999999</v>
      </c>
      <c r="U7141" s="7">
        <v>7.1999999999999995E-2</v>
      </c>
      <c r="V7141" s="7">
        <v>2.0559999999999998E-2</v>
      </c>
      <c r="W7141" s="7">
        <v>4.1280000000000004E-2</v>
      </c>
      <c r="X7141" s="7">
        <v>4.3549999999999998E-2</v>
      </c>
      <c r="Y7141" s="7">
        <v>1.72E-2</v>
      </c>
      <c r="Z7141">
        <v>2.8629151707924801E-2</v>
      </c>
      <c r="AA7141">
        <v>2.5000000000000001E-2</v>
      </c>
      <c r="AB7141">
        <v>0</v>
      </c>
      <c r="AC7141">
        <v>4.0000000000000003E-5</v>
      </c>
      <c r="AD7141">
        <v>1.303E-2</v>
      </c>
      <c r="AE7141">
        <v>8.3800000000000003E-3</v>
      </c>
      <c r="AF7141">
        <v>1E-4</v>
      </c>
      <c r="AG7141">
        <v>5.9947420753550799E-2</v>
      </c>
      <c r="AH7141">
        <v>7.2999999999999995E-2</v>
      </c>
      <c r="AI7141">
        <v>0</v>
      </c>
      <c r="AJ7141">
        <v>0</v>
      </c>
      <c r="AK7141">
        <v>4.4420000000000001E-2</v>
      </c>
      <c r="AL7141">
        <v>0.18462000000000001</v>
      </c>
      <c r="AM7141">
        <v>4.9799999999999997E-2</v>
      </c>
    </row>
    <row r="7142" spans="1:39" x14ac:dyDescent="0.35">
      <c r="A7142" s="7"/>
      <c r="B7142" s="7">
        <v>0.10351725287547917</v>
      </c>
      <c r="C7142" s="7">
        <v>0.21299999999999999</v>
      </c>
      <c r="D7142" s="7">
        <v>0.24518999999999999</v>
      </c>
      <c r="E7142" s="7">
        <v>0.26130999999999999</v>
      </c>
      <c r="F7142" s="7">
        <v>0.18140000000000001</v>
      </c>
      <c r="G7142" s="7">
        <v>4.3003638769434333E-2</v>
      </c>
      <c r="H7142" s="7">
        <v>0.32900000000000001</v>
      </c>
      <c r="I7142" s="7">
        <v>0.28623999999999999</v>
      </c>
      <c r="J7142" s="7">
        <v>0.25280999999999998</v>
      </c>
      <c r="K7142" s="7">
        <v>0.19900000000000001</v>
      </c>
      <c r="L7142" s="7">
        <v>0.10460399755508699</v>
      </c>
      <c r="M7142" s="7">
        <v>0.28799999999999998</v>
      </c>
      <c r="N7142" s="7">
        <v>9.0999999999999998E-2</v>
      </c>
      <c r="O7142" s="7">
        <v>7.306E-2</v>
      </c>
      <c r="P7142" s="7">
        <v>9.4099999999999989E-2</v>
      </c>
      <c r="Q7142" s="7">
        <v>7.3180000000000009E-2</v>
      </c>
      <c r="R7142" s="7">
        <v>4.19E-2</v>
      </c>
      <c r="S7142" s="7">
        <v>0.191112164061983</v>
      </c>
      <c r="T7142" s="7">
        <v>0.38600000000000001</v>
      </c>
      <c r="U7142" s="7">
        <v>0.313</v>
      </c>
      <c r="V7142" s="7">
        <v>0.30306</v>
      </c>
      <c r="W7142" s="7">
        <v>0.31930999999999998</v>
      </c>
      <c r="X7142" s="7">
        <v>0.17856</v>
      </c>
      <c r="Y7142" s="7">
        <v>0.1164</v>
      </c>
      <c r="Z7142">
        <v>3.9820438827308999E-2</v>
      </c>
      <c r="AA7142">
        <v>4.5999999999999999E-2</v>
      </c>
      <c r="AB7142">
        <v>0</v>
      </c>
      <c r="AC7142">
        <v>0.11738999999999999</v>
      </c>
      <c r="AD7142">
        <v>0.10126</v>
      </c>
      <c r="AE7142">
        <v>3.066E-2</v>
      </c>
      <c r="AF7142">
        <v>1.9800000000000002E-2</v>
      </c>
      <c r="AG7142">
        <v>6.2082453924010898E-2</v>
      </c>
      <c r="AH7142">
        <v>0.16500000000000001</v>
      </c>
      <c r="AI7142">
        <v>0</v>
      </c>
      <c r="AJ7142">
        <v>0</v>
      </c>
      <c r="AK7142">
        <v>0.26554</v>
      </c>
      <c r="AL7142">
        <v>0.26224999999999998</v>
      </c>
      <c r="AM7142">
        <v>0.13250000000000001</v>
      </c>
    </row>
    <row r="7143" spans="1:39" x14ac:dyDescent="0.35">
      <c r="A7143" s="7"/>
      <c r="B7143" s="7">
        <v>0.25695949324887457</v>
      </c>
      <c r="C7143" s="7">
        <v>0.35099999999999998</v>
      </c>
      <c r="D7143" s="7">
        <v>0.43245999999999996</v>
      </c>
      <c r="E7143" s="7">
        <v>0.40694000000000002</v>
      </c>
      <c r="F7143" s="7">
        <v>0.35780000000000001</v>
      </c>
      <c r="G7143" s="7">
        <v>0.28117763810783991</v>
      </c>
      <c r="H7143" s="7">
        <v>0.49399999999999999</v>
      </c>
      <c r="I7143" s="7">
        <v>0.43289999999999995</v>
      </c>
      <c r="J7143" s="7">
        <v>0.49629000000000001</v>
      </c>
      <c r="K7143" s="7">
        <v>0.38719999999999999</v>
      </c>
      <c r="L7143" s="7">
        <v>0.14255194045736</v>
      </c>
      <c r="M7143" s="7">
        <v>0.48</v>
      </c>
      <c r="N7143" s="7">
        <v>0.16</v>
      </c>
      <c r="O7143" s="7">
        <v>0.15374000000000002</v>
      </c>
      <c r="P7143" s="7">
        <v>0.18038999999999999</v>
      </c>
      <c r="Q7143" s="7">
        <v>0.10511</v>
      </c>
      <c r="R7143" s="7">
        <v>8.4400000000000003E-2</v>
      </c>
      <c r="S7143" s="7">
        <v>0.405353616093725</v>
      </c>
      <c r="T7143" s="7">
        <v>0.55500000000000005</v>
      </c>
      <c r="U7143" s="7">
        <v>0.40200000000000002</v>
      </c>
      <c r="V7143" s="7">
        <v>0.44695000000000001</v>
      </c>
      <c r="W7143" s="7">
        <v>0.4632</v>
      </c>
      <c r="X7143" s="7">
        <v>0.32274000000000003</v>
      </c>
      <c r="Y7143" s="7">
        <v>0.27100000000000002</v>
      </c>
      <c r="Z7143">
        <v>6.5121550902061606E-2</v>
      </c>
      <c r="AA7143">
        <v>5.8000000000000003E-2</v>
      </c>
      <c r="AB7143">
        <v>0</v>
      </c>
      <c r="AC7143">
        <v>7.465999999999999E-2</v>
      </c>
      <c r="AD7143">
        <v>2.5389999999999999E-2</v>
      </c>
      <c r="AE7143">
        <v>7.1180000000000007E-2</v>
      </c>
      <c r="AF7143">
        <v>5.7799999999999997E-2</v>
      </c>
      <c r="AG7143">
        <v>2.7377943845869099E-2</v>
      </c>
      <c r="AH7143">
        <v>0.13800000000000001</v>
      </c>
      <c r="AI7143">
        <v>0</v>
      </c>
      <c r="AJ7143">
        <v>0</v>
      </c>
      <c r="AK7143">
        <v>3.8859999999999999E-2</v>
      </c>
      <c r="AL7143">
        <v>0.23911000000000002</v>
      </c>
      <c r="AM7143">
        <v>0.1036</v>
      </c>
    </row>
    <row r="7144" spans="1:39" x14ac:dyDescent="0.35">
      <c r="A7144" s="7"/>
      <c r="B7144" s="7">
        <v>0.34972495415902594</v>
      </c>
      <c r="C7144" s="7">
        <v>0.45900000000000002</v>
      </c>
      <c r="D7144" s="7">
        <v>0.50673999999999997</v>
      </c>
      <c r="E7144" s="7">
        <v>0.51366999999999996</v>
      </c>
      <c r="F7144" s="7">
        <v>0.50309999999999999</v>
      </c>
      <c r="G7144" s="7">
        <v>0.39530267945749253</v>
      </c>
      <c r="H7144" s="7">
        <v>0.60899999999999999</v>
      </c>
      <c r="I7144" s="7">
        <v>0.54952999999999996</v>
      </c>
      <c r="J7144" s="7">
        <v>0.58767999999999998</v>
      </c>
      <c r="K7144" s="7">
        <v>0.58360000000000001</v>
      </c>
      <c r="L7144" s="7">
        <v>9.8079383930462699E-2</v>
      </c>
      <c r="M7144" s="7">
        <v>0.59199999999999997</v>
      </c>
      <c r="N7144" s="7">
        <v>8.2000000000000003E-2</v>
      </c>
      <c r="O7144" s="7">
        <v>0.10779000000000001</v>
      </c>
      <c r="P7144" s="7">
        <v>0.13657</v>
      </c>
      <c r="Q7144" s="7">
        <v>0.19161</v>
      </c>
      <c r="R7144" s="7">
        <v>0.16370000000000001</v>
      </c>
      <c r="S7144" s="7">
        <v>0.422128846476991</v>
      </c>
      <c r="T7144" s="7">
        <v>0.64400000000000002</v>
      </c>
      <c r="U7144" s="7">
        <v>0.40600000000000003</v>
      </c>
      <c r="V7144" s="7">
        <v>0.34226000000000001</v>
      </c>
      <c r="W7144" s="7">
        <v>0.36918000000000001</v>
      </c>
      <c r="X7144" s="7">
        <v>0.48991000000000001</v>
      </c>
      <c r="Y7144" s="7">
        <v>0.42749999999999999</v>
      </c>
      <c r="Z7144">
        <v>0.13843201635516</v>
      </c>
      <c r="AA7144">
        <v>7.9000000000000001E-2</v>
      </c>
      <c r="AB7144">
        <v>0</v>
      </c>
      <c r="AC7144">
        <v>4.1100000000000005E-2</v>
      </c>
      <c r="AD7144">
        <v>4.1100000000000005E-2</v>
      </c>
      <c r="AE7144">
        <v>9.2060000000000003E-2</v>
      </c>
      <c r="AF7144">
        <v>9.4500000000000001E-2</v>
      </c>
      <c r="AG7144">
        <v>4.6513864167222502E-2</v>
      </c>
      <c r="AH7144">
        <v>0.11799999999999999</v>
      </c>
      <c r="AI7144">
        <v>0</v>
      </c>
      <c r="AJ7144">
        <v>0</v>
      </c>
      <c r="AK7144">
        <v>5.0439999999999999E-2</v>
      </c>
      <c r="AL7144">
        <v>0.15371000000000001</v>
      </c>
      <c r="AM7144">
        <v>7.9100000000000004E-2</v>
      </c>
    </row>
    <row r="7145" spans="1:39" x14ac:dyDescent="0.35">
      <c r="A7145" s="7"/>
      <c r="B7145" s="7">
        <v>0.42782130355059128</v>
      </c>
      <c r="C7145" s="7">
        <v>0.51600000000000001</v>
      </c>
      <c r="D7145" s="7">
        <v>0.55701999999999996</v>
      </c>
      <c r="E7145" s="7">
        <v>0.54442999999999997</v>
      </c>
      <c r="F7145" s="7">
        <v>0.58779999999999999</v>
      </c>
      <c r="G7145" s="7">
        <v>0.57062520674826334</v>
      </c>
      <c r="H7145" s="7">
        <v>0.66700000000000004</v>
      </c>
      <c r="I7145" s="7">
        <v>0.60101000000000004</v>
      </c>
      <c r="J7145" s="7">
        <v>0.63096000000000008</v>
      </c>
      <c r="K7145" s="7">
        <v>0.66469999999999996</v>
      </c>
      <c r="L7145" s="7">
        <v>8.2658183431538093E-2</v>
      </c>
      <c r="M7145" s="7">
        <v>0.623</v>
      </c>
      <c r="N7145" s="7">
        <v>0.06</v>
      </c>
      <c r="O7145" s="7">
        <v>7.8209999999999988E-2</v>
      </c>
      <c r="P7145" s="7">
        <v>9.3060000000000004E-2</v>
      </c>
      <c r="Q7145" s="7">
        <v>0.27835000000000004</v>
      </c>
      <c r="R7145" s="7">
        <v>0.25240000000000001</v>
      </c>
      <c r="S7145" s="7">
        <v>0.37406375941694597</v>
      </c>
      <c r="T7145" s="7">
        <v>0.66500000000000004</v>
      </c>
      <c r="U7145" s="7">
        <v>0.40400000000000003</v>
      </c>
      <c r="V7145" s="7">
        <v>0.46267999999999998</v>
      </c>
      <c r="W7145" s="7">
        <v>0.47461000000000003</v>
      </c>
      <c r="X7145" s="7">
        <v>0.36860999999999999</v>
      </c>
      <c r="Y7145" s="7">
        <v>0.43890000000000001</v>
      </c>
      <c r="Z7145">
        <v>8.4911780655667193E-2</v>
      </c>
      <c r="AA7145">
        <v>0.20699999999999999</v>
      </c>
      <c r="AB7145">
        <v>0</v>
      </c>
      <c r="AC7145">
        <v>0.39216000000000001</v>
      </c>
      <c r="AD7145">
        <v>5.126E-2</v>
      </c>
      <c r="AE7145">
        <v>0.29910000000000003</v>
      </c>
      <c r="AF7145">
        <v>0.1777</v>
      </c>
      <c r="AG7145">
        <v>7.1820269733559899E-2</v>
      </c>
      <c r="AH7145">
        <v>0.10100000000000001</v>
      </c>
      <c r="AI7145">
        <v>0</v>
      </c>
      <c r="AJ7145">
        <v>0</v>
      </c>
      <c r="AK7145">
        <v>6.7349999999999993E-2</v>
      </c>
      <c r="AL7145">
        <v>7.8390000000000001E-2</v>
      </c>
      <c r="AM7145">
        <v>7.9500000000000001E-2</v>
      </c>
    </row>
    <row r="7146" spans="1:39" x14ac:dyDescent="0.35">
      <c r="A7146" s="7"/>
      <c r="B7146" s="7">
        <v>0.48491415235872598</v>
      </c>
      <c r="C7146" s="7">
        <v>0.57499999999999996</v>
      </c>
      <c r="D7146" s="7">
        <v>0.50619000000000003</v>
      </c>
      <c r="E7146" s="7">
        <v>0.56353999999999993</v>
      </c>
      <c r="F7146" s="7">
        <v>0.61060000000000003</v>
      </c>
      <c r="G7146" s="7">
        <v>0.59874297055904724</v>
      </c>
      <c r="H7146" s="7">
        <v>0.67</v>
      </c>
      <c r="I7146" s="7">
        <v>0.6224400000000001</v>
      </c>
      <c r="J7146" s="7">
        <v>0.62063999999999997</v>
      </c>
      <c r="K7146" s="7">
        <v>0.68230000000000002</v>
      </c>
      <c r="L7146" s="7">
        <v>1.65594430255348E-2</v>
      </c>
      <c r="M7146" s="7">
        <v>0.58599999999999997</v>
      </c>
      <c r="N7146" s="7">
        <v>3.9E-2</v>
      </c>
      <c r="O7146" s="7">
        <v>4.3040000000000002E-2</v>
      </c>
      <c r="P7146" s="7">
        <v>5.7360000000000001E-2</v>
      </c>
      <c r="Q7146" s="7">
        <v>0.26638000000000001</v>
      </c>
      <c r="R7146" s="7">
        <v>0.25719999999999998</v>
      </c>
      <c r="S7146" s="7">
        <v>0.301661682197161</v>
      </c>
      <c r="T7146" s="7">
        <v>0.57799999999999996</v>
      </c>
      <c r="U7146" s="7">
        <v>0.40200000000000002</v>
      </c>
      <c r="V7146" s="7">
        <v>0.49043999999999999</v>
      </c>
      <c r="W7146" s="7">
        <v>0.50226000000000004</v>
      </c>
      <c r="X7146" s="7">
        <v>0.39712999999999998</v>
      </c>
      <c r="Y7146" s="7">
        <v>0.4027</v>
      </c>
      <c r="Z7146">
        <v>0.10318252944565701</v>
      </c>
      <c r="AA7146">
        <v>0.19800000000000001</v>
      </c>
      <c r="AB7146">
        <v>0</v>
      </c>
      <c r="AC7146">
        <v>0.12071999999999999</v>
      </c>
      <c r="AD7146">
        <v>4.752E-2</v>
      </c>
      <c r="AE7146">
        <v>0.29187000000000002</v>
      </c>
      <c r="AF7146">
        <v>0.26379999999999998</v>
      </c>
      <c r="AG7146">
        <v>4.84039100899935E-2</v>
      </c>
      <c r="AH7146">
        <v>0.17899999999999999</v>
      </c>
      <c r="AI7146">
        <v>0</v>
      </c>
      <c r="AJ7146">
        <v>0</v>
      </c>
      <c r="AK7146">
        <v>9.2420000000000002E-2</v>
      </c>
      <c r="AL7146">
        <v>8.3040000000000003E-2</v>
      </c>
      <c r="AM7146">
        <v>0.1065</v>
      </c>
    </row>
    <row r="7147" spans="1:39" x14ac:dyDescent="0.35">
      <c r="A7147" s="7"/>
      <c r="B7147" s="7">
        <v>0.40006667777962929</v>
      </c>
      <c r="C7147" s="7">
        <v>0.55400000000000005</v>
      </c>
      <c r="D7147" s="7">
        <v>0.43848999999999999</v>
      </c>
      <c r="E7147" s="7">
        <v>0.51966999999999997</v>
      </c>
      <c r="F7147" s="7">
        <v>0.59350000000000003</v>
      </c>
      <c r="G7147" s="7">
        <v>0.58881905391994704</v>
      </c>
      <c r="H7147" s="7">
        <v>0.623</v>
      </c>
      <c r="I7147" s="7">
        <v>0.56728000000000001</v>
      </c>
      <c r="J7147" s="7">
        <v>0.55576000000000003</v>
      </c>
      <c r="K7147" s="7">
        <v>0.64480000000000004</v>
      </c>
      <c r="L7147" s="7">
        <v>5.1299912088535599E-2</v>
      </c>
      <c r="M7147" s="7">
        <v>0.49399999999999999</v>
      </c>
      <c r="N7147" s="7">
        <v>3.7999999999999999E-2</v>
      </c>
      <c r="O7147" s="7">
        <v>1.5269999999999999E-2</v>
      </c>
      <c r="P7147" s="7">
        <v>2.128E-2</v>
      </c>
      <c r="Q7147" s="7">
        <v>0.24875999999999998</v>
      </c>
      <c r="R7147" s="7">
        <v>0.1983</v>
      </c>
      <c r="S7147" s="7">
        <v>0.140757455426754</v>
      </c>
      <c r="T7147" s="7">
        <v>0.42699999999999999</v>
      </c>
      <c r="U7147" s="7">
        <v>0.34499999999999997</v>
      </c>
      <c r="V7147" s="7">
        <v>0.37925999999999999</v>
      </c>
      <c r="W7147" s="7">
        <v>0.39843000000000001</v>
      </c>
      <c r="X7147" s="7">
        <v>0.26022000000000001</v>
      </c>
      <c r="Y7147" s="7">
        <v>0.34260000000000002</v>
      </c>
      <c r="Z7147">
        <v>7.8299431881524204E-2</v>
      </c>
      <c r="AA7147">
        <v>0.115</v>
      </c>
      <c r="AB7147">
        <v>0</v>
      </c>
      <c r="AC7147">
        <v>0.13369999999999999</v>
      </c>
      <c r="AD7147">
        <v>3.0620000000000001E-2</v>
      </c>
      <c r="AE7147">
        <v>0.15209999999999999</v>
      </c>
      <c r="AF7147">
        <v>0.22459999999999999</v>
      </c>
      <c r="AG7147">
        <v>4.63055374007625E-2</v>
      </c>
      <c r="AH7147">
        <v>0.27700000000000002</v>
      </c>
      <c r="AI7147">
        <v>0</v>
      </c>
      <c r="AJ7147">
        <v>0</v>
      </c>
      <c r="AK7147">
        <v>4.9399999999999999E-2</v>
      </c>
      <c r="AL7147">
        <v>0.10893000000000001</v>
      </c>
      <c r="AM7147">
        <v>0.13120000000000001</v>
      </c>
    </row>
    <row r="7148" spans="1:39" x14ac:dyDescent="0.35">
      <c r="A7148" s="7"/>
      <c r="B7148" s="7">
        <v>0.27004500750124988</v>
      </c>
      <c r="C7148" s="7">
        <v>0.46</v>
      </c>
      <c r="D7148" s="7">
        <v>0.37512000000000001</v>
      </c>
      <c r="E7148" s="7">
        <v>0.39068000000000003</v>
      </c>
      <c r="F7148" s="7">
        <v>0.48859999999999998</v>
      </c>
      <c r="G7148" s="7">
        <v>0.46973205425074427</v>
      </c>
      <c r="H7148" s="7">
        <v>0.51700000000000002</v>
      </c>
      <c r="I7148" s="7">
        <v>0.47699000000000003</v>
      </c>
      <c r="J7148" s="7">
        <v>0.42913000000000001</v>
      </c>
      <c r="K7148" s="7">
        <v>0.53949999999999998</v>
      </c>
      <c r="L7148" s="7">
        <v>3.3062923281069002E-2</v>
      </c>
      <c r="M7148" s="7">
        <v>0.35599999999999998</v>
      </c>
      <c r="N7148" s="7">
        <v>1.7999999999999999E-2</v>
      </c>
      <c r="O7148" s="7">
        <v>8.94E-3</v>
      </c>
      <c r="P7148" s="7">
        <v>1.455E-2</v>
      </c>
      <c r="Q7148" s="7">
        <v>0.12107999999999999</v>
      </c>
      <c r="R7148" s="7">
        <v>0.1221</v>
      </c>
      <c r="S7148" s="7">
        <v>0.10722646623054</v>
      </c>
      <c r="T7148" s="7">
        <v>0.13800000000000001</v>
      </c>
      <c r="U7148" s="7">
        <v>0.23300000000000001</v>
      </c>
      <c r="V7148" s="7">
        <v>0.27699000000000001</v>
      </c>
      <c r="W7148" s="7">
        <v>0.29149000000000003</v>
      </c>
      <c r="X7148" s="7">
        <v>0.18506</v>
      </c>
      <c r="Y7148" s="7">
        <v>0.24329999999999999</v>
      </c>
      <c r="Z7148">
        <v>3.4341589130810098E-2</v>
      </c>
      <c r="AA7148">
        <v>3.3000000000000002E-2</v>
      </c>
      <c r="AB7148">
        <v>0</v>
      </c>
      <c r="AC7148">
        <v>5.3359999999999998E-2</v>
      </c>
      <c r="AD7148">
        <v>4.3950000000000003E-2</v>
      </c>
      <c r="AE7148">
        <v>5.0540000000000002E-2</v>
      </c>
      <c r="AF7148">
        <v>0.11509999999999999</v>
      </c>
      <c r="AG7148">
        <v>0.12004398198840401</v>
      </c>
      <c r="AH7148">
        <v>0.156</v>
      </c>
      <c r="AI7148">
        <v>0</v>
      </c>
      <c r="AJ7148">
        <v>0</v>
      </c>
      <c r="AK7148">
        <v>6.5689999999999998E-2</v>
      </c>
      <c r="AL7148">
        <v>8.43E-2</v>
      </c>
      <c r="AM7148">
        <v>0.13350000000000001</v>
      </c>
    </row>
    <row r="7149" spans="1:39" x14ac:dyDescent="0.35">
      <c r="A7149" s="7"/>
      <c r="B7149" s="7">
        <v>0.24520753458909789</v>
      </c>
      <c r="C7149" s="7">
        <v>0.28299999999999997</v>
      </c>
      <c r="D7149" s="7">
        <v>0.24340000000000001</v>
      </c>
      <c r="E7149" s="7">
        <v>0.20696999999999999</v>
      </c>
      <c r="F7149" s="7">
        <v>0.30280000000000001</v>
      </c>
      <c r="G7149" s="7">
        <v>0.28779358253390669</v>
      </c>
      <c r="H7149" s="7">
        <v>0.34300000000000003</v>
      </c>
      <c r="I7149" s="7">
        <v>0.27707999999999999</v>
      </c>
      <c r="J7149" s="7">
        <v>0.21961000000000003</v>
      </c>
      <c r="K7149" s="7">
        <v>0.3427</v>
      </c>
      <c r="L7149" s="7">
        <v>1.2152811231323E-2</v>
      </c>
      <c r="M7149" s="7">
        <v>0.14299999999999999</v>
      </c>
      <c r="N7149" s="7">
        <v>4.1000000000000002E-2</v>
      </c>
      <c r="O7149" s="7">
        <v>6.7129999999999995E-2</v>
      </c>
      <c r="P7149" s="7">
        <v>8.0560000000000007E-2</v>
      </c>
      <c r="Q7149" s="7">
        <v>5.1130000000000002E-2</v>
      </c>
      <c r="R7149" s="7">
        <v>5.6500000000000002E-2</v>
      </c>
      <c r="S7149" s="7">
        <v>3.6545101750334298E-2</v>
      </c>
      <c r="T7149" s="7">
        <v>4.3999999999999997E-2</v>
      </c>
      <c r="U7149" s="7">
        <v>0.08</v>
      </c>
      <c r="V7149" s="7">
        <v>8.3290000000000003E-2</v>
      </c>
      <c r="W7149" s="7">
        <v>9.8379999999999995E-2</v>
      </c>
      <c r="X7149" s="7">
        <v>4.888E-2</v>
      </c>
      <c r="Y7149" s="7">
        <v>0.12470000000000001</v>
      </c>
      <c r="Z7149">
        <v>3.7924255461779998E-3</v>
      </c>
      <c r="AA7149">
        <v>8.9999999999999993E-3</v>
      </c>
      <c r="AB7149">
        <v>0</v>
      </c>
      <c r="AC7149">
        <v>2.3390000000000001E-2</v>
      </c>
      <c r="AD7149">
        <v>1.6420000000000001E-2</v>
      </c>
      <c r="AE7149">
        <v>1.014E-2</v>
      </c>
      <c r="AF7149">
        <v>3.3500000000000002E-2</v>
      </c>
      <c r="AG7149">
        <v>5.9008067983170598E-2</v>
      </c>
      <c r="AH7149">
        <v>7.0999999999999994E-2</v>
      </c>
      <c r="AI7149">
        <v>0</v>
      </c>
      <c r="AJ7149">
        <v>0</v>
      </c>
      <c r="AK7149">
        <v>3.678E-2</v>
      </c>
      <c r="AL7149">
        <v>4.0829999999999998E-2</v>
      </c>
      <c r="AM7149">
        <v>8.2000000000000003E-2</v>
      </c>
    </row>
    <row r="7150" spans="1:39" x14ac:dyDescent="0.35">
      <c r="A7150" s="7"/>
      <c r="B7150" s="7">
        <v>8.1013502250375027E-2</v>
      </c>
      <c r="C7150" s="7">
        <v>2.8000000000000001E-2</v>
      </c>
      <c r="D7150" s="7">
        <v>1.0500000000000002E-3</v>
      </c>
      <c r="E7150" s="7">
        <v>0</v>
      </c>
      <c r="F7150" s="7">
        <v>6.9800000000000001E-2</v>
      </c>
      <c r="G7150" s="7">
        <v>8.9315249751902082E-2</v>
      </c>
      <c r="H7150" s="7">
        <v>4.2999999999999997E-2</v>
      </c>
      <c r="I7150" s="7">
        <v>1.312E-2</v>
      </c>
      <c r="J7150" s="7">
        <v>0</v>
      </c>
      <c r="K7150" s="7">
        <v>8.2600000000000007E-2</v>
      </c>
      <c r="L7150" s="7">
        <v>1.22077320390771E-3</v>
      </c>
      <c r="M7150" s="7">
        <v>4.0000000000000001E-3</v>
      </c>
      <c r="N7150" s="7">
        <v>1E-3</v>
      </c>
      <c r="O7150" s="7">
        <v>0</v>
      </c>
      <c r="P7150" s="7">
        <v>0</v>
      </c>
      <c r="Q7150" s="7">
        <v>0</v>
      </c>
      <c r="R7150" s="7">
        <v>0</v>
      </c>
      <c r="S7150" s="7">
        <v>3.31826548045357E-4</v>
      </c>
      <c r="T7150" s="7">
        <v>1E-3</v>
      </c>
      <c r="U7150" s="7">
        <v>3.0000000000000001E-3</v>
      </c>
      <c r="V7150" s="7">
        <v>0</v>
      </c>
      <c r="W7150" s="7">
        <v>0</v>
      </c>
      <c r="X7150" s="7">
        <v>0</v>
      </c>
      <c r="Y7150" s="7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6.3519344107003503E-4</v>
      </c>
      <c r="AH7150">
        <v>4.0000000000000001E-3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 s="7"/>
      <c r="B7151" s="7">
        <v>3.3338889814969164E-3</v>
      </c>
      <c r="C7151" s="7">
        <v>0</v>
      </c>
      <c r="D7151" s="7">
        <v>0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 s="7"/>
      <c r="B7152" s="7">
        <v>0</v>
      </c>
      <c r="C7152" s="7">
        <v>0</v>
      </c>
      <c r="D7152" s="7">
        <v>0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 s="7"/>
      <c r="B7153" s="7">
        <v>0</v>
      </c>
      <c r="C7153" s="7">
        <v>0</v>
      </c>
      <c r="D7153" s="7">
        <v>0</v>
      </c>
      <c r="E7153" s="7">
        <v>0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 s="7"/>
      <c r="B7154" s="7">
        <v>0</v>
      </c>
      <c r="C7154" s="7">
        <v>0</v>
      </c>
      <c r="D7154" s="7">
        <v>0</v>
      </c>
      <c r="E7154" s="7">
        <v>0</v>
      </c>
      <c r="F7154" s="7">
        <v>0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 s="7"/>
      <c r="B7155" s="7">
        <v>0</v>
      </c>
      <c r="C7155" s="7">
        <v>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 s="7"/>
      <c r="B7156" s="7">
        <v>0</v>
      </c>
      <c r="C7156" s="7">
        <v>0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 s="7"/>
      <c r="B7157" s="7">
        <v>0</v>
      </c>
      <c r="C7157" s="7">
        <v>0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 s="7"/>
      <c r="B7158" s="7">
        <v>0</v>
      </c>
      <c r="C7158" s="7">
        <v>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 s="7"/>
      <c r="B7159" s="7">
        <v>0</v>
      </c>
      <c r="C7159" s="7">
        <v>0</v>
      </c>
      <c r="D7159" s="7">
        <v>0</v>
      </c>
      <c r="E7159" s="7">
        <v>0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 s="7"/>
      <c r="B7160" s="7">
        <v>0</v>
      </c>
      <c r="C7160" s="7">
        <v>0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 s="7"/>
      <c r="B7161" s="7">
        <v>0</v>
      </c>
      <c r="C7161" s="7">
        <v>0</v>
      </c>
      <c r="D7161" s="7">
        <v>0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</row>
    <row r="7162" spans="1:39" x14ac:dyDescent="0.35">
      <c r="A7162" s="7"/>
      <c r="B7162" s="7">
        <v>0</v>
      </c>
      <c r="C7162" s="7">
        <v>0</v>
      </c>
      <c r="D7162" s="7">
        <v>0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</row>
    <row r="7163" spans="1:39" x14ac:dyDescent="0.35">
      <c r="A7163" s="7"/>
      <c r="B7163" s="7">
        <v>0</v>
      </c>
      <c r="C7163" s="7">
        <v>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</row>
    <row r="7164" spans="1:39" x14ac:dyDescent="0.35">
      <c r="A7164" s="7"/>
      <c r="B7164" s="7">
        <v>0</v>
      </c>
      <c r="C7164" s="7">
        <v>8.0000000000000002E-3</v>
      </c>
      <c r="D7164" s="7">
        <v>0</v>
      </c>
      <c r="E7164" s="7">
        <v>6.4900000000000001E-3</v>
      </c>
      <c r="F7164" s="7">
        <v>0</v>
      </c>
      <c r="G7164" s="7">
        <v>0</v>
      </c>
      <c r="H7164" s="7">
        <v>8.0000000000000002E-3</v>
      </c>
      <c r="I7164" s="7">
        <v>0</v>
      </c>
      <c r="J7164" s="7">
        <v>4.8300000000000001E-3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7.7000000000000007E-4</v>
      </c>
      <c r="R7164" s="7">
        <v>0</v>
      </c>
      <c r="S7164" s="7">
        <v>8.2947136890539497E-3</v>
      </c>
      <c r="T7164" s="7">
        <v>0</v>
      </c>
      <c r="U7164" s="7">
        <v>0</v>
      </c>
      <c r="V7164" s="7">
        <v>0</v>
      </c>
      <c r="W7164" s="7">
        <v>0</v>
      </c>
      <c r="X7164" s="7">
        <v>1.4999999999999999E-4</v>
      </c>
      <c r="Y7164" s="7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</row>
    <row r="7165" spans="1:39" x14ac:dyDescent="0.35">
      <c r="A7165" s="7"/>
      <c r="B7165" s="7">
        <v>2.2420403400566738E-2</v>
      </c>
      <c r="C7165" s="7">
        <v>0.14000000000000001</v>
      </c>
      <c r="D7165" s="7">
        <v>9.9170000000000008E-2</v>
      </c>
      <c r="E7165" s="7">
        <v>0.14817</v>
      </c>
      <c r="F7165" s="7">
        <v>5.8599999999999999E-2</v>
      </c>
      <c r="G7165" s="7">
        <v>1.4885874958650347E-2</v>
      </c>
      <c r="H7165" s="7">
        <v>0.113</v>
      </c>
      <c r="I7165" s="7">
        <v>6.2289999999999998E-2</v>
      </c>
      <c r="J7165" s="7">
        <v>4.3159999999999997E-2</v>
      </c>
      <c r="K7165" s="7">
        <v>3.9199999999999999E-2</v>
      </c>
      <c r="L7165" s="7">
        <v>2.73497020667723E-2</v>
      </c>
      <c r="M7165" s="7">
        <v>1.2E-2</v>
      </c>
      <c r="N7165" s="7">
        <v>1.7000000000000001E-2</v>
      </c>
      <c r="O7165" s="7">
        <v>1.6890000000000002E-2</v>
      </c>
      <c r="P7165" s="7">
        <v>3.0850000000000002E-2</v>
      </c>
      <c r="Q7165" s="7">
        <v>4.777E-2</v>
      </c>
      <c r="R7165" s="7">
        <v>1.9800000000000002E-2</v>
      </c>
      <c r="S7165" s="7">
        <v>9.9471739523940297E-2</v>
      </c>
      <c r="T7165" s="7">
        <v>2.3E-2</v>
      </c>
      <c r="U7165" s="7">
        <v>4.3999999999999997E-2</v>
      </c>
      <c r="V7165" s="7">
        <v>9.2200000000000008E-3</v>
      </c>
      <c r="W7165" s="7">
        <v>2.367E-2</v>
      </c>
      <c r="X7165" s="7">
        <v>0.10226</v>
      </c>
      <c r="Y7165" s="7">
        <v>2.4199999999999999E-2</v>
      </c>
      <c r="Z7165">
        <v>1.8082718743488501E-2</v>
      </c>
      <c r="AA7165">
        <v>1.2E-2</v>
      </c>
      <c r="AB7165">
        <v>0</v>
      </c>
      <c r="AC7165">
        <v>2.8889999999999999E-2</v>
      </c>
      <c r="AD7165">
        <v>2.009E-2</v>
      </c>
      <c r="AE7165">
        <v>2.7539999999999999E-2</v>
      </c>
      <c r="AF7165">
        <v>8.6999999999999994E-3</v>
      </c>
      <c r="AG7165">
        <v>1.7798102768697598E-2</v>
      </c>
      <c r="AH7165">
        <v>3.5999999999999997E-2</v>
      </c>
      <c r="AI7165">
        <v>0</v>
      </c>
      <c r="AJ7165">
        <v>0</v>
      </c>
      <c r="AK7165">
        <v>7.5260000000000007E-2</v>
      </c>
      <c r="AL7165">
        <v>1.107E-2</v>
      </c>
      <c r="AM7165">
        <v>2.9999999999999997E-4</v>
      </c>
    </row>
    <row r="7166" spans="1:39" x14ac:dyDescent="0.35">
      <c r="A7166" s="7"/>
      <c r="B7166" s="7">
        <v>0.15810968494749109</v>
      </c>
      <c r="C7166" s="7">
        <v>0.32700000000000001</v>
      </c>
      <c r="D7166" s="7">
        <v>0.29218</v>
      </c>
      <c r="E7166" s="7">
        <v>0.34608</v>
      </c>
      <c r="F7166" s="7">
        <v>0.25119999999999998</v>
      </c>
      <c r="G7166" s="7">
        <v>4.3003638769434333E-2</v>
      </c>
      <c r="H7166" s="7">
        <v>0.23300000000000001</v>
      </c>
      <c r="I7166" s="7">
        <v>2.0230000000000001E-2</v>
      </c>
      <c r="J7166" s="7">
        <v>0.10786</v>
      </c>
      <c r="K7166" s="7">
        <v>9.69E-2</v>
      </c>
      <c r="L7166" s="7">
        <v>8.6411784441587994E-2</v>
      </c>
      <c r="M7166" s="7">
        <v>5.1999999999999998E-2</v>
      </c>
      <c r="N7166" s="7">
        <v>4.7E-2</v>
      </c>
      <c r="O7166" s="7">
        <v>3.4750000000000003E-2</v>
      </c>
      <c r="P7166" s="7">
        <v>4.2290000000000001E-2</v>
      </c>
      <c r="Q7166" s="7">
        <v>0.15186000000000002</v>
      </c>
      <c r="R7166" s="7">
        <v>0.1009</v>
      </c>
      <c r="S7166" s="7">
        <v>0.262615755212598</v>
      </c>
      <c r="T7166" s="7">
        <v>0.1</v>
      </c>
      <c r="U7166" s="7">
        <v>0.27300000000000002</v>
      </c>
      <c r="V7166" s="7">
        <v>0.27997000000000005</v>
      </c>
      <c r="W7166" s="7">
        <v>0.30407999999999996</v>
      </c>
      <c r="X7166" s="7">
        <v>0.23246</v>
      </c>
      <c r="Y7166" s="7">
        <v>0.1154</v>
      </c>
      <c r="Z7166">
        <v>2.99898155802816E-2</v>
      </c>
      <c r="AA7166">
        <v>4.5999999999999999E-2</v>
      </c>
      <c r="AB7166">
        <v>0</v>
      </c>
      <c r="AC7166">
        <v>9.9830000000000002E-2</v>
      </c>
      <c r="AD7166">
        <v>7.8340000000000007E-2</v>
      </c>
      <c r="AE7166">
        <v>5.7829999999999999E-2</v>
      </c>
      <c r="AF7166">
        <v>5.4800000000000001E-2</v>
      </c>
      <c r="AG7166">
        <v>3.3027689812826999E-2</v>
      </c>
      <c r="AH7166">
        <v>0.13600000000000001</v>
      </c>
      <c r="AI7166">
        <v>0</v>
      </c>
      <c r="AJ7166">
        <v>0</v>
      </c>
      <c r="AK7166">
        <v>6.470999999999999E-2</v>
      </c>
      <c r="AL7166">
        <v>5.604E-2</v>
      </c>
      <c r="AM7166">
        <v>3.6700000000000003E-2</v>
      </c>
    </row>
    <row r="7167" spans="1:39" x14ac:dyDescent="0.35">
      <c r="A7167" s="7"/>
      <c r="B7167" s="7">
        <v>0.3536422737122849</v>
      </c>
      <c r="C7167" s="7">
        <v>0.497</v>
      </c>
      <c r="D7167" s="7">
        <v>0.45256999999999997</v>
      </c>
      <c r="E7167" s="7">
        <v>0.48414999999999997</v>
      </c>
      <c r="F7167" s="7">
        <v>0.44750000000000001</v>
      </c>
      <c r="G7167" s="7">
        <v>7.1121402580218318E-2</v>
      </c>
      <c r="H7167" s="7">
        <v>0.35499999999999998</v>
      </c>
      <c r="I7167" s="7">
        <v>3.7229999999999999E-2</v>
      </c>
      <c r="J7167" s="7">
        <v>0.12706999999999999</v>
      </c>
      <c r="K7167" s="7">
        <v>0.15010000000000001</v>
      </c>
      <c r="L7167" s="7">
        <v>0.10476993921745301</v>
      </c>
      <c r="M7167" s="7">
        <v>0.17799999999999999</v>
      </c>
      <c r="N7167" s="7">
        <v>8.7999999999999995E-2</v>
      </c>
      <c r="O7167" s="7">
        <v>9.3810000000000004E-2</v>
      </c>
      <c r="P7167" s="7">
        <v>0.11524</v>
      </c>
      <c r="Q7167" s="7">
        <v>0.30237000000000003</v>
      </c>
      <c r="R7167" s="7">
        <v>0.2162</v>
      </c>
      <c r="S7167" s="7">
        <v>0.42427032736801201</v>
      </c>
      <c r="T7167" s="7">
        <v>0.24299999999999999</v>
      </c>
      <c r="U7167" s="7">
        <v>0.437</v>
      </c>
      <c r="V7167" s="7">
        <v>0.46399000000000001</v>
      </c>
      <c r="W7167" s="7">
        <v>0.47539999999999999</v>
      </c>
      <c r="X7167" s="7">
        <v>0.35708999999999996</v>
      </c>
      <c r="Y7167" s="7">
        <v>0.22520000000000001</v>
      </c>
      <c r="Z7167">
        <v>0.13287772419441499</v>
      </c>
      <c r="AA7167">
        <v>7.2999999999999995E-2</v>
      </c>
      <c r="AB7167">
        <v>0</v>
      </c>
      <c r="AC7167">
        <v>6.7909999999999998E-2</v>
      </c>
      <c r="AD7167">
        <v>8.0890000000000004E-2</v>
      </c>
      <c r="AE7167">
        <v>0.15559999999999999</v>
      </c>
      <c r="AF7167">
        <v>0.1273</v>
      </c>
      <c r="AG7167">
        <v>5.5695102931311899E-2</v>
      </c>
      <c r="AH7167">
        <v>0.16400000000000001</v>
      </c>
      <c r="AI7167">
        <v>0</v>
      </c>
      <c r="AJ7167">
        <v>0</v>
      </c>
      <c r="AK7167">
        <v>2.9159999999999998E-2</v>
      </c>
      <c r="AL7167">
        <v>9.534999999999999E-2</v>
      </c>
      <c r="AM7167">
        <v>8.5400000000000004E-2</v>
      </c>
    </row>
    <row r="7168" spans="1:39" x14ac:dyDescent="0.35">
      <c r="A7168" s="7"/>
      <c r="B7168" s="7">
        <v>0.50266711118519702</v>
      </c>
      <c r="C7168" s="7">
        <v>0.60399999999999998</v>
      </c>
      <c r="D7168" s="7">
        <v>0.56053999999999993</v>
      </c>
      <c r="E7168" s="7">
        <v>0.56913000000000002</v>
      </c>
      <c r="F7168" s="7">
        <v>0.57940000000000003</v>
      </c>
      <c r="G7168" s="7">
        <v>0.16705259675818723</v>
      </c>
      <c r="H7168" s="7">
        <v>0.437</v>
      </c>
      <c r="I7168" s="7">
        <v>0.12863999999999998</v>
      </c>
      <c r="J7168" s="7">
        <v>8.0810000000000007E-2</v>
      </c>
      <c r="K7168" s="7">
        <v>0.14899999999999999</v>
      </c>
      <c r="L7168" s="7">
        <v>0.110287126494795</v>
      </c>
      <c r="M7168" s="7">
        <v>0.42799999999999999</v>
      </c>
      <c r="N7168" s="7">
        <v>7.8E-2</v>
      </c>
      <c r="O7168" s="7">
        <v>6.3170000000000004E-2</v>
      </c>
      <c r="P7168" s="7">
        <v>7.6239999999999988E-2</v>
      </c>
      <c r="Q7168" s="7">
        <v>0.45166000000000001</v>
      </c>
      <c r="R7168" s="7">
        <v>0.34899999999999998</v>
      </c>
      <c r="S7168" s="7">
        <v>0.60250552360854204</v>
      </c>
      <c r="T7168" s="7">
        <v>0.4</v>
      </c>
      <c r="U7168" s="7">
        <v>0.53300000000000003</v>
      </c>
      <c r="V7168" s="7">
        <v>0.59498000000000006</v>
      </c>
      <c r="W7168" s="7">
        <v>0.59565999999999997</v>
      </c>
      <c r="X7168" s="7">
        <v>0.49034</v>
      </c>
      <c r="Y7168" s="7">
        <v>0.36620000000000003</v>
      </c>
      <c r="Z7168">
        <v>9.8512265294699294E-2</v>
      </c>
      <c r="AA7168">
        <v>9.7000000000000003E-2</v>
      </c>
      <c r="AB7168">
        <v>0</v>
      </c>
      <c r="AC7168">
        <v>5.5380000000000006E-2</v>
      </c>
      <c r="AD7168">
        <v>0.15621000000000002</v>
      </c>
      <c r="AE7168">
        <v>0.12001000000000001</v>
      </c>
      <c r="AF7168">
        <v>0.16239999999999999</v>
      </c>
      <c r="AG7168">
        <v>0.24038516811881799</v>
      </c>
      <c r="AH7168">
        <v>0.16600000000000001</v>
      </c>
      <c r="AI7168">
        <v>0</v>
      </c>
      <c r="AJ7168">
        <v>0</v>
      </c>
      <c r="AK7168">
        <v>0.25427</v>
      </c>
      <c r="AL7168">
        <v>0.10542</v>
      </c>
      <c r="AM7168">
        <v>0.12239999999999999</v>
      </c>
    </row>
    <row r="7169" spans="1:39" x14ac:dyDescent="0.35">
      <c r="A7169" s="7"/>
      <c r="B7169" s="7">
        <v>0.6017669611601929</v>
      </c>
      <c r="C7169" s="7">
        <v>0.65800000000000003</v>
      </c>
      <c r="D7169" s="7">
        <v>0.60689000000000004</v>
      </c>
      <c r="E7169" s="7">
        <v>0.59075</v>
      </c>
      <c r="F7169" s="7">
        <v>0.64539999999999997</v>
      </c>
      <c r="G7169" s="7">
        <v>6.6159444260668207E-2</v>
      </c>
      <c r="H7169" s="7">
        <v>0.497</v>
      </c>
      <c r="I7169" s="7">
        <v>6.6459999999999991E-2</v>
      </c>
      <c r="J7169" s="7">
        <v>7.9000000000000001E-2</v>
      </c>
      <c r="K7169" s="7">
        <v>0.1321</v>
      </c>
      <c r="L7169" s="7">
        <v>0.438536703316115</v>
      </c>
      <c r="M7169" s="7">
        <v>0.56899999999999995</v>
      </c>
      <c r="N7169" s="7">
        <v>0.28199999999999997</v>
      </c>
      <c r="O7169" s="7">
        <v>0.45036999999999999</v>
      </c>
      <c r="P7169" s="7">
        <v>0.46191000000000004</v>
      </c>
      <c r="Q7169" s="7">
        <v>0.52355999999999991</v>
      </c>
      <c r="R7169" s="7">
        <v>0.45419999999999999</v>
      </c>
      <c r="S7169" s="7">
        <v>0.50969923373882897</v>
      </c>
      <c r="T7169" s="7">
        <v>0.48899999999999999</v>
      </c>
      <c r="U7169" s="7">
        <v>0.57099999999999995</v>
      </c>
      <c r="V7169" s="7">
        <v>0.62036000000000002</v>
      </c>
      <c r="W7169" s="7">
        <v>0.61987000000000003</v>
      </c>
      <c r="X7169" s="7">
        <v>0.57526999999999995</v>
      </c>
      <c r="Y7169" s="7">
        <v>0.48809999999999998</v>
      </c>
      <c r="Z7169">
        <v>4.5570255647387099E-2</v>
      </c>
      <c r="AA7169">
        <v>0.13100000000000001</v>
      </c>
      <c r="AB7169">
        <v>0</v>
      </c>
      <c r="AC7169">
        <v>5.262E-2</v>
      </c>
      <c r="AD7169">
        <v>5.0040000000000001E-2</v>
      </c>
      <c r="AE7169">
        <v>9.554E-2</v>
      </c>
      <c r="AF7169">
        <v>0.13739999999999999</v>
      </c>
      <c r="AG7169">
        <v>0.35721542143761897</v>
      </c>
      <c r="AH7169">
        <v>0.159</v>
      </c>
      <c r="AI7169">
        <v>0</v>
      </c>
      <c r="AJ7169">
        <v>0</v>
      </c>
      <c r="AK7169">
        <v>0.38995999999999997</v>
      </c>
      <c r="AL7169">
        <v>0.10831</v>
      </c>
      <c r="AM7169">
        <v>0.14419999999999999</v>
      </c>
    </row>
    <row r="7170" spans="1:39" x14ac:dyDescent="0.35">
      <c r="A7170" s="7"/>
      <c r="B7170" s="7">
        <v>0.63510585097516203</v>
      </c>
      <c r="C7170" s="7">
        <v>0.66500000000000004</v>
      </c>
      <c r="D7170" s="7">
        <v>0.60669000000000006</v>
      </c>
      <c r="E7170" s="7">
        <v>0.59116999999999997</v>
      </c>
      <c r="F7170" s="7">
        <v>0.65859999999999996</v>
      </c>
      <c r="G7170" s="7">
        <v>5.6235527621567978E-2</v>
      </c>
      <c r="H7170" s="7">
        <v>0.52200000000000002</v>
      </c>
      <c r="I7170" s="7">
        <v>9.9129999999999996E-2</v>
      </c>
      <c r="J7170" s="7">
        <v>9.9489999999999995E-2</v>
      </c>
      <c r="K7170" s="7">
        <v>0.1381</v>
      </c>
      <c r="L7170" s="7">
        <v>0.35223989943238698</v>
      </c>
      <c r="M7170" s="7">
        <v>0.53</v>
      </c>
      <c r="N7170" s="7">
        <v>0.253</v>
      </c>
      <c r="O7170" s="7">
        <v>0.28795999999999999</v>
      </c>
      <c r="P7170" s="7">
        <v>0.31180999999999998</v>
      </c>
      <c r="Q7170" s="7">
        <v>0.44441000000000003</v>
      </c>
      <c r="R7170" s="7">
        <v>0.42870000000000003</v>
      </c>
      <c r="S7170" s="7">
        <v>0.45250149544067803</v>
      </c>
      <c r="T7170" s="7">
        <v>0.47199999999999998</v>
      </c>
      <c r="U7170" s="7">
        <v>0.53900000000000003</v>
      </c>
      <c r="V7170" s="7">
        <v>0.60738000000000003</v>
      </c>
      <c r="W7170" s="7">
        <v>0.60902000000000001</v>
      </c>
      <c r="X7170" s="7">
        <v>0.55209000000000008</v>
      </c>
      <c r="Y7170" s="7">
        <v>0.51649999999999996</v>
      </c>
      <c r="Z7170">
        <v>4.3589913030324598E-2</v>
      </c>
      <c r="AA7170">
        <v>0.13900000000000001</v>
      </c>
      <c r="AB7170">
        <v>0</v>
      </c>
      <c r="AC7170">
        <v>4.5679999999999998E-2</v>
      </c>
      <c r="AD7170">
        <v>4.8229999999999995E-2</v>
      </c>
      <c r="AE7170">
        <v>9.257E-2</v>
      </c>
      <c r="AF7170">
        <v>0.12089999999999999</v>
      </c>
      <c r="AG7170">
        <v>0.19404682234385501</v>
      </c>
      <c r="AH7170">
        <v>0.17699999999999999</v>
      </c>
      <c r="AI7170">
        <v>0</v>
      </c>
      <c r="AJ7170">
        <v>0</v>
      </c>
      <c r="AK7170">
        <v>0.30969999999999998</v>
      </c>
      <c r="AL7170">
        <v>0.10906999999999999</v>
      </c>
      <c r="AM7170">
        <v>0.14860000000000001</v>
      </c>
    </row>
    <row r="7171" spans="1:39" x14ac:dyDescent="0.35">
      <c r="A7171" s="7"/>
      <c r="B7171" s="7">
        <v>0.61035172528754744</v>
      </c>
      <c r="C7171" s="7">
        <v>0.61399999999999999</v>
      </c>
      <c r="D7171" s="7">
        <v>0.56073000000000006</v>
      </c>
      <c r="E7171" s="7">
        <v>0.52225999999999995</v>
      </c>
      <c r="F7171" s="7">
        <v>0.61750000000000005</v>
      </c>
      <c r="G7171" s="7">
        <v>2.6463777704267284E-2</v>
      </c>
      <c r="H7171" s="7">
        <v>0.433</v>
      </c>
      <c r="I7171" s="7">
        <v>0.12126000000000001</v>
      </c>
      <c r="J7171" s="7">
        <v>2.775E-2</v>
      </c>
      <c r="K7171" s="7">
        <v>0.1021</v>
      </c>
      <c r="L7171" s="7">
        <v>0.27572235175284199</v>
      </c>
      <c r="M7171" s="7">
        <v>0.29199999999999998</v>
      </c>
      <c r="N7171" s="7">
        <v>0.20599999999999999</v>
      </c>
      <c r="O7171" s="7">
        <v>0.26245999999999997</v>
      </c>
      <c r="P7171" s="7">
        <v>0.28322000000000003</v>
      </c>
      <c r="Q7171" s="7">
        <v>0.40088999999999997</v>
      </c>
      <c r="R7171" s="7">
        <v>0.36809999999999998</v>
      </c>
      <c r="S7171" s="7">
        <v>0.31963340756188402</v>
      </c>
      <c r="T7171" s="7">
        <v>0.40300000000000002</v>
      </c>
      <c r="U7171" s="7">
        <v>0.44</v>
      </c>
      <c r="V7171" s="7">
        <v>0.50624000000000002</v>
      </c>
      <c r="W7171" s="7">
        <v>0.51629999999999998</v>
      </c>
      <c r="X7171" s="7">
        <v>0.43819000000000002</v>
      </c>
      <c r="Y7171" s="7">
        <v>0.45169999999999999</v>
      </c>
      <c r="Z7171">
        <v>5.8547905612849303E-2</v>
      </c>
      <c r="AA7171">
        <v>0.104</v>
      </c>
      <c r="AB7171">
        <v>0</v>
      </c>
      <c r="AC7171">
        <v>6.7140000000000005E-2</v>
      </c>
      <c r="AD7171">
        <v>4.2209999999999998E-2</v>
      </c>
      <c r="AE7171">
        <v>7.0389999999999994E-2</v>
      </c>
      <c r="AF7171">
        <v>9.7600000000000006E-2</v>
      </c>
      <c r="AG7171">
        <v>0.115143614494048</v>
      </c>
      <c r="AH7171">
        <v>0.1</v>
      </c>
      <c r="AI7171">
        <v>0</v>
      </c>
      <c r="AJ7171">
        <v>0</v>
      </c>
      <c r="AK7171">
        <v>0.14248</v>
      </c>
      <c r="AL7171">
        <v>0.13949</v>
      </c>
      <c r="AM7171">
        <v>0.15090000000000001</v>
      </c>
    </row>
    <row r="7172" spans="1:39" x14ac:dyDescent="0.35">
      <c r="A7172" s="7"/>
      <c r="B7172" s="7">
        <v>0.4845807634605761</v>
      </c>
      <c r="C7172" s="7">
        <v>0.505</v>
      </c>
      <c r="D7172" s="7">
        <v>0.46094000000000002</v>
      </c>
      <c r="E7172" s="7">
        <v>0.40656999999999999</v>
      </c>
      <c r="F7172" s="7">
        <v>0.50849999999999995</v>
      </c>
      <c r="G7172" s="7">
        <v>2.9771749917300694E-2</v>
      </c>
      <c r="H7172" s="7">
        <v>0.27800000000000002</v>
      </c>
      <c r="I7172" s="7">
        <v>8.1009999999999999E-2</v>
      </c>
      <c r="J7172" s="7">
        <v>1.7059999999999999E-2</v>
      </c>
      <c r="K7172" s="7">
        <v>4.9500000000000002E-2</v>
      </c>
      <c r="L7172" s="7">
        <v>8.1898501912254104E-2</v>
      </c>
      <c r="M7172" s="7">
        <v>0.123</v>
      </c>
      <c r="N7172" s="7">
        <v>0.10299999999999999</v>
      </c>
      <c r="O7172" s="7">
        <v>9.4140000000000001E-2</v>
      </c>
      <c r="P7172" s="7">
        <v>0.11001999999999999</v>
      </c>
      <c r="Q7172" s="7">
        <v>0.17718</v>
      </c>
      <c r="R7172" s="7">
        <v>0.25030000000000002</v>
      </c>
      <c r="S7172" s="7">
        <v>0.204281700657055</v>
      </c>
      <c r="T7172" s="7">
        <v>0.28599999999999998</v>
      </c>
      <c r="U7172" s="7">
        <v>0.26600000000000001</v>
      </c>
      <c r="V7172" s="7">
        <v>0.29202</v>
      </c>
      <c r="W7172" s="7">
        <v>0.30658999999999997</v>
      </c>
      <c r="X7172" s="7">
        <v>0.26322000000000001</v>
      </c>
      <c r="Y7172" s="7">
        <v>0.31790000000000002</v>
      </c>
      <c r="Z7172">
        <v>2.4686600156177602E-2</v>
      </c>
      <c r="AA7172">
        <v>6.4000000000000001E-2</v>
      </c>
      <c r="AB7172">
        <v>0</v>
      </c>
      <c r="AC7172">
        <v>3.6330000000000001E-2</v>
      </c>
      <c r="AD7172">
        <v>2.4930000000000001E-2</v>
      </c>
      <c r="AE7172">
        <v>3.594E-2</v>
      </c>
      <c r="AF7172">
        <v>6.2700000000000006E-2</v>
      </c>
      <c r="AG7172">
        <v>6.2501203677292602E-2</v>
      </c>
      <c r="AH7172">
        <v>0.05</v>
      </c>
      <c r="AI7172">
        <v>0</v>
      </c>
      <c r="AJ7172">
        <v>0</v>
      </c>
      <c r="AK7172">
        <v>8.048000000000001E-2</v>
      </c>
      <c r="AL7172">
        <v>5.4590000000000007E-2</v>
      </c>
      <c r="AM7172">
        <v>0.10290000000000001</v>
      </c>
    </row>
    <row r="7173" spans="1:39" x14ac:dyDescent="0.35">
      <c r="A7173" s="7"/>
      <c r="B7173" s="7">
        <v>0.31371895315885917</v>
      </c>
      <c r="C7173" s="7">
        <v>0.32600000000000001</v>
      </c>
      <c r="D7173" s="7">
        <v>0.28191000000000005</v>
      </c>
      <c r="E7173" s="7">
        <v>0.22038999999999997</v>
      </c>
      <c r="F7173" s="7">
        <v>0.3256</v>
      </c>
      <c r="G7173" s="7">
        <v>3.3079722130334105E-3</v>
      </c>
      <c r="H7173" s="7">
        <v>0.12</v>
      </c>
      <c r="I7173" s="7">
        <v>2.7649999999999997E-2</v>
      </c>
      <c r="J7173" s="7">
        <v>1.0869999999999999E-2</v>
      </c>
      <c r="K7173" s="7">
        <v>2.2200000000000001E-2</v>
      </c>
      <c r="L7173" s="7">
        <v>1.7407308696970401E-2</v>
      </c>
      <c r="M7173" s="7">
        <v>4.9000000000000002E-2</v>
      </c>
      <c r="N7173" s="7">
        <v>0.06</v>
      </c>
      <c r="O7173" s="7">
        <v>7.8609999999999999E-2</v>
      </c>
      <c r="P7173" s="7">
        <v>9.2739999999999989E-2</v>
      </c>
      <c r="Q7173" s="7">
        <v>5.1990000000000001E-2</v>
      </c>
      <c r="R7173" s="7">
        <v>0.1052</v>
      </c>
      <c r="S7173" s="7">
        <v>8.7079753480094196E-2</v>
      </c>
      <c r="T7173" s="7">
        <v>0.115</v>
      </c>
      <c r="U7173" s="7">
        <v>8.8999999999999996E-2</v>
      </c>
      <c r="V7173" s="7">
        <v>0.13286000000000001</v>
      </c>
      <c r="W7173" s="7">
        <v>0.14911000000000002</v>
      </c>
      <c r="X7173" s="7">
        <v>9.0730000000000005E-2</v>
      </c>
      <c r="Y7173" s="7">
        <v>0.15459999999999999</v>
      </c>
      <c r="Z7173">
        <v>3.62857674577911E-3</v>
      </c>
      <c r="AA7173">
        <v>2.1999999999999999E-2</v>
      </c>
      <c r="AB7173">
        <v>0</v>
      </c>
      <c r="AC7173">
        <v>3.9740000000000004E-2</v>
      </c>
      <c r="AD7173">
        <v>2.8379999999999999E-2</v>
      </c>
      <c r="AE7173">
        <v>1.031E-2</v>
      </c>
      <c r="AF7173">
        <v>2.69E-2</v>
      </c>
      <c r="AG7173">
        <v>1.81343279924235E-2</v>
      </c>
      <c r="AH7173">
        <v>0.02</v>
      </c>
      <c r="AI7173">
        <v>0</v>
      </c>
      <c r="AJ7173">
        <v>0</v>
      </c>
      <c r="AK7173">
        <v>5.833E-2</v>
      </c>
      <c r="AL7173">
        <v>1.2039999999999999E-2</v>
      </c>
      <c r="AM7173">
        <v>3.2599999999999997E-2</v>
      </c>
    </row>
    <row r="7174" spans="1:39" x14ac:dyDescent="0.35">
      <c r="A7174" s="7"/>
      <c r="B7174" s="7">
        <v>0.11193532255375881</v>
      </c>
      <c r="C7174" s="7">
        <v>3.4000000000000002E-2</v>
      </c>
      <c r="D7174" s="7">
        <v>0</v>
      </c>
      <c r="E7174" s="7">
        <v>0</v>
      </c>
      <c r="F7174" s="7">
        <v>7.1400000000000005E-2</v>
      </c>
      <c r="G7174" s="7">
        <v>0</v>
      </c>
      <c r="H7174" s="7">
        <v>6.0000000000000001E-3</v>
      </c>
      <c r="I7174" s="7">
        <v>0</v>
      </c>
      <c r="J7174" s="7">
        <v>0</v>
      </c>
      <c r="K7174" s="7">
        <v>0</v>
      </c>
      <c r="L7174" s="7">
        <v>2.93447514649095E-5</v>
      </c>
      <c r="M7174" s="7">
        <v>1E-3</v>
      </c>
      <c r="N7174" s="7">
        <v>1E-3</v>
      </c>
      <c r="O7174" s="7">
        <v>0</v>
      </c>
      <c r="P7174" s="7">
        <v>0</v>
      </c>
      <c r="Q7174" s="7">
        <v>0</v>
      </c>
      <c r="R7174" s="7">
        <v>0</v>
      </c>
      <c r="S7174" s="7">
        <v>2.3346520046748798E-3</v>
      </c>
      <c r="T7174" s="7">
        <v>4.0000000000000001E-3</v>
      </c>
      <c r="U7174" s="7">
        <v>3.0000000000000001E-3</v>
      </c>
      <c r="V7174" s="7">
        <v>0</v>
      </c>
      <c r="W7174" s="7">
        <v>0</v>
      </c>
      <c r="X7174" s="7">
        <v>0</v>
      </c>
      <c r="Y7174" s="7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1.70793204449145E-5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 s="7"/>
      <c r="B7175" s="7">
        <v>3.5839306551091843E-3</v>
      </c>
      <c r="C7175" s="7">
        <v>0</v>
      </c>
      <c r="D7175" s="7">
        <v>0</v>
      </c>
      <c r="E7175" s="7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 s="7"/>
      <c r="B7176" s="7">
        <v>0</v>
      </c>
      <c r="C7176" s="7">
        <v>0</v>
      </c>
      <c r="D7176" s="7">
        <v>0</v>
      </c>
      <c r="E7176" s="7">
        <v>0</v>
      </c>
      <c r="F7176" s="7">
        <v>0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 s="7"/>
      <c r="B7177" s="7">
        <v>0</v>
      </c>
      <c r="C7177" s="7">
        <v>0</v>
      </c>
      <c r="D7177" s="7">
        <v>0</v>
      </c>
      <c r="E7177" s="7">
        <v>0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 s="7"/>
      <c r="B7178" s="7">
        <v>0</v>
      </c>
      <c r="C7178" s="7">
        <v>0</v>
      </c>
      <c r="D7178" s="7">
        <v>0</v>
      </c>
      <c r="E7178" s="7">
        <v>0</v>
      </c>
      <c r="F7178" s="7">
        <v>0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 s="7"/>
      <c r="B7179" s="7">
        <v>0</v>
      </c>
      <c r="C7179" s="7">
        <v>0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 s="7"/>
      <c r="B7180" s="7">
        <v>0</v>
      </c>
      <c r="C7180" s="7">
        <v>0</v>
      </c>
      <c r="D7180" s="7">
        <v>0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 s="7"/>
      <c r="B7181" s="7">
        <v>0</v>
      </c>
      <c r="C7181" s="7">
        <v>0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 s="7"/>
      <c r="B7182" s="7">
        <v>0</v>
      </c>
      <c r="C7182" s="7">
        <v>0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 s="7"/>
      <c r="B7183" s="7">
        <v>0</v>
      </c>
      <c r="C7183" s="7">
        <v>0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 s="7"/>
      <c r="B7184" s="7">
        <v>0</v>
      </c>
      <c r="C7184" s="7">
        <v>0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 s="7"/>
      <c r="B7185" s="7">
        <v>0</v>
      </c>
      <c r="C7185" s="7">
        <v>0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</row>
    <row r="7186" spans="1:39" x14ac:dyDescent="0.35">
      <c r="A7186" s="7"/>
      <c r="B7186" s="7">
        <v>0</v>
      </c>
      <c r="C7186" s="7">
        <v>0</v>
      </c>
      <c r="D7186" s="7">
        <v>0</v>
      </c>
      <c r="E7186" s="7">
        <v>0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</row>
    <row r="7187" spans="1:39" x14ac:dyDescent="0.35">
      <c r="A7187" s="7"/>
      <c r="B7187" s="7">
        <v>0</v>
      </c>
      <c r="C7187" s="7">
        <v>0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</row>
    <row r="7188" spans="1:39" x14ac:dyDescent="0.35">
      <c r="A7188" s="7"/>
      <c r="B7188" s="7">
        <v>2.1920320053342206E-2</v>
      </c>
      <c r="C7188" s="7">
        <v>7.0000000000000001E-3</v>
      </c>
      <c r="D7188" s="7">
        <v>0</v>
      </c>
      <c r="E7188" s="7">
        <v>5.3299999999999997E-3</v>
      </c>
      <c r="F7188" s="7">
        <v>0</v>
      </c>
      <c r="G7188" s="7">
        <v>0</v>
      </c>
      <c r="H7188" s="7">
        <v>2E-3</v>
      </c>
      <c r="I7188" s="7">
        <v>0</v>
      </c>
      <c r="J7188" s="7">
        <v>0</v>
      </c>
      <c r="K7188" s="7">
        <v>0</v>
      </c>
      <c r="L7188" s="7">
        <v>3.5564361138476202E-3</v>
      </c>
      <c r="M7188" s="7">
        <v>0</v>
      </c>
      <c r="N7188" s="7">
        <v>0</v>
      </c>
      <c r="O7188" s="7">
        <v>0</v>
      </c>
      <c r="P7188" s="7">
        <v>0</v>
      </c>
      <c r="Q7188" s="7">
        <v>3.6999999999999999E-4</v>
      </c>
      <c r="R7188" s="7">
        <v>0</v>
      </c>
      <c r="S7188" s="7">
        <v>1.57919613875974E-3</v>
      </c>
      <c r="T7188" s="7">
        <v>0</v>
      </c>
      <c r="U7188" s="7">
        <v>0</v>
      </c>
      <c r="V7188" s="7">
        <v>0</v>
      </c>
      <c r="W7188" s="7">
        <v>0</v>
      </c>
      <c r="X7188" s="7">
        <v>5.0000000000000002E-5</v>
      </c>
      <c r="Y7188" s="7">
        <v>0</v>
      </c>
      <c r="Z7188">
        <v>3.6044016970391102E-3</v>
      </c>
      <c r="AA7188">
        <v>0</v>
      </c>
      <c r="AB7188">
        <v>0</v>
      </c>
      <c r="AC7188">
        <v>0</v>
      </c>
      <c r="AD7188">
        <v>0</v>
      </c>
      <c r="AE7188">
        <v>2.9999999999999997E-5</v>
      </c>
      <c r="AF7188">
        <v>0</v>
      </c>
      <c r="AG7188">
        <v>3.1421347993191599E-3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</row>
    <row r="7189" spans="1:39" x14ac:dyDescent="0.35">
      <c r="A7189" s="7"/>
      <c r="B7189" s="7">
        <v>0.15360893482247018</v>
      </c>
      <c r="C7189" s="7">
        <v>0.14099999999999999</v>
      </c>
      <c r="D7189" s="7">
        <v>9.1909999999999992E-2</v>
      </c>
      <c r="E7189" s="7">
        <v>0.15131</v>
      </c>
      <c r="F7189" s="7">
        <v>5.8799999999999998E-2</v>
      </c>
      <c r="G7189" s="7">
        <v>0</v>
      </c>
      <c r="H7189" s="7">
        <v>2.4E-2</v>
      </c>
      <c r="I7189" s="7">
        <v>3.3700000000000002E-3</v>
      </c>
      <c r="J7189" s="7">
        <v>8.7799999999999996E-3</v>
      </c>
      <c r="K7189" s="7">
        <v>2.9999999999999997E-4</v>
      </c>
      <c r="L7189" s="7">
        <v>5.6169249892140997E-2</v>
      </c>
      <c r="M7189" s="7">
        <v>9.9000000000000005E-2</v>
      </c>
      <c r="N7189" s="7">
        <v>8.5000000000000006E-2</v>
      </c>
      <c r="O7189" s="7">
        <v>7.5950000000000004E-2</v>
      </c>
      <c r="P7189" s="7">
        <v>0.12640000000000001</v>
      </c>
      <c r="Q7189" s="7">
        <v>0.12704000000000001</v>
      </c>
      <c r="R7189" s="7">
        <v>4.9200000000000001E-2</v>
      </c>
      <c r="S7189" s="7">
        <v>4.5920630646844499E-2</v>
      </c>
      <c r="T7189" s="7">
        <v>2.3E-2</v>
      </c>
      <c r="U7189" s="7">
        <v>9.5000000000000001E-2</v>
      </c>
      <c r="V7189" s="7">
        <v>7.2489999999999999E-2</v>
      </c>
      <c r="W7189" s="7">
        <v>0.12049</v>
      </c>
      <c r="X7189" s="7">
        <v>0.21702000000000002</v>
      </c>
      <c r="Y7189" s="7">
        <v>6.8199999999999997E-2</v>
      </c>
      <c r="Z7189">
        <v>8.4558364776680398E-2</v>
      </c>
      <c r="AA7189">
        <v>3.9E-2</v>
      </c>
      <c r="AB7189">
        <v>0</v>
      </c>
      <c r="AC7189">
        <v>2.3900000000000002E-3</v>
      </c>
      <c r="AD7189">
        <v>7.8519999999999993E-2</v>
      </c>
      <c r="AE7189">
        <v>7.0059999999999997E-2</v>
      </c>
      <c r="AF7189">
        <v>2.1899999999999999E-2</v>
      </c>
      <c r="AG7189">
        <v>6.8809300835005499E-2</v>
      </c>
      <c r="AH7189">
        <v>9.2999999999999999E-2</v>
      </c>
      <c r="AI7189">
        <v>0</v>
      </c>
      <c r="AJ7189">
        <v>0</v>
      </c>
      <c r="AK7189">
        <v>0.14715999999999999</v>
      </c>
      <c r="AL7189">
        <v>0.16883000000000001</v>
      </c>
      <c r="AM7189">
        <v>4.5999999999999999E-2</v>
      </c>
    </row>
    <row r="7190" spans="1:39" x14ac:dyDescent="0.35">
      <c r="A7190" s="7"/>
      <c r="B7190" s="7">
        <v>0.34422403733955614</v>
      </c>
      <c r="C7190" s="7">
        <v>0.32600000000000001</v>
      </c>
      <c r="D7190" s="7">
        <v>0.28675</v>
      </c>
      <c r="E7190" s="7">
        <v>0.33793000000000001</v>
      </c>
      <c r="F7190" s="7">
        <v>0.25090000000000001</v>
      </c>
      <c r="G7190" s="7">
        <v>4.9619583195501154E-3</v>
      </c>
      <c r="H7190" s="7">
        <v>5.5E-2</v>
      </c>
      <c r="I7190" s="7">
        <v>3.0300000000000001E-2</v>
      </c>
      <c r="J7190" s="7">
        <v>2.647E-2</v>
      </c>
      <c r="K7190" s="7">
        <v>1.72E-2</v>
      </c>
      <c r="L7190" s="7">
        <v>0.151936573007876</v>
      </c>
      <c r="M7190" s="7">
        <v>0.313</v>
      </c>
      <c r="N7190" s="7">
        <v>0.27700000000000002</v>
      </c>
      <c r="O7190" s="7">
        <v>0.34294000000000002</v>
      </c>
      <c r="P7190" s="7">
        <v>0.35213</v>
      </c>
      <c r="Q7190" s="7">
        <v>0.33263999999999999</v>
      </c>
      <c r="R7190" s="7">
        <v>0.23549999999999999</v>
      </c>
      <c r="S7190" s="7">
        <v>0.25847345565759</v>
      </c>
      <c r="T7190" s="7">
        <v>0.13100000000000001</v>
      </c>
      <c r="U7190" s="7">
        <v>0.33900000000000002</v>
      </c>
      <c r="V7190" s="7">
        <v>0.35887999999999998</v>
      </c>
      <c r="W7190" s="7">
        <v>0.37192000000000003</v>
      </c>
      <c r="X7190" s="7">
        <v>0.41982999999999998</v>
      </c>
      <c r="Y7190" s="7">
        <v>0.28689999999999999</v>
      </c>
      <c r="Z7190">
        <v>0.18608233837177801</v>
      </c>
      <c r="AA7190">
        <v>0.114</v>
      </c>
      <c r="AB7190">
        <v>0</v>
      </c>
      <c r="AC7190">
        <v>0.13334000000000001</v>
      </c>
      <c r="AD7190">
        <v>0.28881999999999997</v>
      </c>
      <c r="AE7190">
        <v>0.17213999999999999</v>
      </c>
      <c r="AF7190">
        <v>0.1082</v>
      </c>
      <c r="AG7190">
        <v>0.25789712559572697</v>
      </c>
      <c r="AH7190">
        <v>0.28399999999999997</v>
      </c>
      <c r="AI7190">
        <v>0</v>
      </c>
      <c r="AJ7190">
        <v>0</v>
      </c>
      <c r="AK7190">
        <v>0.35931999999999997</v>
      </c>
      <c r="AL7190">
        <v>0.26882</v>
      </c>
      <c r="AM7190">
        <v>0.1542</v>
      </c>
    </row>
    <row r="7191" spans="1:39" x14ac:dyDescent="0.35">
      <c r="A7191" s="7"/>
      <c r="B7191" s="7">
        <v>0.50158359726621049</v>
      </c>
      <c r="C7191" s="7">
        <v>0.48199999999999998</v>
      </c>
      <c r="D7191" s="7">
        <v>0.44336000000000003</v>
      </c>
      <c r="E7191" s="7">
        <v>0.47843999999999998</v>
      </c>
      <c r="F7191" s="7">
        <v>0.43980000000000002</v>
      </c>
      <c r="G7191" s="7">
        <v>7.2775388686735026E-2</v>
      </c>
      <c r="H7191" s="7">
        <v>8.1000000000000003E-2</v>
      </c>
      <c r="I7191" s="7">
        <v>4.7140000000000001E-2</v>
      </c>
      <c r="J7191" s="7">
        <v>4.0420000000000005E-2</v>
      </c>
      <c r="K7191" s="7">
        <v>3.5000000000000003E-2</v>
      </c>
      <c r="L7191" s="7">
        <v>0.37338039307905102</v>
      </c>
      <c r="M7191" s="7">
        <v>0.49399999999999999</v>
      </c>
      <c r="N7191" s="7">
        <v>0.38400000000000001</v>
      </c>
      <c r="O7191" s="7">
        <v>0.40138999999999997</v>
      </c>
      <c r="P7191" s="7">
        <v>0.41255999999999998</v>
      </c>
      <c r="Q7191" s="7">
        <v>0.46131</v>
      </c>
      <c r="R7191" s="7">
        <v>0.40160000000000001</v>
      </c>
      <c r="S7191" s="7">
        <v>0.41222864325021602</v>
      </c>
      <c r="T7191" s="7">
        <v>0.437</v>
      </c>
      <c r="U7191" s="7">
        <v>0.495</v>
      </c>
      <c r="V7191" s="7">
        <v>0.52059</v>
      </c>
      <c r="W7191" s="7">
        <v>0.52786999999999995</v>
      </c>
      <c r="X7191" s="7">
        <v>0.55130999999999997</v>
      </c>
      <c r="Y7191" s="7">
        <v>0.45419999999999999</v>
      </c>
      <c r="Z7191">
        <v>0.31550406631376299</v>
      </c>
      <c r="AA7191">
        <v>0.17100000000000001</v>
      </c>
      <c r="AB7191">
        <v>0</v>
      </c>
      <c r="AC7191">
        <v>0.36914999999999998</v>
      </c>
      <c r="AD7191">
        <v>0.43318000000000001</v>
      </c>
      <c r="AE7191">
        <v>0.29920999999999998</v>
      </c>
      <c r="AF7191">
        <v>0.18679999999999999</v>
      </c>
      <c r="AG7191">
        <v>0.27421088129902199</v>
      </c>
      <c r="AH7191">
        <v>0.44400000000000001</v>
      </c>
      <c r="AI7191">
        <v>0</v>
      </c>
      <c r="AJ7191">
        <v>0</v>
      </c>
      <c r="AK7191">
        <v>0.54286000000000001</v>
      </c>
      <c r="AL7191">
        <v>0.43067</v>
      </c>
      <c r="AM7191">
        <v>0.24299999999999999</v>
      </c>
    </row>
    <row r="7192" spans="1:39" x14ac:dyDescent="0.35">
      <c r="A7192" s="7"/>
      <c r="B7192" s="7">
        <v>0.59326554425737588</v>
      </c>
      <c r="C7192" s="7">
        <v>0.58899999999999997</v>
      </c>
      <c r="D7192" s="7">
        <v>0.54613999999999996</v>
      </c>
      <c r="E7192" s="7">
        <v>0.56595000000000006</v>
      </c>
      <c r="F7192" s="7">
        <v>0.57269999999999999</v>
      </c>
      <c r="G7192" s="7">
        <v>0.15382070790605359</v>
      </c>
      <c r="H7192" s="7">
        <v>0.109</v>
      </c>
      <c r="I7192" s="7">
        <v>0.15306</v>
      </c>
      <c r="J7192" s="7">
        <v>9.8920000000000008E-2</v>
      </c>
      <c r="K7192" s="7">
        <v>7.3700000000000002E-2</v>
      </c>
      <c r="L7192" s="7">
        <v>0.55019711515884795</v>
      </c>
      <c r="M7192" s="7">
        <v>0.58499999999999996</v>
      </c>
      <c r="N7192" s="7">
        <v>0.47899999999999998</v>
      </c>
      <c r="O7192" s="7">
        <v>0.51967999999999992</v>
      </c>
      <c r="P7192" s="7">
        <v>0.53210999999999997</v>
      </c>
      <c r="Q7192" s="7">
        <v>0.54618</v>
      </c>
      <c r="R7192" s="7">
        <v>0.50829999999999997</v>
      </c>
      <c r="S7192" s="7">
        <v>0.57473248023808599</v>
      </c>
      <c r="T7192" s="7">
        <v>0.59399999999999997</v>
      </c>
      <c r="U7192" s="7">
        <v>0.57699999999999996</v>
      </c>
      <c r="V7192" s="7">
        <v>0.62402000000000002</v>
      </c>
      <c r="W7192" s="7">
        <v>0.62744000000000011</v>
      </c>
      <c r="X7192" s="7">
        <v>0.61735000000000007</v>
      </c>
      <c r="Y7192" s="7">
        <v>0.55020000000000002</v>
      </c>
      <c r="Z7192">
        <v>0.30282565046238102</v>
      </c>
      <c r="AA7192">
        <v>0.221</v>
      </c>
      <c r="AB7192">
        <v>0</v>
      </c>
      <c r="AC7192">
        <v>0.47799999999999998</v>
      </c>
      <c r="AD7192">
        <v>0.44305</v>
      </c>
      <c r="AE7192">
        <v>0.38635000000000003</v>
      </c>
      <c r="AF7192">
        <v>0.27350000000000002</v>
      </c>
      <c r="AG7192">
        <v>0.46219315064678101</v>
      </c>
      <c r="AH7192">
        <v>0.58499999999999996</v>
      </c>
      <c r="AI7192">
        <v>0</v>
      </c>
      <c r="AJ7192">
        <v>0</v>
      </c>
      <c r="AK7192">
        <v>0.23918999999999999</v>
      </c>
      <c r="AL7192">
        <v>0.38649</v>
      </c>
      <c r="AM7192">
        <v>0.31680000000000003</v>
      </c>
    </row>
    <row r="7193" spans="1:39" x14ac:dyDescent="0.35">
      <c r="A7193" s="7"/>
      <c r="B7193" s="7">
        <v>0.62993832305384168</v>
      </c>
      <c r="C7193" s="7">
        <v>0.64400000000000002</v>
      </c>
      <c r="D7193" s="7">
        <v>0.60158</v>
      </c>
      <c r="E7193" s="7">
        <v>0.60477999999999998</v>
      </c>
      <c r="F7193" s="7">
        <v>0.64790000000000003</v>
      </c>
      <c r="G7193" s="7">
        <v>9.9239166391002318E-2</v>
      </c>
      <c r="H7193" s="7">
        <v>0.154</v>
      </c>
      <c r="I7193" s="7">
        <v>0.15286000000000002</v>
      </c>
      <c r="J7193" s="7">
        <v>0.14630000000000001</v>
      </c>
      <c r="K7193" s="7">
        <v>0.13220000000000001</v>
      </c>
      <c r="L7193" s="7">
        <v>0.57280664990272701</v>
      </c>
      <c r="M7193" s="7">
        <v>0.61099999999999999</v>
      </c>
      <c r="N7193" s="7">
        <v>0.54100000000000004</v>
      </c>
      <c r="O7193" s="7">
        <v>0.61396000000000006</v>
      </c>
      <c r="P7193" s="7">
        <v>0.61062000000000005</v>
      </c>
      <c r="Q7193" s="7">
        <v>0.49586000000000002</v>
      </c>
      <c r="R7193" s="7">
        <v>0.53590000000000004</v>
      </c>
      <c r="S7193" s="7">
        <v>0.55643272679246703</v>
      </c>
      <c r="T7193" s="7">
        <v>0.61</v>
      </c>
      <c r="U7193" s="7">
        <v>0.59599999999999997</v>
      </c>
      <c r="V7193" s="7">
        <v>0.63078000000000001</v>
      </c>
      <c r="W7193" s="7">
        <v>0.63400999999999996</v>
      </c>
      <c r="X7193" s="7">
        <v>0.62058000000000002</v>
      </c>
      <c r="Y7193" s="7">
        <v>0.58409999999999995</v>
      </c>
      <c r="Z7193">
        <v>0.35672950910981399</v>
      </c>
      <c r="AA7193">
        <v>0.24199999999999999</v>
      </c>
      <c r="AB7193">
        <v>0</v>
      </c>
      <c r="AC7193">
        <v>0.39145999999999997</v>
      </c>
      <c r="AD7193">
        <v>0.54759999999999998</v>
      </c>
      <c r="AE7193">
        <v>0.47775000000000001</v>
      </c>
      <c r="AF7193">
        <v>0.37959999999999999</v>
      </c>
      <c r="AG7193">
        <v>0.39969908486797501</v>
      </c>
      <c r="AH7193">
        <v>0.60599999999999998</v>
      </c>
      <c r="AI7193">
        <v>0</v>
      </c>
      <c r="AJ7193">
        <v>0</v>
      </c>
      <c r="AK7193">
        <v>0.67847000000000002</v>
      </c>
      <c r="AL7193">
        <v>0.49098999999999998</v>
      </c>
      <c r="AM7193">
        <v>0.35809999999999997</v>
      </c>
    </row>
    <row r="7194" spans="1:39" x14ac:dyDescent="0.35">
      <c r="A7194" s="7"/>
      <c r="B7194" s="7">
        <v>0.59209868311385194</v>
      </c>
      <c r="C7194" s="7">
        <v>0.65600000000000003</v>
      </c>
      <c r="D7194" s="7">
        <v>0.60292000000000001</v>
      </c>
      <c r="E7194" s="7">
        <v>0.59450999999999998</v>
      </c>
      <c r="F7194" s="7">
        <v>0.66369999999999996</v>
      </c>
      <c r="G7194" s="7">
        <v>7.2775388686735026E-2</v>
      </c>
      <c r="H7194" s="7">
        <v>0.18099999999999999</v>
      </c>
      <c r="I7194" s="7">
        <v>0.16603999999999999</v>
      </c>
      <c r="J7194" s="7">
        <v>0.18198</v>
      </c>
      <c r="K7194" s="7">
        <v>0.17960000000000001</v>
      </c>
      <c r="L7194" s="7">
        <v>0.54887326224939703</v>
      </c>
      <c r="M7194" s="7">
        <v>0.57399999999999995</v>
      </c>
      <c r="N7194" s="7">
        <v>0.51300000000000001</v>
      </c>
      <c r="O7194" s="7">
        <v>0.62663000000000002</v>
      </c>
      <c r="P7194" s="7">
        <v>0.63092999999999999</v>
      </c>
      <c r="Q7194" s="7">
        <v>0.50504000000000004</v>
      </c>
      <c r="R7194" s="7">
        <v>0.51500000000000001</v>
      </c>
      <c r="S7194" s="7">
        <v>0.45135880545186202</v>
      </c>
      <c r="T7194" s="7">
        <v>0.56599999999999995</v>
      </c>
      <c r="U7194" s="7">
        <v>0.56200000000000006</v>
      </c>
      <c r="V7194" s="7">
        <v>0.61562000000000006</v>
      </c>
      <c r="W7194" s="7">
        <v>0.61909000000000003</v>
      </c>
      <c r="X7194" s="7">
        <v>0.56020000000000003</v>
      </c>
      <c r="Y7194" s="7">
        <v>0.55800000000000005</v>
      </c>
      <c r="Z7194">
        <v>9.1714711710777802E-2</v>
      </c>
      <c r="AA7194">
        <v>0.35499999999999998</v>
      </c>
      <c r="AB7194">
        <v>0</v>
      </c>
      <c r="AC7194">
        <v>4.8759999999999998E-2</v>
      </c>
      <c r="AD7194">
        <v>0.11320999999999999</v>
      </c>
      <c r="AE7194">
        <v>0.44604000000000005</v>
      </c>
      <c r="AF7194">
        <v>0.43269999999999997</v>
      </c>
      <c r="AG7194">
        <v>0.46889369863112801</v>
      </c>
      <c r="AH7194">
        <v>0.57299999999999995</v>
      </c>
      <c r="AI7194">
        <v>0</v>
      </c>
      <c r="AJ7194">
        <v>0</v>
      </c>
      <c r="AK7194">
        <v>0.16769000000000001</v>
      </c>
      <c r="AL7194">
        <v>0.47305999999999998</v>
      </c>
      <c r="AM7194">
        <v>0.42899999999999999</v>
      </c>
    </row>
    <row r="7195" spans="1:39" x14ac:dyDescent="0.35">
      <c r="A7195" s="7"/>
      <c r="B7195" s="7">
        <v>0.37572928821470181</v>
      </c>
      <c r="C7195" s="7">
        <v>0.60499999999999998</v>
      </c>
      <c r="D7195" s="7">
        <v>0.54383000000000004</v>
      </c>
      <c r="E7195" s="7">
        <v>0.52740999999999993</v>
      </c>
      <c r="F7195" s="7">
        <v>0.61709999999999998</v>
      </c>
      <c r="G7195" s="7">
        <v>2.1501819384717166E-2</v>
      </c>
      <c r="H7195" s="7">
        <v>0.151</v>
      </c>
      <c r="I7195" s="7">
        <v>4.0960000000000003E-2</v>
      </c>
      <c r="J7195" s="7">
        <v>6.1109999999999998E-2</v>
      </c>
      <c r="K7195" s="7">
        <v>0.13350000000000001</v>
      </c>
      <c r="L7195" s="7">
        <v>0.42433832727999798</v>
      </c>
      <c r="M7195" s="7">
        <v>0.47899999999999998</v>
      </c>
      <c r="N7195" s="7">
        <v>0.434</v>
      </c>
      <c r="O7195" s="7">
        <v>0.48011999999999999</v>
      </c>
      <c r="P7195" s="7">
        <v>0.48077999999999999</v>
      </c>
      <c r="Q7195" s="7">
        <v>0.37592999999999999</v>
      </c>
      <c r="R7195" s="7">
        <v>0.44240000000000002</v>
      </c>
      <c r="S7195" s="7">
        <v>0.30436939189305501</v>
      </c>
      <c r="T7195" s="7">
        <v>0.41799999999999998</v>
      </c>
      <c r="U7195" s="7">
        <v>0.47299999999999998</v>
      </c>
      <c r="V7195" s="7">
        <v>0.51441999999999999</v>
      </c>
      <c r="W7195" s="7">
        <v>0.52102999999999999</v>
      </c>
      <c r="X7195" s="7">
        <v>0.44997999999999999</v>
      </c>
      <c r="Y7195" s="7">
        <v>0.47670000000000001</v>
      </c>
      <c r="Z7195">
        <v>3.13145311412108E-2</v>
      </c>
      <c r="AA7195">
        <v>0.38700000000000001</v>
      </c>
      <c r="AB7195">
        <v>0</v>
      </c>
      <c r="AC7195">
        <v>8.6199999999999999E-2</v>
      </c>
      <c r="AD7195">
        <v>3.9399999999999998E-2</v>
      </c>
      <c r="AE7195">
        <v>0.41343999999999997</v>
      </c>
      <c r="AF7195">
        <v>0.39810000000000001</v>
      </c>
      <c r="AG7195">
        <v>0.28981900635142099</v>
      </c>
      <c r="AH7195">
        <v>0.48199999999999998</v>
      </c>
      <c r="AI7195">
        <v>0</v>
      </c>
      <c r="AJ7195">
        <v>0</v>
      </c>
      <c r="AK7195">
        <v>0.42685000000000001</v>
      </c>
      <c r="AL7195">
        <v>0.37358999999999998</v>
      </c>
      <c r="AM7195">
        <v>0.35809999999999997</v>
      </c>
    </row>
    <row r="7196" spans="1:39" x14ac:dyDescent="0.35">
      <c r="A7196" s="7"/>
      <c r="B7196" s="7">
        <v>0.25070845140856768</v>
      </c>
      <c r="C7196" s="7">
        <v>0.49399999999999999</v>
      </c>
      <c r="D7196" s="7">
        <v>0.40229999999999999</v>
      </c>
      <c r="E7196" s="7">
        <v>0.39388000000000001</v>
      </c>
      <c r="F7196" s="7">
        <v>0.50049999999999994</v>
      </c>
      <c r="G7196" s="7">
        <v>1.4885874958650347E-2</v>
      </c>
      <c r="H7196" s="7">
        <v>0.126</v>
      </c>
      <c r="I7196" s="7">
        <v>5.2499999999999998E-2</v>
      </c>
      <c r="J7196" s="7">
        <v>5.3600000000000002E-2</v>
      </c>
      <c r="K7196" s="7">
        <v>6.5600000000000006E-2</v>
      </c>
      <c r="L7196" s="7">
        <v>0.235096302790544</v>
      </c>
      <c r="M7196" s="7">
        <v>0.33</v>
      </c>
      <c r="N7196" s="7">
        <v>0.27800000000000002</v>
      </c>
      <c r="O7196" s="7">
        <v>0.31945999999999997</v>
      </c>
      <c r="P7196" s="7">
        <v>0.32142000000000004</v>
      </c>
      <c r="Q7196" s="7">
        <v>0.25198999999999999</v>
      </c>
      <c r="R7196" s="7">
        <v>0.31459999999999999</v>
      </c>
      <c r="S7196" s="7">
        <v>0.191175764510984</v>
      </c>
      <c r="T7196" s="7">
        <v>0.23599999999999999</v>
      </c>
      <c r="U7196" s="7">
        <v>0.32300000000000001</v>
      </c>
      <c r="V7196" s="7">
        <v>0.35611999999999999</v>
      </c>
      <c r="W7196" s="7">
        <v>0.36011000000000004</v>
      </c>
      <c r="X7196" s="7">
        <v>0.27960000000000002</v>
      </c>
      <c r="Y7196" s="7">
        <v>0.33900000000000002</v>
      </c>
      <c r="Z7196">
        <v>7.09340261486201E-2</v>
      </c>
      <c r="AA7196">
        <v>0.252</v>
      </c>
      <c r="AB7196">
        <v>0</v>
      </c>
      <c r="AC7196">
        <v>1.55E-2</v>
      </c>
      <c r="AD7196">
        <v>0.18806</v>
      </c>
      <c r="AE7196">
        <v>0.26726</v>
      </c>
      <c r="AF7196">
        <v>0.28260000000000002</v>
      </c>
      <c r="AG7196">
        <v>0.23158353578805699</v>
      </c>
      <c r="AH7196">
        <v>0.33800000000000002</v>
      </c>
      <c r="AI7196">
        <v>0</v>
      </c>
      <c r="AJ7196">
        <v>0</v>
      </c>
      <c r="AK7196">
        <v>0.23452999999999999</v>
      </c>
      <c r="AL7196">
        <v>0.17343</v>
      </c>
      <c r="AM7196">
        <v>0.2059</v>
      </c>
    </row>
    <row r="7197" spans="1:39" x14ac:dyDescent="0.35">
      <c r="A7197" s="7"/>
      <c r="B7197" s="7">
        <v>7.9429904984163968E-2</v>
      </c>
      <c r="C7197" s="7">
        <v>0.29899999999999999</v>
      </c>
      <c r="D7197" s="7">
        <v>0.13743</v>
      </c>
      <c r="E7197" s="7">
        <v>0.19588</v>
      </c>
      <c r="F7197" s="7">
        <v>0.30869999999999997</v>
      </c>
      <c r="G7197" s="7">
        <v>0</v>
      </c>
      <c r="H7197" s="7">
        <v>7.6999999999999999E-2</v>
      </c>
      <c r="I7197" s="7">
        <v>1.7170000000000001E-2</v>
      </c>
      <c r="J7197" s="7">
        <v>4.2500000000000003E-2</v>
      </c>
      <c r="K7197" s="7">
        <v>4.0599999999999997E-2</v>
      </c>
      <c r="L7197" s="7">
        <v>6.1581157152961502E-2</v>
      </c>
      <c r="M7197" s="7">
        <v>0.14399999999999999</v>
      </c>
      <c r="N7197" s="7">
        <v>9.0999999999999998E-2</v>
      </c>
      <c r="O7197" s="7">
        <v>9.3129999999999991E-2</v>
      </c>
      <c r="P7197" s="7">
        <v>0.10776999999999999</v>
      </c>
      <c r="Q7197" s="7">
        <v>8.4530000000000008E-2</v>
      </c>
      <c r="R7197" s="7">
        <v>0.15540000000000001</v>
      </c>
      <c r="S7197" s="7">
        <v>4.8311884880301803E-2</v>
      </c>
      <c r="T7197" s="7">
        <v>7.2999999999999995E-2</v>
      </c>
      <c r="U7197" s="7">
        <v>0.13200000000000001</v>
      </c>
      <c r="V7197" s="7">
        <v>0.14780000000000001</v>
      </c>
      <c r="W7197" s="7">
        <v>0.1636</v>
      </c>
      <c r="X7197" s="7">
        <v>9.3730000000000008E-2</v>
      </c>
      <c r="Y7197" s="7">
        <v>0.1613</v>
      </c>
      <c r="Z7197">
        <v>1.53199965531279E-2</v>
      </c>
      <c r="AA7197">
        <v>9.6000000000000002E-2</v>
      </c>
      <c r="AB7197">
        <v>0</v>
      </c>
      <c r="AC7197">
        <v>5.3520000000000005E-2</v>
      </c>
      <c r="AD7197">
        <v>9.9510000000000001E-2</v>
      </c>
      <c r="AE7197">
        <v>7.9159999999999994E-2</v>
      </c>
      <c r="AF7197">
        <v>0.11799999999999999</v>
      </c>
      <c r="AG7197">
        <v>1.56223680712319E-2</v>
      </c>
      <c r="AH7197">
        <v>7.4999999999999997E-2</v>
      </c>
      <c r="AI7197">
        <v>0</v>
      </c>
      <c r="AJ7197">
        <v>0</v>
      </c>
      <c r="AK7197">
        <v>6.0069999999999998E-2</v>
      </c>
      <c r="AL7197">
        <v>6.3200000000000006E-2</v>
      </c>
      <c r="AM7197">
        <v>8.6099999999999996E-2</v>
      </c>
    </row>
    <row r="7198" spans="1:39" x14ac:dyDescent="0.35">
      <c r="A7198" s="7"/>
      <c r="B7198" s="7">
        <v>4.6674445740956692E-3</v>
      </c>
      <c r="C7198" s="7">
        <v>0.02</v>
      </c>
      <c r="D7198" s="7">
        <v>0</v>
      </c>
      <c r="E7198" s="7">
        <v>0</v>
      </c>
      <c r="F7198" s="7">
        <v>5.8999999999999997E-2</v>
      </c>
      <c r="G7198" s="7">
        <v>0</v>
      </c>
      <c r="H7198" s="7">
        <v>8.0000000000000002E-3</v>
      </c>
      <c r="I7198" s="7">
        <v>0</v>
      </c>
      <c r="J7198" s="7">
        <v>0</v>
      </c>
      <c r="K7198" s="7">
        <v>2E-3</v>
      </c>
      <c r="L7198" s="7">
        <v>1.50915638744831E-3</v>
      </c>
      <c r="M7198" s="7">
        <v>4.0000000000000001E-3</v>
      </c>
      <c r="N7198" s="7">
        <v>1E-3</v>
      </c>
      <c r="O7198" s="7">
        <v>0</v>
      </c>
      <c r="P7198" s="7">
        <v>0</v>
      </c>
      <c r="Q7198" s="7">
        <v>0</v>
      </c>
      <c r="R7198" s="7">
        <v>0</v>
      </c>
      <c r="S7198" s="7">
        <v>6.4552165634102203E-4</v>
      </c>
      <c r="T7198" s="7">
        <v>2E-3</v>
      </c>
      <c r="U7198" s="7">
        <v>3.0000000000000001E-3</v>
      </c>
      <c r="V7198" s="7">
        <v>0</v>
      </c>
      <c r="W7198" s="7">
        <v>0</v>
      </c>
      <c r="X7198" s="7">
        <v>0</v>
      </c>
      <c r="Y7198" s="7">
        <v>0</v>
      </c>
      <c r="Z7198">
        <v>1.90748369237604E-4</v>
      </c>
      <c r="AA7198">
        <v>2E-3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2.23670907452188E-4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 s="7"/>
      <c r="B7199" s="7">
        <v>0</v>
      </c>
      <c r="C7199" s="7">
        <v>0</v>
      </c>
      <c r="D7199" s="7">
        <v>0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 s="7"/>
      <c r="B7200" s="7">
        <v>0</v>
      </c>
      <c r="C7200" s="7">
        <v>0</v>
      </c>
      <c r="D7200" s="7">
        <v>0</v>
      </c>
      <c r="E7200" s="7">
        <v>0</v>
      </c>
      <c r="F7200" s="7">
        <v>0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 s="7"/>
      <c r="B7201" s="7">
        <v>0</v>
      </c>
      <c r="C7201" s="7">
        <v>0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 s="7"/>
      <c r="B7202" s="7">
        <v>0</v>
      </c>
      <c r="C7202" s="7">
        <v>0</v>
      </c>
      <c r="D7202" s="7">
        <v>0</v>
      </c>
      <c r="E7202" s="7">
        <v>0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 s="7">
        <v>0</v>
      </c>
      <c r="X7202" s="7">
        <v>0</v>
      </c>
      <c r="Y7202" s="7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 s="7"/>
      <c r="B7203" s="7">
        <v>0</v>
      </c>
      <c r="C7203" s="7">
        <v>0</v>
      </c>
      <c r="D7203" s="7">
        <v>0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0</v>
      </c>
      <c r="V7203" s="7">
        <v>0</v>
      </c>
      <c r="W7203" s="7">
        <v>0</v>
      </c>
      <c r="X7203" s="7">
        <v>0</v>
      </c>
      <c r="Y7203" s="7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 s="7"/>
      <c r="B7204" s="7">
        <v>0</v>
      </c>
      <c r="C7204" s="7">
        <v>0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0</v>
      </c>
      <c r="Y7204" s="7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 s="7"/>
      <c r="B7205" s="7">
        <v>0</v>
      </c>
      <c r="C7205" s="7">
        <v>0</v>
      </c>
      <c r="D7205" s="7">
        <v>0</v>
      </c>
      <c r="E7205" s="7">
        <v>0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 s="7"/>
      <c r="B7206" s="7">
        <v>0</v>
      </c>
      <c r="C7206" s="11">
        <v>0</v>
      </c>
      <c r="D7206" s="7">
        <v>0</v>
      </c>
      <c r="E7206" s="7">
        <v>0</v>
      </c>
      <c r="F7206" s="7">
        <v>0</v>
      </c>
      <c r="G7206" s="7">
        <v>0</v>
      </c>
      <c r="H7206" s="11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 s="7"/>
      <c r="B7207" s="7">
        <v>0</v>
      </c>
      <c r="C7207" s="7">
        <v>0</v>
      </c>
      <c r="D7207" s="7">
        <v>0</v>
      </c>
      <c r="E7207" s="7">
        <v>0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 s="7"/>
      <c r="B7208" s="7">
        <v>0</v>
      </c>
      <c r="C7208" s="7">
        <v>0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0</v>
      </c>
      <c r="X7208" s="7">
        <v>0</v>
      </c>
      <c r="Y7208" s="7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 s="7"/>
      <c r="B7209" s="7">
        <v>0</v>
      </c>
      <c r="C7209" s="7">
        <v>0</v>
      </c>
      <c r="D7209" s="7">
        <v>0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 x14ac:dyDescent="0.35">
      <c r="A7210" s="7"/>
      <c r="B7210" s="7">
        <v>0</v>
      </c>
      <c r="C7210" s="7">
        <v>0</v>
      </c>
      <c r="D7210" s="7">
        <v>0</v>
      </c>
      <c r="E7210" s="7">
        <v>0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</row>
    <row r="7211" spans="1:39" x14ac:dyDescent="0.35">
      <c r="A7211" s="7"/>
      <c r="B7211" s="7">
        <v>0</v>
      </c>
      <c r="C7211" s="7">
        <v>0</v>
      </c>
      <c r="D7211" s="7">
        <v>0</v>
      </c>
      <c r="E7211" s="7">
        <v>0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</row>
    <row r="7212" spans="1:39" x14ac:dyDescent="0.35">
      <c r="A7212" s="7"/>
      <c r="B7212" s="7">
        <v>2.2170361726954472E-2</v>
      </c>
      <c r="C7212" s="7">
        <v>5.0000000000000001E-3</v>
      </c>
      <c r="D7212" s="7">
        <v>0</v>
      </c>
      <c r="E7212" s="7">
        <v>7.1900000000000002E-3</v>
      </c>
      <c r="F7212" s="7">
        <v>0</v>
      </c>
      <c r="G7212" s="7">
        <v>0</v>
      </c>
      <c r="H7212" s="7">
        <v>2E-3</v>
      </c>
      <c r="I7212" s="7">
        <v>0</v>
      </c>
      <c r="J7212" s="7">
        <v>5.8600000000000006E-3</v>
      </c>
      <c r="K7212" s="7">
        <v>0</v>
      </c>
      <c r="L7212" s="7">
        <v>1.6808617435263599E-3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9.0410915256916704E-6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 x14ac:dyDescent="0.35">
      <c r="A7213" s="7"/>
      <c r="B7213" s="7">
        <v>0.10076679446574417</v>
      </c>
      <c r="C7213" s="7">
        <v>9.1999999999999998E-2</v>
      </c>
      <c r="D7213" s="7">
        <v>7.2190000000000004E-2</v>
      </c>
      <c r="E7213" s="7">
        <v>0.13850000000000001</v>
      </c>
      <c r="F7213" s="7">
        <v>5.3699999999999998E-2</v>
      </c>
      <c r="G7213" s="7">
        <v>7.4429374793251735E-2</v>
      </c>
      <c r="H7213" s="7">
        <v>7.9000000000000001E-2</v>
      </c>
      <c r="I7213" s="7">
        <v>8.9219999999999994E-2</v>
      </c>
      <c r="J7213" s="7">
        <v>0.14515999999999998</v>
      </c>
      <c r="K7213" s="7">
        <v>5.8000000000000003E-2</v>
      </c>
      <c r="L7213" s="7">
        <v>5.1215938662381097E-2</v>
      </c>
      <c r="M7213" s="7">
        <v>1.4E-2</v>
      </c>
      <c r="N7213" s="7">
        <v>9.6000000000000002E-2</v>
      </c>
      <c r="O7213" s="7">
        <v>7.4939999999999993E-2</v>
      </c>
      <c r="P7213" s="7">
        <v>0.12852000000000002</v>
      </c>
      <c r="Q7213" s="7">
        <v>9.4519999999999993E-2</v>
      </c>
      <c r="R7213" s="7">
        <v>7.1999999999999998E-3</v>
      </c>
      <c r="S7213" s="7">
        <v>2.6572119209902899E-2</v>
      </c>
      <c r="T7213" s="7">
        <v>3.7999999999999999E-2</v>
      </c>
      <c r="U7213" s="7">
        <v>1.4E-2</v>
      </c>
      <c r="V7213" s="7">
        <v>8.7000000000000001E-4</v>
      </c>
      <c r="W7213" s="7">
        <v>4.7000000000000002E-3</v>
      </c>
      <c r="X7213" s="7">
        <v>0.12140000000000001</v>
      </c>
      <c r="Y7213" s="7">
        <v>3.4599999999999999E-2</v>
      </c>
      <c r="Z7213">
        <v>1.1500922459340999E-2</v>
      </c>
      <c r="AA7213">
        <v>9.9000000000000005E-2</v>
      </c>
      <c r="AB7213">
        <v>0</v>
      </c>
      <c r="AC7213">
        <v>3.2729999999999995E-2</v>
      </c>
      <c r="AD7213">
        <v>3.771E-2</v>
      </c>
      <c r="AE7213">
        <v>9.8110000000000003E-2</v>
      </c>
      <c r="AF7213">
        <v>2.9100000000000001E-2</v>
      </c>
      <c r="AG7213">
        <v>1.7688178773107601E-2</v>
      </c>
      <c r="AH7213">
        <v>7.0000000000000001E-3</v>
      </c>
      <c r="AI7213">
        <v>0</v>
      </c>
      <c r="AJ7213">
        <v>0</v>
      </c>
      <c r="AK7213">
        <v>3.8609999999999998E-2</v>
      </c>
      <c r="AL7213">
        <v>2.9430000000000001E-2</v>
      </c>
      <c r="AM7213">
        <v>6.1000000000000004E-3</v>
      </c>
    </row>
    <row r="7214" spans="1:39" x14ac:dyDescent="0.35">
      <c r="A7214" s="7"/>
      <c r="B7214" s="7">
        <v>0.17636272712118675</v>
      </c>
      <c r="C7214" s="7">
        <v>0.249</v>
      </c>
      <c r="D7214" s="7">
        <v>0.14656</v>
      </c>
      <c r="E7214" s="7">
        <v>0.27437</v>
      </c>
      <c r="F7214" s="7">
        <v>0.2082</v>
      </c>
      <c r="G7214" s="7">
        <v>0.37380086007277535</v>
      </c>
      <c r="H7214" s="7">
        <v>0.27900000000000003</v>
      </c>
      <c r="I7214" s="7">
        <v>0.30098000000000003</v>
      </c>
      <c r="J7214" s="7">
        <v>0.3679</v>
      </c>
      <c r="K7214" s="7">
        <v>0.2505</v>
      </c>
      <c r="L7214" s="7">
        <v>0.14861238452124001</v>
      </c>
      <c r="M7214" s="7">
        <v>5.7000000000000002E-2</v>
      </c>
      <c r="N7214" s="7">
        <v>0.3</v>
      </c>
      <c r="O7214" s="7">
        <v>0.29949999999999999</v>
      </c>
      <c r="P7214" s="7">
        <v>0.31698999999999999</v>
      </c>
      <c r="Q7214" s="7">
        <v>0.19700999999999999</v>
      </c>
      <c r="R7214" s="7">
        <v>5.6899999999999999E-2</v>
      </c>
      <c r="S7214" s="7">
        <v>4.3458981921163299E-2</v>
      </c>
      <c r="T7214" s="7">
        <v>0.192</v>
      </c>
      <c r="U7214" s="7">
        <v>7.6999999999999999E-2</v>
      </c>
      <c r="V7214" s="7">
        <v>6.2240000000000004E-2</v>
      </c>
      <c r="W7214" s="7">
        <v>8.2949999999999996E-2</v>
      </c>
      <c r="X7214" s="7">
        <v>0.27751999999999999</v>
      </c>
      <c r="Y7214" s="7">
        <v>0.17330000000000001</v>
      </c>
      <c r="Z7214">
        <v>2.61687669759968E-2</v>
      </c>
      <c r="AA7214">
        <v>0.314</v>
      </c>
      <c r="AB7214">
        <v>0</v>
      </c>
      <c r="AC7214">
        <v>8.4769999999999998E-2</v>
      </c>
      <c r="AD7214">
        <v>6.4239999999999992E-2</v>
      </c>
      <c r="AE7214">
        <v>0.15447999999999998</v>
      </c>
      <c r="AF7214">
        <v>0.1061</v>
      </c>
      <c r="AG7214">
        <v>5.8005155688258203E-2</v>
      </c>
      <c r="AH7214">
        <v>0.02</v>
      </c>
      <c r="AI7214">
        <v>0</v>
      </c>
      <c r="AJ7214">
        <v>0</v>
      </c>
      <c r="AK7214">
        <v>0.16375999999999999</v>
      </c>
      <c r="AL7214">
        <v>0.10842</v>
      </c>
      <c r="AM7214">
        <v>6.2899999999999998E-2</v>
      </c>
    </row>
    <row r="7215" spans="1:39" x14ac:dyDescent="0.35">
      <c r="A7215" s="7"/>
      <c r="B7215" s="7">
        <v>0.35055842640440027</v>
      </c>
      <c r="C7215" s="7">
        <v>0.437</v>
      </c>
      <c r="D7215" s="7">
        <v>0.35672000000000004</v>
      </c>
      <c r="E7215" s="7">
        <v>0.38235000000000002</v>
      </c>
      <c r="F7215" s="7">
        <v>0.33069999999999999</v>
      </c>
      <c r="G7215" s="7">
        <v>0.52927555408534566</v>
      </c>
      <c r="H7215" s="7">
        <v>0.48199999999999998</v>
      </c>
      <c r="I7215" s="7">
        <v>0.47182999999999997</v>
      </c>
      <c r="J7215" s="7">
        <v>0.51557000000000008</v>
      </c>
      <c r="K7215" s="7">
        <v>0.45689999999999997</v>
      </c>
      <c r="L7215" s="7">
        <v>0.406950903331533</v>
      </c>
      <c r="M7215" s="7">
        <v>0.11899999999999999</v>
      </c>
      <c r="N7215" s="7">
        <v>0.46700000000000003</v>
      </c>
      <c r="O7215" s="7">
        <v>0.53112999999999999</v>
      </c>
      <c r="P7215" s="7">
        <v>0.53942000000000001</v>
      </c>
      <c r="Q7215" s="7">
        <v>0.26207999999999998</v>
      </c>
      <c r="R7215" s="7">
        <v>0.1148</v>
      </c>
      <c r="S7215" s="7">
        <v>6.8489143069628194E-2</v>
      </c>
      <c r="T7215" s="7">
        <v>0.26300000000000001</v>
      </c>
      <c r="U7215" s="7">
        <v>0.11600000000000001</v>
      </c>
      <c r="V7215" s="7">
        <v>0.20044999999999999</v>
      </c>
      <c r="W7215" s="7">
        <v>0.22697000000000001</v>
      </c>
      <c r="X7215" s="7">
        <v>0.22100999999999998</v>
      </c>
      <c r="Y7215" s="7">
        <v>0.2248</v>
      </c>
      <c r="Z7215">
        <v>3.8956789777001601E-2</v>
      </c>
      <c r="AA7215">
        <v>0.49399999999999999</v>
      </c>
      <c r="AB7215">
        <v>0</v>
      </c>
      <c r="AC7215">
        <v>5.6469999999999999E-2</v>
      </c>
      <c r="AD7215">
        <v>4.7060000000000005E-2</v>
      </c>
      <c r="AE7215">
        <v>0.21937999999999999</v>
      </c>
      <c r="AF7215">
        <v>0.15690000000000001</v>
      </c>
      <c r="AG7215">
        <v>8.9103994896422303E-2</v>
      </c>
      <c r="AH7215">
        <v>3.7999999999999999E-2</v>
      </c>
      <c r="AI7215">
        <v>0</v>
      </c>
      <c r="AJ7215">
        <v>0</v>
      </c>
      <c r="AK7215">
        <v>8.1989999999999993E-2</v>
      </c>
      <c r="AL7215">
        <v>0.11358</v>
      </c>
      <c r="AM7215">
        <v>9.5000000000000001E-2</v>
      </c>
    </row>
    <row r="7216" spans="1:39" x14ac:dyDescent="0.35">
      <c r="A7216" s="7"/>
      <c r="B7216" s="7">
        <v>0.52575429238206328</v>
      </c>
      <c r="C7216" s="7">
        <v>0.54300000000000004</v>
      </c>
      <c r="D7216" s="7">
        <v>0.42508999999999997</v>
      </c>
      <c r="E7216" s="7">
        <v>0.46885000000000004</v>
      </c>
      <c r="F7216" s="7">
        <v>0.43569999999999998</v>
      </c>
      <c r="G7216" s="7">
        <v>0.61362884551769759</v>
      </c>
      <c r="H7216" s="7">
        <v>0.61799999999999999</v>
      </c>
      <c r="I7216" s="7">
        <v>0.57295000000000007</v>
      </c>
      <c r="J7216" s="7">
        <v>0.62057000000000007</v>
      </c>
      <c r="K7216" s="7">
        <v>0.60640000000000005</v>
      </c>
      <c r="L7216" s="7">
        <v>0.60013068062280195</v>
      </c>
      <c r="M7216" s="7">
        <v>0.23400000000000001</v>
      </c>
      <c r="N7216" s="7">
        <v>0.504</v>
      </c>
      <c r="O7216" s="7">
        <v>0.52885000000000004</v>
      </c>
      <c r="P7216" s="7">
        <v>0.54196</v>
      </c>
      <c r="Q7216" s="7">
        <v>0.43474000000000002</v>
      </c>
      <c r="R7216" s="7">
        <v>0.2097</v>
      </c>
      <c r="S7216" s="7">
        <v>0.18806673205736699</v>
      </c>
      <c r="T7216" s="7">
        <v>0.26900000000000002</v>
      </c>
      <c r="U7216" s="7">
        <v>0.14599999999999999</v>
      </c>
      <c r="V7216" s="7">
        <v>0.11381999999999999</v>
      </c>
      <c r="W7216" s="7">
        <v>0.13879</v>
      </c>
      <c r="X7216" s="7">
        <v>0.28194000000000002</v>
      </c>
      <c r="Y7216" s="7">
        <v>0.2303</v>
      </c>
      <c r="Z7216">
        <v>8.74882538881043E-2</v>
      </c>
      <c r="AA7216">
        <v>0.59899999999999998</v>
      </c>
      <c r="AB7216">
        <v>0</v>
      </c>
      <c r="AC7216">
        <v>6.4939999999999998E-2</v>
      </c>
      <c r="AD7216">
        <v>3.4380000000000001E-2</v>
      </c>
      <c r="AE7216">
        <v>0.22608</v>
      </c>
      <c r="AF7216">
        <v>0.20430000000000001</v>
      </c>
      <c r="AG7216">
        <v>0.107240015611668</v>
      </c>
      <c r="AH7216">
        <v>9.4E-2</v>
      </c>
      <c r="AI7216">
        <v>0</v>
      </c>
      <c r="AJ7216">
        <v>0</v>
      </c>
      <c r="AK7216">
        <v>0.10041</v>
      </c>
      <c r="AL7216">
        <v>0.14261000000000001</v>
      </c>
      <c r="AM7216">
        <v>0.10249999999999999</v>
      </c>
    </row>
    <row r="7217" spans="1:39" x14ac:dyDescent="0.35">
      <c r="A7217" s="7"/>
      <c r="B7217" s="7">
        <v>0.40848474745790919</v>
      </c>
      <c r="C7217" s="7">
        <v>0.53600000000000003</v>
      </c>
      <c r="D7217" s="7">
        <v>0.50560000000000005</v>
      </c>
      <c r="E7217" s="7">
        <v>0.55197000000000007</v>
      </c>
      <c r="F7217" s="7">
        <v>0.53769999999999996</v>
      </c>
      <c r="G7217" s="7">
        <v>0.66490241481971546</v>
      </c>
      <c r="H7217" s="7">
        <v>0.69399999999999995</v>
      </c>
      <c r="I7217" s="7">
        <v>0.61546000000000001</v>
      </c>
      <c r="J7217" s="7">
        <v>0.65004999999999991</v>
      </c>
      <c r="K7217" s="7">
        <v>0.69910000000000005</v>
      </c>
      <c r="L7217" s="7">
        <v>0.63605998476018299</v>
      </c>
      <c r="M7217" s="7">
        <v>0.48299999999999998</v>
      </c>
      <c r="N7217" s="7">
        <v>0.56499999999999995</v>
      </c>
      <c r="O7217" s="7">
        <v>0.64388999999999996</v>
      </c>
      <c r="P7217" s="7">
        <v>0.64778999999999998</v>
      </c>
      <c r="Q7217" s="7">
        <v>0.49837999999999999</v>
      </c>
      <c r="R7217" s="7">
        <v>0.3216</v>
      </c>
      <c r="S7217" s="7">
        <v>0.216509999486103</v>
      </c>
      <c r="T7217" s="7">
        <v>0.216</v>
      </c>
      <c r="U7217" s="7">
        <v>0.189</v>
      </c>
      <c r="V7217" s="7">
        <v>0.23286999999999999</v>
      </c>
      <c r="W7217" s="7">
        <v>0.25861000000000001</v>
      </c>
      <c r="X7217" s="7">
        <v>0.13316</v>
      </c>
      <c r="Y7217" s="7">
        <v>0.21479999999999999</v>
      </c>
      <c r="Z7217">
        <v>0.18907748085304499</v>
      </c>
      <c r="AA7217">
        <v>0.629</v>
      </c>
      <c r="AB7217">
        <v>0</v>
      </c>
      <c r="AC7217">
        <v>0.17429</v>
      </c>
      <c r="AD7217">
        <v>0.22422</v>
      </c>
      <c r="AE7217">
        <v>0.18374000000000001</v>
      </c>
      <c r="AF7217">
        <v>0.1885</v>
      </c>
      <c r="AG7217">
        <v>0.129171674613099</v>
      </c>
      <c r="AH7217">
        <v>0.185</v>
      </c>
      <c r="AI7217">
        <v>0</v>
      </c>
      <c r="AJ7217">
        <v>0</v>
      </c>
      <c r="AK7217">
        <v>0.15171999999999999</v>
      </c>
      <c r="AL7217">
        <v>0.13112000000000001</v>
      </c>
      <c r="AM7217">
        <v>0.1053</v>
      </c>
    </row>
    <row r="7218" spans="1:39" x14ac:dyDescent="0.35">
      <c r="A7218" s="7"/>
      <c r="B7218" s="7">
        <v>0.28113018836472686</v>
      </c>
      <c r="C7218" s="7">
        <v>0.44</v>
      </c>
      <c r="D7218" s="7">
        <v>0.48681000000000002</v>
      </c>
      <c r="E7218" s="7">
        <v>0.41055999999999998</v>
      </c>
      <c r="F7218" s="7">
        <v>0.48070000000000002</v>
      </c>
      <c r="G7218" s="7">
        <v>0.62355276215679789</v>
      </c>
      <c r="H7218" s="7">
        <v>0.70099999999999996</v>
      </c>
      <c r="I7218" s="7">
        <v>0.60811999999999999</v>
      </c>
      <c r="J7218" s="7">
        <v>0.62583</v>
      </c>
      <c r="K7218" s="7">
        <v>0.7127</v>
      </c>
      <c r="L7218" s="7">
        <v>0.57645012460884204</v>
      </c>
      <c r="M7218" s="7">
        <v>0.61099999999999999</v>
      </c>
      <c r="N7218" s="7">
        <v>0.52200000000000002</v>
      </c>
      <c r="O7218" s="7">
        <v>0.58195000000000008</v>
      </c>
      <c r="P7218" s="7">
        <v>0.58375999999999995</v>
      </c>
      <c r="Q7218" s="7">
        <v>0.53564000000000001</v>
      </c>
      <c r="R7218" s="7">
        <v>0.41399999999999998</v>
      </c>
      <c r="S7218" s="7">
        <v>0.121733337894308</v>
      </c>
      <c r="T7218" s="7">
        <v>0.16500000000000001</v>
      </c>
      <c r="U7218" s="7">
        <v>0.113</v>
      </c>
      <c r="V7218" s="7">
        <v>0.12196</v>
      </c>
      <c r="W7218" s="7">
        <v>0.14996999999999999</v>
      </c>
      <c r="X7218" s="7">
        <v>4.052E-2</v>
      </c>
      <c r="Y7218" s="7">
        <v>0.1069</v>
      </c>
      <c r="Z7218">
        <v>8.3942033809366698E-2</v>
      </c>
      <c r="AA7218">
        <v>0.59699999999999998</v>
      </c>
      <c r="AB7218">
        <v>0</v>
      </c>
      <c r="AC7218">
        <v>5.185E-2</v>
      </c>
      <c r="AD7218">
        <v>0.20971000000000001</v>
      </c>
      <c r="AE7218">
        <v>0.18105000000000002</v>
      </c>
      <c r="AF7218">
        <v>0.19309999999999999</v>
      </c>
      <c r="AG7218">
        <v>7.4954729344668805E-2</v>
      </c>
      <c r="AH7218">
        <v>0.16</v>
      </c>
      <c r="AI7218">
        <v>0</v>
      </c>
      <c r="AJ7218">
        <v>0</v>
      </c>
      <c r="AK7218">
        <v>0.16683000000000001</v>
      </c>
      <c r="AL7218">
        <v>9.2230000000000006E-2</v>
      </c>
      <c r="AM7218">
        <v>7.9200000000000007E-2</v>
      </c>
    </row>
    <row r="7219" spans="1:39" x14ac:dyDescent="0.35">
      <c r="A7219" s="7"/>
      <c r="B7219" s="7">
        <v>0.28038006334389021</v>
      </c>
      <c r="C7219" s="7">
        <v>0.318</v>
      </c>
      <c r="D7219" s="7">
        <v>0.44888</v>
      </c>
      <c r="E7219" s="7">
        <v>0.30181999999999998</v>
      </c>
      <c r="F7219" s="7">
        <v>0.31009999999999999</v>
      </c>
      <c r="G7219" s="7">
        <v>0.49288785974197813</v>
      </c>
      <c r="H7219" s="7">
        <v>0.64900000000000002</v>
      </c>
      <c r="I7219" s="7">
        <v>0.56991999999999998</v>
      </c>
      <c r="J7219" s="7">
        <v>0.5522999999999999</v>
      </c>
      <c r="K7219" s="7">
        <v>0.65859999999999996</v>
      </c>
      <c r="L7219" s="7">
        <v>0.46860299499091101</v>
      </c>
      <c r="M7219" s="7">
        <v>0.52400000000000002</v>
      </c>
      <c r="N7219" s="7">
        <v>0.45</v>
      </c>
      <c r="O7219" s="7">
        <v>0.50663999999999998</v>
      </c>
      <c r="P7219" s="7">
        <v>0.51490000000000002</v>
      </c>
      <c r="Q7219" s="7">
        <v>0.45669999999999999</v>
      </c>
      <c r="R7219" s="7">
        <v>0.42309999999999998</v>
      </c>
      <c r="S7219" s="7">
        <v>8.7493951947999707E-2</v>
      </c>
      <c r="T7219" s="7">
        <v>0.09</v>
      </c>
      <c r="U7219" s="7">
        <v>3.1E-2</v>
      </c>
      <c r="V7219" s="7">
        <v>1.6219999999999998E-2</v>
      </c>
      <c r="W7219" s="7">
        <v>2.4680000000000001E-2</v>
      </c>
      <c r="X7219" s="7">
        <v>0.19434999999999999</v>
      </c>
      <c r="Y7219" s="7">
        <v>8.3000000000000004E-2</v>
      </c>
      <c r="Z7219">
        <v>0.18115756406261899</v>
      </c>
      <c r="AA7219">
        <v>0.503</v>
      </c>
      <c r="AB7219">
        <v>0</v>
      </c>
      <c r="AC7219">
        <v>0.26439000000000001</v>
      </c>
      <c r="AD7219">
        <v>4.3340000000000004E-2</v>
      </c>
      <c r="AE7219">
        <v>0.18328</v>
      </c>
      <c r="AF7219">
        <v>0.22309999999999999</v>
      </c>
      <c r="AG7219">
        <v>1.2631648533788399E-2</v>
      </c>
      <c r="AH7219">
        <v>7.8E-2</v>
      </c>
      <c r="AI7219">
        <v>0</v>
      </c>
      <c r="AJ7219">
        <v>0</v>
      </c>
      <c r="AK7219">
        <v>4.4479999999999999E-2</v>
      </c>
      <c r="AL7219">
        <v>4.1799999999999997E-2</v>
      </c>
      <c r="AM7219">
        <v>4.3900000000000002E-2</v>
      </c>
    </row>
    <row r="7220" spans="1:39" x14ac:dyDescent="0.35">
      <c r="A7220" s="7"/>
      <c r="B7220" s="7">
        <v>0.12043673945657596</v>
      </c>
      <c r="C7220" s="7">
        <v>0.219</v>
      </c>
      <c r="D7220" s="7">
        <v>0.30066000000000004</v>
      </c>
      <c r="E7220" s="7">
        <v>9.6610000000000001E-2</v>
      </c>
      <c r="F7220" s="7">
        <v>0.16339999999999999</v>
      </c>
      <c r="G7220" s="7">
        <v>0.31094938802514055</v>
      </c>
      <c r="H7220" s="7">
        <v>0.52700000000000002</v>
      </c>
      <c r="I7220" s="7">
        <v>0.48599999999999999</v>
      </c>
      <c r="J7220" s="7">
        <v>0.36901999999999996</v>
      </c>
      <c r="K7220" s="7">
        <v>0.51280000000000003</v>
      </c>
      <c r="L7220" s="7">
        <v>0.26482485817002699</v>
      </c>
      <c r="M7220" s="7">
        <v>0.371</v>
      </c>
      <c r="N7220" s="7">
        <v>0.29899999999999999</v>
      </c>
      <c r="O7220" s="7">
        <v>0.34345999999999999</v>
      </c>
      <c r="P7220" s="7">
        <v>0.34423999999999999</v>
      </c>
      <c r="Q7220" s="7">
        <v>0.30260000000000004</v>
      </c>
      <c r="R7220" s="7">
        <v>0.34010000000000001</v>
      </c>
      <c r="S7220" s="7">
        <v>5.5301765341000203E-2</v>
      </c>
      <c r="T7220" s="7">
        <v>6.6000000000000003E-2</v>
      </c>
      <c r="U7220" s="7">
        <v>4.7E-2</v>
      </c>
      <c r="V7220" s="7">
        <v>3.6760000000000001E-2</v>
      </c>
      <c r="W7220" s="7">
        <v>4.6780000000000002E-2</v>
      </c>
      <c r="X7220" s="7">
        <v>6.6879999999999995E-2</v>
      </c>
      <c r="Y7220" s="7">
        <v>8.9599999999999999E-2</v>
      </c>
      <c r="Z7220">
        <v>4.8094483870183398E-2</v>
      </c>
      <c r="AA7220">
        <v>0.188</v>
      </c>
      <c r="AB7220">
        <v>0</v>
      </c>
      <c r="AC7220">
        <v>0.12859999999999999</v>
      </c>
      <c r="AD7220">
        <v>0.25601000000000002</v>
      </c>
      <c r="AE7220">
        <v>0.14552000000000001</v>
      </c>
      <c r="AF7220">
        <v>0.19620000000000001</v>
      </c>
      <c r="AG7220">
        <v>3.0893130103517201E-3</v>
      </c>
      <c r="AH7220">
        <v>2.5000000000000001E-2</v>
      </c>
      <c r="AI7220">
        <v>0</v>
      </c>
      <c r="AJ7220">
        <v>0</v>
      </c>
      <c r="AK7220">
        <v>3.943E-2</v>
      </c>
      <c r="AL7220">
        <v>1.5910000000000001E-2</v>
      </c>
      <c r="AM7220">
        <v>1.8499999999999999E-2</v>
      </c>
    </row>
    <row r="7221" spans="1:39" x14ac:dyDescent="0.35">
      <c r="A7221" s="7"/>
      <c r="B7221" s="7">
        <v>2.0920153358893114E-2</v>
      </c>
      <c r="C7221" s="7">
        <v>0.105</v>
      </c>
      <c r="D7221" s="7">
        <v>0.11561</v>
      </c>
      <c r="E7221" s="7">
        <v>2.4120000000000003E-2</v>
      </c>
      <c r="F7221" s="7">
        <v>4.3499999999999997E-2</v>
      </c>
      <c r="G7221" s="7">
        <v>0.10254713860403572</v>
      </c>
      <c r="H7221" s="7">
        <v>0.311</v>
      </c>
      <c r="I7221" s="7">
        <v>0.18734999999999999</v>
      </c>
      <c r="J7221" s="7">
        <v>0.20602000000000001</v>
      </c>
      <c r="K7221" s="7">
        <v>0.31180000000000002</v>
      </c>
      <c r="L7221" s="7">
        <v>4.6951790329523298E-2</v>
      </c>
      <c r="M7221" s="7">
        <v>0.16700000000000001</v>
      </c>
      <c r="N7221" s="7">
        <v>9.2999999999999999E-2</v>
      </c>
      <c r="O7221" s="7">
        <v>0.1</v>
      </c>
      <c r="P7221" s="7">
        <v>0.1152</v>
      </c>
      <c r="Q7221" s="7">
        <v>9.5840000000000009E-2</v>
      </c>
      <c r="R7221" s="7">
        <v>0.17199999999999999</v>
      </c>
      <c r="S7221" s="7">
        <v>1.2285528322229599E-2</v>
      </c>
      <c r="T7221" s="7">
        <v>2.5000000000000001E-2</v>
      </c>
      <c r="U7221" s="7">
        <v>2.1000000000000001E-2</v>
      </c>
      <c r="V7221" s="7">
        <v>1.695E-2</v>
      </c>
      <c r="W7221" s="7">
        <v>2.504E-2</v>
      </c>
      <c r="X7221" s="7">
        <v>2.7829999999999997E-2</v>
      </c>
      <c r="Y7221" s="7">
        <v>4.6899999999999997E-2</v>
      </c>
      <c r="Z7221">
        <v>7.1540711503842204E-3</v>
      </c>
      <c r="AA7221">
        <v>5.0999999999999997E-2</v>
      </c>
      <c r="AB7221">
        <v>0</v>
      </c>
      <c r="AC7221">
        <v>1.7639999999999999E-2</v>
      </c>
      <c r="AD7221">
        <v>3.1710000000000002E-2</v>
      </c>
      <c r="AE7221">
        <v>3.8590000000000006E-2</v>
      </c>
      <c r="AF7221">
        <v>0.1012</v>
      </c>
      <c r="AG7221">
        <v>0</v>
      </c>
      <c r="AH7221">
        <v>5.0000000000000001E-3</v>
      </c>
      <c r="AI7221">
        <v>0</v>
      </c>
      <c r="AJ7221">
        <v>0</v>
      </c>
      <c r="AK7221">
        <v>2.0809999999999999E-2</v>
      </c>
      <c r="AL7221">
        <v>1.1999999999999999E-4</v>
      </c>
      <c r="AM7221">
        <v>3.0999999999999999E-3</v>
      </c>
    </row>
    <row r="7222" spans="1:39" x14ac:dyDescent="0.35">
      <c r="A7222" s="7"/>
      <c r="B7222" s="7">
        <v>8.3347224537422916E-5</v>
      </c>
      <c r="C7222" s="7">
        <v>6.0000000000000001E-3</v>
      </c>
      <c r="D7222" s="7">
        <v>0</v>
      </c>
      <c r="E7222" s="7">
        <v>0</v>
      </c>
      <c r="F7222" s="7">
        <v>0</v>
      </c>
      <c r="G7222" s="7">
        <v>0</v>
      </c>
      <c r="H7222" s="7">
        <v>2.9000000000000001E-2</v>
      </c>
      <c r="I7222" s="7">
        <v>0</v>
      </c>
      <c r="J7222" s="7">
        <v>0</v>
      </c>
      <c r="K7222" s="7">
        <v>5.7799999999999997E-2</v>
      </c>
      <c r="L7222" s="7">
        <v>9.8902350030772202E-4</v>
      </c>
      <c r="M7222" s="7">
        <v>4.0000000000000001E-3</v>
      </c>
      <c r="N7222" s="7">
        <v>2E-3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>
        <v>5.3348334431648198E-5</v>
      </c>
      <c r="AA7222">
        <v>1E-3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 s="7"/>
      <c r="B7223" s="7">
        <v>0</v>
      </c>
      <c r="C7223" s="7">
        <v>0</v>
      </c>
      <c r="D7223" s="7">
        <v>0</v>
      </c>
      <c r="E7223" s="7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 s="7"/>
      <c r="B7224" s="7">
        <v>0</v>
      </c>
      <c r="C7224" s="7">
        <v>0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 s="7"/>
      <c r="B7225" s="7">
        <v>0</v>
      </c>
      <c r="C7225" s="7">
        <v>0</v>
      </c>
      <c r="D7225" s="7">
        <v>0</v>
      </c>
      <c r="E7225" s="7">
        <v>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 s="7"/>
      <c r="B7226" s="7">
        <v>0</v>
      </c>
      <c r="C7226" s="7">
        <v>0</v>
      </c>
      <c r="D7226" s="7">
        <v>0</v>
      </c>
      <c r="E7226" s="7">
        <v>0</v>
      </c>
      <c r="F7226" s="7">
        <v>0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 s="7"/>
      <c r="B7227" s="7">
        <v>0</v>
      </c>
      <c r="C7227" s="7">
        <v>0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 s="7"/>
      <c r="B7228" s="7">
        <v>0</v>
      </c>
      <c r="C7228" s="7">
        <v>0</v>
      </c>
      <c r="D7228" s="7">
        <v>0</v>
      </c>
      <c r="E7228" s="7">
        <v>0</v>
      </c>
      <c r="F7228" s="7">
        <v>0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 s="7"/>
      <c r="B7229" s="7">
        <v>0</v>
      </c>
      <c r="C7229" s="7">
        <v>0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 s="7"/>
      <c r="B7230" s="7">
        <v>0</v>
      </c>
      <c r="C7230" s="7">
        <v>0</v>
      </c>
      <c r="D7230" s="7">
        <v>0</v>
      </c>
      <c r="E7230" s="7">
        <v>0</v>
      </c>
      <c r="F7230" s="7">
        <v>0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 s="7"/>
      <c r="B7231" s="7">
        <v>0</v>
      </c>
      <c r="C7231" s="7">
        <v>0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11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0</v>
      </c>
      <c r="W7231" s="11">
        <v>0</v>
      </c>
      <c r="X7231" s="7">
        <v>0</v>
      </c>
      <c r="Y7231" s="7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 s="7"/>
      <c r="B7232" s="7">
        <v>0</v>
      </c>
      <c r="C7232" s="7">
        <v>0</v>
      </c>
      <c r="D7232" s="7">
        <v>0</v>
      </c>
      <c r="E7232" s="7">
        <v>0</v>
      </c>
      <c r="F7232" s="7">
        <v>0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0</v>
      </c>
      <c r="X7232" s="7">
        <v>0</v>
      </c>
      <c r="Y7232" s="7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 s="7"/>
      <c r="B7233" s="7">
        <v>0</v>
      </c>
      <c r="C7233" s="7">
        <v>0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0</v>
      </c>
      <c r="Y7233" s="7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 x14ac:dyDescent="0.35">
      <c r="A7234" s="7"/>
      <c r="B7234" s="7">
        <v>0</v>
      </c>
      <c r="C7234" s="7">
        <v>0</v>
      </c>
      <c r="D7234" s="7">
        <v>0</v>
      </c>
      <c r="E7234" s="11">
        <v>0</v>
      </c>
      <c r="F7234" s="7">
        <v>0</v>
      </c>
      <c r="G7234" s="7">
        <v>0</v>
      </c>
      <c r="H7234" s="7">
        <v>0</v>
      </c>
      <c r="I7234" s="7">
        <v>0</v>
      </c>
      <c r="J7234" s="11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</row>
    <row r="7235" spans="1:39" x14ac:dyDescent="0.35">
      <c r="A7235" s="7"/>
      <c r="B7235" s="7">
        <v>0</v>
      </c>
      <c r="C7235" s="7">
        <v>0</v>
      </c>
      <c r="D7235" s="7">
        <v>0</v>
      </c>
      <c r="E7235" s="7">
        <v>0</v>
      </c>
      <c r="F7235" s="7">
        <v>0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</row>
    <row r="7236" spans="1:39" x14ac:dyDescent="0.35">
      <c r="A7236" s="7"/>
      <c r="B7236" s="7">
        <v>1.2502083680613438E-3</v>
      </c>
      <c r="C7236" s="7">
        <v>0</v>
      </c>
      <c r="D7236" s="7">
        <v>0</v>
      </c>
      <c r="E7236" s="7">
        <v>1.4499999999999999E-3</v>
      </c>
      <c r="F7236" s="7">
        <v>0</v>
      </c>
      <c r="G7236" s="7">
        <v>1.4885874958650347E-2</v>
      </c>
      <c r="H7236" s="7">
        <v>6.0000000000000001E-3</v>
      </c>
      <c r="I7236" s="7">
        <v>0</v>
      </c>
      <c r="J7236" s="7">
        <v>5.4299999999999999E-3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4.7969213807330102E-3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</row>
    <row r="7237" spans="1:39" x14ac:dyDescent="0.35">
      <c r="A7237" s="7"/>
      <c r="B7237" s="7">
        <v>1.7086181030171656E-2</v>
      </c>
      <c r="C7237" s="7">
        <v>3.2000000000000001E-2</v>
      </c>
      <c r="D7237" s="7">
        <v>2.4500000000000001E-2</v>
      </c>
      <c r="E7237" s="7">
        <v>5.2090000000000004E-2</v>
      </c>
      <c r="F7237" s="7">
        <v>2.58E-2</v>
      </c>
      <c r="G7237" s="7">
        <v>0.16374462454515382</v>
      </c>
      <c r="H7237" s="7">
        <v>0.14099999999999999</v>
      </c>
      <c r="I7237" s="7">
        <v>7.2080000000000005E-2</v>
      </c>
      <c r="J7237" s="7">
        <v>0.12643000000000001</v>
      </c>
      <c r="K7237" s="7">
        <v>5.0700000000000002E-2</v>
      </c>
      <c r="L7237" s="7">
        <v>0.02</v>
      </c>
      <c r="M7237" s="7">
        <v>0.02</v>
      </c>
      <c r="N7237" s="7">
        <v>1E-3</v>
      </c>
      <c r="O7237" s="7">
        <v>0</v>
      </c>
      <c r="P7237" s="7">
        <v>0</v>
      </c>
      <c r="Q7237" s="7">
        <v>2.7699999999999999E-3</v>
      </c>
      <c r="R7237" s="7">
        <v>0</v>
      </c>
      <c r="S7237" s="7">
        <v>8.5151488458256007E-3</v>
      </c>
      <c r="T7237" s="7">
        <v>7.0000000000000007E-2</v>
      </c>
      <c r="U7237" s="7">
        <v>0.08</v>
      </c>
      <c r="V7237" s="7">
        <v>8.3069999999999991E-2</v>
      </c>
      <c r="W7237" s="7">
        <v>0.13366999999999998</v>
      </c>
      <c r="X7237" s="7">
        <v>3.4419999999999999E-2</v>
      </c>
      <c r="Y7237" s="7">
        <v>7.1999999999999998E-3</v>
      </c>
      <c r="Z7237">
        <v>1.02791825991082E-2</v>
      </c>
      <c r="AA7237">
        <v>4.2999999999999997E-2</v>
      </c>
      <c r="AB7237">
        <v>0</v>
      </c>
      <c r="AC7237">
        <v>2.504E-2</v>
      </c>
      <c r="AD7237">
        <v>6.43E-3</v>
      </c>
      <c r="AE7237">
        <v>5.8900000000000001E-2</v>
      </c>
      <c r="AF7237">
        <v>5.0000000000000001E-3</v>
      </c>
      <c r="AG7237">
        <v>5.5885230610798003E-2</v>
      </c>
      <c r="AH7237">
        <v>0.10199999999999999</v>
      </c>
      <c r="AI7237">
        <v>0</v>
      </c>
      <c r="AJ7237">
        <v>0</v>
      </c>
      <c r="AK7237">
        <v>4.1880000000000001E-2</v>
      </c>
      <c r="AL7237">
        <v>0.12224</v>
      </c>
      <c r="AM7237">
        <v>2.41E-2</v>
      </c>
    </row>
    <row r="7238" spans="1:39" x14ac:dyDescent="0.35">
      <c r="A7238" s="7"/>
      <c r="B7238" s="7">
        <v>3.2505417569594873E-2</v>
      </c>
      <c r="C7238" s="11">
        <v>0.182</v>
      </c>
      <c r="D7238" s="7">
        <v>0.11584</v>
      </c>
      <c r="E7238" s="7">
        <v>0.19863999999999998</v>
      </c>
      <c r="F7238" s="7">
        <v>0.1198</v>
      </c>
      <c r="G7238" s="7">
        <v>0.34733708236850808</v>
      </c>
      <c r="H7238" s="11">
        <v>0.32900000000000001</v>
      </c>
      <c r="I7238" s="7">
        <v>0.28837000000000002</v>
      </c>
      <c r="J7238" s="7">
        <v>0.32974999999999999</v>
      </c>
      <c r="K7238" s="7">
        <v>0.21490000000000001</v>
      </c>
      <c r="L7238" s="7">
        <v>5.9443545289209103E-3</v>
      </c>
      <c r="M7238" s="7">
        <v>6.8000000000000005E-2</v>
      </c>
      <c r="N7238" s="7">
        <v>2.4E-2</v>
      </c>
      <c r="O7238" s="7">
        <v>2.5100000000000001E-2</v>
      </c>
      <c r="P7238" s="7">
        <v>3.4090000000000002E-2</v>
      </c>
      <c r="Q7238" s="7">
        <v>1.235E-2</v>
      </c>
      <c r="R7238" s="7">
        <v>3.3999999999999998E-3</v>
      </c>
      <c r="S7238" s="7">
        <v>1.9796737368364601E-2</v>
      </c>
      <c r="T7238" s="7">
        <v>0.20599999999999999</v>
      </c>
      <c r="U7238" s="7">
        <v>8.1000000000000003E-2</v>
      </c>
      <c r="V7238" s="7">
        <v>6.2979999999999994E-2</v>
      </c>
      <c r="W7238" s="7">
        <v>8.5959999999999995E-2</v>
      </c>
      <c r="X7238" s="7">
        <v>0.11656999999999999</v>
      </c>
      <c r="Y7238" s="7">
        <v>8.09E-2</v>
      </c>
      <c r="Z7238">
        <v>4.5421456977510398E-2</v>
      </c>
      <c r="AA7238">
        <v>9.6000000000000002E-2</v>
      </c>
      <c r="AB7238">
        <v>0</v>
      </c>
      <c r="AC7238">
        <v>5.9470000000000002E-2</v>
      </c>
      <c r="AD7238">
        <v>0.17477999999999999</v>
      </c>
      <c r="AE7238">
        <v>0.13908000000000001</v>
      </c>
      <c r="AF7238">
        <v>6.2899999999999998E-2</v>
      </c>
      <c r="AG7238">
        <v>0.14133619485625801</v>
      </c>
      <c r="AH7238">
        <v>0.32900000000000001</v>
      </c>
      <c r="AI7238">
        <v>0</v>
      </c>
      <c r="AJ7238">
        <v>0</v>
      </c>
      <c r="AK7238">
        <v>0.23052</v>
      </c>
      <c r="AL7238">
        <v>0.30054999999999998</v>
      </c>
      <c r="AM7238">
        <v>0.17100000000000001</v>
      </c>
    </row>
    <row r="7239" spans="1:39" x14ac:dyDescent="0.35">
      <c r="A7239" s="7"/>
      <c r="B7239" s="7">
        <v>7.8846474412401973E-2</v>
      </c>
      <c r="C7239" s="7">
        <v>0.40400000000000003</v>
      </c>
      <c r="D7239" s="7">
        <v>4.0689999999999997E-2</v>
      </c>
      <c r="E7239" s="7">
        <v>0.35354000000000002</v>
      </c>
      <c r="F7239" s="7">
        <v>0.26690000000000003</v>
      </c>
      <c r="G7239" s="7">
        <v>0.51108170691366195</v>
      </c>
      <c r="H7239" s="7">
        <v>0.48599999999999999</v>
      </c>
      <c r="I7239" s="7">
        <v>0.44599</v>
      </c>
      <c r="J7239" s="7">
        <v>0.49010000000000004</v>
      </c>
      <c r="K7239" s="7">
        <v>0.41410000000000002</v>
      </c>
      <c r="L7239" s="7">
        <v>9.8574104941157904E-3</v>
      </c>
      <c r="M7239" s="7">
        <v>0.08</v>
      </c>
      <c r="N7239" s="7">
        <v>2.8000000000000001E-2</v>
      </c>
      <c r="O7239" s="7">
        <v>1.5699999999999999E-2</v>
      </c>
      <c r="P7239" s="7">
        <v>2.264E-2</v>
      </c>
      <c r="Q7239" s="7">
        <v>2.2600000000000002E-2</v>
      </c>
      <c r="R7239" s="7">
        <v>1.17E-2</v>
      </c>
      <c r="S7239" s="7">
        <v>0.29011270406551398</v>
      </c>
      <c r="T7239" s="7">
        <v>0.47499999999999998</v>
      </c>
      <c r="U7239" s="7">
        <v>0.17399999999999999</v>
      </c>
      <c r="V7239" s="7">
        <v>0.15281</v>
      </c>
      <c r="W7239" s="7">
        <v>0.17832000000000001</v>
      </c>
      <c r="X7239" s="7">
        <v>0.31364999999999998</v>
      </c>
      <c r="Y7239" s="7">
        <v>0.22120000000000001</v>
      </c>
      <c r="Z7239">
        <v>5.8922409318163803E-2</v>
      </c>
      <c r="AA7239">
        <v>0.153</v>
      </c>
      <c r="AB7239">
        <v>0</v>
      </c>
      <c r="AC7239">
        <v>1.11E-2</v>
      </c>
      <c r="AD7239">
        <v>2.7E-2</v>
      </c>
      <c r="AE7239">
        <v>0.15459000000000001</v>
      </c>
      <c r="AF7239">
        <v>0.12130000000000001</v>
      </c>
      <c r="AG7239">
        <v>0.288378122521672</v>
      </c>
      <c r="AH7239">
        <v>0.496</v>
      </c>
      <c r="AI7239">
        <v>0</v>
      </c>
      <c r="AJ7239">
        <v>0</v>
      </c>
      <c r="AK7239">
        <v>0.50407000000000002</v>
      </c>
      <c r="AL7239">
        <v>0.45782</v>
      </c>
      <c r="AM7239">
        <v>0.30940000000000001</v>
      </c>
    </row>
    <row r="7240" spans="1:39" x14ac:dyDescent="0.35">
      <c r="A7240" s="7"/>
      <c r="B7240" s="7">
        <v>0.14594099016502737</v>
      </c>
      <c r="C7240" s="7">
        <v>0.52300000000000002</v>
      </c>
      <c r="D7240" s="7">
        <v>6.6400000000000001E-2</v>
      </c>
      <c r="E7240" s="7">
        <v>0.31641000000000002</v>
      </c>
      <c r="F7240" s="7">
        <v>0.33379999999999999</v>
      </c>
      <c r="G7240" s="7">
        <v>0.58551108170691368</v>
      </c>
      <c r="H7240" s="7">
        <v>0.59799999999999998</v>
      </c>
      <c r="I7240" s="7">
        <v>0.55052999999999996</v>
      </c>
      <c r="J7240" s="7">
        <v>0.58714</v>
      </c>
      <c r="K7240" s="7">
        <v>0.56000000000000005</v>
      </c>
      <c r="L7240" s="7">
        <v>2.3082019389171E-2</v>
      </c>
      <c r="M7240" s="7">
        <v>8.1000000000000003E-2</v>
      </c>
      <c r="N7240" s="7">
        <v>6.0999999999999999E-2</v>
      </c>
      <c r="O7240" s="7">
        <v>6.3759999999999997E-2</v>
      </c>
      <c r="P7240" s="7">
        <v>7.604000000000001E-2</v>
      </c>
      <c r="Q7240" s="7">
        <v>2.5319999999999999E-2</v>
      </c>
      <c r="R7240" s="7">
        <v>1.4500000000000001E-2</v>
      </c>
      <c r="S7240" s="7">
        <v>0.51380248846807997</v>
      </c>
      <c r="T7240" s="7">
        <v>0.60599999999999998</v>
      </c>
      <c r="U7240" s="7">
        <v>0.50600000000000001</v>
      </c>
      <c r="V7240" s="7">
        <v>0.58299999999999996</v>
      </c>
      <c r="W7240" s="7">
        <v>0.58905999999999992</v>
      </c>
      <c r="X7240" s="7">
        <v>0.42980000000000002</v>
      </c>
      <c r="Y7240" s="7">
        <v>0.38140000000000002</v>
      </c>
      <c r="Z7240">
        <v>3.8817784718044403E-2</v>
      </c>
      <c r="AA7240">
        <v>0.217</v>
      </c>
      <c r="AB7240">
        <v>0</v>
      </c>
      <c r="AC7240">
        <v>4.2430000000000002E-2</v>
      </c>
      <c r="AD7240">
        <v>4.1590000000000002E-2</v>
      </c>
      <c r="AE7240">
        <v>8.6019999999999999E-2</v>
      </c>
      <c r="AF7240">
        <v>9.8400000000000001E-2</v>
      </c>
      <c r="AG7240">
        <v>0.47565091327171699</v>
      </c>
      <c r="AH7240">
        <v>0.59399999999999997</v>
      </c>
      <c r="AI7240">
        <v>0</v>
      </c>
      <c r="AJ7240">
        <v>0</v>
      </c>
      <c r="AK7240">
        <v>0.38822000000000001</v>
      </c>
      <c r="AL7240">
        <v>0.54838999999999993</v>
      </c>
      <c r="AM7240">
        <v>0.4032</v>
      </c>
    </row>
    <row r="7241" spans="1:39" x14ac:dyDescent="0.35">
      <c r="A7241" s="7"/>
      <c r="B7241" s="7">
        <v>0.11751958659776615</v>
      </c>
      <c r="C7241" s="7">
        <v>0.59899999999999998</v>
      </c>
      <c r="D7241" s="7">
        <v>0.13641999999999999</v>
      </c>
      <c r="E7241" s="7">
        <v>0.32257999999999998</v>
      </c>
      <c r="F7241" s="7">
        <v>0.30620000000000003</v>
      </c>
      <c r="G7241" s="7">
        <v>0.60370492887859739</v>
      </c>
      <c r="H7241" s="7">
        <v>0.66</v>
      </c>
      <c r="I7241" s="7">
        <v>0.61045000000000005</v>
      </c>
      <c r="J7241" s="7">
        <v>0.6129</v>
      </c>
      <c r="K7241" s="7">
        <v>0.62670000000000003</v>
      </c>
      <c r="L7241" s="7">
        <v>3.9503911112030998E-2</v>
      </c>
      <c r="M7241" s="7">
        <v>8.8999999999999996E-2</v>
      </c>
      <c r="N7241" s="7">
        <v>0.06</v>
      </c>
      <c r="O7241" s="7">
        <v>8.3819999999999992E-2</v>
      </c>
      <c r="P7241" s="7">
        <v>9.534999999999999E-2</v>
      </c>
      <c r="Q7241" s="7">
        <v>2.7320000000000001E-2</v>
      </c>
      <c r="R7241" s="7">
        <v>1.8700000000000001E-2</v>
      </c>
      <c r="S7241" s="7">
        <v>0.430401034676756</v>
      </c>
      <c r="T7241" s="7">
        <v>0.63300000000000001</v>
      </c>
      <c r="U7241" s="7">
        <v>0.52</v>
      </c>
      <c r="V7241" s="7">
        <v>0.56914999999999993</v>
      </c>
      <c r="W7241" s="7">
        <v>0.57699999999999996</v>
      </c>
      <c r="X7241" s="7">
        <v>0.55919000000000008</v>
      </c>
      <c r="Y7241" s="7">
        <v>0.50590000000000002</v>
      </c>
      <c r="Z7241">
        <v>7.6180375520400606E-2</v>
      </c>
      <c r="AA7241">
        <v>0.247</v>
      </c>
      <c r="AB7241">
        <v>0</v>
      </c>
      <c r="AC7241">
        <v>1.831E-2</v>
      </c>
      <c r="AD7241">
        <v>4.3159999999999997E-2</v>
      </c>
      <c r="AE7241">
        <v>6.9390000000000007E-2</v>
      </c>
      <c r="AF7241">
        <v>5.8799999999999998E-2</v>
      </c>
      <c r="AG7241">
        <v>0.46594656375287702</v>
      </c>
      <c r="AH7241">
        <v>0.61299999999999999</v>
      </c>
      <c r="AI7241">
        <v>0</v>
      </c>
      <c r="AJ7241">
        <v>0</v>
      </c>
      <c r="AK7241">
        <v>0.66791</v>
      </c>
      <c r="AL7241">
        <v>0.4834</v>
      </c>
      <c r="AM7241">
        <v>0.41539999999999999</v>
      </c>
    </row>
    <row r="7242" spans="1:39" x14ac:dyDescent="0.35">
      <c r="A7242" s="7"/>
      <c r="B7242" s="7">
        <v>9.1598599766627681E-2</v>
      </c>
      <c r="C7242" s="7">
        <v>0.60399999999999998</v>
      </c>
      <c r="D7242" s="7">
        <v>8.9870000000000005E-2</v>
      </c>
      <c r="E7242" s="7">
        <v>0.32743</v>
      </c>
      <c r="F7242" s="7">
        <v>0.31259999999999999</v>
      </c>
      <c r="G7242" s="7">
        <v>0.59543499834601388</v>
      </c>
      <c r="H7242" s="7">
        <v>0.66400000000000003</v>
      </c>
      <c r="I7242" s="7">
        <v>0.62030999999999992</v>
      </c>
      <c r="J7242" s="7">
        <v>0.59065000000000001</v>
      </c>
      <c r="K7242" s="7">
        <v>0.62670000000000003</v>
      </c>
      <c r="L7242" s="7">
        <v>2.713561523109E-2</v>
      </c>
      <c r="M7242" s="7">
        <v>9.8000000000000004E-2</v>
      </c>
      <c r="N7242" s="7">
        <v>4.1000000000000002E-2</v>
      </c>
      <c r="O7242" s="7">
        <v>3.9570000000000001E-2</v>
      </c>
      <c r="P7242" s="7">
        <v>5.2289999999999996E-2</v>
      </c>
      <c r="Q7242" s="7">
        <v>3.2759999999999997E-2</v>
      </c>
      <c r="R7242" s="7">
        <v>2.7300000000000001E-2</v>
      </c>
      <c r="S7242" s="7">
        <v>0.182389424005409</v>
      </c>
      <c r="T7242" s="7">
        <v>0.59699999999999998</v>
      </c>
      <c r="U7242" s="7">
        <v>0.26100000000000001</v>
      </c>
      <c r="V7242" s="7">
        <v>0.28946</v>
      </c>
      <c r="W7242" s="7">
        <v>0.31174000000000002</v>
      </c>
      <c r="X7242" s="7">
        <v>0.48287999999999998</v>
      </c>
      <c r="Y7242" s="7">
        <v>0.51429999999999998</v>
      </c>
      <c r="Z7242">
        <v>3.9568488867034401E-2</v>
      </c>
      <c r="AA7242">
        <v>0.17499999999999999</v>
      </c>
      <c r="AB7242">
        <v>0</v>
      </c>
      <c r="AC7242">
        <v>1.753E-2</v>
      </c>
      <c r="AD7242">
        <v>1.753E-2</v>
      </c>
      <c r="AE7242">
        <v>5.6309999999999999E-2</v>
      </c>
      <c r="AF7242">
        <v>5.1700000000000003E-2</v>
      </c>
      <c r="AG7242">
        <v>0.29397726157188098</v>
      </c>
      <c r="AH7242">
        <v>0.55400000000000005</v>
      </c>
      <c r="AI7242">
        <v>0</v>
      </c>
      <c r="AJ7242">
        <v>0</v>
      </c>
      <c r="AK7242">
        <v>0.53764999999999996</v>
      </c>
      <c r="AL7242">
        <v>0.40986</v>
      </c>
      <c r="AM7242">
        <v>0.36470000000000002</v>
      </c>
    </row>
    <row r="7243" spans="1:39" x14ac:dyDescent="0.35">
      <c r="A7243" s="7"/>
      <c r="B7243" s="7">
        <v>7.7929654942490323E-2</v>
      </c>
      <c r="C7243" s="7">
        <v>0.53600000000000003</v>
      </c>
      <c r="D7243" s="7">
        <v>0.11395000000000001</v>
      </c>
      <c r="E7243" s="7">
        <v>0.19637000000000002</v>
      </c>
      <c r="F7243" s="7">
        <v>0.25369999999999998</v>
      </c>
      <c r="G7243" s="7">
        <v>0.42838240158782664</v>
      </c>
      <c r="H7243" s="7">
        <v>0.60299999999999998</v>
      </c>
      <c r="I7243" s="7">
        <v>0.55929999999999991</v>
      </c>
      <c r="J7243" s="7">
        <v>0.54779</v>
      </c>
      <c r="K7243" s="7">
        <v>0.58409999999999995</v>
      </c>
      <c r="L7243" s="7">
        <v>2.02111073584486E-2</v>
      </c>
      <c r="M7243" s="7">
        <v>9.7000000000000003E-2</v>
      </c>
      <c r="N7243" s="7">
        <v>4.8000000000000001E-2</v>
      </c>
      <c r="O7243" s="7">
        <v>5.1279999999999999E-2</v>
      </c>
      <c r="P7243" s="7">
        <v>6.4189999999999997E-2</v>
      </c>
      <c r="Q7243" s="7">
        <v>1.014E-2</v>
      </c>
      <c r="R7243" s="7">
        <v>0.02</v>
      </c>
      <c r="S7243" s="7">
        <v>0.155069561448097</v>
      </c>
      <c r="T7243" s="7">
        <v>0.505</v>
      </c>
      <c r="U7243" s="7">
        <v>0.20399999999999999</v>
      </c>
      <c r="V7243" s="7">
        <v>0.22583</v>
      </c>
      <c r="W7243" s="7">
        <v>0.25278</v>
      </c>
      <c r="X7243" s="7">
        <v>0.37898999999999999</v>
      </c>
      <c r="Y7243" s="7">
        <v>0.42070000000000002</v>
      </c>
      <c r="Z7243">
        <v>3.02791217407101E-2</v>
      </c>
      <c r="AA7243">
        <v>0.182</v>
      </c>
      <c r="AB7243">
        <v>0</v>
      </c>
      <c r="AC7243">
        <v>8.1909999999999997E-2</v>
      </c>
      <c r="AD7243">
        <v>2.2870000000000001E-2</v>
      </c>
      <c r="AE7243">
        <v>2.588E-2</v>
      </c>
      <c r="AF7243">
        <v>2.98E-2</v>
      </c>
      <c r="AG7243">
        <v>0.164055673665398</v>
      </c>
      <c r="AH7243">
        <v>0.45500000000000002</v>
      </c>
      <c r="AI7243">
        <v>0</v>
      </c>
      <c r="AJ7243">
        <v>0</v>
      </c>
      <c r="AK7243">
        <v>0.23425000000000001</v>
      </c>
      <c r="AL7243">
        <v>0.27600999999999998</v>
      </c>
      <c r="AM7243">
        <v>0.30420000000000003</v>
      </c>
    </row>
    <row r="7244" spans="1:39" x14ac:dyDescent="0.35">
      <c r="A7244" s="7"/>
      <c r="B7244" s="7">
        <v>4.1756959493248827E-2</v>
      </c>
      <c r="C7244" s="7">
        <v>0.41099999999999998</v>
      </c>
      <c r="D7244" s="7">
        <v>0.10081</v>
      </c>
      <c r="E7244" s="7">
        <v>0.18365999999999999</v>
      </c>
      <c r="F7244" s="7">
        <v>0.17199999999999999</v>
      </c>
      <c r="G7244" s="7">
        <v>0.30267945749255704</v>
      </c>
      <c r="H7244" s="7">
        <v>0.379</v>
      </c>
      <c r="I7244" s="7">
        <v>0.44833999999999996</v>
      </c>
      <c r="J7244" s="7">
        <v>0.41127999999999998</v>
      </c>
      <c r="K7244" s="7">
        <v>0.47299999999999998</v>
      </c>
      <c r="L7244" s="7">
        <v>1.13591978723276E-2</v>
      </c>
      <c r="M7244" s="7">
        <v>7.3999999999999996E-2</v>
      </c>
      <c r="N7244" s="7">
        <v>3.3000000000000002E-2</v>
      </c>
      <c r="O7244" s="7">
        <v>1.333E-2</v>
      </c>
      <c r="P7244" s="7">
        <v>2.162E-2</v>
      </c>
      <c r="Q7244" s="7">
        <v>8.9300000000000004E-3</v>
      </c>
      <c r="R7244" s="7">
        <v>9.7000000000000003E-3</v>
      </c>
      <c r="S7244" s="7">
        <v>7.9101529055030095E-2</v>
      </c>
      <c r="T7244" s="7">
        <v>0.35599999999999998</v>
      </c>
      <c r="U7244" s="7">
        <v>0.222</v>
      </c>
      <c r="V7244" s="7">
        <v>0.31073000000000001</v>
      </c>
      <c r="W7244" s="7">
        <v>0.32606999999999997</v>
      </c>
      <c r="X7244" s="7">
        <v>0.17168</v>
      </c>
      <c r="Y7244" s="7">
        <v>0.25929999999999997</v>
      </c>
      <c r="Z7244">
        <v>2.0760941901376902E-2</v>
      </c>
      <c r="AA7244">
        <v>0.13100000000000001</v>
      </c>
      <c r="AB7244">
        <v>0</v>
      </c>
      <c r="AC7244">
        <v>7.6400000000000001E-3</v>
      </c>
      <c r="AD7244">
        <v>1.6059999999999998E-2</v>
      </c>
      <c r="AE7244">
        <v>1.1779999999999999E-2</v>
      </c>
      <c r="AF7244">
        <v>1.01E-2</v>
      </c>
      <c r="AG7244">
        <v>0.15765902875215099</v>
      </c>
      <c r="AH7244">
        <v>0.307</v>
      </c>
      <c r="AI7244">
        <v>0</v>
      </c>
      <c r="AJ7244">
        <v>0</v>
      </c>
      <c r="AK7244">
        <v>0.14707000000000001</v>
      </c>
      <c r="AL7244">
        <v>0.16397</v>
      </c>
      <c r="AM7244">
        <v>0.2072</v>
      </c>
    </row>
    <row r="7245" spans="1:39" x14ac:dyDescent="0.35">
      <c r="A7245" s="7"/>
      <c r="B7245" s="7">
        <v>9.0015002500416462E-3</v>
      </c>
      <c r="C7245" s="7">
        <v>0.24</v>
      </c>
      <c r="D7245" s="7">
        <v>3.5040000000000002E-2</v>
      </c>
      <c r="E7245" s="7">
        <v>2.9079999999999998E-2</v>
      </c>
      <c r="F7245" s="7">
        <v>8.8499999999999995E-2</v>
      </c>
      <c r="G7245" s="7">
        <v>8.7661263645385373E-2</v>
      </c>
      <c r="H7245" s="7">
        <v>0.107</v>
      </c>
      <c r="I7245" s="7">
        <v>0.26439000000000001</v>
      </c>
      <c r="J7245" s="7">
        <v>0.20946000000000001</v>
      </c>
      <c r="K7245" s="7">
        <v>0.28939999999999999</v>
      </c>
      <c r="L7245" s="7">
        <v>5.4019612159993905E-4</v>
      </c>
      <c r="M7245" s="7">
        <v>2.1999999999999999E-2</v>
      </c>
      <c r="N7245" s="7">
        <v>2.9000000000000001E-2</v>
      </c>
      <c r="O7245" s="7">
        <v>5.1470000000000002E-2</v>
      </c>
      <c r="P7245" s="7">
        <v>6.5780000000000005E-2</v>
      </c>
      <c r="Q7245" s="7">
        <v>1.47E-3</v>
      </c>
      <c r="R7245" s="7">
        <v>4.7000000000000002E-3</v>
      </c>
      <c r="S7245" s="7">
        <v>3.9811634905971498E-2</v>
      </c>
      <c r="T7245" s="7">
        <v>0.16500000000000001</v>
      </c>
      <c r="U7245" s="7">
        <v>0.127</v>
      </c>
      <c r="V7245" s="7">
        <v>0.13666</v>
      </c>
      <c r="W7245" s="7">
        <v>0.15148</v>
      </c>
      <c r="X7245" s="7">
        <v>7.2569999999999996E-2</v>
      </c>
      <c r="Y7245" s="7">
        <v>0.1187</v>
      </c>
      <c r="Z7245">
        <v>5.3089706697099399E-3</v>
      </c>
      <c r="AA7245">
        <v>4.4999999999999998E-2</v>
      </c>
      <c r="AB7245">
        <v>0</v>
      </c>
      <c r="AC7245">
        <v>1.2600000000000001E-3</v>
      </c>
      <c r="AD7245">
        <v>1.75E-3</v>
      </c>
      <c r="AE7245">
        <v>3.0400000000000002E-3</v>
      </c>
      <c r="AF7245">
        <v>1.1000000000000001E-3</v>
      </c>
      <c r="AG7245">
        <v>4.7274697401646901E-2</v>
      </c>
      <c r="AH7245">
        <v>0.106</v>
      </c>
      <c r="AI7245">
        <v>0</v>
      </c>
      <c r="AJ7245">
        <v>0</v>
      </c>
      <c r="AK7245">
        <v>0.14718999999999999</v>
      </c>
      <c r="AL7245">
        <v>7.2829999999999992E-2</v>
      </c>
      <c r="AM7245">
        <v>0.11600000000000001</v>
      </c>
    </row>
    <row r="7246" spans="1:39" x14ac:dyDescent="0.35">
      <c r="A7246" s="7"/>
      <c r="B7246" s="7">
        <v>0</v>
      </c>
      <c r="C7246" s="7">
        <v>1.4999999999999999E-2</v>
      </c>
      <c r="D7246" s="7">
        <v>0</v>
      </c>
      <c r="E7246" s="7">
        <v>0</v>
      </c>
      <c r="F7246" s="7">
        <v>1.1999999999999999E-3</v>
      </c>
      <c r="G7246" s="7">
        <v>0</v>
      </c>
      <c r="H7246" s="7">
        <v>5.0000000000000001E-3</v>
      </c>
      <c r="I7246" s="7">
        <v>0</v>
      </c>
      <c r="J7246" s="7">
        <v>0</v>
      </c>
      <c r="K7246" s="7">
        <v>3.9899999999999998E-2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8.8170117756415992E-6</v>
      </c>
      <c r="T7246" s="7">
        <v>3.0000000000000001E-3</v>
      </c>
      <c r="U7246" s="7">
        <v>6.0000000000000001E-3</v>
      </c>
      <c r="V7246" s="7">
        <v>0</v>
      </c>
      <c r="W7246" s="7">
        <v>0</v>
      </c>
      <c r="X7246" s="7">
        <v>0</v>
      </c>
      <c r="Y7246" s="7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1.04582053363698E-4</v>
      </c>
      <c r="AH7246">
        <v>1E-3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 s="7"/>
      <c r="B7247" s="7">
        <v>0</v>
      </c>
      <c r="C7247" s="7">
        <v>0</v>
      </c>
      <c r="D7247" s="7">
        <v>0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 s="7"/>
      <c r="B7248" s="7">
        <v>0</v>
      </c>
      <c r="C7248" s="7">
        <v>0</v>
      </c>
      <c r="D7248" s="7">
        <v>0</v>
      </c>
      <c r="E7248" s="7">
        <v>0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 s="7"/>
      <c r="B7249" s="7">
        <v>0</v>
      </c>
      <c r="C7249" s="7">
        <v>0</v>
      </c>
      <c r="D7249" s="7">
        <v>0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 s="7"/>
      <c r="B7250" s="7">
        <v>0</v>
      </c>
      <c r="C7250" s="7">
        <v>0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  <c r="Y7250" s="7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 s="7"/>
      <c r="B7251" s="7">
        <v>0</v>
      </c>
      <c r="C7251" s="7">
        <v>0</v>
      </c>
      <c r="D7251" s="7">
        <v>0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 s="7"/>
      <c r="B7252" s="7">
        <v>0</v>
      </c>
      <c r="C7252" s="7">
        <v>0</v>
      </c>
      <c r="D7252" s="7">
        <v>0</v>
      </c>
      <c r="E7252" s="7">
        <v>0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  <c r="Y7252" s="7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 s="7"/>
      <c r="B7253" s="7">
        <v>0</v>
      </c>
      <c r="C7253" s="7">
        <v>0</v>
      </c>
      <c r="D7253" s="7">
        <v>0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  <c r="Y7253" s="7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 s="7"/>
      <c r="B7254" s="7">
        <v>0</v>
      </c>
      <c r="C7254" s="7">
        <v>0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  <c r="Y7254" s="7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 s="7"/>
      <c r="B7255" s="7">
        <v>0</v>
      </c>
      <c r="C7255" s="7">
        <v>0</v>
      </c>
      <c r="D7255" s="7">
        <v>0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  <c r="Y7255" s="7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 s="7"/>
      <c r="B7256" s="7">
        <v>0</v>
      </c>
      <c r="C7256" s="7">
        <v>0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 s="7"/>
      <c r="B7257" s="7">
        <v>0</v>
      </c>
      <c r="C7257" s="7">
        <v>0</v>
      </c>
      <c r="D7257" s="7">
        <v>0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35">
      <c r="A7258" s="7"/>
      <c r="B7258" s="7">
        <v>0</v>
      </c>
      <c r="C7258" s="7">
        <v>0</v>
      </c>
      <c r="D7258" s="7">
        <v>0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</row>
    <row r="7259" spans="1:39" x14ac:dyDescent="0.35">
      <c r="A7259" s="7"/>
      <c r="B7259" s="7">
        <v>0</v>
      </c>
      <c r="C7259" s="7">
        <v>0</v>
      </c>
      <c r="D7259" s="7">
        <v>0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</row>
    <row r="7260" spans="1:39" x14ac:dyDescent="0.35">
      <c r="A7260" s="7"/>
      <c r="B7260" s="7">
        <v>1.5002500416736108E-3</v>
      </c>
      <c r="C7260" s="7">
        <v>3.0000000000000001E-3</v>
      </c>
      <c r="D7260" s="7">
        <v>0</v>
      </c>
      <c r="E7260" s="7">
        <v>5.8999999999999992E-4</v>
      </c>
      <c r="F7260" s="7">
        <v>0</v>
      </c>
      <c r="G7260" s="7">
        <v>6.6159444260668211E-3</v>
      </c>
      <c r="H7260" s="7">
        <v>3.0000000000000001E-3</v>
      </c>
      <c r="I7260" s="7">
        <v>0</v>
      </c>
      <c r="J7260" s="7">
        <v>1.0289999999999999E-2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3.6083566977454001E-3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>
        <v>1.5778711963955101E-3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1.4114936227985E-3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</row>
    <row r="7261" spans="1:39" x14ac:dyDescent="0.35">
      <c r="A7261" s="7"/>
      <c r="B7261" s="7">
        <v>1.6336056009334833E-2</v>
      </c>
      <c r="C7261" s="7">
        <v>9.0999999999999998E-2</v>
      </c>
      <c r="D7261" s="7">
        <v>4.3880000000000002E-2</v>
      </c>
      <c r="E7261" s="7">
        <v>6.676E-2</v>
      </c>
      <c r="F7261" s="7">
        <v>3.73E-2</v>
      </c>
      <c r="G7261" s="7">
        <v>7.4429374793251735E-2</v>
      </c>
      <c r="H7261" s="7">
        <v>0.09</v>
      </c>
      <c r="I7261" s="7">
        <v>6.0060000000000002E-2</v>
      </c>
      <c r="J7261" s="7">
        <v>0.11445</v>
      </c>
      <c r="K7261" s="7">
        <v>4.8399999999999999E-2</v>
      </c>
      <c r="L7261" s="7">
        <v>8.2911358309368001E-3</v>
      </c>
      <c r="M7261" s="7">
        <v>2.1000000000000001E-2</v>
      </c>
      <c r="N7261" s="7">
        <v>5.0000000000000001E-3</v>
      </c>
      <c r="O7261" s="7">
        <v>6.4800000000000005E-3</v>
      </c>
      <c r="P7261" s="7">
        <v>1.8870000000000001E-2</v>
      </c>
      <c r="Q7261" s="7">
        <v>9.3000000000000005E-4</v>
      </c>
      <c r="R7261" s="7">
        <v>0</v>
      </c>
      <c r="S7261" s="7">
        <v>7.3114284178936895E-2</v>
      </c>
      <c r="T7261" s="7">
        <v>2.1000000000000001E-2</v>
      </c>
      <c r="U7261" s="7">
        <v>0.04</v>
      </c>
      <c r="V7261" s="7">
        <v>2.0910000000000002E-2</v>
      </c>
      <c r="W7261" s="7">
        <v>4.1880000000000001E-2</v>
      </c>
      <c r="X7261" s="7">
        <v>0.17271</v>
      </c>
      <c r="Y7261" s="7">
        <v>4.4600000000000001E-2</v>
      </c>
      <c r="Z7261">
        <v>6.0350813372339503E-2</v>
      </c>
      <c r="AA7261">
        <v>0.107</v>
      </c>
      <c r="AB7261">
        <v>0</v>
      </c>
      <c r="AC7261">
        <v>6.1630000000000004E-2</v>
      </c>
      <c r="AD7261">
        <v>7.4870000000000006E-2</v>
      </c>
      <c r="AE7261">
        <v>5.6129999999999999E-2</v>
      </c>
      <c r="AF7261">
        <v>8.6999999999999994E-3</v>
      </c>
      <c r="AG7261">
        <v>4.7105927619104801E-2</v>
      </c>
      <c r="AH7261">
        <v>6.8000000000000005E-2</v>
      </c>
      <c r="AI7261">
        <v>0</v>
      </c>
      <c r="AJ7261">
        <v>0</v>
      </c>
      <c r="AK7261">
        <v>0.11115</v>
      </c>
      <c r="AL7261">
        <v>8.4099999999999994E-2</v>
      </c>
      <c r="AM7261">
        <v>7.4999999999999997E-3</v>
      </c>
    </row>
    <row r="7262" spans="1:39" x14ac:dyDescent="0.35">
      <c r="A7262" s="7"/>
      <c r="B7262" s="7">
        <v>6.0760126687781219E-2</v>
      </c>
      <c r="C7262" s="7">
        <v>0.223</v>
      </c>
      <c r="D7262" s="7">
        <v>7.2300000000000003E-2</v>
      </c>
      <c r="E7262" s="7">
        <v>0.14213999999999999</v>
      </c>
      <c r="F7262" s="7">
        <v>0.12230000000000001</v>
      </c>
      <c r="G7262" s="7">
        <v>0.24148197155143897</v>
      </c>
      <c r="H7262" s="7">
        <v>0.17899999999999999</v>
      </c>
      <c r="I7262" s="7">
        <v>0.25218000000000002</v>
      </c>
      <c r="J7262" s="7">
        <v>0.29799000000000003</v>
      </c>
      <c r="K7262" s="7">
        <v>0.2059</v>
      </c>
      <c r="L7262" s="7">
        <v>2.58795968531224E-2</v>
      </c>
      <c r="M7262" s="7">
        <v>7.9000000000000001E-2</v>
      </c>
      <c r="N7262" s="7">
        <v>2.5000000000000001E-2</v>
      </c>
      <c r="O7262" s="7">
        <v>2.9659999999999999E-2</v>
      </c>
      <c r="P7262" s="7">
        <v>3.705E-2</v>
      </c>
      <c r="Q7262" s="7">
        <v>1.013E-2</v>
      </c>
      <c r="R7262" s="7">
        <v>1.9E-3</v>
      </c>
      <c r="S7262" s="7">
        <v>0.14952211400029899</v>
      </c>
      <c r="T7262" s="7">
        <v>0.219</v>
      </c>
      <c r="U7262" s="7">
        <v>0.20100000000000001</v>
      </c>
      <c r="V7262" s="7">
        <v>0.21302000000000001</v>
      </c>
      <c r="W7262" s="7">
        <v>0.23741999999999999</v>
      </c>
      <c r="X7262" s="7">
        <v>0.38036000000000003</v>
      </c>
      <c r="Y7262" s="7">
        <v>0.25340000000000001</v>
      </c>
      <c r="Z7262">
        <v>0.26588960149702501</v>
      </c>
      <c r="AA7262">
        <v>0.33700000000000002</v>
      </c>
      <c r="AB7262">
        <v>0</v>
      </c>
      <c r="AC7262">
        <v>0.13538</v>
      </c>
      <c r="AD7262">
        <v>0.34029000000000004</v>
      </c>
      <c r="AE7262">
        <v>0.19733000000000001</v>
      </c>
      <c r="AF7262">
        <v>0.1099</v>
      </c>
      <c r="AG7262">
        <v>0.26708717698468998</v>
      </c>
      <c r="AH7262">
        <v>0.23699999999999999</v>
      </c>
      <c r="AI7262">
        <v>0</v>
      </c>
      <c r="AJ7262">
        <v>0</v>
      </c>
      <c r="AK7262">
        <v>0.36654000000000003</v>
      </c>
      <c r="AL7262">
        <v>0.25196999999999997</v>
      </c>
      <c r="AM7262">
        <v>0.10199999999999999</v>
      </c>
    </row>
    <row r="7263" spans="1:39" x14ac:dyDescent="0.35">
      <c r="A7263" s="7"/>
      <c r="B7263" s="7">
        <v>0.14685780963493902</v>
      </c>
      <c r="C7263" s="7">
        <v>0.35299999999999998</v>
      </c>
      <c r="D7263" s="7">
        <v>0.10959999999999999</v>
      </c>
      <c r="E7263" s="7">
        <v>0.21649000000000002</v>
      </c>
      <c r="F7263" s="7">
        <v>0.1978</v>
      </c>
      <c r="G7263" s="7">
        <v>0.32418127687727422</v>
      </c>
      <c r="H7263" s="7">
        <v>0.30099999999999999</v>
      </c>
      <c r="I7263" s="7">
        <v>0.35079000000000005</v>
      </c>
      <c r="J7263" s="7">
        <v>0.44314999999999999</v>
      </c>
      <c r="K7263" s="7">
        <v>0.38750000000000001</v>
      </c>
      <c r="L7263" s="7">
        <v>3.4544681548686798E-2</v>
      </c>
      <c r="M7263" s="7">
        <v>0.14299999999999999</v>
      </c>
      <c r="N7263" s="7">
        <v>0.04</v>
      </c>
      <c r="O7263" s="7">
        <v>2.3989999999999997E-2</v>
      </c>
      <c r="P7263" s="7">
        <v>3.3669999999999999E-2</v>
      </c>
      <c r="Q7263" s="7">
        <v>5.6989999999999999E-2</v>
      </c>
      <c r="R7263" s="7">
        <v>2.46E-2</v>
      </c>
      <c r="S7263" s="7">
        <v>0.30859134490083301</v>
      </c>
      <c r="T7263" s="7">
        <v>0.33600000000000002</v>
      </c>
      <c r="U7263" s="7">
        <v>0.29899999999999999</v>
      </c>
      <c r="V7263" s="7">
        <v>0.32863999999999999</v>
      </c>
      <c r="W7263" s="7">
        <v>0.35916999999999999</v>
      </c>
      <c r="X7263" s="7">
        <v>0.47933999999999999</v>
      </c>
      <c r="Y7263" s="7">
        <v>0.40329999999999999</v>
      </c>
      <c r="Z7263">
        <v>0.42954876843120199</v>
      </c>
      <c r="AA7263">
        <v>0.504</v>
      </c>
      <c r="AB7263">
        <v>0</v>
      </c>
      <c r="AC7263">
        <v>0.40661000000000003</v>
      </c>
      <c r="AD7263">
        <v>0.48945</v>
      </c>
      <c r="AE7263">
        <v>0.36304000000000003</v>
      </c>
      <c r="AF7263">
        <v>0.2409</v>
      </c>
      <c r="AG7263">
        <v>0.377747257738482</v>
      </c>
      <c r="AH7263">
        <v>0.373</v>
      </c>
      <c r="AI7263">
        <v>0</v>
      </c>
      <c r="AJ7263">
        <v>0</v>
      </c>
      <c r="AK7263">
        <v>0.49722000000000005</v>
      </c>
      <c r="AL7263">
        <v>0.3891</v>
      </c>
      <c r="AM7263">
        <v>0.25109999999999999</v>
      </c>
    </row>
    <row r="7264" spans="1:39" x14ac:dyDescent="0.35">
      <c r="A7264" s="7"/>
      <c r="B7264" s="7">
        <v>0.22312052008668087</v>
      </c>
      <c r="C7264" s="7">
        <v>0.48799999999999999</v>
      </c>
      <c r="D7264" s="7">
        <v>0.12066</v>
      </c>
      <c r="E7264" s="7">
        <v>0.18449000000000002</v>
      </c>
      <c r="F7264" s="7">
        <v>0.2233</v>
      </c>
      <c r="G7264" s="7">
        <v>0.37049288785974194</v>
      </c>
      <c r="H7264" s="7">
        <v>0.313</v>
      </c>
      <c r="I7264" s="7">
        <v>0.40587000000000001</v>
      </c>
      <c r="J7264" s="7">
        <v>0.49869000000000002</v>
      </c>
      <c r="K7264" s="7">
        <v>0.49669999999999997</v>
      </c>
      <c r="L7264" s="7">
        <v>3.4325184001895402E-2</v>
      </c>
      <c r="M7264" s="7">
        <v>0.191</v>
      </c>
      <c r="N7264" s="7">
        <v>5.7000000000000002E-2</v>
      </c>
      <c r="O7264" s="7">
        <v>8.4220000000000003E-2</v>
      </c>
      <c r="P7264" s="7">
        <v>9.620999999999999E-2</v>
      </c>
      <c r="Q7264" s="7">
        <v>0.16097</v>
      </c>
      <c r="R7264" s="7">
        <v>7.5200000000000003E-2</v>
      </c>
      <c r="S7264" s="7">
        <v>0.46389522604286298</v>
      </c>
      <c r="T7264" s="7">
        <v>0.38100000000000001</v>
      </c>
      <c r="U7264" s="7">
        <v>0.39900000000000002</v>
      </c>
      <c r="V7264" s="7">
        <v>0.44395999999999997</v>
      </c>
      <c r="W7264" s="7">
        <v>0.45661000000000002</v>
      </c>
      <c r="X7264" s="7">
        <v>0.44133999999999995</v>
      </c>
      <c r="Y7264" s="7">
        <v>0.4138</v>
      </c>
      <c r="Z7264">
        <v>0.53204209705818195</v>
      </c>
      <c r="AA7264">
        <v>0.59599999999999997</v>
      </c>
      <c r="AB7264">
        <v>0</v>
      </c>
      <c r="AC7264">
        <v>0.45494000000000001</v>
      </c>
      <c r="AD7264">
        <v>0.55782000000000009</v>
      </c>
      <c r="AE7264">
        <v>0.39623000000000003</v>
      </c>
      <c r="AF7264">
        <v>0.33429999999999999</v>
      </c>
      <c r="AG7264">
        <v>0.50823847993571802</v>
      </c>
      <c r="AH7264">
        <v>0.47399999999999998</v>
      </c>
      <c r="AI7264">
        <v>0</v>
      </c>
      <c r="AJ7264">
        <v>0</v>
      </c>
      <c r="AK7264">
        <v>0.46799000000000002</v>
      </c>
      <c r="AL7264">
        <v>0.55782000000000009</v>
      </c>
      <c r="AM7264">
        <v>0.41249999999999998</v>
      </c>
    </row>
    <row r="7265" spans="1:39" x14ac:dyDescent="0.35">
      <c r="A7265" s="7"/>
      <c r="B7265" s="7">
        <v>0.15677612935489235</v>
      </c>
      <c r="C7265" s="7">
        <v>0.53300000000000003</v>
      </c>
      <c r="D7265" s="7">
        <v>0.14066000000000001</v>
      </c>
      <c r="E7265" s="7">
        <v>0.23275000000000001</v>
      </c>
      <c r="F7265" s="7">
        <v>0.23119999999999999</v>
      </c>
      <c r="G7265" s="7">
        <v>0.39695666556400927</v>
      </c>
      <c r="H7265" s="7">
        <v>0.30399999999999999</v>
      </c>
      <c r="I7265" s="7">
        <v>0.42412</v>
      </c>
      <c r="J7265" s="7">
        <v>0.50593999999999995</v>
      </c>
      <c r="K7265" s="7">
        <v>0.52749999999999997</v>
      </c>
      <c r="L7265" s="7">
        <v>8.9716586032837206E-2</v>
      </c>
      <c r="M7265" s="7">
        <v>0.22700000000000001</v>
      </c>
      <c r="N7265" s="7">
        <v>6.5000000000000002E-2</v>
      </c>
      <c r="O7265" s="7">
        <v>0.10179000000000001</v>
      </c>
      <c r="P7265" s="7">
        <v>0.11461</v>
      </c>
      <c r="Q7265" s="7">
        <v>0.23899000000000001</v>
      </c>
      <c r="R7265" s="7">
        <v>0.13270000000000001</v>
      </c>
      <c r="S7265" s="7">
        <v>0.41822479496369502</v>
      </c>
      <c r="T7265" s="7">
        <v>0.46500000000000002</v>
      </c>
      <c r="U7265" s="7">
        <v>0.46500000000000002</v>
      </c>
      <c r="V7265" s="7">
        <v>0.52084000000000008</v>
      </c>
      <c r="W7265" s="7">
        <v>0.53328999999999993</v>
      </c>
      <c r="X7265" s="7">
        <v>0.39067000000000002</v>
      </c>
      <c r="Y7265" s="7">
        <v>0.34410000000000002</v>
      </c>
      <c r="Z7265">
        <v>0.56004711378993399</v>
      </c>
      <c r="AA7265">
        <v>0.622</v>
      </c>
      <c r="AB7265">
        <v>0</v>
      </c>
      <c r="AC7265">
        <v>0.43842000000000003</v>
      </c>
      <c r="AD7265">
        <v>0.44614999999999999</v>
      </c>
      <c r="AE7265">
        <v>0.48102</v>
      </c>
      <c r="AF7265">
        <v>0.3982</v>
      </c>
      <c r="AG7265">
        <v>0.43431865068900799</v>
      </c>
      <c r="AH7265">
        <v>0.48099999999999998</v>
      </c>
      <c r="AI7265">
        <v>0</v>
      </c>
      <c r="AJ7265">
        <v>0</v>
      </c>
      <c r="AK7265">
        <v>0.57177</v>
      </c>
      <c r="AL7265">
        <v>0.37552999999999997</v>
      </c>
      <c r="AM7265">
        <v>0.3926</v>
      </c>
    </row>
    <row r="7266" spans="1:39" x14ac:dyDescent="0.35">
      <c r="A7266" s="7"/>
      <c r="B7266" s="7">
        <v>0.18444740790131658</v>
      </c>
      <c r="C7266" s="7">
        <v>0.55600000000000005</v>
      </c>
      <c r="D7266" s="7">
        <v>0.17438999999999999</v>
      </c>
      <c r="E7266" s="7">
        <v>9.0240000000000001E-2</v>
      </c>
      <c r="F7266" s="7">
        <v>0.1867</v>
      </c>
      <c r="G7266" s="7">
        <v>0.42342044326827655</v>
      </c>
      <c r="H7266" s="7">
        <v>0.57499999999999996</v>
      </c>
      <c r="I7266" s="7">
        <v>0.51939999999999997</v>
      </c>
      <c r="J7266" s="7">
        <v>0.56220999999999999</v>
      </c>
      <c r="K7266" s="7">
        <v>0.57140000000000002</v>
      </c>
      <c r="L7266" s="7">
        <v>9.2111210345894201E-2</v>
      </c>
      <c r="M7266" s="7">
        <v>0.26900000000000002</v>
      </c>
      <c r="N7266" s="7">
        <v>0.14399999999999999</v>
      </c>
      <c r="O7266" s="7">
        <v>0.18738999999999997</v>
      </c>
      <c r="P7266" s="7">
        <v>0.21696000000000001</v>
      </c>
      <c r="Q7266" s="7">
        <v>0.27518999999999999</v>
      </c>
      <c r="R7266" s="7">
        <v>0.1686</v>
      </c>
      <c r="S7266" s="7">
        <v>0.22441721259181599</v>
      </c>
      <c r="T7266" s="7">
        <v>0.25900000000000001</v>
      </c>
      <c r="U7266" s="7">
        <v>0.315</v>
      </c>
      <c r="V7266" s="7">
        <v>0.35976999999999998</v>
      </c>
      <c r="W7266" s="7">
        <v>0.38044</v>
      </c>
      <c r="X7266" s="7">
        <v>0.32941000000000004</v>
      </c>
      <c r="Y7266" s="7">
        <v>0.3075</v>
      </c>
      <c r="Z7266">
        <v>0.45511134864442099</v>
      </c>
      <c r="AA7266">
        <v>0.58499999999999996</v>
      </c>
      <c r="AB7266">
        <v>0</v>
      </c>
      <c r="AC7266">
        <v>0.46612999999999999</v>
      </c>
      <c r="AD7266">
        <v>0.40772000000000003</v>
      </c>
      <c r="AE7266">
        <v>0.40539999999999998</v>
      </c>
      <c r="AF7266">
        <v>0.40860000000000002</v>
      </c>
      <c r="AG7266">
        <v>0.26656325321772201</v>
      </c>
      <c r="AH7266">
        <v>0.27</v>
      </c>
      <c r="AI7266">
        <v>0</v>
      </c>
      <c r="AJ7266">
        <v>0</v>
      </c>
      <c r="AK7266">
        <v>0.29402999999999996</v>
      </c>
      <c r="AL7266">
        <v>0.25163000000000002</v>
      </c>
      <c r="AM7266">
        <v>0.22850000000000001</v>
      </c>
    </row>
    <row r="7267" spans="1:39" x14ac:dyDescent="0.35">
      <c r="A7267" s="7"/>
      <c r="B7267" s="7">
        <v>9.5265877646274227E-2</v>
      </c>
      <c r="C7267" s="7">
        <v>0.501</v>
      </c>
      <c r="D7267" s="7">
        <v>6.5030000000000004E-2</v>
      </c>
      <c r="E7267" s="7">
        <v>7.7849999999999989E-2</v>
      </c>
      <c r="F7267" s="7">
        <v>0.11600000000000001</v>
      </c>
      <c r="G7267" s="7">
        <v>0.3258352629837909</v>
      </c>
      <c r="H7267" s="7">
        <v>0.57699999999999996</v>
      </c>
      <c r="I7267" s="7">
        <v>0.47076999999999997</v>
      </c>
      <c r="J7267" s="7">
        <v>0.48801</v>
      </c>
      <c r="K7267" s="7">
        <v>0.56040000000000001</v>
      </c>
      <c r="L7267" s="7">
        <v>9.8354258987045695E-2</v>
      </c>
      <c r="M7267" s="7">
        <v>0.24</v>
      </c>
      <c r="N7267" s="7">
        <v>0.14199999999999999</v>
      </c>
      <c r="O7267" s="7">
        <v>0.15611000000000003</v>
      </c>
      <c r="P7267" s="7">
        <v>0.17813999999999999</v>
      </c>
      <c r="Q7267" s="7">
        <v>0.22853999999999999</v>
      </c>
      <c r="R7267" s="7">
        <v>0.17</v>
      </c>
      <c r="S7267" s="7">
        <v>0.298839926530029</v>
      </c>
      <c r="T7267" s="7">
        <v>0.11899999999999999</v>
      </c>
      <c r="U7267" s="7">
        <v>0.33100000000000002</v>
      </c>
      <c r="V7267" s="7">
        <v>0.28314</v>
      </c>
      <c r="W7267" s="7">
        <v>0.30343999999999999</v>
      </c>
      <c r="X7267" s="7">
        <v>0.17645</v>
      </c>
      <c r="Y7267" s="7">
        <v>0.22489999999999999</v>
      </c>
      <c r="Z7267">
        <v>0.42514132358627699</v>
      </c>
      <c r="AA7267">
        <v>0.49399999999999999</v>
      </c>
      <c r="AB7267">
        <v>0</v>
      </c>
      <c r="AC7267">
        <v>0.46262999999999999</v>
      </c>
      <c r="AD7267">
        <v>0.42305999999999999</v>
      </c>
      <c r="AE7267">
        <v>0.34345999999999999</v>
      </c>
      <c r="AF7267">
        <v>0.35470000000000002</v>
      </c>
      <c r="AG7267">
        <v>0.30844407326943302</v>
      </c>
      <c r="AH7267">
        <v>0.21299999999999999</v>
      </c>
      <c r="AI7267">
        <v>0</v>
      </c>
      <c r="AJ7267">
        <v>0</v>
      </c>
      <c r="AK7267">
        <v>0.36657999999999996</v>
      </c>
      <c r="AL7267">
        <v>0.23552000000000001</v>
      </c>
      <c r="AM7267">
        <v>0.1794</v>
      </c>
    </row>
    <row r="7268" spans="1:39" x14ac:dyDescent="0.35">
      <c r="A7268" s="7"/>
      <c r="B7268" s="7">
        <v>4.4340723453908937E-2</v>
      </c>
      <c r="C7268" s="7">
        <v>0.373</v>
      </c>
      <c r="D7268" s="7">
        <v>5.8540000000000002E-2</v>
      </c>
      <c r="E7268" s="7">
        <v>3.1219999999999998E-2</v>
      </c>
      <c r="F7268" s="7">
        <v>0.08</v>
      </c>
      <c r="G7268" s="7">
        <v>0.18855441614290439</v>
      </c>
      <c r="H7268" s="7">
        <v>0.44600000000000001</v>
      </c>
      <c r="I7268" s="7">
        <v>0.37955</v>
      </c>
      <c r="J7268" s="7">
        <v>0.35611999999999999</v>
      </c>
      <c r="K7268" s="7">
        <v>0.44750000000000001</v>
      </c>
      <c r="L7268" s="7">
        <v>8.5336534752603499E-2</v>
      </c>
      <c r="M7268" s="7">
        <v>0.13400000000000001</v>
      </c>
      <c r="N7268" s="7">
        <v>6.8000000000000005E-2</v>
      </c>
      <c r="O7268" s="7">
        <v>6.5390000000000004E-2</v>
      </c>
      <c r="P7268" s="7">
        <v>8.2650000000000001E-2</v>
      </c>
      <c r="Q7268" s="7">
        <v>0.1198</v>
      </c>
      <c r="R7268" s="7">
        <v>0.1125</v>
      </c>
      <c r="S7268" s="7">
        <v>0.25686460892879298</v>
      </c>
      <c r="T7268" s="7">
        <v>7.0000000000000007E-2</v>
      </c>
      <c r="U7268" s="7">
        <v>0.193</v>
      </c>
      <c r="V7268" s="7">
        <v>0.21365000000000001</v>
      </c>
      <c r="W7268" s="7">
        <v>0.23255999999999999</v>
      </c>
      <c r="X7268" s="7">
        <v>8.4959999999999994E-2</v>
      </c>
      <c r="Y7268" s="7">
        <v>0.1242</v>
      </c>
      <c r="Z7268">
        <v>0.25631587612078</v>
      </c>
      <c r="AA7268">
        <v>0.34499999999999997</v>
      </c>
      <c r="AB7268">
        <v>0</v>
      </c>
      <c r="AC7268">
        <v>0.33662999999999998</v>
      </c>
      <c r="AD7268">
        <v>0.34967999999999999</v>
      </c>
      <c r="AE7268">
        <v>0.21352000000000002</v>
      </c>
      <c r="AF7268">
        <v>0.2576</v>
      </c>
      <c r="AG7268">
        <v>5.1929627159861699E-2</v>
      </c>
      <c r="AH7268">
        <v>0.17199999999999999</v>
      </c>
      <c r="AI7268">
        <v>0</v>
      </c>
      <c r="AJ7268">
        <v>0</v>
      </c>
      <c r="AK7268">
        <v>0.25783999999999996</v>
      </c>
      <c r="AL7268">
        <v>0.13047999999999998</v>
      </c>
      <c r="AM7268">
        <v>0.13270000000000001</v>
      </c>
    </row>
    <row r="7269" spans="1:39" x14ac:dyDescent="0.35">
      <c r="A7269" s="7"/>
      <c r="B7269" s="7">
        <v>1.3085514252375353E-2</v>
      </c>
      <c r="C7269" s="7">
        <v>0.19900000000000001</v>
      </c>
      <c r="D7269" s="7">
        <v>3.4889999999999997E-2</v>
      </c>
      <c r="E7269" s="7">
        <v>1.5400000000000001E-3</v>
      </c>
      <c r="F7269" s="7">
        <v>2.6599999999999999E-2</v>
      </c>
      <c r="G7269" s="7">
        <v>7.6083360899768443E-2</v>
      </c>
      <c r="H7269" s="7">
        <v>0.214</v>
      </c>
      <c r="I7269" s="7">
        <v>0.19697999999999999</v>
      </c>
      <c r="J7269" s="7">
        <v>0.16400999999999999</v>
      </c>
      <c r="K7269" s="7">
        <v>0.26950000000000002</v>
      </c>
      <c r="L7269" s="7">
        <v>3.6146335937204503E-2</v>
      </c>
      <c r="M7269" s="7">
        <v>5.5E-2</v>
      </c>
      <c r="N7269" s="7">
        <v>0.05</v>
      </c>
      <c r="O7269" s="7">
        <v>8.7609999999999993E-2</v>
      </c>
      <c r="P7269" s="7">
        <v>0.10334</v>
      </c>
      <c r="Q7269" s="7">
        <v>3.0089999999999999E-2</v>
      </c>
      <c r="R7269" s="7">
        <v>4.9200000000000001E-2</v>
      </c>
      <c r="S7269" s="7">
        <v>3.9562146030285399E-2</v>
      </c>
      <c r="T7269" s="7">
        <v>3.3000000000000002E-2</v>
      </c>
      <c r="U7269" s="7">
        <v>0.08</v>
      </c>
      <c r="V7269" s="7">
        <v>9.7019999999999995E-2</v>
      </c>
      <c r="W7269" s="7">
        <v>0.11674</v>
      </c>
      <c r="X7269" s="7">
        <v>2.5059999999999999E-2</v>
      </c>
      <c r="Y7269" s="7">
        <v>5.8900000000000001E-2</v>
      </c>
      <c r="Z7269">
        <v>4.2673402640454501E-2</v>
      </c>
      <c r="AA7269">
        <v>0.154</v>
      </c>
      <c r="AB7269">
        <v>0</v>
      </c>
      <c r="AC7269">
        <v>0.13541999999999998</v>
      </c>
      <c r="AD7269">
        <v>0.14122000000000001</v>
      </c>
      <c r="AE7269">
        <v>6.2859999999999999E-2</v>
      </c>
      <c r="AF7269">
        <v>0.12709999999999999</v>
      </c>
      <c r="AG7269">
        <v>2.31507953881924E-2</v>
      </c>
      <c r="AH7269">
        <v>5.2999999999999999E-2</v>
      </c>
      <c r="AI7269">
        <v>0</v>
      </c>
      <c r="AJ7269">
        <v>0</v>
      </c>
      <c r="AK7269">
        <v>4.4240000000000002E-2</v>
      </c>
      <c r="AL7269">
        <v>4.2869999999999998E-2</v>
      </c>
      <c r="AM7269">
        <v>5.1400000000000001E-2</v>
      </c>
    </row>
    <row r="7270" spans="1:39" x14ac:dyDescent="0.35">
      <c r="A7270" s="7"/>
      <c r="B7270" s="7">
        <v>0</v>
      </c>
      <c r="C7270" s="7">
        <v>8.0000000000000002E-3</v>
      </c>
      <c r="D7270" s="7">
        <v>0</v>
      </c>
      <c r="E7270" s="7">
        <v>0</v>
      </c>
      <c r="F7270" s="7">
        <v>0</v>
      </c>
      <c r="G7270" s="7">
        <v>0</v>
      </c>
      <c r="H7270" s="7">
        <v>1.4E-2</v>
      </c>
      <c r="I7270" s="7">
        <v>0</v>
      </c>
      <c r="J7270" s="7">
        <v>0</v>
      </c>
      <c r="K7270" s="7">
        <v>2.3400000000000001E-2</v>
      </c>
      <c r="L7270" s="7">
        <v>1.4396141582032499E-5</v>
      </c>
      <c r="M7270" s="7">
        <v>0</v>
      </c>
      <c r="N7270" s="7">
        <v>2E-3</v>
      </c>
      <c r="O7270" s="7">
        <v>0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5.0000000000000001E-3</v>
      </c>
      <c r="V7270" s="7">
        <v>0</v>
      </c>
      <c r="W7270" s="7">
        <v>0</v>
      </c>
      <c r="X7270" s="7">
        <v>0</v>
      </c>
      <c r="Y7270" s="7">
        <v>0</v>
      </c>
      <c r="Z7270">
        <v>2.7061462289698201E-4</v>
      </c>
      <c r="AA7270">
        <v>2E-3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 s="7"/>
      <c r="B7271" s="7">
        <v>0</v>
      </c>
      <c r="C7271" s="7">
        <v>0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  <c r="Y7271" s="7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 s="7"/>
      <c r="B7272" s="7">
        <v>0</v>
      </c>
      <c r="C7272" s="7">
        <v>0</v>
      </c>
      <c r="D7272" s="7">
        <v>0</v>
      </c>
      <c r="E7272" s="7">
        <v>0</v>
      </c>
      <c r="F7272" s="7">
        <v>0</v>
      </c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 s="7"/>
      <c r="B7273" s="7">
        <v>0</v>
      </c>
      <c r="C7273" s="7">
        <v>0</v>
      </c>
      <c r="D7273" s="7">
        <v>0</v>
      </c>
      <c r="E7273" s="7">
        <v>0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  <c r="Y7273" s="7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 s="7"/>
      <c r="B7274" s="7">
        <v>0</v>
      </c>
      <c r="C7274" s="7">
        <v>0</v>
      </c>
      <c r="D7274" s="7">
        <v>0</v>
      </c>
      <c r="E7274" s="7">
        <v>0</v>
      </c>
      <c r="F7274" s="7">
        <v>0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>
        <v>0</v>
      </c>
      <c r="X7274" s="7">
        <v>0</v>
      </c>
      <c r="Y7274" s="7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 s="7"/>
      <c r="B7275" s="7">
        <v>0</v>
      </c>
      <c r="C7275" s="7">
        <v>0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0</v>
      </c>
      <c r="X7275" s="7">
        <v>0</v>
      </c>
      <c r="Y7275" s="7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 s="7"/>
      <c r="B7276" s="7">
        <v>0</v>
      </c>
      <c r="C7276" s="7">
        <v>0</v>
      </c>
      <c r="D7276" s="7">
        <v>0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0</v>
      </c>
      <c r="Y7276" s="7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 s="7"/>
      <c r="B7277" s="7">
        <v>0</v>
      </c>
      <c r="C7277" s="7">
        <v>0</v>
      </c>
      <c r="D7277" s="7">
        <v>0</v>
      </c>
      <c r="E7277" s="7">
        <v>0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>
        <v>0</v>
      </c>
      <c r="X7277" s="7">
        <v>0</v>
      </c>
      <c r="Y7277" s="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 s="7"/>
      <c r="B7278" s="7">
        <v>0</v>
      </c>
      <c r="C7278" s="7">
        <v>0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 s="7"/>
      <c r="B7279" s="7">
        <v>0</v>
      </c>
      <c r="C7279" s="7">
        <v>0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0</v>
      </c>
      <c r="V7279" s="7">
        <v>0</v>
      </c>
      <c r="W7279" s="7">
        <v>0</v>
      </c>
      <c r="X7279" s="7">
        <v>0</v>
      </c>
      <c r="Y7279" s="7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 s="7"/>
      <c r="B7280" s="7">
        <v>0</v>
      </c>
      <c r="C7280" s="7">
        <v>0</v>
      </c>
      <c r="D7280" s="7">
        <v>0</v>
      </c>
      <c r="E7280" s="7">
        <v>0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 s="7"/>
      <c r="B7281" s="7">
        <v>0</v>
      </c>
      <c r="C7281" s="7">
        <v>0</v>
      </c>
      <c r="D7281" s="7">
        <v>0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0</v>
      </c>
      <c r="Y7281" s="7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 x14ac:dyDescent="0.35">
      <c r="A7282" s="7"/>
      <c r="B7282" s="7">
        <v>0</v>
      </c>
      <c r="C7282" s="7">
        <v>0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0</v>
      </c>
      <c r="W7282" s="7">
        <v>0</v>
      </c>
      <c r="X7282" s="7">
        <v>0</v>
      </c>
      <c r="Y7282" s="7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</row>
    <row r="7283" spans="1:39" x14ac:dyDescent="0.35">
      <c r="A7283" s="7"/>
      <c r="B7283" s="7">
        <v>0</v>
      </c>
      <c r="C7283" s="7">
        <v>0</v>
      </c>
      <c r="D7283" s="7">
        <v>0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0</v>
      </c>
      <c r="V7283" s="7">
        <v>0</v>
      </c>
      <c r="W7283" s="7">
        <v>0</v>
      </c>
      <c r="X7283" s="7">
        <v>0</v>
      </c>
      <c r="Y7283" s="7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</row>
    <row r="7284" spans="1:39" x14ac:dyDescent="0.35">
      <c r="A7284" s="7"/>
      <c r="B7284" s="7">
        <v>1.6669444907484567E-3</v>
      </c>
      <c r="C7284" s="7">
        <v>0</v>
      </c>
      <c r="D7284" s="7">
        <v>0</v>
      </c>
      <c r="E7284" s="7">
        <v>0</v>
      </c>
      <c r="F7284" s="7">
        <v>0</v>
      </c>
      <c r="G7284" s="7">
        <v>6.6159444260668211E-3</v>
      </c>
      <c r="H7284" s="7">
        <v>4.0000000000000001E-3</v>
      </c>
      <c r="I7284" s="7">
        <v>0</v>
      </c>
      <c r="J7284" s="7">
        <v>7.3499999999999998E-3</v>
      </c>
      <c r="K7284" s="7">
        <v>0</v>
      </c>
      <c r="L7284" s="7">
        <v>2.5679472043346301E-3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3.8601950296735599E-3</v>
      </c>
      <c r="T7284" s="7">
        <v>0</v>
      </c>
      <c r="U7284" s="7">
        <v>0</v>
      </c>
      <c r="V7284" s="7">
        <v>0</v>
      </c>
      <c r="W7284" s="7">
        <v>0</v>
      </c>
      <c r="X7284" s="7">
        <v>0</v>
      </c>
      <c r="Y7284" s="7">
        <v>0</v>
      </c>
      <c r="Z7284">
        <v>2.1215578390705901E-4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</row>
    <row r="7285" spans="1:39" x14ac:dyDescent="0.35">
      <c r="A7285" s="7"/>
      <c r="B7285" s="7">
        <v>1.7586264377396212E-2</v>
      </c>
      <c r="C7285" s="7">
        <v>0.02</v>
      </c>
      <c r="D7285" s="7">
        <v>7.6E-3</v>
      </c>
      <c r="E7285" s="7">
        <v>1.9299999999999999E-3</v>
      </c>
      <c r="F7285" s="7">
        <v>0</v>
      </c>
      <c r="G7285" s="7">
        <v>0.12074098577571948</v>
      </c>
      <c r="H7285" s="7">
        <v>0.127</v>
      </c>
      <c r="I7285" s="7">
        <v>6.5579999999999999E-2</v>
      </c>
      <c r="J7285" s="7">
        <v>0.12412000000000001</v>
      </c>
      <c r="K7285" s="7">
        <v>4.82E-2</v>
      </c>
      <c r="L7285" s="7">
        <v>3.6829094271692203E-2</v>
      </c>
      <c r="M7285" s="7">
        <v>4.2999999999999997E-2</v>
      </c>
      <c r="N7285" s="7">
        <v>1.9E-2</v>
      </c>
      <c r="O7285" s="7">
        <v>1.925E-2</v>
      </c>
      <c r="P7285" s="7">
        <v>4.045E-2</v>
      </c>
      <c r="Q7285" s="7">
        <v>7.1430000000000007E-2</v>
      </c>
      <c r="R7285" s="7">
        <v>1.4E-2</v>
      </c>
      <c r="S7285" s="7">
        <v>5.7632262515334702E-2</v>
      </c>
      <c r="T7285" s="7">
        <v>2.5999999999999999E-2</v>
      </c>
      <c r="U7285" s="7">
        <v>6.6000000000000003E-2</v>
      </c>
      <c r="V7285" s="7">
        <v>3.6539999999999996E-2</v>
      </c>
      <c r="W7285" s="7">
        <v>7.6200000000000004E-2</v>
      </c>
      <c r="X7285" s="7">
        <v>0.19366</v>
      </c>
      <c r="Y7285" s="7">
        <v>4.02E-2</v>
      </c>
      <c r="Z7285">
        <v>5.7677458496548699E-2</v>
      </c>
      <c r="AA7285">
        <v>5.3999999999999999E-2</v>
      </c>
      <c r="AB7285">
        <v>0</v>
      </c>
      <c r="AC7285">
        <v>7.5359999999999996E-2</v>
      </c>
      <c r="AD7285">
        <v>8.2369999999999999E-2</v>
      </c>
      <c r="AE7285">
        <v>4.9790000000000001E-2</v>
      </c>
      <c r="AF7285">
        <v>0</v>
      </c>
      <c r="AG7285">
        <v>2.9090989493232099E-2</v>
      </c>
      <c r="AH7285">
        <v>4.4999999999999998E-2</v>
      </c>
      <c r="AI7285">
        <v>0</v>
      </c>
      <c r="AJ7285">
        <v>0</v>
      </c>
      <c r="AK7285">
        <v>1.3210000000000001E-2</v>
      </c>
      <c r="AL7285">
        <v>7.1629999999999999E-2</v>
      </c>
      <c r="AM7285">
        <v>7.7000000000000002E-3</v>
      </c>
    </row>
    <row r="7286" spans="1:39" x14ac:dyDescent="0.35">
      <c r="A7286" s="7"/>
      <c r="B7286" s="7">
        <v>3.1671945324220643E-2</v>
      </c>
      <c r="C7286" s="7">
        <v>0.06</v>
      </c>
      <c r="D7286" s="7">
        <v>3.2710000000000003E-2</v>
      </c>
      <c r="E7286" s="7">
        <v>8.150000000000001E-3</v>
      </c>
      <c r="F7286" s="7">
        <v>8.2000000000000007E-3</v>
      </c>
      <c r="G7286" s="7">
        <v>0.27290770757525634</v>
      </c>
      <c r="H7286" s="7">
        <v>0.32200000000000001</v>
      </c>
      <c r="I7286" s="7">
        <v>0.21331999999999998</v>
      </c>
      <c r="J7286" s="7">
        <v>0.27591000000000004</v>
      </c>
      <c r="K7286" s="7">
        <v>0.21179999999999999</v>
      </c>
      <c r="L7286" s="7">
        <v>6.3629791831274707E-2</v>
      </c>
      <c r="M7286" s="7">
        <v>0.127</v>
      </c>
      <c r="N7286" s="7">
        <v>4.9000000000000002E-2</v>
      </c>
      <c r="O7286" s="7">
        <v>2.8730000000000002E-2</v>
      </c>
      <c r="P7286" s="7">
        <v>3.6899999999999995E-2</v>
      </c>
      <c r="Q7286" s="7">
        <v>0.16750000000000001</v>
      </c>
      <c r="R7286" s="7">
        <v>0.1181</v>
      </c>
      <c r="S7286" s="7">
        <v>0.22356387754050799</v>
      </c>
      <c r="T7286" s="7">
        <v>0.182</v>
      </c>
      <c r="U7286" s="7">
        <v>0.28599999999999998</v>
      </c>
      <c r="V7286" s="7">
        <v>0.31920999999999999</v>
      </c>
      <c r="W7286" s="7">
        <v>0.33867999999999998</v>
      </c>
      <c r="X7286" s="7">
        <v>0.33800000000000002</v>
      </c>
      <c r="Y7286" s="7">
        <v>0.23630000000000001</v>
      </c>
      <c r="Z7286">
        <v>0.128273191389663</v>
      </c>
      <c r="AA7286">
        <v>0.20599999999999999</v>
      </c>
      <c r="AB7286">
        <v>0</v>
      </c>
      <c r="AC7286">
        <v>0.14881</v>
      </c>
      <c r="AD7286">
        <v>0.13119</v>
      </c>
      <c r="AE7286">
        <v>0.13328999999999999</v>
      </c>
      <c r="AF7286">
        <v>3.9399999999999998E-2</v>
      </c>
      <c r="AG7286">
        <v>4.2091030614922503E-2</v>
      </c>
      <c r="AH7286">
        <v>0.13800000000000001</v>
      </c>
      <c r="AI7286">
        <v>0</v>
      </c>
      <c r="AJ7286">
        <v>0</v>
      </c>
      <c r="AK7286">
        <v>7.8299999999999995E-2</v>
      </c>
      <c r="AL7286">
        <v>0.12015000000000001</v>
      </c>
      <c r="AM7286">
        <v>8.1699999999999995E-2</v>
      </c>
    </row>
    <row r="7287" spans="1:39" x14ac:dyDescent="0.35">
      <c r="A7287" s="7"/>
      <c r="B7287" s="7">
        <v>3.0088348058009619E-2</v>
      </c>
      <c r="C7287" s="7">
        <v>0.105</v>
      </c>
      <c r="D7287" s="7">
        <v>5.0549999999999998E-2</v>
      </c>
      <c r="E7287" s="7">
        <v>2.7649999999999997E-2</v>
      </c>
      <c r="F7287" s="7">
        <v>2.9499999999999998E-2</v>
      </c>
      <c r="G7287" s="7">
        <v>0.40026463777704263</v>
      </c>
      <c r="H7287" s="7">
        <v>0.48199999999999998</v>
      </c>
      <c r="I7287" s="7">
        <v>0.29293000000000002</v>
      </c>
      <c r="J7287" s="7">
        <v>0.44464999999999999</v>
      </c>
      <c r="K7287" s="7">
        <v>0.38869999999999999</v>
      </c>
      <c r="L7287" s="7">
        <v>0.18234898396340701</v>
      </c>
      <c r="M7287" s="7">
        <v>0.185</v>
      </c>
      <c r="N7287" s="7">
        <v>0.249</v>
      </c>
      <c r="O7287" s="7">
        <v>0.35848000000000002</v>
      </c>
      <c r="P7287" s="7">
        <v>0.37444</v>
      </c>
      <c r="Q7287" s="7">
        <v>0.28179000000000004</v>
      </c>
      <c r="R7287" s="7">
        <v>0.1988</v>
      </c>
      <c r="S7287" s="7">
        <v>0.37861474787620403</v>
      </c>
      <c r="T7287" s="7">
        <v>0.443</v>
      </c>
      <c r="U7287" s="7">
        <v>0.438</v>
      </c>
      <c r="V7287" s="7">
        <v>0.47123999999999999</v>
      </c>
      <c r="W7287" s="7">
        <v>0.49048000000000003</v>
      </c>
      <c r="X7287" s="7">
        <v>0.47098000000000001</v>
      </c>
      <c r="Y7287" s="7">
        <v>0.35959999999999998</v>
      </c>
      <c r="Z7287">
        <v>0.354615290559742</v>
      </c>
      <c r="AA7287">
        <v>0.36199999999999999</v>
      </c>
      <c r="AB7287">
        <v>0</v>
      </c>
      <c r="AC7287">
        <v>0.28573999999999999</v>
      </c>
      <c r="AD7287">
        <v>0.21908000000000002</v>
      </c>
      <c r="AE7287">
        <v>0.17834</v>
      </c>
      <c r="AF7287">
        <v>8.2000000000000003E-2</v>
      </c>
      <c r="AG7287">
        <v>0.123910553403314</v>
      </c>
      <c r="AH7287">
        <v>0.157</v>
      </c>
      <c r="AI7287">
        <v>0</v>
      </c>
      <c r="AJ7287">
        <v>0</v>
      </c>
      <c r="AK7287">
        <v>8.4559999999999996E-2</v>
      </c>
      <c r="AL7287">
        <v>0.24209999999999998</v>
      </c>
      <c r="AM7287">
        <v>0.14080000000000001</v>
      </c>
    </row>
    <row r="7288" spans="1:39" x14ac:dyDescent="0.35">
      <c r="A7288" s="7"/>
      <c r="B7288" s="7">
        <v>4.2590431738623057E-2</v>
      </c>
      <c r="C7288" s="7">
        <v>0.127</v>
      </c>
      <c r="D7288" s="7">
        <v>5.5460000000000002E-2</v>
      </c>
      <c r="E7288" s="7">
        <v>1.8670000000000003E-2</v>
      </c>
      <c r="F7288" s="7">
        <v>3.7199999999999997E-2</v>
      </c>
      <c r="G7288" s="7">
        <v>0.49950380416804496</v>
      </c>
      <c r="H7288" s="7">
        <v>0.59499999999999997</v>
      </c>
      <c r="I7288" s="7">
        <v>0.48548000000000002</v>
      </c>
      <c r="J7288" s="7">
        <v>0.49332999999999999</v>
      </c>
      <c r="K7288" s="7">
        <v>0.51859999999999995</v>
      </c>
      <c r="L7288" s="7">
        <v>0.18970691177774501</v>
      </c>
      <c r="M7288" s="7">
        <v>0.252</v>
      </c>
      <c r="N7288" s="7">
        <v>0.215</v>
      </c>
      <c r="O7288" s="7">
        <v>0.13309000000000001</v>
      </c>
      <c r="P7288" s="7">
        <v>0.15775</v>
      </c>
      <c r="Q7288" s="7">
        <v>0.32833000000000001</v>
      </c>
      <c r="R7288" s="7">
        <v>0.25800000000000001</v>
      </c>
      <c r="S7288" s="7">
        <v>0.49103503508329599</v>
      </c>
      <c r="T7288" s="7">
        <v>0.56699999999999995</v>
      </c>
      <c r="U7288" s="7">
        <v>0.47199999999999998</v>
      </c>
      <c r="V7288" s="7">
        <v>0.53455999999999992</v>
      </c>
      <c r="W7288" s="7">
        <v>0.54761000000000004</v>
      </c>
      <c r="X7288" s="7">
        <v>0.56962000000000002</v>
      </c>
      <c r="Y7288" s="7">
        <v>0.47599999999999998</v>
      </c>
      <c r="Z7288">
        <v>0.55079434803106397</v>
      </c>
      <c r="AA7288">
        <v>0.43099999999999999</v>
      </c>
      <c r="AB7288">
        <v>0</v>
      </c>
      <c r="AC7288">
        <v>0.10901000000000001</v>
      </c>
      <c r="AD7288">
        <v>0.38845999999999997</v>
      </c>
      <c r="AE7288">
        <v>0.28988999999999998</v>
      </c>
      <c r="AF7288">
        <v>0.13639999999999999</v>
      </c>
      <c r="AG7288">
        <v>8.9782731226119503E-2</v>
      </c>
      <c r="AH7288">
        <v>0.14299999999999999</v>
      </c>
      <c r="AI7288">
        <v>0</v>
      </c>
      <c r="AJ7288">
        <v>0</v>
      </c>
      <c r="AK7288">
        <v>8.0930000000000002E-2</v>
      </c>
      <c r="AL7288">
        <v>0.22150999999999998</v>
      </c>
      <c r="AM7288">
        <v>0.1512</v>
      </c>
    </row>
    <row r="7289" spans="1:39" x14ac:dyDescent="0.35">
      <c r="A7289" s="7"/>
      <c r="B7289" s="7">
        <v>5.942657109518247E-2</v>
      </c>
      <c r="C7289" s="7">
        <v>0.124</v>
      </c>
      <c r="D7289" s="7">
        <v>8.906E-2</v>
      </c>
      <c r="E7289" s="7">
        <v>2.852E-2</v>
      </c>
      <c r="F7289" s="7">
        <v>3.5299999999999998E-2</v>
      </c>
      <c r="G7289" s="7">
        <v>0.58054912338736353</v>
      </c>
      <c r="H7289" s="7">
        <v>0.65200000000000002</v>
      </c>
      <c r="I7289" s="7">
        <v>0.57866999999999991</v>
      </c>
      <c r="J7289" s="7">
        <v>0.49986000000000003</v>
      </c>
      <c r="K7289" s="7">
        <v>0.54449999999999998</v>
      </c>
      <c r="L7289" s="7">
        <v>0.16433892000501199</v>
      </c>
      <c r="M7289" s="7">
        <v>0.28399999999999997</v>
      </c>
      <c r="N7289" s="7">
        <v>0.246</v>
      </c>
      <c r="O7289" s="7">
        <v>0.21433000000000002</v>
      </c>
      <c r="P7289" s="7">
        <v>0.24399999999999999</v>
      </c>
      <c r="Q7289" s="7">
        <v>0.32454</v>
      </c>
      <c r="R7289" s="7">
        <v>0.28720000000000001</v>
      </c>
      <c r="S7289" s="7">
        <v>0.54978763224917404</v>
      </c>
      <c r="T7289" s="7">
        <v>0.60099999999999998</v>
      </c>
      <c r="U7289" s="7">
        <v>0.47599999999999998</v>
      </c>
      <c r="V7289" s="7">
        <v>0.52428999999999992</v>
      </c>
      <c r="W7289" s="7">
        <v>0.53688000000000002</v>
      </c>
      <c r="X7289" s="7">
        <v>0.59194000000000002</v>
      </c>
      <c r="Y7289" s="7">
        <v>0.54759999999999998</v>
      </c>
      <c r="Z7289">
        <v>0.23570790364654301</v>
      </c>
      <c r="AA7289">
        <v>0.45100000000000001</v>
      </c>
      <c r="AB7289">
        <v>0</v>
      </c>
      <c r="AC7289">
        <v>0.14152999999999999</v>
      </c>
      <c r="AD7289">
        <v>0.45122000000000001</v>
      </c>
      <c r="AE7289">
        <v>0.21930000000000002</v>
      </c>
      <c r="AF7289">
        <v>0.16919999999999999</v>
      </c>
      <c r="AG7289">
        <v>7.3648735724182499E-2</v>
      </c>
      <c r="AH7289">
        <v>0.127</v>
      </c>
      <c r="AI7289">
        <v>0</v>
      </c>
      <c r="AJ7289">
        <v>0</v>
      </c>
      <c r="AK7289">
        <v>0.11654</v>
      </c>
      <c r="AL7289">
        <v>6.4030000000000004E-2</v>
      </c>
      <c r="AM7289">
        <v>8.5400000000000004E-2</v>
      </c>
    </row>
    <row r="7290" spans="1:39" x14ac:dyDescent="0.35">
      <c r="A7290" s="7"/>
      <c r="B7290" s="7">
        <v>3.5505917652942136E-2</v>
      </c>
      <c r="C7290" s="7">
        <v>0.106</v>
      </c>
      <c r="D7290" s="7">
        <v>8.14E-2</v>
      </c>
      <c r="E7290" s="7">
        <v>1.299E-2</v>
      </c>
      <c r="F7290" s="7">
        <v>3.0200000000000001E-2</v>
      </c>
      <c r="G7290" s="7">
        <v>0.42176645716175981</v>
      </c>
      <c r="H7290" s="7">
        <v>0.65500000000000003</v>
      </c>
      <c r="I7290" s="7">
        <v>0.61312</v>
      </c>
      <c r="J7290" s="7">
        <v>0.53188000000000002</v>
      </c>
      <c r="K7290" s="7">
        <v>0.5625</v>
      </c>
      <c r="L7290" s="7">
        <v>0.13250041445976199</v>
      </c>
      <c r="M7290" s="7">
        <v>0.23</v>
      </c>
      <c r="N7290" s="7">
        <v>0.19600000000000001</v>
      </c>
      <c r="O7290" s="7">
        <v>0.22174000000000002</v>
      </c>
      <c r="P7290" s="7">
        <v>0.24537999999999999</v>
      </c>
      <c r="Q7290" s="7">
        <v>0.19819000000000001</v>
      </c>
      <c r="R7290" s="7">
        <v>0.24679999999999999</v>
      </c>
      <c r="S7290" s="7">
        <v>0.51066156881743197</v>
      </c>
      <c r="T7290" s="7">
        <v>0.57399999999999995</v>
      </c>
      <c r="U7290" s="7">
        <v>0.48699999999999999</v>
      </c>
      <c r="V7290" s="7">
        <v>0.55969000000000002</v>
      </c>
      <c r="W7290" s="7">
        <v>0.56580999999999992</v>
      </c>
      <c r="X7290" s="7">
        <v>0.55225000000000002</v>
      </c>
      <c r="Y7290" s="7">
        <v>0.54010000000000002</v>
      </c>
      <c r="Z7290">
        <v>0.26002030192479902</v>
      </c>
      <c r="AA7290">
        <v>0.45400000000000001</v>
      </c>
      <c r="AB7290">
        <v>0</v>
      </c>
      <c r="AC7290">
        <v>9.3640000000000001E-2</v>
      </c>
      <c r="AD7290">
        <v>0.25339</v>
      </c>
      <c r="AE7290">
        <v>0.16283</v>
      </c>
      <c r="AF7290">
        <v>0.152</v>
      </c>
      <c r="AG7290">
        <v>3.3092360556921302E-2</v>
      </c>
      <c r="AH7290">
        <v>0.11700000000000001</v>
      </c>
      <c r="AI7290">
        <v>0</v>
      </c>
      <c r="AJ7290">
        <v>0</v>
      </c>
      <c r="AK7290">
        <v>8.5150000000000003E-2</v>
      </c>
      <c r="AL7290">
        <v>8.1629999999999994E-2</v>
      </c>
      <c r="AM7290">
        <v>6.08E-2</v>
      </c>
    </row>
    <row r="7291" spans="1:39" x14ac:dyDescent="0.35">
      <c r="A7291" s="7"/>
      <c r="B7291" s="7">
        <v>3.8089681613602232E-2</v>
      </c>
      <c r="C7291" s="7">
        <v>7.9000000000000001E-2</v>
      </c>
      <c r="D7291" s="7">
        <v>2.4809999999999999E-2</v>
      </c>
      <c r="E7291" s="7">
        <v>8.2799999999999992E-3</v>
      </c>
      <c r="F7291" s="7">
        <v>1.6E-2</v>
      </c>
      <c r="G7291" s="7">
        <v>0.40688058220310946</v>
      </c>
      <c r="H7291" s="7">
        <v>0.60599999999999998</v>
      </c>
      <c r="I7291" s="7">
        <v>0.54192999999999991</v>
      </c>
      <c r="J7291" s="7">
        <v>0.44829000000000002</v>
      </c>
      <c r="K7291" s="7">
        <v>0.53849999999999998</v>
      </c>
      <c r="L7291" s="7">
        <v>0.126418401468395</v>
      </c>
      <c r="M7291" s="7">
        <v>0.182</v>
      </c>
      <c r="N7291" s="7">
        <v>0.14799999999999999</v>
      </c>
      <c r="O7291" s="7">
        <v>0.16143000000000002</v>
      </c>
      <c r="P7291" s="7">
        <v>0.18043999999999999</v>
      </c>
      <c r="Q7291" s="7">
        <v>0.13605</v>
      </c>
      <c r="R7291" s="7">
        <v>0.16830000000000001</v>
      </c>
      <c r="S7291" s="7">
        <v>0.42262069971097999</v>
      </c>
      <c r="T7291" s="7">
        <v>0.49</v>
      </c>
      <c r="U7291" s="7">
        <v>0.40600000000000003</v>
      </c>
      <c r="V7291" s="7">
        <v>0.45127</v>
      </c>
      <c r="W7291" s="7">
        <v>0.46655000000000002</v>
      </c>
      <c r="X7291" s="7">
        <v>0.43110000000000004</v>
      </c>
      <c r="Y7291" s="7">
        <v>0.45429999999999998</v>
      </c>
      <c r="Z7291">
        <v>0.19233196592537499</v>
      </c>
      <c r="AA7291">
        <v>0.40300000000000002</v>
      </c>
      <c r="AB7291">
        <v>0</v>
      </c>
      <c r="AC7291">
        <v>0.32589000000000001</v>
      </c>
      <c r="AD7291">
        <v>0.42937999999999998</v>
      </c>
      <c r="AE7291">
        <v>0.1409</v>
      </c>
      <c r="AF7291">
        <v>0.13919999999999999</v>
      </c>
      <c r="AG7291">
        <v>1.54730776977793E-2</v>
      </c>
      <c r="AH7291">
        <v>0.10100000000000001</v>
      </c>
      <c r="AI7291">
        <v>0</v>
      </c>
      <c r="AJ7291">
        <v>0</v>
      </c>
      <c r="AK7291">
        <v>4.0659999999999995E-2</v>
      </c>
      <c r="AL7291">
        <v>5.9670000000000001E-2</v>
      </c>
      <c r="AM7291">
        <v>5.8700000000000002E-2</v>
      </c>
    </row>
    <row r="7292" spans="1:39" x14ac:dyDescent="0.35">
      <c r="A7292" s="7"/>
      <c r="B7292" s="7">
        <v>2.508751458576422E-2</v>
      </c>
      <c r="C7292" s="7">
        <v>4.4999999999999998E-2</v>
      </c>
      <c r="D7292" s="7">
        <v>1.089E-2</v>
      </c>
      <c r="E7292" s="7">
        <v>4.0300000000000006E-3</v>
      </c>
      <c r="F7292" s="7">
        <v>7.9000000000000008E-3</v>
      </c>
      <c r="G7292" s="7">
        <v>0.23982798544492226</v>
      </c>
      <c r="H7292" s="7">
        <v>0.5</v>
      </c>
      <c r="I7292" s="7">
        <v>0.44525999999999999</v>
      </c>
      <c r="J7292" s="7">
        <v>0.36557999999999996</v>
      </c>
      <c r="K7292" s="7">
        <v>0.44969999999999999</v>
      </c>
      <c r="L7292" s="7">
        <v>0.11594016737278801</v>
      </c>
      <c r="M7292" s="7">
        <v>0.11600000000000001</v>
      </c>
      <c r="N7292" s="7">
        <v>0.14799999999999999</v>
      </c>
      <c r="O7292" s="7">
        <v>0.21981000000000001</v>
      </c>
      <c r="P7292" s="7">
        <v>0.22981000000000001</v>
      </c>
      <c r="Q7292" s="7">
        <v>8.2640000000000005E-2</v>
      </c>
      <c r="R7292" s="7">
        <v>0.1113</v>
      </c>
      <c r="S7292" s="7">
        <v>0.241648836560172</v>
      </c>
      <c r="T7292" s="7">
        <v>0.33900000000000002</v>
      </c>
      <c r="U7292" s="7">
        <v>0.27300000000000002</v>
      </c>
      <c r="V7292" s="7">
        <v>0.31374000000000002</v>
      </c>
      <c r="W7292" s="7">
        <v>0.32556999999999997</v>
      </c>
      <c r="X7292" s="7">
        <v>0.26139999999999997</v>
      </c>
      <c r="Y7292" s="7">
        <v>0.313</v>
      </c>
      <c r="Z7292">
        <v>9.3292808628264695E-2</v>
      </c>
      <c r="AA7292">
        <v>0.23599999999999999</v>
      </c>
      <c r="AB7292">
        <v>0</v>
      </c>
      <c r="AC7292">
        <v>0.19434000000000001</v>
      </c>
      <c r="AD7292">
        <v>0.1278</v>
      </c>
      <c r="AE7292">
        <v>7.9310000000000005E-2</v>
      </c>
      <c r="AF7292">
        <v>0.1057</v>
      </c>
      <c r="AG7292">
        <v>1.5650210186172901E-2</v>
      </c>
      <c r="AH7292">
        <v>6.0999999999999999E-2</v>
      </c>
      <c r="AI7292">
        <v>0</v>
      </c>
      <c r="AJ7292">
        <v>0</v>
      </c>
      <c r="AK7292">
        <v>2.4989999999999998E-2</v>
      </c>
      <c r="AL7292">
        <v>1.745E-2</v>
      </c>
      <c r="AM7292">
        <v>2.9100000000000001E-2</v>
      </c>
    </row>
    <row r="7293" spans="1:39" x14ac:dyDescent="0.35">
      <c r="A7293" s="7"/>
      <c r="B7293" s="7">
        <v>9.4182363727287541E-3</v>
      </c>
      <c r="C7293" s="7">
        <v>1.4999999999999999E-2</v>
      </c>
      <c r="D7293" s="7">
        <v>2.1010000000000001E-2</v>
      </c>
      <c r="E7293" s="7">
        <v>8.0000000000000007E-5</v>
      </c>
      <c r="F7293" s="7">
        <v>0</v>
      </c>
      <c r="G7293" s="7">
        <v>7.7737347006285137E-2</v>
      </c>
      <c r="H7293" s="7">
        <v>0.32600000000000001</v>
      </c>
      <c r="I7293" s="7">
        <v>0.14066000000000001</v>
      </c>
      <c r="J7293" s="7">
        <v>0.15702000000000002</v>
      </c>
      <c r="K7293" s="7">
        <v>0.2782</v>
      </c>
      <c r="L7293" s="7">
        <v>5.7289138510014E-2</v>
      </c>
      <c r="M7293" s="7">
        <v>3.9E-2</v>
      </c>
      <c r="N7293" s="7">
        <v>3.7999999999999999E-2</v>
      </c>
      <c r="O7293" s="7">
        <v>1.8120000000000001E-2</v>
      </c>
      <c r="P7293" s="7">
        <v>2.9340000000000001E-2</v>
      </c>
      <c r="Q7293" s="7">
        <v>1.5720000000000001E-2</v>
      </c>
      <c r="R7293" s="7">
        <v>4.8800000000000003E-2</v>
      </c>
      <c r="S7293" s="7">
        <v>3.2703130955227498E-2</v>
      </c>
      <c r="T7293" s="7">
        <v>0.14599999999999999</v>
      </c>
      <c r="U7293" s="7">
        <v>0.107</v>
      </c>
      <c r="V7293" s="7">
        <v>0.12212000000000001</v>
      </c>
      <c r="W7293" s="7">
        <v>0.13816000000000001</v>
      </c>
      <c r="X7293" s="7">
        <v>7.2069999999999995E-2</v>
      </c>
      <c r="Y7293" s="7">
        <v>0.1419</v>
      </c>
      <c r="Z7293">
        <v>1.39922923635061E-2</v>
      </c>
      <c r="AA7293">
        <v>8.5000000000000006E-2</v>
      </c>
      <c r="AB7293">
        <v>0</v>
      </c>
      <c r="AC7293">
        <v>0.15690000000000001</v>
      </c>
      <c r="AD7293">
        <v>0.11072</v>
      </c>
      <c r="AE7293">
        <v>1.762E-2</v>
      </c>
      <c r="AF7293">
        <v>4.2700000000000002E-2</v>
      </c>
      <c r="AG7293">
        <v>4.1544057477328998E-3</v>
      </c>
      <c r="AH7293">
        <v>1.7000000000000001E-2</v>
      </c>
      <c r="AI7293">
        <v>0</v>
      </c>
      <c r="AJ7293">
        <v>0</v>
      </c>
      <c r="AK7293">
        <v>2.862E-2</v>
      </c>
      <c r="AL7293">
        <v>1.17E-3</v>
      </c>
      <c r="AM7293">
        <v>4.4999999999999997E-3</v>
      </c>
    </row>
    <row r="7294" spans="1:39" x14ac:dyDescent="0.35">
      <c r="A7294" s="7"/>
      <c r="B7294" s="7">
        <v>0</v>
      </c>
      <c r="C7294" s="7">
        <v>0</v>
      </c>
      <c r="D7294" s="7">
        <v>0</v>
      </c>
      <c r="E7294" s="7">
        <v>0</v>
      </c>
      <c r="F7294" s="7">
        <v>0</v>
      </c>
      <c r="G7294" s="7">
        <v>0</v>
      </c>
      <c r="H7294" s="7">
        <v>2.1999999999999999E-2</v>
      </c>
      <c r="I7294" s="7">
        <v>0</v>
      </c>
      <c r="J7294" s="7">
        <v>0</v>
      </c>
      <c r="K7294" s="7">
        <v>7.0000000000000001E-3</v>
      </c>
      <c r="L7294" s="7">
        <v>4.0138818121961199E-4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8.2948335376050694E-5</v>
      </c>
      <c r="T7294" s="7">
        <v>1E-3</v>
      </c>
      <c r="U7294" s="7">
        <v>2E-3</v>
      </c>
      <c r="V7294" s="7">
        <v>0</v>
      </c>
      <c r="W7294" s="7">
        <v>0</v>
      </c>
      <c r="X7294" s="7">
        <v>0</v>
      </c>
      <c r="Y7294" s="7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 s="7"/>
      <c r="B7295" s="7">
        <v>0</v>
      </c>
      <c r="C7295" s="7">
        <v>0</v>
      </c>
      <c r="D7295" s="7">
        <v>0</v>
      </c>
      <c r="E7295" s="7">
        <v>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 s="7"/>
      <c r="B7296" s="7">
        <v>0</v>
      </c>
      <c r="C7296" s="7">
        <v>0</v>
      </c>
      <c r="D7296" s="7">
        <v>0</v>
      </c>
      <c r="E7296" s="7">
        <v>0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 s="7"/>
      <c r="B7297" s="7">
        <v>0</v>
      </c>
      <c r="C7297" s="7">
        <v>0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 s="7"/>
      <c r="B7298" s="7">
        <v>0</v>
      </c>
      <c r="C7298" s="7">
        <v>0</v>
      </c>
      <c r="D7298" s="7">
        <v>0</v>
      </c>
      <c r="E7298" s="7">
        <v>0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 s="7"/>
      <c r="B7299" s="7">
        <v>0</v>
      </c>
      <c r="C7299" s="7">
        <v>0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 s="7"/>
      <c r="B7300" s="7">
        <v>0</v>
      </c>
      <c r="C7300" s="7">
        <v>0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 s="7"/>
      <c r="B7301" s="7">
        <v>0</v>
      </c>
      <c r="C7301" s="7">
        <v>0</v>
      </c>
      <c r="D7301" s="7">
        <v>0</v>
      </c>
      <c r="E7301" s="7">
        <v>0</v>
      </c>
      <c r="F7301" s="7">
        <v>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 s="7"/>
      <c r="B7302" s="7">
        <v>0</v>
      </c>
      <c r="C7302" s="7">
        <v>0</v>
      </c>
      <c r="D7302" s="7">
        <v>0</v>
      </c>
      <c r="E7302" s="7">
        <v>0</v>
      </c>
      <c r="F7302" s="7">
        <v>0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0</v>
      </c>
      <c r="X7302" s="7">
        <v>0</v>
      </c>
      <c r="Y7302" s="7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 s="7"/>
      <c r="B7303" s="7">
        <v>0</v>
      </c>
      <c r="C7303" s="7">
        <v>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 s="7"/>
      <c r="B7304" s="7">
        <v>0</v>
      </c>
      <c r="C7304" s="7">
        <v>0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 s="7"/>
      <c r="B7305" s="7">
        <v>0</v>
      </c>
      <c r="C7305" s="7">
        <v>0</v>
      </c>
      <c r="D7305" s="7">
        <v>0</v>
      </c>
      <c r="E7305" s="7">
        <v>0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0</v>
      </c>
      <c r="X7305" s="7">
        <v>0</v>
      </c>
      <c r="Y7305" s="7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35">
      <c r="A7306" s="7"/>
      <c r="B7306" s="7">
        <v>0</v>
      </c>
      <c r="C7306" s="7">
        <v>0</v>
      </c>
      <c r="D7306" s="7">
        <v>0</v>
      </c>
      <c r="E7306" s="7">
        <v>0</v>
      </c>
      <c r="F7306" s="7">
        <v>0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</row>
    <row r="7307" spans="1:39" x14ac:dyDescent="0.35">
      <c r="A7307" s="7"/>
      <c r="B7307" s="7">
        <v>0</v>
      </c>
      <c r="C7307" s="7">
        <v>0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</row>
    <row r="7308" spans="1:39" x14ac:dyDescent="0.35">
      <c r="A7308" s="7"/>
      <c r="B7308" s="7">
        <v>0</v>
      </c>
      <c r="C7308" s="7">
        <v>1E-3</v>
      </c>
      <c r="D7308" s="7">
        <v>0</v>
      </c>
      <c r="E7308" s="7">
        <v>0</v>
      </c>
      <c r="F7308" s="7">
        <v>0</v>
      </c>
      <c r="G7308" s="7">
        <v>0</v>
      </c>
      <c r="H7308" s="7">
        <v>4.0000000000000001E-3</v>
      </c>
      <c r="I7308" s="7">
        <v>0</v>
      </c>
      <c r="J7308" s="7">
        <v>5.4299999999999999E-3</v>
      </c>
      <c r="K7308" s="7">
        <v>0</v>
      </c>
      <c r="L7308" s="7">
        <v>6.1885274266168197E-4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1.10640268718079E-3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>
        <v>9.12839864963632E-4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</row>
    <row r="7309" spans="1:39" x14ac:dyDescent="0.35">
      <c r="A7309" s="7"/>
      <c r="B7309" s="7">
        <v>5.0841806967827901E-3</v>
      </c>
      <c r="C7309" s="7">
        <v>8.2000000000000003E-2</v>
      </c>
      <c r="D7309" s="7">
        <v>2.3399999999999997E-2</v>
      </c>
      <c r="E7309" s="7">
        <v>2.8E-3</v>
      </c>
      <c r="F7309" s="7">
        <v>0</v>
      </c>
      <c r="G7309" s="7">
        <v>0.10089315249751901</v>
      </c>
      <c r="H7309" s="7">
        <v>0.13100000000000001</v>
      </c>
      <c r="I7309" s="7">
        <v>7.127E-2</v>
      </c>
      <c r="J7309" s="7">
        <v>0.13222</v>
      </c>
      <c r="K7309" s="7">
        <v>4.82E-2</v>
      </c>
      <c r="L7309" s="7">
        <v>3.1297749630858802E-2</v>
      </c>
      <c r="M7309" s="7">
        <v>7.6999999999999999E-2</v>
      </c>
      <c r="N7309" s="7">
        <v>4.3999999999999997E-2</v>
      </c>
      <c r="O7309" s="7">
        <v>0</v>
      </c>
      <c r="P7309" s="7">
        <v>5.0650000000000001E-2</v>
      </c>
      <c r="Q7309" s="7">
        <v>0.18311000000000002</v>
      </c>
      <c r="R7309" s="7">
        <v>2.41E-2</v>
      </c>
      <c r="S7309" s="7">
        <v>4.7476152412346102E-2</v>
      </c>
      <c r="T7309" s="7">
        <v>8.0000000000000002E-3</v>
      </c>
      <c r="U7309" s="7">
        <v>0.122</v>
      </c>
      <c r="V7309" s="7">
        <v>0.12691</v>
      </c>
      <c r="W7309" s="7">
        <v>0.13215000000000002</v>
      </c>
      <c r="X7309" s="7">
        <v>0.18899000000000002</v>
      </c>
      <c r="Y7309" s="7">
        <v>2.8000000000000001E-2</v>
      </c>
      <c r="Z7309">
        <v>4.7472304871324797E-2</v>
      </c>
      <c r="AA7309">
        <v>7.8E-2</v>
      </c>
      <c r="AB7309">
        <v>0</v>
      </c>
      <c r="AC7309">
        <v>8.1629999999999994E-2</v>
      </c>
      <c r="AD7309">
        <v>8.7739999999999999E-2</v>
      </c>
      <c r="AE7309">
        <v>0.15340000000000001</v>
      </c>
      <c r="AF7309">
        <v>1.12E-2</v>
      </c>
      <c r="AG7309">
        <v>1.9365315286870299E-2</v>
      </c>
      <c r="AH7309">
        <v>1.6E-2</v>
      </c>
      <c r="AI7309">
        <v>0</v>
      </c>
      <c r="AJ7309">
        <v>0</v>
      </c>
      <c r="AK7309">
        <v>1.83E-3</v>
      </c>
      <c r="AL7309">
        <v>0.10104</v>
      </c>
      <c r="AM7309">
        <v>7.7999999999999996E-3</v>
      </c>
    </row>
    <row r="7310" spans="1:39" x14ac:dyDescent="0.35">
      <c r="A7310" s="7"/>
      <c r="B7310" s="7">
        <v>1.9836639439906587E-2</v>
      </c>
      <c r="C7310" s="7">
        <v>0.23499999999999999</v>
      </c>
      <c r="D7310" s="7">
        <v>7.0180000000000006E-2</v>
      </c>
      <c r="E7310" s="7">
        <v>1.2919999999999999E-2</v>
      </c>
      <c r="F7310" s="7">
        <v>1.47E-2</v>
      </c>
      <c r="G7310" s="7">
        <v>0.29275554085345684</v>
      </c>
      <c r="H7310" s="7">
        <v>0.314</v>
      </c>
      <c r="I7310" s="7">
        <v>0.21947999999999998</v>
      </c>
      <c r="J7310" s="7">
        <v>0.30057</v>
      </c>
      <c r="K7310" s="7">
        <v>0.2311</v>
      </c>
      <c r="L7310" s="7">
        <v>8.3951959853841199E-2</v>
      </c>
      <c r="M7310" s="7">
        <v>0.28899999999999998</v>
      </c>
      <c r="N7310" s="7">
        <v>0.34899999999999998</v>
      </c>
      <c r="O7310" s="7">
        <v>0.37748000000000004</v>
      </c>
      <c r="P7310" s="7">
        <v>0.37874000000000002</v>
      </c>
      <c r="Q7310" s="7">
        <v>0.38130000000000003</v>
      </c>
      <c r="R7310" s="7">
        <v>0.2492</v>
      </c>
      <c r="S7310" s="7">
        <v>0.21712006095460401</v>
      </c>
      <c r="T7310" s="7">
        <v>4.2000000000000003E-2</v>
      </c>
      <c r="U7310" s="7">
        <v>0.33800000000000002</v>
      </c>
      <c r="V7310" s="7">
        <v>0.34342</v>
      </c>
      <c r="W7310" s="7">
        <v>0.35519000000000001</v>
      </c>
      <c r="X7310" s="7">
        <v>0.36601999999999996</v>
      </c>
      <c r="Y7310" s="7">
        <v>0.22439999999999999</v>
      </c>
      <c r="Z7310">
        <v>0.250827216843862</v>
      </c>
      <c r="AA7310">
        <v>0.29599999999999999</v>
      </c>
      <c r="AB7310">
        <v>0</v>
      </c>
      <c r="AC7310">
        <v>0.29982999999999999</v>
      </c>
      <c r="AD7310">
        <v>0.34076000000000001</v>
      </c>
      <c r="AE7310">
        <v>0.32218999999999998</v>
      </c>
      <c r="AF7310">
        <v>0.1255</v>
      </c>
      <c r="AG7310">
        <v>3.7500519336538002E-2</v>
      </c>
      <c r="AH7310">
        <v>7.5999999999999998E-2</v>
      </c>
      <c r="AI7310">
        <v>0</v>
      </c>
      <c r="AJ7310">
        <v>0</v>
      </c>
      <c r="AK7310">
        <v>0.15321000000000001</v>
      </c>
      <c r="AL7310">
        <v>0.30814999999999998</v>
      </c>
      <c r="AM7310">
        <v>0.15140000000000001</v>
      </c>
    </row>
    <row r="7311" spans="1:39" x14ac:dyDescent="0.35">
      <c r="A7311" s="7"/>
      <c r="B7311" s="7">
        <v>1.408568094682445E-2</v>
      </c>
      <c r="C7311" s="7">
        <v>0.35099999999999998</v>
      </c>
      <c r="D7311" s="7">
        <v>3.6700000000000003E-2</v>
      </c>
      <c r="E7311" s="7">
        <v>3.746E-2</v>
      </c>
      <c r="F7311" s="7">
        <v>4.0500000000000001E-2</v>
      </c>
      <c r="G7311" s="7">
        <v>0.44161429043996031</v>
      </c>
      <c r="H7311" s="7">
        <v>0.44800000000000001</v>
      </c>
      <c r="I7311" s="7">
        <v>0.28351999999999999</v>
      </c>
      <c r="J7311" s="7">
        <v>0.44066000000000005</v>
      </c>
      <c r="K7311" s="7">
        <v>0.41</v>
      </c>
      <c r="L7311" s="7">
        <v>0.40817977441992498</v>
      </c>
      <c r="M7311" s="7">
        <v>0.46800000000000003</v>
      </c>
      <c r="N7311" s="7">
        <v>0.51100000000000001</v>
      </c>
      <c r="O7311" s="7">
        <v>0.55079999999999996</v>
      </c>
      <c r="P7311" s="7">
        <v>0.53849000000000002</v>
      </c>
      <c r="Q7311" s="7">
        <v>0.50941999999999998</v>
      </c>
      <c r="R7311" s="7">
        <v>0.41189999999999999</v>
      </c>
      <c r="S7311" s="7">
        <v>0.37410815834993899</v>
      </c>
      <c r="T7311" s="7">
        <v>8.1000000000000003E-2</v>
      </c>
      <c r="U7311" s="7">
        <v>0.505</v>
      </c>
      <c r="V7311" s="7">
        <v>0.51266</v>
      </c>
      <c r="W7311" s="7">
        <v>0.49847000000000002</v>
      </c>
      <c r="X7311" s="7">
        <v>0.48499000000000003</v>
      </c>
      <c r="Y7311" s="7">
        <v>0.33279999999999998</v>
      </c>
      <c r="Z7311">
        <v>0.41408833711527199</v>
      </c>
      <c r="AA7311">
        <v>0.48199999999999998</v>
      </c>
      <c r="AB7311">
        <v>0</v>
      </c>
      <c r="AC7311">
        <v>0.49292000000000002</v>
      </c>
      <c r="AD7311">
        <v>0.48881000000000002</v>
      </c>
      <c r="AE7311">
        <v>0.43687999999999999</v>
      </c>
      <c r="AF7311">
        <v>0.22370000000000001</v>
      </c>
      <c r="AG7311">
        <v>5.2173705406299398E-2</v>
      </c>
      <c r="AH7311">
        <v>0.156</v>
      </c>
      <c r="AI7311">
        <v>0</v>
      </c>
      <c r="AJ7311">
        <v>0</v>
      </c>
      <c r="AK7311">
        <v>0.18029000000000001</v>
      </c>
      <c r="AL7311">
        <v>0.41164000000000001</v>
      </c>
      <c r="AM7311">
        <v>0.26569999999999999</v>
      </c>
    </row>
    <row r="7312" spans="1:39" x14ac:dyDescent="0.35">
      <c r="A7312" s="7"/>
      <c r="B7312" s="7">
        <v>2.92548758126354E-2</v>
      </c>
      <c r="C7312" s="7">
        <v>0.25800000000000001</v>
      </c>
      <c r="D7312" s="7">
        <v>5.0509999999999999E-2</v>
      </c>
      <c r="E7312" s="7">
        <v>6.6989999999999994E-2</v>
      </c>
      <c r="F7312" s="7">
        <v>6.9099999999999995E-2</v>
      </c>
      <c r="G7312" s="7">
        <v>0.44161429043996031</v>
      </c>
      <c r="H7312" s="7">
        <v>0.55800000000000005</v>
      </c>
      <c r="I7312" s="7">
        <v>0.47491</v>
      </c>
      <c r="J7312" s="7">
        <v>0.55667</v>
      </c>
      <c r="K7312" s="7">
        <v>0.55640000000000001</v>
      </c>
      <c r="L7312" s="7">
        <v>0.54804427655743304</v>
      </c>
      <c r="M7312" s="7">
        <v>0.55700000000000005</v>
      </c>
      <c r="N7312" s="7">
        <v>0.60099999999999998</v>
      </c>
      <c r="O7312" s="7">
        <v>0.63119000000000003</v>
      </c>
      <c r="P7312" s="7">
        <v>0.62714999999999999</v>
      </c>
      <c r="Q7312" s="7">
        <v>0.57937000000000005</v>
      </c>
      <c r="R7312" s="7">
        <v>0.5081</v>
      </c>
      <c r="S7312" s="7">
        <v>0.537600061552438</v>
      </c>
      <c r="T7312" s="7">
        <v>0.13</v>
      </c>
      <c r="U7312" s="7">
        <v>0.61099999999999999</v>
      </c>
      <c r="V7312" s="7">
        <v>0.62883</v>
      </c>
      <c r="W7312" s="7">
        <v>0.61832000000000009</v>
      </c>
      <c r="X7312" s="7">
        <v>0.53086999999999995</v>
      </c>
      <c r="Y7312" s="7">
        <v>0.38619999999999999</v>
      </c>
      <c r="Z7312">
        <v>0.55101677719329301</v>
      </c>
      <c r="AA7312">
        <v>0.57499999999999996</v>
      </c>
      <c r="AB7312">
        <v>0</v>
      </c>
      <c r="AC7312">
        <v>0.56349000000000005</v>
      </c>
      <c r="AD7312">
        <v>0.59379999999999999</v>
      </c>
      <c r="AE7312">
        <v>0.51499000000000006</v>
      </c>
      <c r="AF7312">
        <v>0.33639999999999998</v>
      </c>
      <c r="AG7312">
        <v>0.102225523154284</v>
      </c>
      <c r="AH7312">
        <v>0.26300000000000001</v>
      </c>
      <c r="AI7312">
        <v>0</v>
      </c>
      <c r="AJ7312">
        <v>0</v>
      </c>
      <c r="AK7312">
        <v>0.16553000000000001</v>
      </c>
      <c r="AL7312">
        <v>0.43404000000000004</v>
      </c>
      <c r="AM7312">
        <v>0.29509999999999997</v>
      </c>
    </row>
    <row r="7313" spans="1:39" x14ac:dyDescent="0.35">
      <c r="A7313" s="7"/>
      <c r="B7313" s="7">
        <v>2.5004167361226796E-2</v>
      </c>
      <c r="C7313" s="7">
        <v>0.20200000000000001</v>
      </c>
      <c r="D7313" s="7">
        <v>6.6180000000000003E-2</v>
      </c>
      <c r="E7313" s="7">
        <v>4.2659999999999997E-2</v>
      </c>
      <c r="F7313" s="7">
        <v>7.1800000000000003E-2</v>
      </c>
      <c r="G7313" s="7">
        <v>0.50446576248759512</v>
      </c>
      <c r="H7313" s="7">
        <v>0.59199999999999997</v>
      </c>
      <c r="I7313" s="7">
        <v>0.60680999999999996</v>
      </c>
      <c r="J7313" s="7">
        <v>0.58657999999999999</v>
      </c>
      <c r="K7313" s="7">
        <v>0.64770000000000005</v>
      </c>
      <c r="L7313" s="7">
        <v>0.56559185824925695</v>
      </c>
      <c r="M7313" s="7">
        <v>0.58099999999999996</v>
      </c>
      <c r="N7313" s="7">
        <v>0.62</v>
      </c>
      <c r="O7313" s="7">
        <v>0.66734000000000004</v>
      </c>
      <c r="P7313" s="7">
        <v>0.65861999999999998</v>
      </c>
      <c r="Q7313" s="7">
        <v>0.57323999999999997</v>
      </c>
      <c r="R7313" s="7">
        <v>0.53979999999999995</v>
      </c>
      <c r="S7313" s="7">
        <v>0.54877971001581305</v>
      </c>
      <c r="T7313" s="7">
        <v>0.20799999999999999</v>
      </c>
      <c r="U7313" s="7">
        <v>0.61199999999999999</v>
      </c>
      <c r="V7313" s="7">
        <v>0.59865000000000002</v>
      </c>
      <c r="W7313" s="7">
        <v>0.60035000000000005</v>
      </c>
      <c r="X7313" s="7">
        <v>0.55326999999999993</v>
      </c>
      <c r="Y7313" s="7">
        <v>0.432</v>
      </c>
      <c r="Z7313">
        <v>0.56389704318002998</v>
      </c>
      <c r="AA7313">
        <v>0.6</v>
      </c>
      <c r="AB7313">
        <v>0</v>
      </c>
      <c r="AC7313">
        <v>0.62697999999999998</v>
      </c>
      <c r="AD7313">
        <v>0.61638999999999999</v>
      </c>
      <c r="AE7313">
        <v>0.53434000000000004</v>
      </c>
      <c r="AF7313">
        <v>0.41820000000000002</v>
      </c>
      <c r="AG7313">
        <v>0.150990774389925</v>
      </c>
      <c r="AH7313">
        <v>0.308</v>
      </c>
      <c r="AI7313">
        <v>0</v>
      </c>
      <c r="AJ7313">
        <v>0</v>
      </c>
      <c r="AK7313">
        <v>0.51519000000000004</v>
      </c>
      <c r="AL7313">
        <v>0.51788000000000001</v>
      </c>
      <c r="AM7313">
        <v>0.376</v>
      </c>
    </row>
    <row r="7314" spans="1:39" x14ac:dyDescent="0.35">
      <c r="A7314" s="7"/>
      <c r="B7314" s="7">
        <v>2.5254209034839072E-2</v>
      </c>
      <c r="C7314" s="7">
        <v>0.16400000000000001</v>
      </c>
      <c r="D7314" s="7">
        <v>5.0380000000000001E-2</v>
      </c>
      <c r="E7314" s="7">
        <v>3.5000000000000003E-2</v>
      </c>
      <c r="F7314" s="7">
        <v>5.6000000000000001E-2</v>
      </c>
      <c r="G7314" s="7">
        <v>0.53258352629837913</v>
      </c>
      <c r="H7314" s="7">
        <v>0.56899999999999995</v>
      </c>
      <c r="I7314" s="7">
        <v>0.59748000000000001</v>
      </c>
      <c r="J7314" s="7">
        <v>0.55564999999999998</v>
      </c>
      <c r="K7314" s="7">
        <v>0.65110000000000001</v>
      </c>
      <c r="L7314" s="7">
        <v>0.50145145852406403</v>
      </c>
      <c r="M7314" s="7">
        <v>0.53900000000000003</v>
      </c>
      <c r="N7314" s="7">
        <v>0.57799999999999996</v>
      </c>
      <c r="O7314" s="7">
        <v>0.62126000000000003</v>
      </c>
      <c r="P7314" s="7">
        <v>0.61705999999999994</v>
      </c>
      <c r="Q7314" s="7">
        <v>0.52773999999999999</v>
      </c>
      <c r="R7314" s="7">
        <v>0.51029999999999998</v>
      </c>
      <c r="S7314" s="7">
        <v>0.50541373439955595</v>
      </c>
      <c r="T7314" s="7">
        <v>0.313</v>
      </c>
      <c r="U7314" s="7">
        <v>0.59899999999999998</v>
      </c>
      <c r="V7314" s="7">
        <v>0.59905999999999993</v>
      </c>
      <c r="W7314" s="7">
        <v>0.58904999999999996</v>
      </c>
      <c r="X7314" s="7">
        <v>0.50500999999999996</v>
      </c>
      <c r="Y7314" s="7">
        <v>0.45100000000000001</v>
      </c>
      <c r="Z7314">
        <v>0.51533727939843699</v>
      </c>
      <c r="AA7314">
        <v>0.56499999999999995</v>
      </c>
      <c r="AB7314">
        <v>0</v>
      </c>
      <c r="AC7314">
        <v>0.57611000000000001</v>
      </c>
      <c r="AD7314">
        <v>0.57004999999999995</v>
      </c>
      <c r="AE7314">
        <v>0.52724000000000004</v>
      </c>
      <c r="AF7314">
        <v>0.46779999999999999</v>
      </c>
      <c r="AG7314">
        <v>0.194795582201927</v>
      </c>
      <c r="AH7314">
        <v>0.29899999999999999</v>
      </c>
      <c r="AI7314">
        <v>0</v>
      </c>
      <c r="AJ7314">
        <v>0</v>
      </c>
      <c r="AK7314">
        <v>0.36499999999999999</v>
      </c>
      <c r="AL7314">
        <v>0.51190999999999998</v>
      </c>
      <c r="AM7314">
        <v>0.45319999999999999</v>
      </c>
    </row>
    <row r="7315" spans="1:39" x14ac:dyDescent="0.35">
      <c r="A7315" s="7"/>
      <c r="B7315" s="7">
        <v>2.9671611935322504E-2</v>
      </c>
      <c r="C7315" s="7">
        <v>0.106</v>
      </c>
      <c r="D7315" s="7">
        <v>6.7839999999999998E-2</v>
      </c>
      <c r="E7315" s="7">
        <v>2.0039999999999999E-2</v>
      </c>
      <c r="F7315" s="7">
        <v>4.1399999999999999E-2</v>
      </c>
      <c r="G7315" s="7">
        <v>0.39034072113794244</v>
      </c>
      <c r="H7315" s="7">
        <v>0.47799999999999998</v>
      </c>
      <c r="I7315" s="7">
        <v>0.53895000000000004</v>
      </c>
      <c r="J7315" s="7">
        <v>0.49529000000000001</v>
      </c>
      <c r="K7315" s="7">
        <v>0.59870000000000001</v>
      </c>
      <c r="L7315" s="7">
        <v>0.38351929432917098</v>
      </c>
      <c r="M7315" s="7">
        <v>0.44500000000000001</v>
      </c>
      <c r="N7315" s="7">
        <v>0.47299999999999998</v>
      </c>
      <c r="O7315" s="7">
        <v>0.48660999999999999</v>
      </c>
      <c r="P7315" s="7">
        <v>0.49334</v>
      </c>
      <c r="Q7315" s="7">
        <v>0.40782999999999997</v>
      </c>
      <c r="R7315" s="7">
        <v>0.42459999999999998</v>
      </c>
      <c r="S7315" s="7">
        <v>0.39868870051331201</v>
      </c>
      <c r="T7315" s="7">
        <v>0.36899999999999999</v>
      </c>
      <c r="U7315" s="7">
        <v>0.51300000000000001</v>
      </c>
      <c r="V7315" s="7">
        <v>0.53552999999999995</v>
      </c>
      <c r="W7315" s="7">
        <v>0.53320000000000001</v>
      </c>
      <c r="X7315" s="7">
        <v>0.40988999999999998</v>
      </c>
      <c r="Y7315" s="7">
        <v>0.39500000000000002</v>
      </c>
      <c r="Z7315">
        <v>0.40021897426025699</v>
      </c>
      <c r="AA7315">
        <v>0.46899999999999997</v>
      </c>
      <c r="AB7315">
        <v>0</v>
      </c>
      <c r="AC7315">
        <v>0.47881999999999997</v>
      </c>
      <c r="AD7315">
        <v>0.49041000000000001</v>
      </c>
      <c r="AE7315">
        <v>0.41819000000000001</v>
      </c>
      <c r="AF7315">
        <v>0.44590000000000002</v>
      </c>
      <c r="AG7315">
        <v>0.16239915653054299</v>
      </c>
      <c r="AH7315">
        <v>0.22700000000000001</v>
      </c>
      <c r="AI7315">
        <v>0</v>
      </c>
      <c r="AJ7315">
        <v>0</v>
      </c>
      <c r="AK7315">
        <v>0.35452999999999996</v>
      </c>
      <c r="AL7315">
        <v>0.38272</v>
      </c>
      <c r="AM7315">
        <v>0.38740000000000002</v>
      </c>
    </row>
    <row r="7316" spans="1:39" x14ac:dyDescent="0.35">
      <c r="A7316" s="7"/>
      <c r="B7316" s="7">
        <v>8.5014169028171157E-3</v>
      </c>
      <c r="C7316" s="7">
        <v>0.05</v>
      </c>
      <c r="D7316" s="7">
        <v>2.945E-2</v>
      </c>
      <c r="E7316" s="7">
        <v>9.2399999999999999E-3</v>
      </c>
      <c r="F7316" s="7">
        <v>2.3599999999999999E-2</v>
      </c>
      <c r="G7316" s="7">
        <v>0.2216341382732385</v>
      </c>
      <c r="H7316" s="7">
        <v>0.375</v>
      </c>
      <c r="I7316" s="7">
        <v>0.44945999999999997</v>
      </c>
      <c r="J7316" s="7">
        <v>0.36760999999999999</v>
      </c>
      <c r="K7316" s="7">
        <v>0.4864</v>
      </c>
      <c r="L7316" s="7">
        <v>0.21588673582957499</v>
      </c>
      <c r="M7316" s="7">
        <v>0.29399999999999998</v>
      </c>
      <c r="N7316" s="7">
        <v>0.33200000000000002</v>
      </c>
      <c r="O7316" s="7">
        <v>0.38085000000000002</v>
      </c>
      <c r="P7316" s="7">
        <v>0.37518000000000001</v>
      </c>
      <c r="Q7316" s="7">
        <v>0.2407</v>
      </c>
      <c r="R7316" s="7">
        <v>0.28749999999999998</v>
      </c>
      <c r="S7316" s="7">
        <v>0.23657381712459599</v>
      </c>
      <c r="T7316" s="7">
        <v>0.316</v>
      </c>
      <c r="U7316" s="7">
        <v>0.32900000000000001</v>
      </c>
      <c r="V7316" s="7">
        <v>0.37533999999999995</v>
      </c>
      <c r="W7316" s="7">
        <v>0.37597000000000003</v>
      </c>
      <c r="X7316" s="7">
        <v>0.24887999999999999</v>
      </c>
      <c r="Y7316" s="7">
        <v>0.28029999999999999</v>
      </c>
      <c r="Z7316">
        <v>0.237723099026527</v>
      </c>
      <c r="AA7316">
        <v>0.317</v>
      </c>
      <c r="AB7316">
        <v>0</v>
      </c>
      <c r="AC7316">
        <v>0.318</v>
      </c>
      <c r="AD7316">
        <v>0.33429999999999999</v>
      </c>
      <c r="AE7316">
        <v>0.25184000000000001</v>
      </c>
      <c r="AF7316">
        <v>0.31340000000000001</v>
      </c>
      <c r="AG7316">
        <v>0.102931662979168</v>
      </c>
      <c r="AH7316">
        <v>0.121</v>
      </c>
      <c r="AI7316">
        <v>0</v>
      </c>
      <c r="AJ7316">
        <v>0</v>
      </c>
      <c r="AK7316">
        <v>0.15071999999999999</v>
      </c>
      <c r="AL7316">
        <v>0.20254</v>
      </c>
      <c r="AM7316">
        <v>0.24479999999999999</v>
      </c>
    </row>
    <row r="7317" spans="1:39" x14ac:dyDescent="0.35">
      <c r="A7317" s="7"/>
      <c r="B7317" s="7">
        <v>1.5835972662110358E-3</v>
      </c>
      <c r="C7317" s="7">
        <v>1.6E-2</v>
      </c>
      <c r="D7317" s="7">
        <v>1.6570000000000001E-2</v>
      </c>
      <c r="E7317" s="7">
        <v>6.3000000000000003E-4</v>
      </c>
      <c r="F7317" s="7">
        <v>5.7999999999999996E-3</v>
      </c>
      <c r="G7317" s="7">
        <v>4.796559708898445E-2</v>
      </c>
      <c r="H7317" s="7">
        <v>0.20799999999999999</v>
      </c>
      <c r="I7317" s="7">
        <v>0.2394</v>
      </c>
      <c r="J7317" s="7">
        <v>0.20022999999999999</v>
      </c>
      <c r="K7317" s="7">
        <v>0.30009999999999998</v>
      </c>
      <c r="L7317" s="7">
        <v>2.7725884197062799E-2</v>
      </c>
      <c r="M7317" s="7">
        <v>0.112</v>
      </c>
      <c r="N7317" s="7">
        <v>9.9000000000000005E-2</v>
      </c>
      <c r="O7317" s="7">
        <v>0.10324</v>
      </c>
      <c r="P7317" s="7">
        <v>0.11351</v>
      </c>
      <c r="Q7317" s="7">
        <v>6.581999999999999E-2</v>
      </c>
      <c r="R7317" s="7">
        <v>0.1197</v>
      </c>
      <c r="S7317" s="7">
        <v>2.9228098176247899E-2</v>
      </c>
      <c r="T7317" s="7">
        <v>0.13600000000000001</v>
      </c>
      <c r="U7317" s="7">
        <v>0.10299999999999999</v>
      </c>
      <c r="V7317" s="7">
        <v>0.15891999999999998</v>
      </c>
      <c r="W7317" s="7">
        <v>0.12956999999999999</v>
      </c>
      <c r="X7317" s="7">
        <v>6.8659999999999999E-2</v>
      </c>
      <c r="Y7317" s="7">
        <v>0.12039999999999999</v>
      </c>
      <c r="Z7317">
        <v>2.7025450220233501E-2</v>
      </c>
      <c r="AA7317">
        <v>0.128</v>
      </c>
      <c r="AB7317">
        <v>0</v>
      </c>
      <c r="AC7317">
        <v>0.13743</v>
      </c>
      <c r="AD7317">
        <v>0.14108999999999999</v>
      </c>
      <c r="AE7317">
        <v>6.7640000000000006E-2</v>
      </c>
      <c r="AF7317">
        <v>0.13200000000000001</v>
      </c>
      <c r="AG7317">
        <v>1.50938131806422E-2</v>
      </c>
      <c r="AH7317">
        <v>2.7E-2</v>
      </c>
      <c r="AI7317">
        <v>0</v>
      </c>
      <c r="AJ7317">
        <v>0</v>
      </c>
      <c r="AK7317">
        <v>9.8790000000000003E-2</v>
      </c>
      <c r="AL7317">
        <v>3.2530000000000003E-2</v>
      </c>
      <c r="AM7317">
        <v>8.1900000000000001E-2</v>
      </c>
    </row>
    <row r="7318" spans="1:39" x14ac:dyDescent="0.35">
      <c r="A7318" s="7"/>
      <c r="B7318" s="7">
        <v>0</v>
      </c>
      <c r="C7318" s="7">
        <v>0</v>
      </c>
      <c r="D7318" s="7">
        <v>0</v>
      </c>
      <c r="E7318" s="7">
        <v>0</v>
      </c>
      <c r="F7318" s="7">
        <v>0</v>
      </c>
      <c r="G7318" s="7">
        <v>0</v>
      </c>
      <c r="H7318" s="7">
        <v>8.0000000000000002E-3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4.4858334196938403E-5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>
        <v>1.23358113847239E-22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 s="7"/>
      <c r="B7319" s="7">
        <v>0</v>
      </c>
      <c r="C7319" s="7">
        <v>0</v>
      </c>
      <c r="D7319" s="7">
        <v>0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 s="7"/>
      <c r="B7320" s="7">
        <v>0</v>
      </c>
      <c r="C7320" s="7">
        <v>0</v>
      </c>
      <c r="D7320" s="7">
        <v>0</v>
      </c>
      <c r="E7320" s="7">
        <v>0</v>
      </c>
      <c r="F7320" s="7">
        <v>0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 s="7"/>
      <c r="B7321" s="7">
        <v>0</v>
      </c>
      <c r="C7321" s="7">
        <v>0</v>
      </c>
      <c r="D7321" s="7">
        <v>0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 s="7"/>
      <c r="B7322" s="7">
        <v>0</v>
      </c>
      <c r="C7322" s="7">
        <v>0</v>
      </c>
      <c r="D7322" s="7">
        <v>0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 s="7"/>
      <c r="B7323" s="7">
        <v>0</v>
      </c>
      <c r="C7323" s="7">
        <v>0</v>
      </c>
      <c r="D7323" s="7">
        <v>0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 s="7"/>
      <c r="B7324" s="7">
        <v>0</v>
      </c>
      <c r="C7324" s="7">
        <v>0</v>
      </c>
      <c r="D7324" s="7">
        <v>0</v>
      </c>
      <c r="E7324" s="7">
        <v>0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 s="7"/>
      <c r="B7325" s="7">
        <v>0</v>
      </c>
      <c r="C7325" s="7">
        <v>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 s="7"/>
      <c r="B7326" s="7">
        <v>0</v>
      </c>
      <c r="C7326" s="7">
        <v>0</v>
      </c>
      <c r="D7326" s="7">
        <v>0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 s="7"/>
      <c r="B7327" s="7">
        <v>0</v>
      </c>
      <c r="C7327" s="7">
        <v>0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 s="7"/>
      <c r="B7328" s="7">
        <v>0</v>
      </c>
      <c r="C7328" s="7">
        <v>0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7">
        <v>0</v>
      </c>
      <c r="U7328" s="7">
        <v>0</v>
      </c>
      <c r="V7328" s="7">
        <v>0</v>
      </c>
      <c r="W7328" s="7">
        <v>0</v>
      </c>
      <c r="X7328" s="7">
        <v>0</v>
      </c>
      <c r="Y7328" s="7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 s="7"/>
      <c r="B7329" s="7">
        <v>0</v>
      </c>
      <c r="C7329" s="7">
        <v>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35">
      <c r="A7330" s="7"/>
      <c r="B7330" s="7">
        <v>0</v>
      </c>
      <c r="C7330" s="7">
        <v>0</v>
      </c>
      <c r="D7330" s="7">
        <v>0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0</v>
      </c>
      <c r="T7330" s="7">
        <v>0</v>
      </c>
      <c r="U7330" s="7">
        <v>0</v>
      </c>
      <c r="V7330" s="7">
        <v>0</v>
      </c>
      <c r="W7330" s="7">
        <v>0</v>
      </c>
      <c r="X7330" s="7">
        <v>0</v>
      </c>
      <c r="Y7330" s="7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</row>
    <row r="7331" spans="1:39" x14ac:dyDescent="0.35">
      <c r="A7331" s="7"/>
      <c r="B7331" s="7">
        <v>0</v>
      </c>
      <c r="C7331" s="7">
        <v>0</v>
      </c>
      <c r="D7331" s="7">
        <v>0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</row>
    <row r="7332" spans="1:39" x14ac:dyDescent="0.35">
      <c r="A7332" s="7"/>
      <c r="B7332" s="7">
        <v>0</v>
      </c>
      <c r="C7332" s="7">
        <v>1E-3</v>
      </c>
      <c r="D7332" s="7">
        <v>0</v>
      </c>
      <c r="E7332" s="7">
        <v>0</v>
      </c>
      <c r="F7332" s="7">
        <v>0</v>
      </c>
      <c r="G7332" s="7">
        <v>1.8193847171683757E-2</v>
      </c>
      <c r="H7332" s="7">
        <v>3.0000000000000001E-3</v>
      </c>
      <c r="I7332" s="7">
        <v>0</v>
      </c>
      <c r="J7332" s="7">
        <v>4.8300000000000001E-3</v>
      </c>
      <c r="K7332" s="7">
        <v>0</v>
      </c>
      <c r="L7332" s="7">
        <v>2.5827524976332599E-4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1.4479783750032001E-3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>
        <v>5.4788073701912098E-3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5.0820564861679002E-4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</row>
    <row r="7333" spans="1:39" x14ac:dyDescent="0.35">
      <c r="A7333" s="7"/>
      <c r="B7333" s="7">
        <v>3.4172362060343373E-3</v>
      </c>
      <c r="C7333" s="7">
        <v>5.2999999999999999E-2</v>
      </c>
      <c r="D7333" s="7">
        <v>5.672E-2</v>
      </c>
      <c r="E7333" s="7">
        <v>2.5340000000000001E-2</v>
      </c>
      <c r="F7333" s="7">
        <v>1.18E-2</v>
      </c>
      <c r="G7333" s="7">
        <v>8.2699305325835262E-2</v>
      </c>
      <c r="H7333" s="7">
        <v>0.113</v>
      </c>
      <c r="I7333" s="7">
        <v>8.9800000000000001E-3</v>
      </c>
      <c r="J7333" s="7">
        <v>8.5870000000000002E-2</v>
      </c>
      <c r="K7333" s="7">
        <v>4.1599999999999998E-2</v>
      </c>
      <c r="L7333" s="7">
        <v>2.3400666772617901E-2</v>
      </c>
      <c r="M7333" s="7">
        <v>8.4000000000000005E-2</v>
      </c>
      <c r="N7333" s="7">
        <v>4.2999999999999997E-2</v>
      </c>
      <c r="O7333" s="7">
        <v>0</v>
      </c>
      <c r="P7333" s="7">
        <v>4.4549999999999999E-2</v>
      </c>
      <c r="Q7333" s="7">
        <v>0.17745</v>
      </c>
      <c r="R7333" s="7">
        <v>1.03E-2</v>
      </c>
      <c r="S7333" s="7">
        <v>3.7548258251057301E-2</v>
      </c>
      <c r="T7333" s="7">
        <v>1.2E-2</v>
      </c>
      <c r="U7333" s="7">
        <v>9.5000000000000001E-2</v>
      </c>
      <c r="V7333" s="7">
        <v>9.4560000000000005E-2</v>
      </c>
      <c r="W7333" s="7">
        <v>0.11514000000000001</v>
      </c>
      <c r="X7333" s="7">
        <v>0.16211</v>
      </c>
      <c r="Y7333" s="7">
        <v>3.8E-3</v>
      </c>
      <c r="Z7333">
        <v>5.4298654790850803E-2</v>
      </c>
      <c r="AA7333">
        <v>1.2999999999999999E-2</v>
      </c>
      <c r="AB7333">
        <v>0</v>
      </c>
      <c r="AC7333">
        <v>1.1980000000000001E-2</v>
      </c>
      <c r="AD7333">
        <v>4.1399999999999996E-3</v>
      </c>
      <c r="AE7333">
        <v>6.3090000000000007E-2</v>
      </c>
      <c r="AF7333">
        <v>1.6000000000000001E-3</v>
      </c>
      <c r="AG7333">
        <v>3.6030516287842103E-2</v>
      </c>
      <c r="AH7333">
        <v>1.2999999999999999E-2</v>
      </c>
      <c r="AI7333">
        <v>0</v>
      </c>
      <c r="AJ7333">
        <v>0</v>
      </c>
      <c r="AK7333">
        <v>1.9800000000000002E-2</v>
      </c>
      <c r="AL7333">
        <v>0.11595999999999999</v>
      </c>
      <c r="AM7333">
        <v>0</v>
      </c>
    </row>
    <row r="7334" spans="1:39" x14ac:dyDescent="0.35">
      <c r="A7334" s="7"/>
      <c r="B7334" s="7">
        <v>1.0835139189864963E-2</v>
      </c>
      <c r="C7334" s="7">
        <v>0.13400000000000001</v>
      </c>
      <c r="D7334" s="7">
        <v>8.6609999999999993E-2</v>
      </c>
      <c r="E7334" s="7">
        <v>4.8009999999999997E-2</v>
      </c>
      <c r="F7334" s="7">
        <v>4.3099999999999999E-2</v>
      </c>
      <c r="G7334" s="7">
        <v>0.13728084684088654</v>
      </c>
      <c r="H7334" s="7">
        <v>0.251</v>
      </c>
      <c r="I7334" s="7">
        <v>5.5600000000000004E-2</v>
      </c>
      <c r="J7334" s="7">
        <v>0.16963</v>
      </c>
      <c r="K7334" s="7">
        <v>0.13650000000000001</v>
      </c>
      <c r="L7334" s="7">
        <v>6.9053752445960598E-2</v>
      </c>
      <c r="M7334" s="7">
        <v>0.316</v>
      </c>
      <c r="N7334" s="7">
        <v>0.34699999999999998</v>
      </c>
      <c r="O7334" s="7">
        <v>0.38318999999999998</v>
      </c>
      <c r="P7334" s="7">
        <v>0.38858999999999999</v>
      </c>
      <c r="Q7334" s="7">
        <v>0.38268999999999997</v>
      </c>
      <c r="R7334" s="7">
        <v>0.2452</v>
      </c>
      <c r="S7334" s="7">
        <v>9.8153571235822995E-2</v>
      </c>
      <c r="T7334" s="7">
        <v>7.1999999999999995E-2</v>
      </c>
      <c r="U7334" s="7">
        <v>0.33800000000000002</v>
      </c>
      <c r="V7334" s="7">
        <v>0.36037999999999998</v>
      </c>
      <c r="W7334" s="7">
        <v>0.37616000000000005</v>
      </c>
      <c r="X7334" s="7">
        <v>0.33962999999999999</v>
      </c>
      <c r="Y7334" s="7">
        <v>0.125</v>
      </c>
      <c r="Z7334">
        <v>0.112177176580625</v>
      </c>
      <c r="AA7334">
        <v>6.9000000000000006E-2</v>
      </c>
      <c r="AB7334">
        <v>0</v>
      </c>
      <c r="AC7334">
        <v>0.13194</v>
      </c>
      <c r="AD7334">
        <v>0.11672</v>
      </c>
      <c r="AE7334">
        <v>0.10783</v>
      </c>
      <c r="AF7334">
        <v>7.4399999999999994E-2</v>
      </c>
      <c r="AG7334">
        <v>3.4666725720098497E-2</v>
      </c>
      <c r="AH7334">
        <v>7.3999999999999996E-2</v>
      </c>
      <c r="AI7334">
        <v>0</v>
      </c>
      <c r="AJ7334">
        <v>0</v>
      </c>
      <c r="AK7334">
        <v>7.3950000000000002E-2</v>
      </c>
      <c r="AL7334">
        <v>0.15159999999999998</v>
      </c>
      <c r="AM7334">
        <v>0.1188</v>
      </c>
    </row>
    <row r="7335" spans="1:39" x14ac:dyDescent="0.35">
      <c r="A7335" s="7"/>
      <c r="B7335" s="7">
        <v>5.9259876646107684E-2</v>
      </c>
      <c r="C7335" s="7">
        <v>0.17199999999999999</v>
      </c>
      <c r="D7335" s="7">
        <v>0.12140000000000001</v>
      </c>
      <c r="E7335" s="7">
        <v>5.425E-2</v>
      </c>
      <c r="F7335" s="7">
        <v>5.67E-2</v>
      </c>
      <c r="G7335" s="7">
        <v>0.27125372146873966</v>
      </c>
      <c r="H7335" s="7">
        <v>0.23899999999999999</v>
      </c>
      <c r="I7335" s="7">
        <v>0.19822000000000001</v>
      </c>
      <c r="J7335" s="7">
        <v>0.24858000000000002</v>
      </c>
      <c r="K7335" s="7">
        <v>0.2261</v>
      </c>
      <c r="L7335" s="7">
        <v>0.43657326474727798</v>
      </c>
      <c r="M7335" s="7">
        <v>0.48299999999999998</v>
      </c>
      <c r="N7335" s="7">
        <v>0.51700000000000002</v>
      </c>
      <c r="O7335" s="7">
        <v>0.54104999999999992</v>
      </c>
      <c r="P7335" s="7">
        <v>0.53140999999999994</v>
      </c>
      <c r="Q7335" s="7">
        <v>0.50332999999999994</v>
      </c>
      <c r="R7335" s="7">
        <v>0.40649999999999997</v>
      </c>
      <c r="S7335" s="7">
        <v>0.39937034549794198</v>
      </c>
      <c r="T7335" s="7">
        <v>0.253</v>
      </c>
      <c r="U7335" s="7">
        <v>0.47799999999999998</v>
      </c>
      <c r="V7335" s="7">
        <v>0.52</v>
      </c>
      <c r="W7335" s="7">
        <v>0.50116000000000005</v>
      </c>
      <c r="X7335" s="7">
        <v>0.45607999999999999</v>
      </c>
      <c r="Y7335" s="7">
        <v>0.2034</v>
      </c>
      <c r="Z7335">
        <v>0.12767188003159</v>
      </c>
      <c r="AA7335">
        <v>0.14699999999999999</v>
      </c>
      <c r="AB7335">
        <v>0</v>
      </c>
      <c r="AC7335">
        <v>0.20943999999999999</v>
      </c>
      <c r="AD7335">
        <v>0.22838</v>
      </c>
      <c r="AE7335">
        <v>0.20594999999999999</v>
      </c>
      <c r="AF7335">
        <v>0.13020000000000001</v>
      </c>
      <c r="AG7335">
        <v>9.9140652994765405E-2</v>
      </c>
      <c r="AH7335">
        <v>0.192</v>
      </c>
      <c r="AI7335">
        <v>0</v>
      </c>
      <c r="AJ7335">
        <v>0</v>
      </c>
      <c r="AK7335">
        <v>3.9829999999999997E-2</v>
      </c>
      <c r="AL7335">
        <v>0.18741999999999998</v>
      </c>
      <c r="AM7335">
        <v>0.16070000000000001</v>
      </c>
    </row>
    <row r="7336" spans="1:39" x14ac:dyDescent="0.35">
      <c r="A7336" s="7"/>
      <c r="B7336" s="7">
        <v>8.1596932822136939E-2</v>
      </c>
      <c r="C7336" s="7">
        <v>0.157</v>
      </c>
      <c r="D7336" s="7">
        <v>0.18081</v>
      </c>
      <c r="E7336" s="7">
        <v>5.2080000000000001E-2</v>
      </c>
      <c r="F7336" s="7">
        <v>6.1899999999999997E-2</v>
      </c>
      <c r="G7336" s="7">
        <v>0.24148197155143897</v>
      </c>
      <c r="H7336" s="7">
        <v>0.38800000000000001</v>
      </c>
      <c r="I7336" s="7">
        <v>0.16550000000000001</v>
      </c>
      <c r="J7336" s="7">
        <v>0.35957</v>
      </c>
      <c r="K7336" s="7">
        <v>0.32490000000000002</v>
      </c>
      <c r="L7336" s="7">
        <v>0.58638991222965697</v>
      </c>
      <c r="M7336" s="7">
        <v>0.57099999999999995</v>
      </c>
      <c r="N7336" s="7">
        <v>0.59499999999999997</v>
      </c>
      <c r="O7336" s="7">
        <v>0.63722999999999996</v>
      </c>
      <c r="P7336" s="7">
        <v>0.63163999999999998</v>
      </c>
      <c r="Q7336" s="7">
        <v>0.58189000000000002</v>
      </c>
      <c r="R7336" s="7">
        <v>0.50039999999999996</v>
      </c>
      <c r="S7336" s="7">
        <v>0.52980698970330697</v>
      </c>
      <c r="T7336" s="7">
        <v>0.57899999999999996</v>
      </c>
      <c r="U7336" s="7">
        <v>0.56599999999999995</v>
      </c>
      <c r="V7336" s="7">
        <v>0.62163999999999997</v>
      </c>
      <c r="W7336" s="7">
        <v>0.60923000000000005</v>
      </c>
      <c r="X7336" s="7">
        <v>0.53412000000000004</v>
      </c>
      <c r="Y7336" s="7">
        <v>0.27429999999999999</v>
      </c>
      <c r="Z7336">
        <v>9.8812121875464898E-2</v>
      </c>
      <c r="AA7336">
        <v>0.184</v>
      </c>
      <c r="AB7336">
        <v>0</v>
      </c>
      <c r="AC7336">
        <v>0.27753</v>
      </c>
      <c r="AD7336">
        <v>0.19253999999999999</v>
      </c>
      <c r="AE7336">
        <v>0.23796999999999999</v>
      </c>
      <c r="AF7336">
        <v>0.1782</v>
      </c>
      <c r="AG7336">
        <v>0.26295665495216602</v>
      </c>
      <c r="AH7336">
        <v>0.21299999999999999</v>
      </c>
      <c r="AI7336">
        <v>0</v>
      </c>
      <c r="AJ7336">
        <v>0</v>
      </c>
      <c r="AK7336">
        <v>0.17699999999999999</v>
      </c>
      <c r="AL7336">
        <v>0.28382999999999997</v>
      </c>
      <c r="AM7336">
        <v>0.19439999999999999</v>
      </c>
    </row>
    <row r="7337" spans="1:39" x14ac:dyDescent="0.35">
      <c r="A7337" s="7"/>
      <c r="B7337" s="7">
        <v>7.2678779796632717E-2</v>
      </c>
      <c r="C7337" s="7">
        <v>0.183</v>
      </c>
      <c r="D7337" s="7">
        <v>0.129</v>
      </c>
      <c r="E7337" s="7">
        <v>0.12831999999999999</v>
      </c>
      <c r="F7337" s="7">
        <v>0.10349999999999999</v>
      </c>
      <c r="G7337" s="7">
        <v>0.27621567978828976</v>
      </c>
      <c r="H7337" s="7">
        <v>0.56899999999999995</v>
      </c>
      <c r="I7337" s="7">
        <v>0.14793000000000001</v>
      </c>
      <c r="J7337" s="7">
        <v>0.38662999999999997</v>
      </c>
      <c r="K7337" s="7">
        <v>0.38700000000000001</v>
      </c>
      <c r="L7337" s="7">
        <v>0.57983971063398099</v>
      </c>
      <c r="M7337" s="7">
        <v>0.51800000000000002</v>
      </c>
      <c r="N7337" s="7">
        <v>0.61399999999999999</v>
      </c>
      <c r="O7337" s="7">
        <v>0.67601</v>
      </c>
      <c r="P7337" s="7">
        <v>0.67155999999999993</v>
      </c>
      <c r="Q7337" s="7">
        <v>0.59914000000000001</v>
      </c>
      <c r="R7337" s="7">
        <v>0.54420000000000002</v>
      </c>
      <c r="S7337" s="7">
        <v>0.52328287383118599</v>
      </c>
      <c r="T7337" s="7">
        <v>0.61799999999999999</v>
      </c>
      <c r="U7337" s="7">
        <v>0.56999999999999995</v>
      </c>
      <c r="V7337" s="7">
        <v>0.64924999999999999</v>
      </c>
      <c r="W7337" s="7">
        <v>0.64312000000000002</v>
      </c>
      <c r="X7337" s="7">
        <v>0.56035000000000001</v>
      </c>
      <c r="Y7337" s="7">
        <v>0.35930000000000001</v>
      </c>
      <c r="Z7337">
        <v>0.11804480899216201</v>
      </c>
      <c r="AA7337">
        <v>0.187</v>
      </c>
      <c r="AB7337">
        <v>0</v>
      </c>
      <c r="AC7337">
        <v>9.6769999999999995E-2</v>
      </c>
      <c r="AD7337">
        <v>0.22994000000000001</v>
      </c>
      <c r="AE7337">
        <v>0.34694999999999998</v>
      </c>
      <c r="AF7337">
        <v>0.1903</v>
      </c>
      <c r="AG7337">
        <v>6.1343169691025899E-2</v>
      </c>
      <c r="AH7337">
        <v>0.19400000000000001</v>
      </c>
      <c r="AI7337">
        <v>0</v>
      </c>
      <c r="AJ7337">
        <v>0</v>
      </c>
      <c r="AK7337">
        <v>0.21606</v>
      </c>
      <c r="AL7337">
        <v>0.23379</v>
      </c>
      <c r="AM7337">
        <v>0.2258</v>
      </c>
    </row>
    <row r="7338" spans="1:39" x14ac:dyDescent="0.35">
      <c r="A7338" s="7"/>
      <c r="B7338" s="7">
        <v>4.2923820636772761E-2</v>
      </c>
      <c r="C7338" s="7">
        <v>0.20300000000000001</v>
      </c>
      <c r="D7338" s="7">
        <v>0.14097000000000001</v>
      </c>
      <c r="E7338" s="7">
        <v>9.1760000000000008E-2</v>
      </c>
      <c r="F7338" s="7">
        <v>0.1288</v>
      </c>
      <c r="G7338" s="7">
        <v>0.18193847171683758</v>
      </c>
      <c r="H7338" s="7">
        <v>0.59499999999999997</v>
      </c>
      <c r="I7338" s="7">
        <v>0.18367</v>
      </c>
      <c r="J7338" s="7">
        <v>0.37663999999999997</v>
      </c>
      <c r="K7338" s="7">
        <v>0.38700000000000001</v>
      </c>
      <c r="L7338" s="7">
        <v>0.51670357577548298</v>
      </c>
      <c r="M7338" s="7">
        <v>0.46</v>
      </c>
      <c r="N7338" s="7">
        <v>0.57199999999999995</v>
      </c>
      <c r="O7338" s="7">
        <v>0.62563000000000002</v>
      </c>
      <c r="P7338" s="7">
        <v>0.61926999999999999</v>
      </c>
      <c r="Q7338" s="7">
        <v>0.51278999999999997</v>
      </c>
      <c r="R7338" s="7">
        <v>0.50700000000000001</v>
      </c>
      <c r="S7338" s="7">
        <v>0.52536157172488096</v>
      </c>
      <c r="T7338" s="7">
        <v>0.58599999999999997</v>
      </c>
      <c r="U7338" s="7">
        <v>0.48199999999999998</v>
      </c>
      <c r="V7338" s="7">
        <v>0.53824000000000005</v>
      </c>
      <c r="W7338" s="7">
        <v>0.5345700000000001</v>
      </c>
      <c r="X7338" s="7">
        <v>0.52854999999999996</v>
      </c>
      <c r="Y7338" s="7">
        <v>0.41920000000000002</v>
      </c>
      <c r="Z7338">
        <v>5.2749652353460602E-2</v>
      </c>
      <c r="AA7338">
        <v>0.151</v>
      </c>
      <c r="AB7338">
        <v>0</v>
      </c>
      <c r="AC7338">
        <v>5.8569999999999997E-2</v>
      </c>
      <c r="AD7338">
        <v>9.5519999999999994E-2</v>
      </c>
      <c r="AE7338">
        <v>0.27256999999999998</v>
      </c>
      <c r="AF7338">
        <v>0.18010000000000001</v>
      </c>
      <c r="AG7338">
        <v>7.6437320931893496E-2</v>
      </c>
      <c r="AH7338">
        <v>0.17100000000000001</v>
      </c>
      <c r="AI7338">
        <v>0</v>
      </c>
      <c r="AJ7338">
        <v>0</v>
      </c>
      <c r="AK7338">
        <v>3.1019999999999999E-2</v>
      </c>
      <c r="AL7338">
        <v>0.18641999999999997</v>
      </c>
      <c r="AM7338">
        <v>0.1825</v>
      </c>
    </row>
    <row r="7339" spans="1:39" x14ac:dyDescent="0.35">
      <c r="A7339" s="7"/>
      <c r="B7339" s="7">
        <v>9.3348891481913419E-3</v>
      </c>
      <c r="C7339" s="7">
        <v>0.26400000000000001</v>
      </c>
      <c r="D7339" s="7">
        <v>0.19352</v>
      </c>
      <c r="E7339" s="7">
        <v>6.3259999999999997E-2</v>
      </c>
      <c r="F7339" s="7">
        <v>0.10299999999999999</v>
      </c>
      <c r="G7339" s="7">
        <v>0.36056897122064174</v>
      </c>
      <c r="H7339" s="7">
        <v>0.46400000000000002</v>
      </c>
      <c r="I7339" s="7">
        <v>0.54776000000000002</v>
      </c>
      <c r="J7339" s="7">
        <v>0.40455999999999998</v>
      </c>
      <c r="K7339" s="7">
        <v>0.40589999999999998</v>
      </c>
      <c r="L7339" s="7">
        <v>0.35414703576413797</v>
      </c>
      <c r="M7339" s="7">
        <v>0.38300000000000001</v>
      </c>
      <c r="N7339" s="7">
        <v>0.442</v>
      </c>
      <c r="O7339" s="7">
        <v>0.50685999999999998</v>
      </c>
      <c r="P7339" s="7">
        <v>0.50685999999999998</v>
      </c>
      <c r="Q7339" s="7">
        <v>0.38967000000000002</v>
      </c>
      <c r="R7339" s="7">
        <v>0.41699999999999998</v>
      </c>
      <c r="S7339" s="7">
        <v>0.42077290129030998</v>
      </c>
      <c r="T7339" s="7">
        <v>0.495</v>
      </c>
      <c r="U7339" s="7">
        <v>0.46800000000000003</v>
      </c>
      <c r="V7339" s="7">
        <v>0.5335700000000001</v>
      </c>
      <c r="W7339" s="7">
        <v>0.52439000000000002</v>
      </c>
      <c r="X7339" s="7">
        <v>0.41452999999999995</v>
      </c>
      <c r="Y7339" s="7">
        <v>0.37780000000000002</v>
      </c>
      <c r="Z7339">
        <v>3.1381893858419802E-2</v>
      </c>
      <c r="AA7339">
        <v>8.7999999999999995E-2</v>
      </c>
      <c r="AB7339">
        <v>0</v>
      </c>
      <c r="AC7339">
        <v>0.12693000000000002</v>
      </c>
      <c r="AD7339">
        <v>5.0799999999999998E-2</v>
      </c>
      <c r="AE7339">
        <v>9.4560000000000005E-2</v>
      </c>
      <c r="AF7339">
        <v>0.1153</v>
      </c>
      <c r="AG7339">
        <v>0.114213932590706</v>
      </c>
      <c r="AH7339">
        <v>0.16</v>
      </c>
      <c r="AI7339">
        <v>0</v>
      </c>
      <c r="AJ7339">
        <v>0</v>
      </c>
      <c r="AK7339">
        <v>6.4590000000000009E-2</v>
      </c>
      <c r="AL7339">
        <v>0.1114</v>
      </c>
      <c r="AM7339">
        <v>0.12659999999999999</v>
      </c>
    </row>
    <row r="7340" spans="1:39" x14ac:dyDescent="0.35">
      <c r="A7340" s="7"/>
      <c r="B7340" s="7">
        <v>2.4587431238539702E-2</v>
      </c>
      <c r="C7340" s="7">
        <v>0.186</v>
      </c>
      <c r="D7340" s="7">
        <v>7.0499999999999993E-2</v>
      </c>
      <c r="E7340" s="7">
        <v>1.566E-2</v>
      </c>
      <c r="F7340" s="7">
        <v>5.7000000000000002E-2</v>
      </c>
      <c r="G7340" s="7">
        <v>0.21998015216672179</v>
      </c>
      <c r="H7340" s="7">
        <v>0.13200000000000001</v>
      </c>
      <c r="I7340" s="7">
        <v>0.44595000000000001</v>
      </c>
      <c r="J7340" s="7">
        <v>0.32049</v>
      </c>
      <c r="K7340" s="7">
        <v>0.38069999999999998</v>
      </c>
      <c r="L7340" s="7">
        <v>0.101705375542806</v>
      </c>
      <c r="M7340" s="7">
        <v>0.23799999999999999</v>
      </c>
      <c r="N7340" s="7">
        <v>0.193</v>
      </c>
      <c r="O7340" s="7">
        <v>0.1641</v>
      </c>
      <c r="P7340" s="7">
        <v>0.16883000000000001</v>
      </c>
      <c r="Q7340" s="7">
        <v>0.19087999999999999</v>
      </c>
      <c r="R7340" s="7">
        <v>0.26640000000000003</v>
      </c>
      <c r="S7340" s="7">
        <v>0.25196660295249002</v>
      </c>
      <c r="T7340" s="7">
        <v>0.34399999999999997</v>
      </c>
      <c r="U7340" s="7">
        <v>0.308</v>
      </c>
      <c r="V7340" s="7">
        <v>0.35474</v>
      </c>
      <c r="W7340" s="7">
        <v>0.35627999999999999</v>
      </c>
      <c r="X7340" s="7">
        <v>0.27348</v>
      </c>
      <c r="Y7340" s="7">
        <v>0.29149999999999998</v>
      </c>
      <c r="Z7340">
        <v>2.1255834338926801E-2</v>
      </c>
      <c r="AA7340">
        <v>4.1000000000000002E-2</v>
      </c>
      <c r="AB7340">
        <v>0</v>
      </c>
      <c r="AC7340">
        <v>3.9990000000000005E-2</v>
      </c>
      <c r="AD7340">
        <v>5.1340000000000004E-2</v>
      </c>
      <c r="AE7340">
        <v>2.9399999999999999E-2</v>
      </c>
      <c r="AF7340">
        <v>4.8399999999999999E-2</v>
      </c>
      <c r="AG7340">
        <v>3.3703174285225602E-2</v>
      </c>
      <c r="AH7340">
        <v>0.154</v>
      </c>
      <c r="AI7340">
        <v>0</v>
      </c>
      <c r="AJ7340">
        <v>0</v>
      </c>
      <c r="AK7340">
        <v>4.6780000000000002E-2</v>
      </c>
      <c r="AL7340">
        <v>3.372E-2</v>
      </c>
      <c r="AM7340">
        <v>6.25E-2</v>
      </c>
    </row>
    <row r="7341" spans="1:39" x14ac:dyDescent="0.35">
      <c r="A7341" s="7"/>
      <c r="B7341" s="7">
        <v>8.5847641273545279E-3</v>
      </c>
      <c r="C7341" s="7">
        <v>8.7999999999999995E-2</v>
      </c>
      <c r="D7341" s="7">
        <v>5.194E-2</v>
      </c>
      <c r="E7341" s="7">
        <v>3.0999999999999999E-3</v>
      </c>
      <c r="F7341" s="7">
        <v>1.4500000000000001E-2</v>
      </c>
      <c r="G7341" s="7">
        <v>2.6463777704267284E-2</v>
      </c>
      <c r="H7341" s="7">
        <v>9.0999999999999998E-2</v>
      </c>
      <c r="I7341" s="7">
        <v>0.13071000000000002</v>
      </c>
      <c r="J7341" s="7">
        <v>0.18434999999999999</v>
      </c>
      <c r="K7341" s="7">
        <v>0.25530000000000003</v>
      </c>
      <c r="L7341" s="7">
        <v>1.7147513715195201E-2</v>
      </c>
      <c r="M7341" s="7">
        <v>7.0999999999999994E-2</v>
      </c>
      <c r="N7341" s="7">
        <v>8.5999999999999993E-2</v>
      </c>
      <c r="O7341" s="7">
        <v>0.1477</v>
      </c>
      <c r="P7341" s="7">
        <v>0.15140999999999999</v>
      </c>
      <c r="Q7341" s="7">
        <v>3.3759999999999998E-2</v>
      </c>
      <c r="R7341" s="7">
        <v>8.2400000000000001E-2</v>
      </c>
      <c r="S7341" s="7">
        <v>2.5296455817761802E-2</v>
      </c>
      <c r="T7341" s="7">
        <v>0.15</v>
      </c>
      <c r="U7341" s="7">
        <v>9.8000000000000004E-2</v>
      </c>
      <c r="V7341" s="7">
        <v>0.14752999999999999</v>
      </c>
      <c r="W7341" s="7">
        <v>0.12151000000000001</v>
      </c>
      <c r="X7341" s="7">
        <v>7.2889999999999996E-2</v>
      </c>
      <c r="Y7341" s="7">
        <v>0.13830000000000001</v>
      </c>
      <c r="Z7341">
        <v>5.9214720975110397E-4</v>
      </c>
      <c r="AA7341">
        <v>1.2E-2</v>
      </c>
      <c r="AB7341">
        <v>0</v>
      </c>
      <c r="AC7341">
        <v>2.759E-2</v>
      </c>
      <c r="AD7341">
        <v>2.759E-2</v>
      </c>
      <c r="AE7341">
        <v>1.75E-3</v>
      </c>
      <c r="AF7341">
        <v>1.49E-2</v>
      </c>
      <c r="AG7341">
        <v>5.5706035731735498E-3</v>
      </c>
      <c r="AH7341">
        <v>4.9000000000000002E-2</v>
      </c>
      <c r="AI7341">
        <v>0</v>
      </c>
      <c r="AJ7341">
        <v>0</v>
      </c>
      <c r="AK7341">
        <v>2.6969999999999997E-2</v>
      </c>
      <c r="AL7341">
        <v>2.0160000000000001E-2</v>
      </c>
      <c r="AM7341">
        <v>1.8200000000000001E-2</v>
      </c>
    </row>
    <row r="7342" spans="1:39" x14ac:dyDescent="0.35">
      <c r="A7342" s="7"/>
      <c r="B7342" s="7">
        <v>0</v>
      </c>
      <c r="C7342" s="7">
        <v>1E-3</v>
      </c>
      <c r="D7342" s="7">
        <v>0</v>
      </c>
      <c r="E7342" s="7">
        <v>0</v>
      </c>
      <c r="F7342" s="7">
        <v>0</v>
      </c>
      <c r="G7342" s="7">
        <v>0</v>
      </c>
      <c r="H7342" s="7">
        <v>4.0000000000000001E-3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2.39872230092684E-5</v>
      </c>
      <c r="T7342" s="7">
        <v>0</v>
      </c>
      <c r="U7342" s="7">
        <v>0</v>
      </c>
      <c r="V7342" s="7">
        <v>0</v>
      </c>
      <c r="W7342" s="7">
        <v>0</v>
      </c>
      <c r="X7342" s="7">
        <v>0</v>
      </c>
      <c r="Y7342" s="7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 s="7"/>
      <c r="B7343" s="7">
        <v>0</v>
      </c>
      <c r="C7343" s="7">
        <v>0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0</v>
      </c>
      <c r="V7343" s="7">
        <v>0</v>
      </c>
      <c r="W7343" s="7">
        <v>0</v>
      </c>
      <c r="X7343" s="7">
        <v>0</v>
      </c>
      <c r="Y7343" s="7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 s="7"/>
      <c r="B7344" s="7">
        <v>0</v>
      </c>
      <c r="C7344" s="7">
        <v>0</v>
      </c>
      <c r="D7344" s="7">
        <v>0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>
        <v>0</v>
      </c>
      <c r="X7344" s="7">
        <v>0</v>
      </c>
      <c r="Y7344" s="7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 s="7"/>
      <c r="B7345" s="7">
        <v>0</v>
      </c>
      <c r="C7345" s="7">
        <v>0</v>
      </c>
      <c r="D7345" s="7">
        <v>0</v>
      </c>
      <c r="E7345" s="7">
        <v>0</v>
      </c>
      <c r="F7345" s="7">
        <v>0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>
        <v>0</v>
      </c>
      <c r="X7345" s="7">
        <v>0</v>
      </c>
      <c r="Y7345" s="7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 s="7"/>
      <c r="B7346" s="7">
        <v>0</v>
      </c>
      <c r="C7346" s="7">
        <v>0</v>
      </c>
      <c r="D7346" s="7">
        <v>0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 s="7"/>
      <c r="B7347" s="7">
        <v>0</v>
      </c>
      <c r="C7347" s="7">
        <v>0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 s="7"/>
      <c r="B7348" s="7">
        <v>0</v>
      </c>
      <c r="C7348" s="7">
        <v>0</v>
      </c>
      <c r="D7348" s="7">
        <v>0</v>
      </c>
      <c r="E7348" s="7">
        <v>0</v>
      </c>
      <c r="F7348" s="7">
        <v>0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 s="7"/>
      <c r="B7349" s="7">
        <v>0</v>
      </c>
      <c r="C7349" s="7">
        <v>0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 s="7"/>
      <c r="B7350" s="7">
        <v>0</v>
      </c>
      <c r="C7350" s="7">
        <v>0</v>
      </c>
      <c r="D7350" s="7">
        <v>0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 s="7"/>
      <c r="B7351" s="7">
        <v>0</v>
      </c>
      <c r="C7351" s="7">
        <v>0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 s="7"/>
      <c r="B7352" s="7">
        <v>0</v>
      </c>
      <c r="C7352" s="7">
        <v>0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 s="7"/>
      <c r="B7353" s="7">
        <v>0</v>
      </c>
      <c r="C7353" s="7">
        <v>0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35">
      <c r="A7354" s="7"/>
      <c r="B7354" s="7">
        <v>0</v>
      </c>
      <c r="C7354" s="7">
        <v>0</v>
      </c>
      <c r="D7354" s="7">
        <v>0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</row>
    <row r="7355" spans="1:39" x14ac:dyDescent="0.35">
      <c r="A7355" s="7"/>
      <c r="B7355" s="7">
        <v>0</v>
      </c>
      <c r="C7355" s="7">
        <v>0</v>
      </c>
      <c r="D7355" s="7">
        <v>0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</row>
    <row r="7356" spans="1:39" x14ac:dyDescent="0.35">
      <c r="A7356" s="7"/>
      <c r="B7356" s="7">
        <v>8.3347224537422916E-5</v>
      </c>
      <c r="C7356" s="7">
        <v>0</v>
      </c>
      <c r="D7356" s="7">
        <v>0</v>
      </c>
      <c r="E7356" s="7">
        <v>0</v>
      </c>
      <c r="F7356" s="7">
        <v>0</v>
      </c>
      <c r="G7356" s="7">
        <v>0</v>
      </c>
      <c r="H7356" s="7">
        <v>2E-3</v>
      </c>
      <c r="I7356" s="7">
        <v>0</v>
      </c>
      <c r="J7356" s="7">
        <v>4.81E-3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7.0629864183308002E-4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>
        <v>1.0713463740165501E-3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</row>
    <row r="7357" spans="1:39" x14ac:dyDescent="0.35">
      <c r="A7357" s="7"/>
      <c r="B7357" s="7">
        <v>3.4172362060343373E-3</v>
      </c>
      <c r="C7357" s="7">
        <v>7.0000000000000001E-3</v>
      </c>
      <c r="D7357" s="7">
        <v>2.4379999999999999E-2</v>
      </c>
      <c r="E7357" s="7">
        <v>5.5999999999999999E-3</v>
      </c>
      <c r="F7357" s="7">
        <v>0</v>
      </c>
      <c r="G7357" s="7">
        <v>9.9239166391002307E-3</v>
      </c>
      <c r="H7357" s="7">
        <v>0.112</v>
      </c>
      <c r="I7357" s="7">
        <v>4.5530000000000001E-2</v>
      </c>
      <c r="J7357" s="7">
        <v>0.11420999999999999</v>
      </c>
      <c r="K7357" s="7">
        <v>4.19E-2</v>
      </c>
      <c r="L7357" s="7">
        <v>1.03917255527007E-2</v>
      </c>
      <c r="M7357" s="7">
        <v>1.4E-2</v>
      </c>
      <c r="N7357" s="7">
        <v>0</v>
      </c>
      <c r="O7357" s="7">
        <v>0</v>
      </c>
      <c r="P7357" s="7">
        <v>1.065E-2</v>
      </c>
      <c r="Q7357" s="7">
        <v>2.3429999999999999E-2</v>
      </c>
      <c r="R7357" s="7">
        <v>0</v>
      </c>
      <c r="S7357" s="7">
        <v>2.3840755842576201E-2</v>
      </c>
      <c r="T7357" s="7">
        <v>0.02</v>
      </c>
      <c r="U7357" s="7">
        <v>9.1999999999999998E-2</v>
      </c>
      <c r="V7357" s="7">
        <v>6.9180000000000005E-2</v>
      </c>
      <c r="W7357" s="7">
        <v>9.2239999999999989E-2</v>
      </c>
      <c r="X7357" s="7">
        <v>0.19299000000000002</v>
      </c>
      <c r="Y7357" s="7">
        <v>2.0000000000000001E-4</v>
      </c>
      <c r="Z7357">
        <v>2.2302058659999201E-2</v>
      </c>
      <c r="AA7357">
        <v>2.1999999999999999E-2</v>
      </c>
      <c r="AB7357">
        <v>0</v>
      </c>
      <c r="AC7357">
        <v>1.3600000000000001E-3</v>
      </c>
      <c r="AD7357">
        <v>1.822E-2</v>
      </c>
      <c r="AE7357">
        <v>6.0749999999999998E-2</v>
      </c>
      <c r="AF7357">
        <v>0</v>
      </c>
      <c r="AG7357">
        <v>0</v>
      </c>
      <c r="AH7357">
        <v>5.6000000000000001E-2</v>
      </c>
      <c r="AI7357">
        <v>0</v>
      </c>
      <c r="AJ7357">
        <v>0</v>
      </c>
      <c r="AK7357">
        <v>4.2999999999999999E-4</v>
      </c>
      <c r="AL7357">
        <v>2.0279999999999999E-2</v>
      </c>
      <c r="AM7357">
        <v>0</v>
      </c>
    </row>
    <row r="7358" spans="1:39" x14ac:dyDescent="0.35">
      <c r="A7358" s="7"/>
      <c r="B7358" s="7">
        <v>1.741956992832136E-2</v>
      </c>
      <c r="C7358" s="7">
        <v>2.4E-2</v>
      </c>
      <c r="D7358" s="7">
        <v>8.1860000000000002E-2</v>
      </c>
      <c r="E7358" s="7">
        <v>2.1440000000000001E-2</v>
      </c>
      <c r="F7358" s="7">
        <v>1.54E-2</v>
      </c>
      <c r="G7358" s="7">
        <v>5.6235527621567978E-2</v>
      </c>
      <c r="H7358" s="7">
        <v>0.29299999999999998</v>
      </c>
      <c r="I7358" s="7">
        <v>0.11095999999999999</v>
      </c>
      <c r="J7358" s="7">
        <v>0.27788999999999997</v>
      </c>
      <c r="K7358" s="7">
        <v>0.2054</v>
      </c>
      <c r="L7358" s="7">
        <v>2.8519366445759399E-2</v>
      </c>
      <c r="M7358" s="7">
        <v>8.7999999999999995E-2</v>
      </c>
      <c r="N7358" s="7">
        <v>3.3000000000000002E-2</v>
      </c>
      <c r="O7358" s="7">
        <v>4.2560000000000001E-2</v>
      </c>
      <c r="P7358" s="7">
        <v>5.9740000000000001E-2</v>
      </c>
      <c r="Q7358" s="7">
        <v>7.5139999999999998E-2</v>
      </c>
      <c r="R7358" s="7">
        <v>4.0300000000000002E-2</v>
      </c>
      <c r="S7358" s="7">
        <v>0.11660124013551799</v>
      </c>
      <c r="T7358" s="7">
        <v>0.20799999999999999</v>
      </c>
      <c r="U7358" s="7">
        <v>0.33500000000000002</v>
      </c>
      <c r="V7358" s="7">
        <v>0.34264999999999995</v>
      </c>
      <c r="W7358" s="7">
        <v>0.35502</v>
      </c>
      <c r="X7358" s="7">
        <v>0.36064999999999997</v>
      </c>
      <c r="Y7358" s="7">
        <v>0.25359999999999999</v>
      </c>
      <c r="Z7358">
        <v>0.120320446246649</v>
      </c>
      <c r="AA7358">
        <v>0.13700000000000001</v>
      </c>
      <c r="AB7358">
        <v>0</v>
      </c>
      <c r="AC7358">
        <v>0.38813999999999999</v>
      </c>
      <c r="AD7358">
        <v>0.26806000000000002</v>
      </c>
      <c r="AE7358">
        <v>0.27617000000000003</v>
      </c>
      <c r="AF7358">
        <v>0.12989999999999999</v>
      </c>
      <c r="AG7358">
        <v>8.7271185762637805E-3</v>
      </c>
      <c r="AH7358">
        <v>0.17599999999999999</v>
      </c>
      <c r="AI7358">
        <v>0</v>
      </c>
      <c r="AJ7358">
        <v>0</v>
      </c>
      <c r="AK7358">
        <v>2.9989999999999999E-2</v>
      </c>
      <c r="AL7358">
        <v>3.832E-2</v>
      </c>
      <c r="AM7358">
        <v>1.38E-2</v>
      </c>
    </row>
    <row r="7359" spans="1:39" x14ac:dyDescent="0.35">
      <c r="A7359" s="7"/>
      <c r="B7359" s="7">
        <v>2.3837306217702907E-2</v>
      </c>
      <c r="C7359" s="7">
        <v>5.0999999999999997E-2</v>
      </c>
      <c r="D7359" s="7">
        <v>0.33145999999999998</v>
      </c>
      <c r="E7359" s="7">
        <v>4.3700000000000003E-2</v>
      </c>
      <c r="F7359" s="7">
        <v>4.2299999999999997E-2</v>
      </c>
      <c r="G7359" s="7">
        <v>0.11743301356268607</v>
      </c>
      <c r="H7359" s="7">
        <v>0.44800000000000001</v>
      </c>
      <c r="I7359" s="7">
        <v>0.14115</v>
      </c>
      <c r="J7359" s="7">
        <v>0.43977999999999995</v>
      </c>
      <c r="K7359" s="7">
        <v>0.38429999999999997</v>
      </c>
      <c r="L7359" s="7">
        <v>4.0142245859949501E-2</v>
      </c>
      <c r="M7359" s="7">
        <v>0.221</v>
      </c>
      <c r="N7359" s="7">
        <v>0.04</v>
      </c>
      <c r="O7359" s="7">
        <v>2.954E-2</v>
      </c>
      <c r="P7359" s="7">
        <v>4.2770000000000002E-2</v>
      </c>
      <c r="Q7359" s="7">
        <v>0.10854000000000001</v>
      </c>
      <c r="R7359" s="7">
        <v>8.5400000000000004E-2</v>
      </c>
      <c r="S7359" s="7">
        <v>0.40446628460906098</v>
      </c>
      <c r="T7359" s="7">
        <v>0.47399999999999998</v>
      </c>
      <c r="U7359" s="7">
        <v>0.47599999999999998</v>
      </c>
      <c r="V7359" s="7">
        <v>0.55144000000000004</v>
      </c>
      <c r="W7359" s="7">
        <v>0.54188000000000003</v>
      </c>
      <c r="X7359" s="7">
        <v>0.50273000000000001</v>
      </c>
      <c r="Y7359" s="7">
        <v>0.4158</v>
      </c>
      <c r="Z7359">
        <v>0.45604272906212701</v>
      </c>
      <c r="AA7359">
        <v>0.28999999999999998</v>
      </c>
      <c r="AB7359">
        <v>0</v>
      </c>
      <c r="AC7359">
        <v>0.20103000000000001</v>
      </c>
      <c r="AD7359">
        <v>0.30337000000000003</v>
      </c>
      <c r="AE7359">
        <v>0.39951999999999999</v>
      </c>
      <c r="AF7359">
        <v>0.29959999999999998</v>
      </c>
      <c r="AG7359">
        <v>2.35824264617422E-2</v>
      </c>
      <c r="AH7359">
        <v>0.28299999999999997</v>
      </c>
      <c r="AI7359">
        <v>0</v>
      </c>
      <c r="AJ7359">
        <v>0</v>
      </c>
      <c r="AK7359">
        <v>3.2409999999999994E-2</v>
      </c>
      <c r="AL7359">
        <v>0.15906000000000001</v>
      </c>
      <c r="AM7359">
        <v>5.9299999999999999E-2</v>
      </c>
    </row>
    <row r="7360" spans="1:39" x14ac:dyDescent="0.35">
      <c r="A7360" s="7"/>
      <c r="B7360" s="7">
        <v>4.3757292882147004E-2</v>
      </c>
      <c r="C7360" s="7">
        <v>0.10199999999999999</v>
      </c>
      <c r="D7360" s="7">
        <v>5.4219999999999997E-2</v>
      </c>
      <c r="E7360" s="7">
        <v>5.9760000000000001E-2</v>
      </c>
      <c r="F7360" s="7">
        <v>6.8400000000000002E-2</v>
      </c>
      <c r="G7360" s="7">
        <v>0.34899106847502481</v>
      </c>
      <c r="H7360" s="7">
        <v>0.55600000000000005</v>
      </c>
      <c r="I7360" s="7">
        <v>0.16096000000000002</v>
      </c>
      <c r="J7360" s="7">
        <v>0.54549999999999998</v>
      </c>
      <c r="K7360" s="7">
        <v>0.53669999999999995</v>
      </c>
      <c r="L7360" s="7">
        <v>8.01473278423116E-2</v>
      </c>
      <c r="M7360" s="7">
        <v>0.19600000000000001</v>
      </c>
      <c r="N7360" s="7">
        <v>8.3000000000000004E-2</v>
      </c>
      <c r="O7360" s="7">
        <v>8.4180000000000005E-2</v>
      </c>
      <c r="P7360" s="7">
        <v>9.8709999999999992E-2</v>
      </c>
      <c r="Q7360" s="7">
        <v>9.1510000000000008E-2</v>
      </c>
      <c r="R7360" s="7">
        <v>8.0299999999999996E-2</v>
      </c>
      <c r="S7360" s="7">
        <v>0.47996534611277403</v>
      </c>
      <c r="T7360" s="7">
        <v>0.56599999999999995</v>
      </c>
      <c r="U7360" s="7">
        <v>0.505</v>
      </c>
      <c r="V7360" s="7">
        <v>0.54669000000000001</v>
      </c>
      <c r="W7360" s="7">
        <v>0.54467999999999994</v>
      </c>
      <c r="X7360" s="7">
        <v>0.59144000000000008</v>
      </c>
      <c r="Y7360" s="7">
        <v>0.52280000000000004</v>
      </c>
      <c r="Z7360">
        <v>0.39320694710198201</v>
      </c>
      <c r="AA7360">
        <v>0.34599999999999997</v>
      </c>
      <c r="AB7360">
        <v>0</v>
      </c>
      <c r="AC7360">
        <v>0.58217999999999992</v>
      </c>
      <c r="AD7360">
        <v>0.65797000000000005</v>
      </c>
      <c r="AE7360">
        <v>0.54369000000000001</v>
      </c>
      <c r="AF7360">
        <v>0.43269999999999997</v>
      </c>
      <c r="AG7360">
        <v>7.6415783485771605E-2</v>
      </c>
      <c r="AH7360">
        <v>0.47399999999999998</v>
      </c>
      <c r="AI7360">
        <v>0</v>
      </c>
      <c r="AJ7360">
        <v>0</v>
      </c>
      <c r="AK7360">
        <v>8.4180000000000005E-2</v>
      </c>
      <c r="AL7360">
        <v>0.26707999999999998</v>
      </c>
      <c r="AM7360">
        <v>0.13450000000000001</v>
      </c>
    </row>
    <row r="7361" spans="1:39" x14ac:dyDescent="0.35">
      <c r="A7361" s="7"/>
      <c r="B7361" s="7">
        <v>6.1010168361393488E-2</v>
      </c>
      <c r="C7361" s="7">
        <v>0.21299999999999999</v>
      </c>
      <c r="D7361" s="7">
        <v>7.0879999999999999E-2</v>
      </c>
      <c r="E7361" s="7">
        <v>7.9289999999999999E-2</v>
      </c>
      <c r="F7361" s="7">
        <v>8.2400000000000001E-2</v>
      </c>
      <c r="G7361" s="7">
        <v>0.53423751240489581</v>
      </c>
      <c r="H7361" s="7">
        <v>0.60399999999999998</v>
      </c>
      <c r="I7361" s="7">
        <v>0.24021999999999999</v>
      </c>
      <c r="J7361" s="7">
        <v>0.58087999999999995</v>
      </c>
      <c r="K7361" s="7">
        <v>0.62060000000000004</v>
      </c>
      <c r="L7361" s="7">
        <v>0.112613688480521</v>
      </c>
      <c r="M7361" s="7">
        <v>9.2999999999999999E-2</v>
      </c>
      <c r="N7361" s="7">
        <v>0.159</v>
      </c>
      <c r="O7361" s="7">
        <v>0.15125</v>
      </c>
      <c r="P7361" s="7">
        <v>0.17799999999999999</v>
      </c>
      <c r="Q7361" s="7">
        <v>0.11123999999999999</v>
      </c>
      <c r="R7361" s="7">
        <v>7.9600000000000004E-2</v>
      </c>
      <c r="S7361" s="7">
        <v>0.543788422871891</v>
      </c>
      <c r="T7361" s="7">
        <v>0.58299999999999996</v>
      </c>
      <c r="U7361" s="7">
        <v>0.61</v>
      </c>
      <c r="V7361" s="7">
        <v>0.67546000000000006</v>
      </c>
      <c r="W7361" s="7">
        <v>0.67383999999999999</v>
      </c>
      <c r="X7361" s="7">
        <v>0.58787999999999996</v>
      </c>
      <c r="Y7361" s="7">
        <v>0.55830000000000002</v>
      </c>
      <c r="Z7361">
        <v>0.45057562376633298</v>
      </c>
      <c r="AA7361">
        <v>0.39900000000000002</v>
      </c>
      <c r="AB7361">
        <v>0</v>
      </c>
      <c r="AC7361">
        <v>7.5450000000000003E-2</v>
      </c>
      <c r="AD7361">
        <v>0.50956999999999997</v>
      </c>
      <c r="AE7361">
        <v>0.55105999999999999</v>
      </c>
      <c r="AF7361">
        <v>0.50449999999999995</v>
      </c>
      <c r="AG7361">
        <v>0.123975096047839</v>
      </c>
      <c r="AH7361">
        <v>0.57899999999999996</v>
      </c>
      <c r="AI7361">
        <v>0</v>
      </c>
      <c r="AJ7361">
        <v>0</v>
      </c>
      <c r="AK7361">
        <v>8.7309999999999999E-2</v>
      </c>
      <c r="AL7361">
        <v>0.34811999999999999</v>
      </c>
      <c r="AM7361">
        <v>0.18210000000000001</v>
      </c>
    </row>
    <row r="7362" spans="1:39" x14ac:dyDescent="0.35">
      <c r="A7362" s="7"/>
      <c r="B7362" s="7">
        <v>7.9513252208701368E-2</v>
      </c>
      <c r="C7362" s="7">
        <v>0.35199999999999998</v>
      </c>
      <c r="D7362" s="7">
        <v>5.4780000000000002E-2</v>
      </c>
      <c r="E7362" s="7">
        <v>9.4E-2</v>
      </c>
      <c r="F7362" s="7">
        <v>9.4700000000000006E-2</v>
      </c>
      <c r="G7362" s="7">
        <v>0.49123387363546145</v>
      </c>
      <c r="H7362" s="7">
        <v>0.59699999999999998</v>
      </c>
      <c r="I7362" s="7">
        <v>0.49458999999999997</v>
      </c>
      <c r="J7362" s="7">
        <v>0.55188999999999999</v>
      </c>
      <c r="K7362" s="7">
        <v>0.62250000000000005</v>
      </c>
      <c r="L7362" s="7">
        <v>0.174979932381085</v>
      </c>
      <c r="M7362" s="7">
        <v>6.7000000000000004E-2</v>
      </c>
      <c r="N7362" s="7">
        <v>0.21299999999999999</v>
      </c>
      <c r="O7362" s="7">
        <v>0.21334999999999998</v>
      </c>
      <c r="P7362" s="7">
        <v>0.23386999999999999</v>
      </c>
      <c r="Q7362" s="7">
        <v>9.1749999999999998E-2</v>
      </c>
      <c r="R7362" s="7">
        <v>8.7800000000000003E-2</v>
      </c>
      <c r="S7362" s="7">
        <v>0.45667254044243</v>
      </c>
      <c r="T7362" s="7">
        <v>0.53400000000000003</v>
      </c>
      <c r="U7362" s="7">
        <v>0.56799999999999995</v>
      </c>
      <c r="V7362" s="7">
        <v>0.62557000000000007</v>
      </c>
      <c r="W7362" s="7">
        <v>0.61551</v>
      </c>
      <c r="X7362" s="7">
        <v>0.48913999999999996</v>
      </c>
      <c r="Y7362" s="7">
        <v>0.51149999999999995</v>
      </c>
      <c r="Z7362">
        <v>0.46363710924095702</v>
      </c>
      <c r="AA7362">
        <v>0.39600000000000002</v>
      </c>
      <c r="AB7362">
        <v>0</v>
      </c>
      <c r="AC7362">
        <v>0.43089999999999995</v>
      </c>
      <c r="AD7362">
        <v>0.61677999999999999</v>
      </c>
      <c r="AE7362">
        <v>0.46932000000000001</v>
      </c>
      <c r="AF7362">
        <v>0.43719999999999998</v>
      </c>
      <c r="AG7362">
        <v>0.13081118004355199</v>
      </c>
      <c r="AH7362">
        <v>0.53500000000000003</v>
      </c>
      <c r="AI7362">
        <v>0</v>
      </c>
      <c r="AJ7362">
        <v>0</v>
      </c>
      <c r="AK7362">
        <v>0.17468999999999998</v>
      </c>
      <c r="AL7362">
        <v>0.37562000000000001</v>
      </c>
      <c r="AM7362">
        <v>0.21310000000000001</v>
      </c>
    </row>
    <row r="7363" spans="1:39" x14ac:dyDescent="0.35">
      <c r="A7363" s="7"/>
      <c r="B7363" s="7">
        <v>7.0011668611435207E-2</v>
      </c>
      <c r="C7363" s="7">
        <v>0.38200000000000001</v>
      </c>
      <c r="D7363" s="7">
        <v>6.9709999999999994E-2</v>
      </c>
      <c r="E7363" s="7">
        <v>6.0729999999999999E-2</v>
      </c>
      <c r="F7363" s="7">
        <v>9.0200000000000002E-2</v>
      </c>
      <c r="G7363" s="7">
        <v>0.37545484617929209</v>
      </c>
      <c r="H7363" s="7">
        <v>0.54200000000000004</v>
      </c>
      <c r="I7363" s="7">
        <v>0.53925000000000001</v>
      </c>
      <c r="J7363" s="7">
        <v>0.43780000000000002</v>
      </c>
      <c r="K7363" s="7">
        <v>0.51600000000000001</v>
      </c>
      <c r="L7363" s="7">
        <v>6.0066933419474298E-2</v>
      </c>
      <c r="M7363" s="7">
        <v>0.05</v>
      </c>
      <c r="N7363" s="7">
        <v>0.17599999999999999</v>
      </c>
      <c r="O7363" s="7">
        <v>0.19018000000000002</v>
      </c>
      <c r="P7363" s="7">
        <v>0.21218000000000001</v>
      </c>
      <c r="Q7363" s="7">
        <v>7.2020000000000001E-2</v>
      </c>
      <c r="R7363" s="7">
        <v>7.1099999999999997E-2</v>
      </c>
      <c r="S7363" s="7">
        <v>0.25818840709211399</v>
      </c>
      <c r="T7363" s="7">
        <v>0.436</v>
      </c>
      <c r="U7363" s="7">
        <v>0.40300000000000002</v>
      </c>
      <c r="V7363" s="7">
        <v>0.45824999999999999</v>
      </c>
      <c r="W7363" s="7">
        <v>0.45635999999999999</v>
      </c>
      <c r="X7363" s="7">
        <v>0.33154</v>
      </c>
      <c r="Y7363" s="7">
        <v>0.39119999999999999</v>
      </c>
      <c r="Z7363">
        <v>0.24089787584366401</v>
      </c>
      <c r="AA7363">
        <v>0.247</v>
      </c>
      <c r="AB7363">
        <v>0</v>
      </c>
      <c r="AC7363">
        <v>0.46488000000000002</v>
      </c>
      <c r="AD7363">
        <v>0.48464999999999997</v>
      </c>
      <c r="AE7363">
        <v>0.31862999999999997</v>
      </c>
      <c r="AF7363">
        <v>0.30030000000000001</v>
      </c>
      <c r="AG7363">
        <v>9.37557413837702E-2</v>
      </c>
      <c r="AH7363">
        <v>0.42399999999999999</v>
      </c>
      <c r="AI7363">
        <v>0</v>
      </c>
      <c r="AJ7363">
        <v>0</v>
      </c>
      <c r="AK7363">
        <v>0.14996999999999999</v>
      </c>
      <c r="AL7363">
        <v>0.28327999999999998</v>
      </c>
      <c r="AM7363">
        <v>0.2215</v>
      </c>
    </row>
    <row r="7364" spans="1:39" x14ac:dyDescent="0.35">
      <c r="A7364" s="7"/>
      <c r="B7364" s="7">
        <v>0.1616102683780628</v>
      </c>
      <c r="C7364" s="7">
        <v>0.33700000000000002</v>
      </c>
      <c r="D7364" s="7">
        <v>0.34414</v>
      </c>
      <c r="E7364" s="7">
        <v>0.10571999999999999</v>
      </c>
      <c r="F7364" s="7">
        <v>0.08</v>
      </c>
      <c r="G7364" s="7">
        <v>0.21005623552762157</v>
      </c>
      <c r="H7364" s="7">
        <v>0.42</v>
      </c>
      <c r="I7364" s="7">
        <v>0.41392000000000001</v>
      </c>
      <c r="J7364" s="7">
        <v>0.37198000000000003</v>
      </c>
      <c r="K7364" s="7">
        <v>0.42130000000000001</v>
      </c>
      <c r="L7364" s="7">
        <v>1.5894610668763999E-2</v>
      </c>
      <c r="M7364" s="7">
        <v>2.3E-2</v>
      </c>
      <c r="N7364" s="7">
        <v>7.2999999999999995E-2</v>
      </c>
      <c r="O7364" s="7">
        <v>1.8339999999999999E-2</v>
      </c>
      <c r="P7364" s="7">
        <v>2.768E-2</v>
      </c>
      <c r="Q7364" s="7">
        <v>3.943E-2</v>
      </c>
      <c r="R7364" s="7">
        <v>4.4900000000000002E-2</v>
      </c>
      <c r="S7364" s="7">
        <v>0.22065440786973201</v>
      </c>
      <c r="T7364" s="7">
        <v>0.30099999999999999</v>
      </c>
      <c r="U7364" s="7">
        <v>0.254</v>
      </c>
      <c r="V7364" s="7">
        <v>0.32357999999999998</v>
      </c>
      <c r="W7364" s="7">
        <v>0.32738</v>
      </c>
      <c r="X7364" s="7">
        <v>0.20185</v>
      </c>
      <c r="Y7364" s="7">
        <v>0.24229999999999999</v>
      </c>
      <c r="Z7364">
        <v>0.14478895184094501</v>
      </c>
      <c r="AA7364">
        <v>7.0999999999999994E-2</v>
      </c>
      <c r="AB7364">
        <v>0</v>
      </c>
      <c r="AC7364">
        <v>0.38257999999999998</v>
      </c>
      <c r="AD7364">
        <v>0.39088000000000001</v>
      </c>
      <c r="AE7364">
        <v>0.16542999999999999</v>
      </c>
      <c r="AF7364">
        <v>0.17030000000000001</v>
      </c>
      <c r="AG7364">
        <v>4.7634133962223303E-2</v>
      </c>
      <c r="AH7364">
        <v>0.27200000000000002</v>
      </c>
      <c r="AI7364">
        <v>0</v>
      </c>
      <c r="AJ7364">
        <v>0</v>
      </c>
      <c r="AK7364">
        <v>0.11109000000000001</v>
      </c>
      <c r="AL7364">
        <v>0.12520000000000001</v>
      </c>
      <c r="AM7364">
        <v>0.1439</v>
      </c>
    </row>
    <row r="7365" spans="1:39" x14ac:dyDescent="0.35">
      <c r="A7365" s="7"/>
      <c r="B7365" s="7">
        <v>4.7341223537256179E-2</v>
      </c>
      <c r="C7365" s="7">
        <v>0.184</v>
      </c>
      <c r="D7365" s="7">
        <v>0.22522999999999999</v>
      </c>
      <c r="E7365" s="7">
        <v>7.2910000000000003E-2</v>
      </c>
      <c r="F7365" s="7">
        <v>7.3499999999999996E-2</v>
      </c>
      <c r="G7365" s="7">
        <v>5.2927555408534568E-2</v>
      </c>
      <c r="H7365" s="7">
        <v>0.24099999999999999</v>
      </c>
      <c r="I7365" s="7">
        <v>0.22371000000000002</v>
      </c>
      <c r="J7365" s="7">
        <v>0.17383000000000001</v>
      </c>
      <c r="K7365" s="7">
        <v>0.2787</v>
      </c>
      <c r="L7365" s="7">
        <v>4.3613520176280802E-3</v>
      </c>
      <c r="M7365" s="7">
        <v>5.0000000000000001E-3</v>
      </c>
      <c r="N7365" s="7">
        <v>3.4000000000000002E-2</v>
      </c>
      <c r="O7365" s="7">
        <v>1.9850000000000003E-2</v>
      </c>
      <c r="P7365" s="7">
        <v>2.938E-2</v>
      </c>
      <c r="Q7365" s="7">
        <v>3.0499999999999998E-3</v>
      </c>
      <c r="R7365" s="7">
        <v>1.09E-2</v>
      </c>
      <c r="S7365" s="7">
        <v>1.5837483243549201E-2</v>
      </c>
      <c r="T7365" s="7">
        <v>9.9000000000000005E-2</v>
      </c>
      <c r="U7365" s="7">
        <v>0.123</v>
      </c>
      <c r="V7365" s="7">
        <v>0.15727000000000002</v>
      </c>
      <c r="W7365" s="7">
        <v>0.13047999999999998</v>
      </c>
      <c r="X7365" s="7">
        <v>4.3679999999999997E-2</v>
      </c>
      <c r="Y7365" s="7">
        <v>8.3699999999999997E-2</v>
      </c>
      <c r="Z7365">
        <v>1.8681148933504699E-2</v>
      </c>
      <c r="AA7365">
        <v>2.4E-2</v>
      </c>
      <c r="AB7365">
        <v>0</v>
      </c>
      <c r="AC7365">
        <v>5.7820000000000003E-2</v>
      </c>
      <c r="AD7365">
        <v>0.15440000000000001</v>
      </c>
      <c r="AE7365">
        <v>4.6759999999999996E-2</v>
      </c>
      <c r="AF7365">
        <v>6.7799999999999999E-2</v>
      </c>
      <c r="AG7365">
        <v>9.2624478401446397E-3</v>
      </c>
      <c r="AH7365">
        <v>8.7999999999999995E-2</v>
      </c>
      <c r="AI7365">
        <v>0</v>
      </c>
      <c r="AJ7365">
        <v>0</v>
      </c>
      <c r="AK7365">
        <v>0.16011</v>
      </c>
      <c r="AL7365">
        <v>2.2719999999999997E-2</v>
      </c>
      <c r="AM7365">
        <v>4.5100000000000001E-2</v>
      </c>
    </row>
    <row r="7366" spans="1:39" x14ac:dyDescent="0.35">
      <c r="A7366" s="7"/>
      <c r="B7366" s="7">
        <v>2.0836806134355698E-3</v>
      </c>
      <c r="C7366" s="7">
        <v>4.0000000000000001E-3</v>
      </c>
      <c r="D7366" s="7">
        <v>0</v>
      </c>
      <c r="E7366" s="7">
        <v>0</v>
      </c>
      <c r="F7366" s="7">
        <v>0</v>
      </c>
      <c r="G7366" s="7">
        <v>0</v>
      </c>
      <c r="H7366" s="7">
        <v>7.0000000000000001E-3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  <c r="Y7366" s="7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 s="7"/>
      <c r="B7367" s="7">
        <v>0</v>
      </c>
      <c r="C7367" s="7">
        <v>0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  <c r="Y7367" s="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 s="7"/>
      <c r="B7368" s="7">
        <v>0</v>
      </c>
      <c r="C7368" s="7">
        <v>0</v>
      </c>
      <c r="D7368" s="7">
        <v>0</v>
      </c>
      <c r="E7368" s="7">
        <v>0</v>
      </c>
      <c r="F7368" s="7">
        <v>0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  <c r="Y7368" s="7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 s="7"/>
      <c r="B7369" s="7">
        <v>0</v>
      </c>
      <c r="C7369" s="7">
        <v>0</v>
      </c>
      <c r="D7369" s="7">
        <v>0</v>
      </c>
      <c r="E7369" s="7">
        <v>0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 s="7"/>
      <c r="B7370" s="7">
        <v>0</v>
      </c>
      <c r="C7370" s="7">
        <v>0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0</v>
      </c>
      <c r="X7370" s="7">
        <v>0</v>
      </c>
      <c r="Y7370" s="7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 s="7"/>
      <c r="B7371" s="7">
        <v>0</v>
      </c>
      <c r="C7371" s="7">
        <v>0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 s="7">
        <v>0</v>
      </c>
      <c r="X7371" s="7">
        <v>0</v>
      </c>
      <c r="Y7371" s="7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 s="7"/>
      <c r="B7372" s="7">
        <v>0</v>
      </c>
      <c r="C7372" s="7">
        <v>0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0</v>
      </c>
      <c r="V7372" s="7">
        <v>0</v>
      </c>
      <c r="W7372" s="7">
        <v>0</v>
      </c>
      <c r="X7372" s="7">
        <v>0</v>
      </c>
      <c r="Y7372" s="7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 s="7"/>
      <c r="B7373" s="7">
        <v>0</v>
      </c>
      <c r="C7373" s="7">
        <v>0</v>
      </c>
      <c r="D7373" s="7">
        <v>0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0</v>
      </c>
      <c r="V7373" s="7">
        <v>0</v>
      </c>
      <c r="W7373" s="7">
        <v>0</v>
      </c>
      <c r="X7373" s="7">
        <v>0</v>
      </c>
      <c r="Y7373" s="7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 s="7"/>
      <c r="B7374" s="7">
        <v>0</v>
      </c>
      <c r="C7374" s="7">
        <v>0</v>
      </c>
      <c r="D7374" s="7">
        <v>0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0</v>
      </c>
      <c r="V7374" s="7">
        <v>0</v>
      </c>
      <c r="W7374" s="7">
        <v>0</v>
      </c>
      <c r="X7374" s="7">
        <v>0</v>
      </c>
      <c r="Y7374" s="7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 s="7"/>
      <c r="B7375" s="7">
        <v>0</v>
      </c>
      <c r="C7375" s="7">
        <v>0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0</v>
      </c>
      <c r="X7375" s="7">
        <v>0</v>
      </c>
      <c r="Y7375" s="7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 s="7"/>
      <c r="B7376" s="7">
        <v>0</v>
      </c>
      <c r="C7376" s="7">
        <v>0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 s="7"/>
      <c r="B7377" s="7">
        <v>0</v>
      </c>
      <c r="C7377" s="7">
        <v>0</v>
      </c>
      <c r="D7377" s="7">
        <v>0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 x14ac:dyDescent="0.35">
      <c r="A7378" s="7"/>
      <c r="B7378" s="7">
        <v>0</v>
      </c>
      <c r="C7378" s="7">
        <v>0</v>
      </c>
      <c r="D7378" s="7">
        <v>0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</row>
    <row r="7379" spans="1:39" x14ac:dyDescent="0.35">
      <c r="A7379" s="7"/>
      <c r="B7379" s="7">
        <v>0</v>
      </c>
      <c r="C7379" s="7">
        <v>0</v>
      </c>
      <c r="D7379" s="7">
        <v>0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 s="7">
        <v>0</v>
      </c>
      <c r="X7379" s="7">
        <v>0</v>
      </c>
      <c r="Y7379" s="7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</row>
    <row r="7380" spans="1:39" x14ac:dyDescent="0.35">
      <c r="A7380" s="7"/>
      <c r="B7380" s="7">
        <v>7.6679446574428947E-3</v>
      </c>
      <c r="C7380" s="7">
        <v>2E-3</v>
      </c>
      <c r="D7380" s="7">
        <v>0</v>
      </c>
      <c r="E7380" s="7">
        <v>2.9399999999999999E-3</v>
      </c>
      <c r="F7380" s="7">
        <v>0</v>
      </c>
      <c r="G7380" s="7">
        <v>0</v>
      </c>
      <c r="H7380" s="7">
        <v>1E-3</v>
      </c>
      <c r="I7380" s="7">
        <v>0</v>
      </c>
      <c r="J7380" s="7">
        <v>1.08E-3</v>
      </c>
      <c r="K7380" s="7">
        <v>0</v>
      </c>
      <c r="L7380" s="7">
        <v>0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0</v>
      </c>
      <c r="S7380" s="7">
        <v>8.5217134162148195E-4</v>
      </c>
      <c r="T7380" s="7">
        <v>0</v>
      </c>
      <c r="U7380" s="7">
        <v>0</v>
      </c>
      <c r="V7380" s="7">
        <v>0</v>
      </c>
      <c r="W7380" s="7">
        <v>0</v>
      </c>
      <c r="X7380" s="7">
        <v>0</v>
      </c>
      <c r="Y7380" s="7">
        <v>0</v>
      </c>
      <c r="Z7380">
        <v>1.11899406642292E-3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1.14294827806538E-4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</row>
    <row r="7381" spans="1:39" x14ac:dyDescent="0.35">
      <c r="A7381" s="7"/>
      <c r="B7381" s="7">
        <v>9.5765960993498836E-2</v>
      </c>
      <c r="C7381" s="7">
        <v>0.128</v>
      </c>
      <c r="D7381" s="7">
        <v>5.185E-2</v>
      </c>
      <c r="E7381" s="7">
        <v>0.11522</v>
      </c>
      <c r="F7381" s="7">
        <v>4.2200000000000001E-2</v>
      </c>
      <c r="G7381" s="7">
        <v>1.9847833278200461E-2</v>
      </c>
      <c r="H7381" s="7">
        <v>7.2999999999999995E-2</v>
      </c>
      <c r="I7381" s="7">
        <v>3.9030000000000002E-2</v>
      </c>
      <c r="J7381" s="7">
        <v>8.6690000000000003E-2</v>
      </c>
      <c r="K7381" s="7">
        <v>3.61E-2</v>
      </c>
      <c r="L7381" s="7">
        <v>1.7598209178878201E-2</v>
      </c>
      <c r="M7381" s="7">
        <v>3.0000000000000001E-3</v>
      </c>
      <c r="N7381" s="7">
        <v>8.9999999999999993E-3</v>
      </c>
      <c r="O7381" s="7">
        <v>0</v>
      </c>
      <c r="P7381" s="7">
        <v>1.188E-2</v>
      </c>
      <c r="Q7381" s="7">
        <v>5.5879999999999999E-2</v>
      </c>
      <c r="R7381" s="7">
        <v>0</v>
      </c>
      <c r="S7381" s="7">
        <v>3.8029616888139897E-2</v>
      </c>
      <c r="T7381" s="7">
        <v>1.7000000000000001E-2</v>
      </c>
      <c r="U7381" s="7">
        <v>3.0000000000000001E-3</v>
      </c>
      <c r="V7381" s="7">
        <v>2.0000000000000002E-5</v>
      </c>
      <c r="W7381" s="7">
        <v>4.0599999999999994E-3</v>
      </c>
      <c r="X7381" s="7">
        <v>4.2140000000000004E-2</v>
      </c>
      <c r="Y7381" s="7">
        <v>0</v>
      </c>
      <c r="Z7381">
        <v>5.1821874829047501E-2</v>
      </c>
      <c r="AA7381">
        <v>4.4999999999999998E-2</v>
      </c>
      <c r="AB7381">
        <v>0</v>
      </c>
      <c r="AC7381">
        <v>5.45E-3</v>
      </c>
      <c r="AD7381">
        <v>1.184E-2</v>
      </c>
      <c r="AE7381">
        <v>0.12264</v>
      </c>
      <c r="AF7381">
        <v>0</v>
      </c>
      <c r="AG7381">
        <v>6.0837221063954401E-2</v>
      </c>
      <c r="AH7381">
        <v>2.9000000000000001E-2</v>
      </c>
      <c r="AI7381">
        <v>0</v>
      </c>
      <c r="AJ7381">
        <v>0</v>
      </c>
      <c r="AK7381">
        <v>0</v>
      </c>
      <c r="AL7381">
        <v>4.9959999999999997E-2</v>
      </c>
      <c r="AM7381">
        <v>0</v>
      </c>
    </row>
    <row r="7382" spans="1:39" x14ac:dyDescent="0.35">
      <c r="A7382" s="7"/>
      <c r="B7382" s="7">
        <v>0.34105684280713394</v>
      </c>
      <c r="C7382" s="7">
        <v>0.308</v>
      </c>
      <c r="D7382" s="7">
        <v>0.21844</v>
      </c>
      <c r="E7382" s="7">
        <v>0.32697999999999999</v>
      </c>
      <c r="F7382" s="7">
        <v>0.20960000000000001</v>
      </c>
      <c r="G7382" s="7">
        <v>6.7813430367184915E-2</v>
      </c>
      <c r="H7382" s="7">
        <v>0.27500000000000002</v>
      </c>
      <c r="I7382" s="7">
        <v>9.0510000000000007E-2</v>
      </c>
      <c r="J7382" s="7">
        <v>0.24265</v>
      </c>
      <c r="K7382" s="7">
        <v>0.1646</v>
      </c>
      <c r="L7382" s="7">
        <v>3.00976322993011E-2</v>
      </c>
      <c r="M7382" s="7">
        <v>2.3E-2</v>
      </c>
      <c r="N7382" s="7">
        <v>8.2000000000000003E-2</v>
      </c>
      <c r="O7382" s="7">
        <v>8.8569999999999996E-2</v>
      </c>
      <c r="P7382" s="7">
        <v>0.11118</v>
      </c>
      <c r="Q7382" s="7">
        <v>8.206999999999999E-2</v>
      </c>
      <c r="R7382" s="7">
        <v>0.11509999999999999</v>
      </c>
      <c r="S7382" s="7">
        <v>4.74975845087846E-2</v>
      </c>
      <c r="T7382" s="7">
        <v>0.128</v>
      </c>
      <c r="U7382" s="7">
        <v>2.7E-2</v>
      </c>
      <c r="V7382" s="7">
        <v>2.1819999999999999E-2</v>
      </c>
      <c r="W7382" s="7">
        <v>3.1469999999999998E-2</v>
      </c>
      <c r="X7382" s="7">
        <v>7.1910000000000002E-2</v>
      </c>
      <c r="Y7382" s="7">
        <v>3.7600000000000001E-2</v>
      </c>
      <c r="Z7382">
        <v>0.12169205838642599</v>
      </c>
      <c r="AA7382">
        <v>0.17599999999999999</v>
      </c>
      <c r="AB7382">
        <v>0</v>
      </c>
      <c r="AC7382">
        <v>0.25944</v>
      </c>
      <c r="AD7382">
        <v>0.12032</v>
      </c>
      <c r="AE7382">
        <v>0.20861000000000002</v>
      </c>
      <c r="AF7382">
        <v>0.1268</v>
      </c>
      <c r="AG7382">
        <v>0.128021139241836</v>
      </c>
      <c r="AH7382">
        <v>0.16900000000000001</v>
      </c>
      <c r="AI7382">
        <v>0</v>
      </c>
      <c r="AJ7382">
        <v>0</v>
      </c>
      <c r="AK7382">
        <v>9.6269999999999994E-2</v>
      </c>
      <c r="AL7382">
        <v>0.34367999999999999</v>
      </c>
      <c r="AM7382">
        <v>0.14760000000000001</v>
      </c>
    </row>
    <row r="7383" spans="1:39" x14ac:dyDescent="0.35">
      <c r="A7383" s="7"/>
      <c r="B7383" s="7">
        <v>0.50025004167361165</v>
      </c>
      <c r="C7383" s="7">
        <v>0.42199999999999999</v>
      </c>
      <c r="D7383" s="7">
        <v>0.40029999999999999</v>
      </c>
      <c r="E7383" s="7">
        <v>0.45826999999999996</v>
      </c>
      <c r="F7383" s="7">
        <v>0.3911</v>
      </c>
      <c r="G7383" s="7">
        <v>0.13066490241481971</v>
      </c>
      <c r="H7383" s="7">
        <v>0.43099999999999999</v>
      </c>
      <c r="I7383" s="7">
        <v>9.8229999999999998E-2</v>
      </c>
      <c r="J7383" s="7">
        <v>0.30037000000000003</v>
      </c>
      <c r="K7383" s="7">
        <v>0.27910000000000001</v>
      </c>
      <c r="L7383" s="7">
        <v>0.124214196446812</v>
      </c>
      <c r="M7383" s="7">
        <v>5.7000000000000002E-2</v>
      </c>
      <c r="N7383" s="7">
        <v>0.10100000000000001</v>
      </c>
      <c r="O7383" s="7">
        <v>8.6540000000000006E-2</v>
      </c>
      <c r="P7383" s="7">
        <v>0.10665000000000001</v>
      </c>
      <c r="Q7383" s="7">
        <v>0.12318999999999999</v>
      </c>
      <c r="R7383" s="7">
        <v>0.1363</v>
      </c>
      <c r="S7383" s="7">
        <v>6.5057494459394294E-2</v>
      </c>
      <c r="T7383" s="7">
        <v>0.28999999999999998</v>
      </c>
      <c r="U7383" s="7">
        <v>6.5000000000000002E-2</v>
      </c>
      <c r="V7383" s="7">
        <v>6.8599999999999994E-2</v>
      </c>
      <c r="W7383" s="7">
        <v>7.8280000000000002E-2</v>
      </c>
      <c r="X7383" s="7">
        <v>0.16603999999999999</v>
      </c>
      <c r="Y7383" s="7">
        <v>7.22E-2</v>
      </c>
      <c r="Z7383">
        <v>0.25871216017243298</v>
      </c>
      <c r="AA7383">
        <v>0.27400000000000002</v>
      </c>
      <c r="AB7383">
        <v>0</v>
      </c>
      <c r="AC7383">
        <v>0.22715000000000002</v>
      </c>
      <c r="AD7383">
        <v>0.33224000000000004</v>
      </c>
      <c r="AE7383">
        <v>0.34937000000000001</v>
      </c>
      <c r="AF7383">
        <v>0.19059999999999999</v>
      </c>
      <c r="AG7383">
        <v>0.363819881264627</v>
      </c>
      <c r="AH7383">
        <v>0.29799999999999999</v>
      </c>
      <c r="AI7383">
        <v>0</v>
      </c>
      <c r="AJ7383">
        <v>0</v>
      </c>
      <c r="AK7383">
        <v>0.52283000000000002</v>
      </c>
      <c r="AL7383">
        <v>0.46642</v>
      </c>
      <c r="AM7383">
        <v>0.37680000000000002</v>
      </c>
    </row>
    <row r="7384" spans="1:39" x14ac:dyDescent="0.35">
      <c r="A7384" s="7"/>
      <c r="B7384" s="7">
        <v>0.61651941990331638</v>
      </c>
      <c r="C7384" s="7">
        <v>0.51500000000000001</v>
      </c>
      <c r="D7384" s="7">
        <v>0.55588000000000004</v>
      </c>
      <c r="E7384" s="7">
        <v>0.44898000000000005</v>
      </c>
      <c r="F7384" s="7">
        <v>0.4415</v>
      </c>
      <c r="G7384" s="7">
        <v>0.14058881905391996</v>
      </c>
      <c r="H7384" s="7">
        <v>0.54200000000000004</v>
      </c>
      <c r="I7384" s="7">
        <v>0.14507</v>
      </c>
      <c r="J7384" s="7">
        <v>0.27805000000000002</v>
      </c>
      <c r="K7384" s="7">
        <v>0.28139999999999998</v>
      </c>
      <c r="L7384" s="7">
        <v>0.14451781904362701</v>
      </c>
      <c r="M7384" s="7">
        <v>9.8000000000000004E-2</v>
      </c>
      <c r="N7384" s="7">
        <v>0.126</v>
      </c>
      <c r="O7384" s="7">
        <v>0.13596</v>
      </c>
      <c r="P7384" s="7">
        <v>0.16202</v>
      </c>
      <c r="Q7384" s="7">
        <v>0.28855999999999998</v>
      </c>
      <c r="R7384" s="7">
        <v>0.22</v>
      </c>
      <c r="S7384" s="7">
        <v>0.115738252096335</v>
      </c>
      <c r="T7384" s="7">
        <v>0.35099999999999998</v>
      </c>
      <c r="U7384" s="7">
        <v>0.16800000000000001</v>
      </c>
      <c r="V7384" s="7">
        <v>0.24941999999999998</v>
      </c>
      <c r="W7384" s="7">
        <v>0.26665</v>
      </c>
      <c r="X7384" s="7">
        <v>0.25580999999999998</v>
      </c>
      <c r="Y7384" s="7">
        <v>0.1326</v>
      </c>
      <c r="Z7384">
        <v>0.49999648739156699</v>
      </c>
      <c r="AA7384">
        <v>0.40400000000000003</v>
      </c>
      <c r="AB7384">
        <v>0</v>
      </c>
      <c r="AC7384">
        <v>0.51246000000000003</v>
      </c>
      <c r="AD7384">
        <v>0.59157999999999999</v>
      </c>
      <c r="AE7384">
        <v>0.3347</v>
      </c>
      <c r="AF7384">
        <v>0.2291</v>
      </c>
      <c r="AG7384">
        <v>0.48987717549304299</v>
      </c>
      <c r="AH7384">
        <v>0.38700000000000001</v>
      </c>
      <c r="AI7384">
        <v>0</v>
      </c>
      <c r="AJ7384">
        <v>0</v>
      </c>
      <c r="AK7384">
        <v>0.64122999999999997</v>
      </c>
      <c r="AL7384">
        <v>0.56279999999999997</v>
      </c>
      <c r="AM7384">
        <v>0.48609999999999998</v>
      </c>
    </row>
    <row r="7385" spans="1:39" x14ac:dyDescent="0.35">
      <c r="A7385" s="7"/>
      <c r="B7385" s="7">
        <v>0.64444074012335317</v>
      </c>
      <c r="C7385" s="7">
        <v>0.58599999999999997</v>
      </c>
      <c r="D7385" s="7">
        <v>0.62261</v>
      </c>
      <c r="E7385" s="7">
        <v>0.40317999999999998</v>
      </c>
      <c r="F7385" s="7">
        <v>0.36280000000000001</v>
      </c>
      <c r="G7385" s="7">
        <v>0.14224280516043664</v>
      </c>
      <c r="H7385" s="7">
        <v>0.58599999999999997</v>
      </c>
      <c r="I7385" s="7">
        <v>0.14787999999999998</v>
      </c>
      <c r="J7385" s="7">
        <v>0.33482000000000001</v>
      </c>
      <c r="K7385" s="7">
        <v>0.29770000000000002</v>
      </c>
      <c r="L7385" s="7">
        <v>0.128956587211699</v>
      </c>
      <c r="M7385" s="7">
        <v>0.111</v>
      </c>
      <c r="N7385" s="7">
        <v>0.13400000000000001</v>
      </c>
      <c r="O7385" s="7">
        <v>0.15502000000000002</v>
      </c>
      <c r="P7385" s="7">
        <v>0.18339</v>
      </c>
      <c r="Q7385" s="7">
        <v>0.18759999999999999</v>
      </c>
      <c r="R7385" s="7">
        <v>0.2382</v>
      </c>
      <c r="S7385" s="7">
        <v>8.5515229055103101E-2</v>
      </c>
      <c r="T7385" s="7">
        <v>0.309</v>
      </c>
      <c r="U7385" s="7">
        <v>0.14799999999999999</v>
      </c>
      <c r="V7385" s="7">
        <v>0.13713</v>
      </c>
      <c r="W7385" s="7">
        <v>0.16664999999999999</v>
      </c>
      <c r="X7385" s="7">
        <v>0.28905000000000003</v>
      </c>
      <c r="Y7385" s="7">
        <v>0.18959999999999999</v>
      </c>
      <c r="Z7385">
        <v>0.355285521505532</v>
      </c>
      <c r="AA7385">
        <v>0.42799999999999999</v>
      </c>
      <c r="AB7385">
        <v>0</v>
      </c>
      <c r="AC7385">
        <v>0.34116000000000002</v>
      </c>
      <c r="AD7385">
        <v>0.60080999999999996</v>
      </c>
      <c r="AE7385">
        <v>0.38692000000000004</v>
      </c>
      <c r="AF7385">
        <v>0.25190000000000001</v>
      </c>
      <c r="AG7385">
        <v>0.37146968418410298</v>
      </c>
      <c r="AH7385">
        <v>0.52100000000000002</v>
      </c>
      <c r="AI7385">
        <v>0</v>
      </c>
      <c r="AJ7385">
        <v>0</v>
      </c>
      <c r="AK7385">
        <v>0.67852000000000001</v>
      </c>
      <c r="AL7385">
        <v>0.55803999999999998</v>
      </c>
      <c r="AM7385">
        <v>0.5202</v>
      </c>
    </row>
    <row r="7386" spans="1:39" x14ac:dyDescent="0.35">
      <c r="A7386" s="7"/>
      <c r="B7386" s="7">
        <v>0.48408068011335165</v>
      </c>
      <c r="C7386" s="7">
        <v>0.45900000000000002</v>
      </c>
      <c r="D7386" s="7">
        <v>0.62219000000000002</v>
      </c>
      <c r="E7386" s="7">
        <v>0.30058999999999997</v>
      </c>
      <c r="F7386" s="7">
        <v>0.25790000000000002</v>
      </c>
      <c r="G7386" s="7">
        <v>0.11908699966920278</v>
      </c>
      <c r="H7386" s="7">
        <v>0.48799999999999999</v>
      </c>
      <c r="I7386" s="7">
        <v>0.11614000000000001</v>
      </c>
      <c r="J7386" s="7">
        <v>0.28649000000000002</v>
      </c>
      <c r="K7386" s="7">
        <v>0.30280000000000001</v>
      </c>
      <c r="L7386" s="7">
        <v>8.8070195288800696E-2</v>
      </c>
      <c r="M7386" s="7">
        <v>0.1</v>
      </c>
      <c r="N7386" s="7">
        <v>0.109</v>
      </c>
      <c r="O7386" s="7">
        <v>0.12384999999999999</v>
      </c>
      <c r="P7386" s="7">
        <v>0.15045</v>
      </c>
      <c r="Q7386" s="7">
        <v>0.14588999999999999</v>
      </c>
      <c r="R7386" s="7">
        <v>0.16930000000000001</v>
      </c>
      <c r="S7386" s="7">
        <v>3.69274107407268E-2</v>
      </c>
      <c r="T7386" s="7">
        <v>0.158</v>
      </c>
      <c r="U7386" s="7">
        <v>0.111</v>
      </c>
      <c r="V7386" s="7">
        <v>8.023000000000001E-2</v>
      </c>
      <c r="W7386" s="7">
        <v>9.3709999999999988E-2</v>
      </c>
      <c r="X7386" s="7">
        <v>0.24703999999999998</v>
      </c>
      <c r="Y7386" s="7">
        <v>0.19769999999999999</v>
      </c>
      <c r="Z7386">
        <v>0.14293636489320699</v>
      </c>
      <c r="AA7386">
        <v>0.33100000000000002</v>
      </c>
      <c r="AB7386">
        <v>0</v>
      </c>
      <c r="AC7386">
        <v>0.2152</v>
      </c>
      <c r="AD7386">
        <v>0.2046</v>
      </c>
      <c r="AE7386">
        <v>0.39248</v>
      </c>
      <c r="AF7386">
        <v>0.2913</v>
      </c>
      <c r="AG7386">
        <v>0.17096956869964799</v>
      </c>
      <c r="AH7386">
        <v>0.45200000000000001</v>
      </c>
      <c r="AI7386">
        <v>0</v>
      </c>
      <c r="AJ7386">
        <v>0</v>
      </c>
      <c r="AK7386">
        <v>0.37755</v>
      </c>
      <c r="AL7386">
        <v>0.35343000000000002</v>
      </c>
      <c r="AM7386">
        <v>0.38300000000000001</v>
      </c>
    </row>
    <row r="7387" spans="1:39" x14ac:dyDescent="0.35">
      <c r="A7387" s="7"/>
      <c r="B7387" s="7">
        <v>0.45624270711785242</v>
      </c>
      <c r="C7387" s="7">
        <v>0.46400000000000002</v>
      </c>
      <c r="D7387" s="7">
        <v>0.57189000000000001</v>
      </c>
      <c r="E7387" s="7">
        <v>0.23666000000000001</v>
      </c>
      <c r="F7387" s="7">
        <v>0.1656</v>
      </c>
      <c r="G7387" s="7">
        <v>6.2851472047634804E-2</v>
      </c>
      <c r="H7387" s="7">
        <v>0.377</v>
      </c>
      <c r="I7387" s="7">
        <v>8.3629999999999996E-2</v>
      </c>
      <c r="J7387" s="7">
        <v>0.27294000000000002</v>
      </c>
      <c r="K7387" s="7">
        <v>0.25390000000000001</v>
      </c>
      <c r="L7387" s="7">
        <v>7.3504647937041895E-2</v>
      </c>
      <c r="M7387" s="7">
        <v>7.2999999999999995E-2</v>
      </c>
      <c r="N7387" s="7">
        <v>8.3000000000000004E-2</v>
      </c>
      <c r="O7387" s="7">
        <v>9.323999999999999E-2</v>
      </c>
      <c r="P7387" s="7">
        <v>0.11503000000000001</v>
      </c>
      <c r="Q7387" s="7">
        <v>0.1024</v>
      </c>
      <c r="R7387" s="7">
        <v>0.13969999999999999</v>
      </c>
      <c r="S7387" s="7">
        <v>5.1578136264537298E-2</v>
      </c>
      <c r="T7387" s="7">
        <v>9.4E-2</v>
      </c>
      <c r="U7387" s="7">
        <v>0.124</v>
      </c>
      <c r="V7387" s="7">
        <v>9.3909999999999993E-2</v>
      </c>
      <c r="W7387" s="7">
        <v>0.11498999999999999</v>
      </c>
      <c r="X7387" s="7">
        <v>0.31125000000000003</v>
      </c>
      <c r="Y7387" s="7">
        <v>0.2324</v>
      </c>
      <c r="Z7387">
        <v>0.111940715803305</v>
      </c>
      <c r="AA7387">
        <v>0.23599999999999999</v>
      </c>
      <c r="AB7387">
        <v>0</v>
      </c>
      <c r="AC7387">
        <v>0.12473000000000001</v>
      </c>
      <c r="AD7387">
        <v>0.16472000000000001</v>
      </c>
      <c r="AE7387">
        <v>0.29137999999999997</v>
      </c>
      <c r="AF7387">
        <v>0.25180000000000002</v>
      </c>
      <c r="AG7387">
        <v>3.1256336923853101E-2</v>
      </c>
      <c r="AH7387">
        <v>0.219</v>
      </c>
      <c r="AI7387">
        <v>0</v>
      </c>
      <c r="AJ7387">
        <v>0</v>
      </c>
      <c r="AK7387">
        <v>3.8899999999999997E-2</v>
      </c>
      <c r="AL7387">
        <v>0.12584999999999999</v>
      </c>
      <c r="AM7387">
        <v>0.16350000000000001</v>
      </c>
    </row>
    <row r="7388" spans="1:39" x14ac:dyDescent="0.35">
      <c r="A7388" s="7"/>
      <c r="B7388" s="7">
        <v>0.26612768794799069</v>
      </c>
      <c r="C7388" s="7">
        <v>0.28699999999999998</v>
      </c>
      <c r="D7388" s="7">
        <v>0.47191000000000005</v>
      </c>
      <c r="E7388" s="7">
        <v>0.17241000000000001</v>
      </c>
      <c r="F7388" s="7">
        <v>0.122</v>
      </c>
      <c r="G7388" s="7">
        <v>1.1577902745616936E-2</v>
      </c>
      <c r="H7388" s="7">
        <v>0.26100000000000001</v>
      </c>
      <c r="I7388" s="7">
        <v>3.9670000000000004E-2</v>
      </c>
      <c r="J7388" s="7">
        <v>0.14682000000000001</v>
      </c>
      <c r="K7388" s="7">
        <v>0.17530000000000001</v>
      </c>
      <c r="L7388" s="7">
        <v>3.6551226971593999E-2</v>
      </c>
      <c r="M7388" s="7">
        <v>3.7999999999999999E-2</v>
      </c>
      <c r="N7388" s="7">
        <v>7.1999999999999995E-2</v>
      </c>
      <c r="O7388" s="7">
        <v>0.12393999999999999</v>
      </c>
      <c r="P7388" s="7">
        <v>0.13475999999999999</v>
      </c>
      <c r="Q7388" s="7">
        <v>4.8049999999999995E-2</v>
      </c>
      <c r="R7388" s="7">
        <v>8.8900000000000007E-2</v>
      </c>
      <c r="S7388" s="7">
        <v>1.9188702151022499E-2</v>
      </c>
      <c r="T7388" s="7">
        <v>8.5000000000000006E-2</v>
      </c>
      <c r="U7388" s="7">
        <v>6.7000000000000004E-2</v>
      </c>
      <c r="V7388" s="7">
        <v>1.5220000000000001E-2</v>
      </c>
      <c r="W7388" s="7">
        <v>2.4289999999999999E-2</v>
      </c>
      <c r="X7388" s="7">
        <v>0.1988</v>
      </c>
      <c r="Y7388" s="7">
        <v>0.2195</v>
      </c>
      <c r="Z7388">
        <v>1.63156052636063E-2</v>
      </c>
      <c r="AA7388">
        <v>0.13100000000000001</v>
      </c>
      <c r="AB7388">
        <v>0</v>
      </c>
      <c r="AC7388">
        <v>3.304E-2</v>
      </c>
      <c r="AD7388">
        <v>5.296E-2</v>
      </c>
      <c r="AE7388">
        <v>0.14002999999999999</v>
      </c>
      <c r="AF7388">
        <v>0.15290000000000001</v>
      </c>
      <c r="AG7388">
        <v>5.5837679244835998E-3</v>
      </c>
      <c r="AH7388">
        <v>5.6000000000000001E-2</v>
      </c>
      <c r="AI7388">
        <v>0</v>
      </c>
      <c r="AJ7388">
        <v>0</v>
      </c>
      <c r="AK7388">
        <v>6.3299999999999997E-3</v>
      </c>
      <c r="AL7388">
        <v>4.0969999999999999E-2</v>
      </c>
      <c r="AM7388">
        <v>5.33E-2</v>
      </c>
    </row>
    <row r="7389" spans="1:39" x14ac:dyDescent="0.35">
      <c r="A7389" s="7"/>
      <c r="B7389" s="7">
        <v>4.9008168028004652E-2</v>
      </c>
      <c r="C7389" s="7">
        <v>0.14599999999999999</v>
      </c>
      <c r="D7389" s="7">
        <v>0.30174000000000001</v>
      </c>
      <c r="E7389" s="7">
        <v>5.9389999999999998E-2</v>
      </c>
      <c r="F7389" s="7">
        <v>6.4600000000000005E-2</v>
      </c>
      <c r="G7389" s="7">
        <v>0</v>
      </c>
      <c r="H7389" s="7">
        <v>0.10199999999999999</v>
      </c>
      <c r="I7389" s="7">
        <v>4.2689999999999999E-2</v>
      </c>
      <c r="J7389" s="7">
        <v>4.5370000000000001E-2</v>
      </c>
      <c r="K7389" s="7">
        <v>6.1199999999999997E-2</v>
      </c>
      <c r="L7389" s="7">
        <v>4.9684939602167204E-3</v>
      </c>
      <c r="M7389" s="7">
        <v>0.01</v>
      </c>
      <c r="N7389" s="7">
        <v>0.02</v>
      </c>
      <c r="O7389" s="7">
        <v>1.8699999999999998E-2</v>
      </c>
      <c r="P7389" s="7">
        <v>2.5909999999999999E-2</v>
      </c>
      <c r="Q7389" s="7">
        <v>7.3600000000000002E-3</v>
      </c>
      <c r="R7389" s="7">
        <v>3.0099999999999998E-2</v>
      </c>
      <c r="S7389" s="7">
        <v>2.4043121646083201E-3</v>
      </c>
      <c r="T7389" s="7">
        <v>3.3000000000000002E-2</v>
      </c>
      <c r="U7389" s="7">
        <v>2E-3</v>
      </c>
      <c r="V7389" s="7">
        <v>1.25E-3</v>
      </c>
      <c r="W7389" s="7">
        <v>5.0899999999999999E-3</v>
      </c>
      <c r="X7389" s="7">
        <v>3.4409999999999996E-2</v>
      </c>
      <c r="Y7389" s="7">
        <v>7.5200000000000003E-2</v>
      </c>
      <c r="Z7389">
        <v>3.4902309053845199E-3</v>
      </c>
      <c r="AA7389">
        <v>3.5999999999999997E-2</v>
      </c>
      <c r="AB7389">
        <v>0</v>
      </c>
      <c r="AC7389">
        <v>1.3480000000000001E-2</v>
      </c>
      <c r="AD7389">
        <v>5.8799999999999998E-3</v>
      </c>
      <c r="AE7389">
        <v>1.1720000000000001E-2</v>
      </c>
      <c r="AF7389">
        <v>4.8899999999999999E-2</v>
      </c>
      <c r="AG7389">
        <v>1.28103701774804E-4</v>
      </c>
      <c r="AH7389">
        <v>3.0000000000000001E-3</v>
      </c>
      <c r="AI7389">
        <v>0</v>
      </c>
      <c r="AJ7389">
        <v>0</v>
      </c>
      <c r="AK7389">
        <v>1.9899999999999998E-2</v>
      </c>
      <c r="AL7389">
        <v>0</v>
      </c>
      <c r="AM7389">
        <v>8.8000000000000005E-3</v>
      </c>
    </row>
    <row r="7390" spans="1:39" x14ac:dyDescent="0.35">
      <c r="A7390" s="7"/>
      <c r="B7390" s="7">
        <v>2.5004167361226878E-4</v>
      </c>
      <c r="C7390" s="7">
        <v>4.0000000000000001E-3</v>
      </c>
      <c r="D7390" s="7">
        <v>0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0</v>
      </c>
      <c r="V7390" s="7">
        <v>0</v>
      </c>
      <c r="W7390" s="7">
        <v>0</v>
      </c>
      <c r="X7390" s="7">
        <v>0</v>
      </c>
      <c r="Y7390" s="7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 s="7"/>
      <c r="B7391" s="7">
        <v>0</v>
      </c>
      <c r="C7391" s="7">
        <v>0</v>
      </c>
      <c r="D7391" s="7">
        <v>0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 s="7"/>
      <c r="B7392" s="7">
        <v>0</v>
      </c>
      <c r="C7392" s="7">
        <v>0</v>
      </c>
      <c r="D7392" s="7">
        <v>0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7">
        <v>0</v>
      </c>
      <c r="U7392" s="7">
        <v>0</v>
      </c>
      <c r="V7392" s="7">
        <v>0</v>
      </c>
      <c r="W7392" s="7">
        <v>0</v>
      </c>
      <c r="X7392" s="7">
        <v>0</v>
      </c>
      <c r="Y7392" s="7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 s="7"/>
      <c r="B7393" s="7">
        <v>0</v>
      </c>
      <c r="C7393" s="7">
        <v>0</v>
      </c>
      <c r="D7393" s="7">
        <v>0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 s="7"/>
      <c r="B7394" s="7">
        <v>0</v>
      </c>
      <c r="C7394" s="7">
        <v>0</v>
      </c>
      <c r="D7394" s="7">
        <v>0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 s="7"/>
      <c r="B7395" s="7">
        <v>0</v>
      </c>
      <c r="C7395" s="7">
        <v>0</v>
      </c>
      <c r="D7395" s="7">
        <v>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 s="7"/>
      <c r="B7396" s="7">
        <v>0</v>
      </c>
      <c r="C7396" s="7">
        <v>0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 s="7"/>
      <c r="B7397" s="7">
        <v>0</v>
      </c>
      <c r="C7397" s="7">
        <v>0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 s="7"/>
      <c r="B7398" s="7">
        <v>0</v>
      </c>
      <c r="C7398" s="7">
        <v>0</v>
      </c>
      <c r="D7398" s="7">
        <v>0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 s="7"/>
      <c r="B7399" s="7">
        <v>0</v>
      </c>
      <c r="C7399" s="7">
        <v>0</v>
      </c>
      <c r="D7399" s="7">
        <v>0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 s="7"/>
      <c r="B7400" s="7">
        <v>0</v>
      </c>
      <c r="C7400" s="7">
        <v>0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 s="7"/>
      <c r="B7401" s="7">
        <v>0</v>
      </c>
      <c r="C7401" s="7">
        <v>0</v>
      </c>
      <c r="D7401" s="7">
        <v>0</v>
      </c>
      <c r="E7401" s="7">
        <v>0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 s="7"/>
      <c r="B7402" s="7">
        <v>0</v>
      </c>
      <c r="C7402" s="7">
        <v>0</v>
      </c>
      <c r="D7402" s="7">
        <v>0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</row>
    <row r="7403" spans="1:39" x14ac:dyDescent="0.35">
      <c r="A7403" s="7"/>
      <c r="B7403" s="7">
        <v>0</v>
      </c>
      <c r="C7403" s="7">
        <v>0</v>
      </c>
      <c r="D7403" s="7">
        <v>0</v>
      </c>
      <c r="E7403" s="7">
        <v>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</row>
    <row r="7404" spans="1:39" x14ac:dyDescent="0.35">
      <c r="A7404" s="7"/>
      <c r="B7404" s="7">
        <v>7.83463910651774E-3</v>
      </c>
      <c r="C7404" s="7">
        <v>0</v>
      </c>
      <c r="D7404" s="7">
        <v>0</v>
      </c>
      <c r="E7404" s="7">
        <v>2.6099999999999999E-3</v>
      </c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1.4465643007085201E-4</v>
      </c>
      <c r="T7404" s="7">
        <v>0</v>
      </c>
      <c r="U7404" s="7">
        <v>0</v>
      </c>
      <c r="V7404" s="7">
        <v>0</v>
      </c>
      <c r="W7404" s="7">
        <v>0</v>
      </c>
      <c r="X7404" s="7">
        <v>0</v>
      </c>
      <c r="Y7404" s="7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</row>
    <row r="7405" spans="1:39" x14ac:dyDescent="0.35">
      <c r="A7405" s="7"/>
      <c r="B7405" s="7">
        <v>0.11693615602600421</v>
      </c>
      <c r="C7405" s="7">
        <v>0.1</v>
      </c>
      <c r="D7405" s="7">
        <v>7.8709999999999988E-2</v>
      </c>
      <c r="E7405" s="7">
        <v>9.2829999999999996E-2</v>
      </c>
      <c r="F7405" s="7">
        <v>3.7600000000000001E-2</v>
      </c>
      <c r="G7405" s="7">
        <v>6.6159444260668211E-3</v>
      </c>
      <c r="H7405" s="7">
        <v>8.0000000000000002E-3</v>
      </c>
      <c r="I7405" s="7">
        <v>1.3619999999999998E-2</v>
      </c>
      <c r="J7405" s="7">
        <v>2.49E-3</v>
      </c>
      <c r="K7405" s="7">
        <v>0</v>
      </c>
      <c r="L7405" s="7">
        <v>6.6033726954427899E-3</v>
      </c>
      <c r="M7405" s="7">
        <v>6.0000000000000001E-3</v>
      </c>
      <c r="N7405" s="7">
        <v>4.9000000000000002E-2</v>
      </c>
      <c r="O7405" s="7">
        <v>0</v>
      </c>
      <c r="P7405" s="7">
        <v>3.49E-2</v>
      </c>
      <c r="Q7405" s="7">
        <v>9.0590000000000004E-2</v>
      </c>
      <c r="R7405" s="7">
        <v>0</v>
      </c>
      <c r="S7405" s="7">
        <v>2.2845672399651899E-2</v>
      </c>
      <c r="T7405" s="7">
        <v>3.1E-2</v>
      </c>
      <c r="U7405" s="7">
        <v>3.1E-2</v>
      </c>
      <c r="V7405" s="7">
        <v>4.64E-3</v>
      </c>
      <c r="W7405" s="7">
        <v>2.197E-2</v>
      </c>
      <c r="X7405" s="7">
        <v>0.14354</v>
      </c>
      <c r="Y7405" s="7">
        <v>0</v>
      </c>
      <c r="Z7405">
        <v>1.22058831752289E-2</v>
      </c>
      <c r="AA7405">
        <v>2.3E-2</v>
      </c>
      <c r="AB7405">
        <v>0</v>
      </c>
      <c r="AC7405">
        <v>0</v>
      </c>
      <c r="AD7405">
        <v>0</v>
      </c>
      <c r="AE7405">
        <v>0.10064000000000001</v>
      </c>
      <c r="AF7405">
        <v>0</v>
      </c>
      <c r="AG7405">
        <v>1.4674918761349199E-2</v>
      </c>
      <c r="AH7405">
        <v>1.9E-2</v>
      </c>
      <c r="AI7405">
        <v>0</v>
      </c>
      <c r="AJ7405">
        <v>0</v>
      </c>
      <c r="AK7405">
        <v>8.5900000000000004E-3</v>
      </c>
      <c r="AL7405">
        <v>0.12568000000000001</v>
      </c>
      <c r="AM7405">
        <v>0</v>
      </c>
    </row>
    <row r="7406" spans="1:39" x14ac:dyDescent="0.35">
      <c r="A7406" s="7"/>
      <c r="B7406" s="7">
        <v>0.31721953658943097</v>
      </c>
      <c r="C7406" s="7">
        <v>0.30499999999999999</v>
      </c>
      <c r="D7406" s="7">
        <v>0.27943000000000001</v>
      </c>
      <c r="E7406" s="7">
        <v>0.3034</v>
      </c>
      <c r="F7406" s="7">
        <v>0.19739999999999999</v>
      </c>
      <c r="G7406" s="7">
        <v>6.6159444260668211E-3</v>
      </c>
      <c r="H7406" s="7">
        <v>0.03</v>
      </c>
      <c r="I7406" s="7">
        <v>0.10116</v>
      </c>
      <c r="J7406" s="7">
        <v>3.8640000000000001E-2</v>
      </c>
      <c r="K7406" s="7">
        <v>2.7699999999999999E-2</v>
      </c>
      <c r="L7406" s="7">
        <v>6.6644924859820195E-2</v>
      </c>
      <c r="M7406" s="7">
        <v>4.2000000000000003E-2</v>
      </c>
      <c r="N7406" s="7">
        <v>0.28699999999999998</v>
      </c>
      <c r="O7406" s="7">
        <v>0.34201999999999999</v>
      </c>
      <c r="P7406" s="7">
        <v>0.35292000000000001</v>
      </c>
      <c r="Q7406" s="7">
        <v>0.19687000000000002</v>
      </c>
      <c r="R7406" s="7">
        <v>0.1139</v>
      </c>
      <c r="S7406" s="7">
        <v>4.4245140531241102E-2</v>
      </c>
      <c r="T7406" s="7">
        <v>0.16700000000000001</v>
      </c>
      <c r="U7406" s="7">
        <v>6.9000000000000006E-2</v>
      </c>
      <c r="V7406" s="7">
        <v>4.7820000000000001E-2</v>
      </c>
      <c r="W7406" s="7">
        <v>6.9129999999999997E-2</v>
      </c>
      <c r="X7406" s="7">
        <v>0.21145</v>
      </c>
      <c r="Y7406" s="7">
        <v>0.14910000000000001</v>
      </c>
      <c r="Z7406">
        <v>2.7141727139577E-2</v>
      </c>
      <c r="AA7406">
        <v>8.5999999999999993E-2</v>
      </c>
      <c r="AB7406">
        <v>0</v>
      </c>
      <c r="AC7406">
        <v>0.22002000000000002</v>
      </c>
      <c r="AD7406">
        <v>2.632E-2</v>
      </c>
      <c r="AE7406">
        <v>0.35431000000000001</v>
      </c>
      <c r="AF7406">
        <v>0.17460000000000001</v>
      </c>
      <c r="AG7406">
        <v>9.4593382330213999E-2</v>
      </c>
      <c r="AH7406">
        <v>0.151</v>
      </c>
      <c r="AI7406">
        <v>0</v>
      </c>
      <c r="AJ7406">
        <v>0</v>
      </c>
      <c r="AK7406">
        <v>0.3569</v>
      </c>
      <c r="AL7406">
        <v>0.34945999999999999</v>
      </c>
      <c r="AM7406">
        <v>0.2064</v>
      </c>
    </row>
    <row r="7407" spans="1:39" x14ac:dyDescent="0.35">
      <c r="A7407" s="7"/>
      <c r="B7407" s="7">
        <v>0.48116352725454176</v>
      </c>
      <c r="C7407" s="7">
        <v>0.47399999999999998</v>
      </c>
      <c r="D7407" s="7">
        <v>0.44533999999999996</v>
      </c>
      <c r="E7407" s="7">
        <v>0.46810000000000002</v>
      </c>
      <c r="F7407" s="7">
        <v>0.41039999999999999</v>
      </c>
      <c r="G7407" s="7">
        <v>5.7889513728084679E-2</v>
      </c>
      <c r="H7407" s="7">
        <v>5.6000000000000001E-2</v>
      </c>
      <c r="I7407" s="7">
        <v>4.0250000000000001E-2</v>
      </c>
      <c r="J7407" s="7">
        <v>1.7410000000000002E-2</v>
      </c>
      <c r="K7407" s="7">
        <v>4.5199999999999997E-2</v>
      </c>
      <c r="L7407" s="7">
        <v>0.110367632970181</v>
      </c>
      <c r="M7407" s="7">
        <v>8.2000000000000003E-2</v>
      </c>
      <c r="N7407" s="7">
        <v>0.26</v>
      </c>
      <c r="O7407" s="7">
        <v>0.28605000000000003</v>
      </c>
      <c r="P7407" s="7">
        <v>0.30019999999999997</v>
      </c>
      <c r="Q7407" s="7">
        <v>0.34442</v>
      </c>
      <c r="R7407" s="7">
        <v>0.2107</v>
      </c>
      <c r="S7407" s="7">
        <v>3.5810989408877801E-2</v>
      </c>
      <c r="T7407" s="7">
        <v>0.23899999999999999</v>
      </c>
      <c r="U7407" s="7">
        <v>2.8000000000000001E-2</v>
      </c>
      <c r="V7407" s="7">
        <v>2.7179999999999999E-2</v>
      </c>
      <c r="W7407" s="7">
        <v>3.9479999999999994E-2</v>
      </c>
      <c r="X7407" s="7">
        <v>0.27756000000000003</v>
      </c>
      <c r="Y7407" s="7">
        <v>0.2213</v>
      </c>
      <c r="Z7407">
        <v>0.131489832648505</v>
      </c>
      <c r="AA7407">
        <v>0.224</v>
      </c>
      <c r="AB7407">
        <v>0</v>
      </c>
      <c r="AC7407">
        <v>4.8060000000000005E-2</v>
      </c>
      <c r="AD7407">
        <v>0.25428000000000001</v>
      </c>
      <c r="AE7407">
        <v>0.41206999999999999</v>
      </c>
      <c r="AF7407">
        <v>0.33250000000000002</v>
      </c>
      <c r="AG7407">
        <v>0.40547440670142598</v>
      </c>
      <c r="AH7407">
        <v>0.28199999999999997</v>
      </c>
      <c r="AI7407">
        <v>0</v>
      </c>
      <c r="AJ7407">
        <v>0</v>
      </c>
      <c r="AK7407">
        <v>0.50968000000000002</v>
      </c>
      <c r="AL7407">
        <v>0.41957</v>
      </c>
      <c r="AM7407">
        <v>0.33850000000000002</v>
      </c>
    </row>
    <row r="7408" spans="1:39" x14ac:dyDescent="0.35">
      <c r="A7408" s="7"/>
      <c r="B7408" s="7">
        <v>0.56817802967161168</v>
      </c>
      <c r="C7408" s="7">
        <v>0.59199999999999997</v>
      </c>
      <c r="D7408" s="7">
        <v>0.56555999999999995</v>
      </c>
      <c r="E7408" s="7">
        <v>0.51855999999999991</v>
      </c>
      <c r="F7408" s="7">
        <v>0.5272</v>
      </c>
      <c r="G7408" s="7">
        <v>0.13728084684088654</v>
      </c>
      <c r="H7408" s="7">
        <v>9.2999999999999999E-2</v>
      </c>
      <c r="I7408" s="7">
        <v>7.1440000000000003E-2</v>
      </c>
      <c r="J7408" s="7">
        <v>1.414E-2</v>
      </c>
      <c r="K7408" s="7">
        <v>4.1399999999999999E-2</v>
      </c>
      <c r="L7408" s="7">
        <v>0.104198775165099</v>
      </c>
      <c r="M7408" s="7">
        <v>0.124</v>
      </c>
      <c r="N7408" s="7">
        <v>0.29399999999999998</v>
      </c>
      <c r="O7408" s="7">
        <v>0.47816000000000003</v>
      </c>
      <c r="P7408" s="7">
        <v>0.48136000000000001</v>
      </c>
      <c r="Q7408" s="7">
        <v>0.30136000000000002</v>
      </c>
      <c r="R7408" s="7">
        <v>0.26679999999999998</v>
      </c>
      <c r="S7408" s="7">
        <v>8.9707220804921495E-2</v>
      </c>
      <c r="T7408" s="7">
        <v>0.185</v>
      </c>
      <c r="U7408" s="7">
        <v>8.4000000000000005E-2</v>
      </c>
      <c r="V7408" s="7">
        <v>9.4989999999999991E-2</v>
      </c>
      <c r="W7408" s="7">
        <v>0.11579</v>
      </c>
      <c r="X7408" s="7">
        <v>0.34161000000000002</v>
      </c>
      <c r="Y7408" s="7">
        <v>0.27660000000000001</v>
      </c>
      <c r="Z7408">
        <v>0.122802081720434</v>
      </c>
      <c r="AA7408">
        <v>0.44800000000000001</v>
      </c>
      <c r="AB7408">
        <v>0</v>
      </c>
      <c r="AC7408">
        <v>4.0130000000000006E-2</v>
      </c>
      <c r="AD7408">
        <v>0.34111999999999998</v>
      </c>
      <c r="AE7408">
        <v>0.40416000000000002</v>
      </c>
      <c r="AF7408">
        <v>0.33679999999999999</v>
      </c>
      <c r="AG7408">
        <v>0.45883532489318302</v>
      </c>
      <c r="AH7408">
        <v>0.33500000000000002</v>
      </c>
      <c r="AI7408">
        <v>0</v>
      </c>
      <c r="AJ7408">
        <v>0</v>
      </c>
      <c r="AK7408">
        <v>0.37272000000000005</v>
      </c>
      <c r="AL7408">
        <v>0.4793</v>
      </c>
      <c r="AM7408">
        <v>0.35830000000000001</v>
      </c>
    </row>
    <row r="7409" spans="1:39" x14ac:dyDescent="0.35">
      <c r="A7409" s="7"/>
      <c r="B7409" s="7">
        <v>0.55242540423403863</v>
      </c>
      <c r="C7409" s="7">
        <v>0.64200000000000002</v>
      </c>
      <c r="D7409" s="7">
        <v>0.62169000000000008</v>
      </c>
      <c r="E7409" s="7">
        <v>0.52571000000000001</v>
      </c>
      <c r="F7409" s="7">
        <v>0.55249999999999999</v>
      </c>
      <c r="G7409" s="7">
        <v>0.129010916308303</v>
      </c>
      <c r="H7409" s="7">
        <v>0.124</v>
      </c>
      <c r="I7409" s="7">
        <v>0.14577999999999999</v>
      </c>
      <c r="J7409" s="7">
        <v>3.1179999999999999E-2</v>
      </c>
      <c r="K7409" s="7">
        <v>5.16E-2</v>
      </c>
      <c r="L7409" s="7">
        <v>0.185493090508658</v>
      </c>
      <c r="M7409" s="7">
        <v>0.19700000000000001</v>
      </c>
      <c r="N7409" s="7">
        <v>0.224</v>
      </c>
      <c r="O7409" s="7">
        <v>0.35202999999999995</v>
      </c>
      <c r="P7409" s="7">
        <v>0.36925000000000002</v>
      </c>
      <c r="Q7409" s="7">
        <v>0.28881999999999997</v>
      </c>
      <c r="R7409" s="7">
        <v>0.23730000000000001</v>
      </c>
      <c r="S7409" s="7">
        <v>0.11792886781431799</v>
      </c>
      <c r="T7409" s="7">
        <v>0.152</v>
      </c>
      <c r="U7409" s="7">
        <v>0.11600000000000001</v>
      </c>
      <c r="V7409" s="7">
        <v>0.12615000000000001</v>
      </c>
      <c r="W7409" s="7">
        <v>0.15449000000000002</v>
      </c>
      <c r="X7409" s="7">
        <v>0.23926</v>
      </c>
      <c r="Y7409" s="7">
        <v>0.24360000000000001</v>
      </c>
      <c r="Z7409">
        <v>0.179693228976884</v>
      </c>
      <c r="AA7409">
        <v>0.495</v>
      </c>
      <c r="AB7409">
        <v>0</v>
      </c>
      <c r="AC7409">
        <v>0.19118000000000002</v>
      </c>
      <c r="AD7409">
        <v>0.38450000000000001</v>
      </c>
      <c r="AE7409">
        <v>0.43811</v>
      </c>
      <c r="AF7409">
        <v>0.3599</v>
      </c>
      <c r="AG7409">
        <v>0.27161220105421702</v>
      </c>
      <c r="AH7409">
        <v>0.33600000000000002</v>
      </c>
      <c r="AI7409">
        <v>0</v>
      </c>
      <c r="AJ7409">
        <v>0</v>
      </c>
      <c r="AK7409">
        <v>0.28267999999999999</v>
      </c>
      <c r="AL7409">
        <v>0.40573000000000004</v>
      </c>
      <c r="AM7409">
        <v>0.3604</v>
      </c>
    </row>
    <row r="7410" spans="1:39" x14ac:dyDescent="0.35">
      <c r="A7410" s="7"/>
      <c r="B7410" s="7">
        <v>0.29446574429071476</v>
      </c>
      <c r="C7410" s="7">
        <v>0.61099999999999999</v>
      </c>
      <c r="D7410" s="7">
        <v>0.29270000000000002</v>
      </c>
      <c r="E7410" s="7">
        <v>0.44602999999999998</v>
      </c>
      <c r="F7410" s="7">
        <v>0.51290000000000002</v>
      </c>
      <c r="G7410" s="7">
        <v>0.14224280516043664</v>
      </c>
      <c r="H7410" s="7">
        <v>0.14299999999999999</v>
      </c>
      <c r="I7410" s="7">
        <v>0.12328</v>
      </c>
      <c r="J7410" s="7">
        <v>2.7649999999999997E-2</v>
      </c>
      <c r="K7410" s="7">
        <v>5.7799999999999997E-2</v>
      </c>
      <c r="L7410" s="7">
        <v>5.8477891043300097E-2</v>
      </c>
      <c r="M7410" s="7">
        <v>0.24</v>
      </c>
      <c r="N7410" s="7">
        <v>7.9000000000000001E-2</v>
      </c>
      <c r="O7410" s="7">
        <v>3.9630000000000006E-2</v>
      </c>
      <c r="P7410" s="7">
        <v>5.323E-2</v>
      </c>
      <c r="Q7410" s="7">
        <v>0.20968000000000001</v>
      </c>
      <c r="R7410" s="7">
        <v>0.20730000000000001</v>
      </c>
      <c r="S7410" s="7">
        <v>8.1713885662002106E-2</v>
      </c>
      <c r="T7410" s="7">
        <v>0.129</v>
      </c>
      <c r="U7410" s="7">
        <v>0.111</v>
      </c>
      <c r="V7410" s="7">
        <v>0.11026999999999999</v>
      </c>
      <c r="W7410" s="7">
        <v>0.13513</v>
      </c>
      <c r="X7410" s="7">
        <v>7.3760000000000006E-2</v>
      </c>
      <c r="Y7410" s="7">
        <v>0.1313</v>
      </c>
      <c r="Z7410">
        <v>0.201185401390791</v>
      </c>
      <c r="AA7410">
        <v>0.435</v>
      </c>
      <c r="AB7410">
        <v>0</v>
      </c>
      <c r="AC7410">
        <v>0.26068000000000002</v>
      </c>
      <c r="AD7410">
        <v>0.29052</v>
      </c>
      <c r="AE7410">
        <v>0.30845999999999996</v>
      </c>
      <c r="AF7410">
        <v>0.3075</v>
      </c>
      <c r="AG7410">
        <v>0.172311116926566</v>
      </c>
      <c r="AH7410">
        <v>0.28899999999999998</v>
      </c>
      <c r="AI7410">
        <v>0</v>
      </c>
      <c r="AJ7410">
        <v>0</v>
      </c>
      <c r="AK7410">
        <v>0.61045000000000005</v>
      </c>
      <c r="AL7410">
        <v>0.41261999999999999</v>
      </c>
      <c r="AM7410">
        <v>0.38219999999999998</v>
      </c>
    </row>
    <row r="7411" spans="1:39" x14ac:dyDescent="0.35">
      <c r="A7411" s="7"/>
      <c r="B7411" s="7">
        <v>0.41515252542090297</v>
      </c>
      <c r="C7411" s="7">
        <v>0.51300000000000001</v>
      </c>
      <c r="D7411" s="7">
        <v>0.33149000000000001</v>
      </c>
      <c r="E7411" s="7">
        <v>0.29610000000000003</v>
      </c>
      <c r="F7411" s="7">
        <v>0.38009999999999999</v>
      </c>
      <c r="G7411" s="7">
        <v>0.12735693020178629</v>
      </c>
      <c r="H7411" s="7">
        <v>0.127</v>
      </c>
      <c r="I7411" s="7">
        <v>0.10513</v>
      </c>
      <c r="J7411" s="7">
        <v>1.473E-2</v>
      </c>
      <c r="K7411" s="7">
        <v>4.2999999999999997E-2</v>
      </c>
      <c r="L7411" s="7">
        <v>1.6550538993308099E-2</v>
      </c>
      <c r="M7411" s="7">
        <v>0.219</v>
      </c>
      <c r="N7411" s="7">
        <v>2.4E-2</v>
      </c>
      <c r="O7411" s="7">
        <v>1.635E-2</v>
      </c>
      <c r="P7411" s="7">
        <v>2.487E-2</v>
      </c>
      <c r="Q7411" s="7">
        <v>0.20732</v>
      </c>
      <c r="R7411" s="7">
        <v>0.20669999999999999</v>
      </c>
      <c r="S7411" s="7">
        <v>8.82758562098548E-2</v>
      </c>
      <c r="T7411" s="7">
        <v>0.126</v>
      </c>
      <c r="U7411" s="7">
        <v>7.8E-2</v>
      </c>
      <c r="V7411" s="7">
        <v>5.1479999999999998E-2</v>
      </c>
      <c r="W7411" s="7">
        <v>6.5120000000000011E-2</v>
      </c>
      <c r="X7411" s="7">
        <v>2.9739999999999999E-2</v>
      </c>
      <c r="Y7411" s="7">
        <v>5.33E-2</v>
      </c>
      <c r="Z7411">
        <v>0.124903337966945</v>
      </c>
      <c r="AA7411">
        <v>0.29399999999999998</v>
      </c>
      <c r="AB7411">
        <v>0</v>
      </c>
      <c r="AC7411">
        <v>0.20837</v>
      </c>
      <c r="AD7411">
        <v>0.44597000000000003</v>
      </c>
      <c r="AE7411">
        <v>0.14826</v>
      </c>
      <c r="AF7411">
        <v>0.1721</v>
      </c>
      <c r="AG7411">
        <v>4.9139680328884203E-2</v>
      </c>
      <c r="AH7411">
        <v>0.24199999999999999</v>
      </c>
      <c r="AI7411">
        <v>0</v>
      </c>
      <c r="AJ7411">
        <v>0</v>
      </c>
      <c r="AK7411">
        <v>1.354E-2</v>
      </c>
      <c r="AL7411">
        <v>0.3125</v>
      </c>
      <c r="AM7411">
        <v>0.33189999999999997</v>
      </c>
    </row>
    <row r="7412" spans="1:39" x14ac:dyDescent="0.35">
      <c r="A7412" s="7"/>
      <c r="B7412" s="7">
        <v>0.17119519919986645</v>
      </c>
      <c r="C7412" s="7">
        <v>0.35199999999999998</v>
      </c>
      <c r="D7412" s="7">
        <v>0.35531999999999997</v>
      </c>
      <c r="E7412" s="7">
        <v>0.25602999999999998</v>
      </c>
      <c r="F7412" s="7">
        <v>0.27610000000000001</v>
      </c>
      <c r="G7412" s="7">
        <v>6.6159444260668207E-2</v>
      </c>
      <c r="H7412" s="7">
        <v>8.2000000000000003E-2</v>
      </c>
      <c r="I7412" s="7">
        <v>7.9719999999999999E-2</v>
      </c>
      <c r="J7412" s="7">
        <v>3.5150000000000001E-2</v>
      </c>
      <c r="K7412" s="7">
        <v>3.2500000000000001E-2</v>
      </c>
      <c r="L7412" s="7">
        <v>7.2424957506515703E-3</v>
      </c>
      <c r="M7412" s="7">
        <v>0.13900000000000001</v>
      </c>
      <c r="N7412" s="7">
        <v>0.02</v>
      </c>
      <c r="O7412" s="7">
        <v>1.9399999999999997E-2</v>
      </c>
      <c r="P7412" s="7">
        <v>2.9700000000000001E-2</v>
      </c>
      <c r="Q7412" s="7">
        <v>0.15486000000000003</v>
      </c>
      <c r="R7412" s="7">
        <v>0.16450000000000001</v>
      </c>
      <c r="S7412" s="7">
        <v>2.7483976236665202E-2</v>
      </c>
      <c r="T7412" s="7">
        <v>0.10100000000000001</v>
      </c>
      <c r="U7412" s="7">
        <v>0.109</v>
      </c>
      <c r="V7412" s="7">
        <v>0.12965000000000002</v>
      </c>
      <c r="W7412" s="7">
        <v>0.15190999999999999</v>
      </c>
      <c r="X7412" s="7">
        <v>1.265E-2</v>
      </c>
      <c r="Y7412" s="7">
        <v>1.54E-2</v>
      </c>
      <c r="Z7412">
        <v>5.8653258664885903E-2</v>
      </c>
      <c r="AA7412">
        <v>0.16800000000000001</v>
      </c>
      <c r="AB7412">
        <v>0</v>
      </c>
      <c r="AC7412">
        <v>0.23826</v>
      </c>
      <c r="AD7412">
        <v>0.18530000000000002</v>
      </c>
      <c r="AE7412">
        <v>6.7930000000000004E-2</v>
      </c>
      <c r="AF7412">
        <v>9.4500000000000001E-2</v>
      </c>
      <c r="AG7412">
        <v>2.0211918482788398E-2</v>
      </c>
      <c r="AH7412">
        <v>0.159</v>
      </c>
      <c r="AI7412">
        <v>0</v>
      </c>
      <c r="AJ7412">
        <v>0</v>
      </c>
      <c r="AK7412">
        <v>5.9199999999999999E-3</v>
      </c>
      <c r="AL7412">
        <v>0.18984999999999999</v>
      </c>
      <c r="AM7412">
        <v>0.21859999999999999</v>
      </c>
    </row>
    <row r="7413" spans="1:39" x14ac:dyDescent="0.35">
      <c r="A7413" s="7"/>
      <c r="B7413" s="7">
        <v>6.0176696116019293E-2</v>
      </c>
      <c r="C7413" s="7">
        <v>0.1</v>
      </c>
      <c r="D7413" s="7">
        <v>0.20760000000000001</v>
      </c>
      <c r="E7413" s="7">
        <v>6.4269999999999994E-2</v>
      </c>
      <c r="F7413" s="7">
        <v>0.16</v>
      </c>
      <c r="G7413" s="7">
        <v>6.6159444260668211E-3</v>
      </c>
      <c r="H7413" s="7">
        <v>2.5000000000000001E-2</v>
      </c>
      <c r="I7413" s="7">
        <v>0.1045</v>
      </c>
      <c r="J7413" s="7">
        <v>1.0200000000000001E-3</v>
      </c>
      <c r="K7413" s="7">
        <v>1.67E-2</v>
      </c>
      <c r="L7413" s="7">
        <v>0</v>
      </c>
      <c r="M7413" s="7">
        <v>4.7E-2</v>
      </c>
      <c r="N7413" s="7">
        <v>1.2999999999999999E-2</v>
      </c>
      <c r="O7413" s="7">
        <v>1.269E-2</v>
      </c>
      <c r="P7413" s="7">
        <v>2.112E-2</v>
      </c>
      <c r="Q7413" s="7">
        <v>2.792E-2</v>
      </c>
      <c r="R7413" s="7">
        <v>7.2300000000000003E-2</v>
      </c>
      <c r="S7413" s="7">
        <v>8.05749176494607E-3</v>
      </c>
      <c r="T7413" s="7">
        <v>3.2000000000000001E-2</v>
      </c>
      <c r="U7413" s="7">
        <v>4.8000000000000001E-2</v>
      </c>
      <c r="V7413" s="7">
        <v>8.473E-2</v>
      </c>
      <c r="W7413" s="7">
        <v>7.8989999999999991E-2</v>
      </c>
      <c r="X7413" s="7">
        <v>1.056E-2</v>
      </c>
      <c r="Y7413" s="7">
        <v>7.0000000000000001E-3</v>
      </c>
      <c r="Z7413">
        <v>5.0683714984481399E-3</v>
      </c>
      <c r="AA7413">
        <v>4.3999999999999997E-2</v>
      </c>
      <c r="AB7413">
        <v>0</v>
      </c>
      <c r="AC7413">
        <v>1.3470000000000001E-2</v>
      </c>
      <c r="AD7413">
        <v>5.4280000000000002E-2</v>
      </c>
      <c r="AE7413">
        <v>9.2800000000000001E-3</v>
      </c>
      <c r="AF7413">
        <v>3.3500000000000002E-2</v>
      </c>
      <c r="AG7413">
        <v>2.8098535560159101E-2</v>
      </c>
      <c r="AH7413">
        <v>5.3999999999999999E-2</v>
      </c>
      <c r="AI7413">
        <v>0</v>
      </c>
      <c r="AJ7413">
        <v>0</v>
      </c>
      <c r="AK7413">
        <v>6.4750000000000002E-2</v>
      </c>
      <c r="AL7413">
        <v>3.108E-2</v>
      </c>
      <c r="AM7413">
        <v>7.7899999999999997E-2</v>
      </c>
    </row>
    <row r="7414" spans="1:39" x14ac:dyDescent="0.35">
      <c r="A7414" s="7"/>
      <c r="B7414" s="7">
        <v>2.5004167361226878E-4</v>
      </c>
      <c r="C7414" s="7">
        <v>0</v>
      </c>
      <c r="D7414" s="7">
        <v>0</v>
      </c>
      <c r="E7414" s="7">
        <v>0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>
        <v>0</v>
      </c>
      <c r="AA7414">
        <v>5.0000000000000001E-3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 s="7"/>
      <c r="B7415" s="7">
        <v>0</v>
      </c>
      <c r="C7415" s="7">
        <v>0</v>
      </c>
      <c r="D7415" s="7">
        <v>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 s="7"/>
      <c r="B7416" s="7">
        <v>0</v>
      </c>
      <c r="C7416" s="7">
        <v>0</v>
      </c>
      <c r="D7416" s="7">
        <v>0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0</v>
      </c>
      <c r="Y7416" s="7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 s="7"/>
      <c r="B7417" s="7">
        <v>0</v>
      </c>
      <c r="C7417" s="7">
        <v>0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 s="7"/>
      <c r="B7418" s="7">
        <v>0</v>
      </c>
      <c r="C7418" s="7">
        <v>0</v>
      </c>
      <c r="D7418" s="7">
        <v>0</v>
      </c>
      <c r="E7418" s="7">
        <v>0</v>
      </c>
      <c r="F7418" s="7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 s="7"/>
      <c r="B7419" s="7">
        <v>0</v>
      </c>
      <c r="C7419" s="7">
        <v>0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 s="7"/>
      <c r="B7420" s="7">
        <v>0</v>
      </c>
      <c r="C7420" s="7">
        <v>0</v>
      </c>
      <c r="D7420" s="7">
        <v>0</v>
      </c>
      <c r="E7420" s="7">
        <v>0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 s="7"/>
      <c r="B7421" s="7">
        <v>0</v>
      </c>
      <c r="C7421" s="7">
        <v>0</v>
      </c>
      <c r="D7421" s="7">
        <v>0</v>
      </c>
      <c r="E7421" s="7">
        <v>0</v>
      </c>
      <c r="F7421" s="7">
        <v>0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 s="7"/>
      <c r="B7422" s="7">
        <v>0</v>
      </c>
      <c r="C7422" s="7">
        <v>0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 s="7"/>
      <c r="B7423" s="7">
        <v>0</v>
      </c>
      <c r="C7423" s="7">
        <v>0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 s="7"/>
      <c r="B7424" s="7">
        <v>0</v>
      </c>
      <c r="C7424" s="7">
        <v>0</v>
      </c>
      <c r="D7424" s="7">
        <v>0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 s="7"/>
      <c r="B7425" s="7">
        <v>0</v>
      </c>
      <c r="C7425" s="7">
        <v>0</v>
      </c>
      <c r="D7425" s="7">
        <v>0</v>
      </c>
      <c r="E7425" s="7">
        <v>0</v>
      </c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 s="7"/>
      <c r="B7426" s="7">
        <v>0</v>
      </c>
      <c r="C7426" s="7">
        <v>0</v>
      </c>
      <c r="D7426" s="7">
        <v>0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</row>
    <row r="7427" spans="1:39" x14ac:dyDescent="0.35">
      <c r="A7427" s="7"/>
      <c r="B7427" s="7">
        <v>0</v>
      </c>
      <c r="C7427" s="7">
        <v>0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</row>
    <row r="7428" spans="1:39" x14ac:dyDescent="0.35">
      <c r="A7428" s="7"/>
      <c r="B7428" s="7">
        <v>9.5849308218036132E-3</v>
      </c>
      <c r="C7428" s="7">
        <v>0</v>
      </c>
      <c r="D7428" s="7">
        <v>0</v>
      </c>
      <c r="E7428" s="7">
        <v>2.6199999999999999E-3</v>
      </c>
      <c r="F7428" s="7">
        <v>0</v>
      </c>
      <c r="G7428" s="7">
        <v>0</v>
      </c>
      <c r="H7428" s="7">
        <v>0</v>
      </c>
      <c r="I7428" s="7">
        <v>0</v>
      </c>
      <c r="J7428" s="7">
        <v>2.7E-4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2.2240222063329401E-4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</row>
    <row r="7429" spans="1:39" x14ac:dyDescent="0.35">
      <c r="A7429" s="7"/>
      <c r="B7429" s="7">
        <v>4.4924154025670904E-2</v>
      </c>
      <c r="C7429" s="7">
        <v>2.1000000000000001E-2</v>
      </c>
      <c r="D7429" s="7">
        <v>6.1859999999999998E-2</v>
      </c>
      <c r="E7429" s="7">
        <v>7.5909999999999991E-2</v>
      </c>
      <c r="F7429" s="7">
        <v>3.4599999999999999E-2</v>
      </c>
      <c r="G7429" s="7">
        <v>7.1121402580218318E-2</v>
      </c>
      <c r="H7429" s="7">
        <v>6.3E-2</v>
      </c>
      <c r="I7429" s="7">
        <v>4.8899999999999999E-2</v>
      </c>
      <c r="J7429" s="7">
        <v>2.375E-2</v>
      </c>
      <c r="K7429" s="7">
        <v>1.12E-2</v>
      </c>
      <c r="L7429" s="7">
        <v>1.8443866942357699E-2</v>
      </c>
      <c r="M7429" s="7">
        <v>1.0999999999999999E-2</v>
      </c>
      <c r="N7429" s="7">
        <v>8.9999999999999993E-3</v>
      </c>
      <c r="O7429" s="7">
        <v>0</v>
      </c>
      <c r="P7429" s="7">
        <v>8.4000000000000012E-3</v>
      </c>
      <c r="Q7429" s="7">
        <v>0.12506</v>
      </c>
      <c r="R7429" s="7">
        <v>0</v>
      </c>
      <c r="S7429" s="7">
        <v>0</v>
      </c>
      <c r="T7429" s="7">
        <v>1.0999999999999999E-2</v>
      </c>
      <c r="U7429" s="7">
        <v>7.0000000000000001E-3</v>
      </c>
      <c r="V7429" s="7">
        <v>0</v>
      </c>
      <c r="W7429" s="7">
        <v>0</v>
      </c>
      <c r="X7429" s="7">
        <v>5.0499999999999998E-3</v>
      </c>
      <c r="Y7429" s="7">
        <v>0</v>
      </c>
      <c r="Z7429">
        <v>6.3485913505779796E-3</v>
      </c>
      <c r="AA7429">
        <v>1.7000000000000001E-2</v>
      </c>
      <c r="AB7429">
        <v>0</v>
      </c>
      <c r="AC7429">
        <v>7.9430000000000001E-2</v>
      </c>
      <c r="AD7429">
        <v>2.1430000000000001E-2</v>
      </c>
      <c r="AE7429">
        <v>3.7789999999999997E-2</v>
      </c>
      <c r="AF7429">
        <v>0</v>
      </c>
      <c r="AG7429">
        <v>2.2291666797692102E-2</v>
      </c>
      <c r="AH7429">
        <v>0.04</v>
      </c>
      <c r="AI7429">
        <v>0</v>
      </c>
      <c r="AJ7429">
        <v>0</v>
      </c>
      <c r="AK7429">
        <v>1.6160000000000001E-2</v>
      </c>
      <c r="AL7429">
        <v>0.1258</v>
      </c>
      <c r="AM7429">
        <v>0</v>
      </c>
    </row>
    <row r="7430" spans="1:39" x14ac:dyDescent="0.35">
      <c r="A7430" s="7"/>
      <c r="B7430" s="7">
        <v>0.23728954825804272</v>
      </c>
      <c r="C7430" s="7">
        <v>6.3E-2</v>
      </c>
      <c r="D7430" s="7">
        <v>0.22661000000000001</v>
      </c>
      <c r="E7430" s="7">
        <v>0.23576</v>
      </c>
      <c r="F7430" s="7">
        <v>0.1585</v>
      </c>
      <c r="G7430" s="7">
        <v>0.26959973536222293</v>
      </c>
      <c r="H7430" s="7">
        <v>0.17</v>
      </c>
      <c r="I7430" s="7">
        <v>0.20157</v>
      </c>
      <c r="J7430" s="7">
        <v>4.6810000000000004E-2</v>
      </c>
      <c r="K7430" s="7">
        <v>4.6199999999999998E-2</v>
      </c>
      <c r="L7430" s="7">
        <v>0.106393712487105</v>
      </c>
      <c r="M7430" s="7">
        <v>5.7000000000000002E-2</v>
      </c>
      <c r="N7430" s="7">
        <v>0.11600000000000001</v>
      </c>
      <c r="O7430" s="7">
        <v>9.9819999999999992E-2</v>
      </c>
      <c r="P7430" s="7">
        <v>0.12018000000000001</v>
      </c>
      <c r="Q7430" s="7">
        <v>0.29625000000000001</v>
      </c>
      <c r="R7430" s="7">
        <v>0.11899999999999999</v>
      </c>
      <c r="S7430" s="7">
        <v>1.2081464141644399E-2</v>
      </c>
      <c r="T7430" s="7">
        <v>6.6000000000000003E-2</v>
      </c>
      <c r="U7430" s="7">
        <v>2.1999999999999999E-2</v>
      </c>
      <c r="V7430" s="7">
        <v>1.755E-2</v>
      </c>
      <c r="W7430" s="7">
        <v>2.682E-2</v>
      </c>
      <c r="X7430" s="7">
        <v>2.3390000000000001E-2</v>
      </c>
      <c r="Y7430" s="7">
        <v>9.1999999999999998E-3</v>
      </c>
      <c r="Z7430">
        <v>5.8710631869800703E-2</v>
      </c>
      <c r="AA7430">
        <v>0.14599999999999999</v>
      </c>
      <c r="AB7430">
        <v>0</v>
      </c>
      <c r="AC7430">
        <v>8.4010000000000001E-2</v>
      </c>
      <c r="AD7430">
        <v>0.34311999999999998</v>
      </c>
      <c r="AE7430">
        <v>0.21</v>
      </c>
      <c r="AF7430">
        <v>0.14219999999999999</v>
      </c>
      <c r="AG7430">
        <v>0.11197388858652001</v>
      </c>
      <c r="AH7430">
        <v>0.22900000000000001</v>
      </c>
      <c r="AI7430">
        <v>0</v>
      </c>
      <c r="AJ7430">
        <v>0</v>
      </c>
      <c r="AK7430">
        <v>0.25608999999999998</v>
      </c>
      <c r="AL7430">
        <v>0.34161000000000002</v>
      </c>
      <c r="AM7430">
        <v>0.19409999999999999</v>
      </c>
    </row>
    <row r="7431" spans="1:39" x14ac:dyDescent="0.35">
      <c r="A7431" s="7"/>
      <c r="B7431" s="7">
        <v>0.25420903483913954</v>
      </c>
      <c r="C7431" s="7">
        <v>0.107</v>
      </c>
      <c r="D7431" s="7">
        <v>0.28738999999999998</v>
      </c>
      <c r="E7431" s="7">
        <v>0.36131999999999997</v>
      </c>
      <c r="F7431" s="7">
        <v>0.3251</v>
      </c>
      <c r="G7431" s="7">
        <v>0.42176645716175981</v>
      </c>
      <c r="H7431" s="7">
        <v>0.27500000000000002</v>
      </c>
      <c r="I7431" s="7">
        <v>0.36581999999999998</v>
      </c>
      <c r="J7431" s="7">
        <v>0.19597000000000001</v>
      </c>
      <c r="K7431" s="7">
        <v>0.12690000000000001</v>
      </c>
      <c r="L7431" s="7">
        <v>0.110683079641391</v>
      </c>
      <c r="M7431" s="7">
        <v>0.13900000000000001</v>
      </c>
      <c r="N7431" s="7">
        <v>0.188</v>
      </c>
      <c r="O7431" s="7">
        <v>0.30889</v>
      </c>
      <c r="P7431" s="7">
        <v>0.32051000000000002</v>
      </c>
      <c r="Q7431" s="7">
        <v>0.35844999999999999</v>
      </c>
      <c r="R7431" s="7">
        <v>0.22090000000000001</v>
      </c>
      <c r="S7431" s="7">
        <v>3.3689012332885203E-2</v>
      </c>
      <c r="T7431" s="7">
        <v>0.104</v>
      </c>
      <c r="U7431" s="7">
        <v>1.6E-2</v>
      </c>
      <c r="V7431" s="7">
        <v>9.6300000000000014E-3</v>
      </c>
      <c r="W7431" s="7">
        <v>1.0320000000000001E-2</v>
      </c>
      <c r="X7431" s="7">
        <v>6.5360000000000001E-2</v>
      </c>
      <c r="Y7431" s="7">
        <v>3.3000000000000002E-2</v>
      </c>
      <c r="Z7431">
        <v>8.2941203773001099E-2</v>
      </c>
      <c r="AA7431">
        <v>0.28399999999999997</v>
      </c>
      <c r="AB7431">
        <v>0</v>
      </c>
      <c r="AC7431">
        <v>9.5159999999999995E-2</v>
      </c>
      <c r="AD7431">
        <v>0.16794999999999999</v>
      </c>
      <c r="AE7431">
        <v>0.28710000000000002</v>
      </c>
      <c r="AF7431">
        <v>0.25729999999999997</v>
      </c>
      <c r="AG7431">
        <v>0.42836192457618399</v>
      </c>
      <c r="AH7431">
        <v>0.41499999999999998</v>
      </c>
      <c r="AI7431">
        <v>0</v>
      </c>
      <c r="AJ7431">
        <v>0</v>
      </c>
      <c r="AK7431">
        <v>0.54249999999999998</v>
      </c>
      <c r="AL7431">
        <v>0.43416000000000005</v>
      </c>
      <c r="AM7431">
        <v>0.32750000000000001</v>
      </c>
    </row>
    <row r="7432" spans="1:39" x14ac:dyDescent="0.35">
      <c r="A7432" s="7"/>
      <c r="B7432" s="7">
        <v>0.44540756792798764</v>
      </c>
      <c r="C7432" s="7">
        <v>0.14599999999999999</v>
      </c>
      <c r="D7432" s="7">
        <v>0.21897</v>
      </c>
      <c r="E7432" s="7">
        <v>0.47789999999999999</v>
      </c>
      <c r="F7432" s="7">
        <v>0.46589999999999998</v>
      </c>
      <c r="G7432" s="7">
        <v>0.51769765133972878</v>
      </c>
      <c r="H7432" s="7">
        <v>0.34899999999999998</v>
      </c>
      <c r="I7432" s="7">
        <v>0.43942999999999999</v>
      </c>
      <c r="J7432" s="7">
        <v>0.20899999999999999</v>
      </c>
      <c r="K7432" s="7">
        <v>0.2019</v>
      </c>
      <c r="L7432" s="7">
        <v>6.6651950572681806E-2</v>
      </c>
      <c r="M7432" s="7">
        <v>0.35399999999999998</v>
      </c>
      <c r="N7432" s="7">
        <v>0.105</v>
      </c>
      <c r="O7432" s="7">
        <v>9.2519999999999991E-2</v>
      </c>
      <c r="P7432" s="7">
        <v>0.10395</v>
      </c>
      <c r="Q7432" s="7">
        <v>0.39316000000000001</v>
      </c>
      <c r="R7432" s="7">
        <v>0.28970000000000001</v>
      </c>
      <c r="S7432" s="7">
        <v>5.5030742335863199E-2</v>
      </c>
      <c r="T7432" s="7">
        <v>0.104</v>
      </c>
      <c r="U7432" s="7">
        <v>7.9000000000000001E-2</v>
      </c>
      <c r="V7432" s="7">
        <v>8.9169999999999999E-2</v>
      </c>
      <c r="W7432" s="7">
        <v>0.11498</v>
      </c>
      <c r="X7432" s="7">
        <v>0.12953999999999999</v>
      </c>
      <c r="Y7432" s="7">
        <v>6.2300000000000001E-2</v>
      </c>
      <c r="Z7432">
        <v>0.37579495310676703</v>
      </c>
      <c r="AA7432">
        <v>0.46400000000000002</v>
      </c>
      <c r="AB7432">
        <v>0</v>
      </c>
      <c r="AC7432">
        <v>0.16393000000000002</v>
      </c>
      <c r="AD7432">
        <v>0.41012999999999999</v>
      </c>
      <c r="AE7432">
        <v>0.54322000000000004</v>
      </c>
      <c r="AF7432">
        <v>0.379</v>
      </c>
      <c r="AG7432">
        <v>0.54107323237154104</v>
      </c>
      <c r="AH7432">
        <v>0.57099999999999995</v>
      </c>
      <c r="AI7432">
        <v>0</v>
      </c>
      <c r="AJ7432">
        <v>0</v>
      </c>
      <c r="AK7432">
        <v>0.61684000000000005</v>
      </c>
      <c r="AL7432">
        <v>0.49618000000000001</v>
      </c>
      <c r="AM7432">
        <v>0.37540000000000001</v>
      </c>
    </row>
    <row r="7433" spans="1:39" x14ac:dyDescent="0.35">
      <c r="A7433" s="7"/>
      <c r="B7433" s="7">
        <v>0.45224204034005605</v>
      </c>
      <c r="C7433" s="7">
        <v>0.13700000000000001</v>
      </c>
      <c r="D7433" s="7">
        <v>0.38883000000000001</v>
      </c>
      <c r="E7433" s="7">
        <v>0.58245000000000002</v>
      </c>
      <c r="F7433" s="7">
        <v>0.60050000000000003</v>
      </c>
      <c r="G7433" s="7">
        <v>0.52762156797882898</v>
      </c>
      <c r="H7433" s="7">
        <v>0.32500000000000001</v>
      </c>
      <c r="I7433" s="7">
        <v>0.59471000000000007</v>
      </c>
      <c r="J7433" s="7">
        <v>0.18975</v>
      </c>
      <c r="K7433" s="7">
        <v>0.1968</v>
      </c>
      <c r="L7433" s="7">
        <v>6.3159216501315799E-2</v>
      </c>
      <c r="M7433" s="7">
        <v>0.56000000000000005</v>
      </c>
      <c r="N7433" s="7">
        <v>4.5999999999999999E-2</v>
      </c>
      <c r="O7433" s="7">
        <v>4.2770000000000002E-2</v>
      </c>
      <c r="P7433" s="7">
        <v>5.7500000000000002E-2</v>
      </c>
      <c r="Q7433" s="7">
        <v>0.36973</v>
      </c>
      <c r="R7433" s="7">
        <v>0.317</v>
      </c>
      <c r="S7433" s="7">
        <v>3.7056949783931203E-2</v>
      </c>
      <c r="T7433" s="7">
        <v>0.14000000000000001</v>
      </c>
      <c r="U7433" s="7">
        <v>7.2999999999999995E-2</v>
      </c>
      <c r="V7433" s="7">
        <v>2.6699999999999998E-2</v>
      </c>
      <c r="W7433" s="7">
        <v>3.798E-2</v>
      </c>
      <c r="X7433" s="7">
        <v>0.10726000000000001</v>
      </c>
      <c r="Y7433" s="7">
        <v>7.46E-2</v>
      </c>
      <c r="Z7433">
        <v>0.51266789514626898</v>
      </c>
      <c r="AA7433">
        <v>0.437</v>
      </c>
      <c r="AB7433">
        <v>0</v>
      </c>
      <c r="AC7433">
        <v>0.62058000000000002</v>
      </c>
      <c r="AD7433">
        <v>0.66209000000000007</v>
      </c>
      <c r="AE7433">
        <v>0.44975999999999999</v>
      </c>
      <c r="AF7433">
        <v>0.45340000000000003</v>
      </c>
      <c r="AG7433">
        <v>0.53060090646825997</v>
      </c>
      <c r="AH7433">
        <v>0.58899999999999997</v>
      </c>
      <c r="AI7433">
        <v>0</v>
      </c>
      <c r="AJ7433">
        <v>0</v>
      </c>
      <c r="AK7433">
        <v>0.62922</v>
      </c>
      <c r="AL7433">
        <v>0.48472000000000004</v>
      </c>
      <c r="AM7433">
        <v>0.42720000000000002</v>
      </c>
    </row>
    <row r="7434" spans="1:39" x14ac:dyDescent="0.35">
      <c r="A7434" s="7"/>
      <c r="B7434" s="7">
        <v>0.42398733122186971</v>
      </c>
      <c r="C7434" s="7">
        <v>0.10299999999999999</v>
      </c>
      <c r="D7434" s="7">
        <v>0.22112999999999999</v>
      </c>
      <c r="E7434" s="7">
        <v>0.53166999999999998</v>
      </c>
      <c r="F7434" s="7">
        <v>0.62170000000000003</v>
      </c>
      <c r="G7434" s="7">
        <v>0.47800198478332778</v>
      </c>
      <c r="H7434" s="7">
        <v>0.41599999999999998</v>
      </c>
      <c r="I7434" s="7">
        <v>0.57611999999999997</v>
      </c>
      <c r="J7434" s="7">
        <v>0.20544000000000001</v>
      </c>
      <c r="K7434" s="7">
        <v>0.19359999999999999</v>
      </c>
      <c r="L7434" s="7">
        <v>3.81400898530323E-2</v>
      </c>
      <c r="M7434" s="7">
        <v>0.51400000000000001</v>
      </c>
      <c r="N7434" s="7">
        <v>3.5999999999999997E-2</v>
      </c>
      <c r="O7434" s="7">
        <v>3.8359999999999998E-2</v>
      </c>
      <c r="P7434" s="7">
        <v>5.2920000000000002E-2</v>
      </c>
      <c r="Q7434" s="7">
        <v>0.40472000000000002</v>
      </c>
      <c r="R7434" s="7">
        <v>0.34839999999999999</v>
      </c>
      <c r="S7434" s="7">
        <v>6.7431886572399097E-2</v>
      </c>
      <c r="T7434" s="7">
        <v>0.217</v>
      </c>
      <c r="U7434" s="7">
        <v>8.5000000000000006E-2</v>
      </c>
      <c r="V7434" s="7">
        <v>6.6610000000000003E-2</v>
      </c>
      <c r="W7434" s="7">
        <v>7.9569999999999988E-2</v>
      </c>
      <c r="X7434" s="7">
        <v>0.15452000000000002</v>
      </c>
      <c r="Y7434" s="7">
        <v>9.0200000000000002E-2</v>
      </c>
      <c r="Z7434">
        <v>6.1211142942667697E-2</v>
      </c>
      <c r="AA7434">
        <v>0.21199999999999999</v>
      </c>
      <c r="AB7434">
        <v>0</v>
      </c>
      <c r="AC7434">
        <v>5.3590000000000006E-2</v>
      </c>
      <c r="AD7434">
        <v>8.6199999999999999E-2</v>
      </c>
      <c r="AE7434">
        <v>0.38060000000000005</v>
      </c>
      <c r="AF7434">
        <v>0.38269999999999998</v>
      </c>
      <c r="AG7434">
        <v>0.52847693154872499</v>
      </c>
      <c r="AH7434">
        <v>0.54700000000000004</v>
      </c>
      <c r="AI7434">
        <v>0</v>
      </c>
      <c r="AJ7434">
        <v>0</v>
      </c>
      <c r="AK7434">
        <v>0.63297999999999999</v>
      </c>
      <c r="AL7434">
        <v>0.44336000000000003</v>
      </c>
      <c r="AM7434">
        <v>0.42080000000000001</v>
      </c>
    </row>
    <row r="7435" spans="1:39" x14ac:dyDescent="0.35">
      <c r="A7435" s="7"/>
      <c r="B7435" s="7">
        <v>0.23795632605434197</v>
      </c>
      <c r="C7435" s="7">
        <v>8.3000000000000004E-2</v>
      </c>
      <c r="D7435" s="7">
        <v>0.30587999999999999</v>
      </c>
      <c r="E7435" s="7">
        <v>0.52261000000000002</v>
      </c>
      <c r="F7435" s="7">
        <v>0.57740000000000002</v>
      </c>
      <c r="G7435" s="7">
        <v>0.37710883228580877</v>
      </c>
      <c r="H7435" s="7">
        <v>0.39600000000000002</v>
      </c>
      <c r="I7435" s="7">
        <v>0.39509</v>
      </c>
      <c r="J7435" s="7">
        <v>0.24016999999999999</v>
      </c>
      <c r="K7435" s="7">
        <v>0.2177</v>
      </c>
      <c r="L7435" s="7">
        <v>2.9901704550819499E-2</v>
      </c>
      <c r="M7435" s="7">
        <v>0.40699999999999997</v>
      </c>
      <c r="N7435" s="7">
        <v>2.5999999999999999E-2</v>
      </c>
      <c r="O7435" s="7">
        <v>2.2699999999999998E-2</v>
      </c>
      <c r="P7435" s="7">
        <v>3.2420000000000004E-2</v>
      </c>
      <c r="Q7435" s="7">
        <v>0.30769000000000002</v>
      </c>
      <c r="R7435" s="7">
        <v>0.33</v>
      </c>
      <c r="S7435" s="7">
        <v>5.0596840424145299E-2</v>
      </c>
      <c r="T7435" s="7">
        <v>0.26300000000000001</v>
      </c>
      <c r="U7435" s="7">
        <v>0.08</v>
      </c>
      <c r="V7435" s="7">
        <v>5.543E-2</v>
      </c>
      <c r="W7435" s="7">
        <v>6.6519999999999996E-2</v>
      </c>
      <c r="X7435" s="7">
        <v>0.12903999999999999</v>
      </c>
      <c r="Y7435" s="7">
        <v>0.10489999999999999</v>
      </c>
      <c r="Z7435">
        <v>6.7921085646208704E-2</v>
      </c>
      <c r="AA7435">
        <v>0.14199999999999999</v>
      </c>
      <c r="AB7435">
        <v>0</v>
      </c>
      <c r="AC7435">
        <v>3.9939999999999996E-2</v>
      </c>
      <c r="AD7435">
        <v>6.2380000000000005E-2</v>
      </c>
      <c r="AE7435">
        <v>0.28299999999999997</v>
      </c>
      <c r="AF7435">
        <v>0.29070000000000001</v>
      </c>
      <c r="AG7435">
        <v>0.42416931745290698</v>
      </c>
      <c r="AH7435">
        <v>0.44</v>
      </c>
      <c r="AI7435">
        <v>0</v>
      </c>
      <c r="AJ7435">
        <v>0</v>
      </c>
      <c r="AK7435">
        <v>0.49554000000000004</v>
      </c>
      <c r="AL7435">
        <v>0.32902999999999999</v>
      </c>
      <c r="AM7435">
        <v>0.34260000000000002</v>
      </c>
    </row>
    <row r="7436" spans="1:39" x14ac:dyDescent="0.35">
      <c r="A7436" s="7"/>
      <c r="B7436" s="7">
        <v>5.6092682113685531E-2</v>
      </c>
      <c r="C7436" s="7">
        <v>7.9000000000000001E-2</v>
      </c>
      <c r="D7436" s="7">
        <v>0.16913999999999998</v>
      </c>
      <c r="E7436" s="7">
        <v>0.39610000000000001</v>
      </c>
      <c r="F7436" s="7">
        <v>0.49530000000000002</v>
      </c>
      <c r="G7436" s="7">
        <v>0.16870658286470394</v>
      </c>
      <c r="H7436" s="7">
        <v>0.21299999999999999</v>
      </c>
      <c r="I7436" s="7">
        <v>0.37511</v>
      </c>
      <c r="J7436" s="7">
        <v>0.16775999999999999</v>
      </c>
      <c r="K7436" s="7">
        <v>0.18110000000000001</v>
      </c>
      <c r="L7436" s="7">
        <v>5.7690291595964602E-2</v>
      </c>
      <c r="M7436" s="7">
        <v>0.248</v>
      </c>
      <c r="N7436" s="7">
        <v>2.5000000000000001E-2</v>
      </c>
      <c r="O7436" s="7">
        <v>1.6469999999999999E-2</v>
      </c>
      <c r="P7436" s="7">
        <v>2.5049999999999999E-2</v>
      </c>
      <c r="Q7436" s="7">
        <v>0.15365999999999999</v>
      </c>
      <c r="R7436" s="7">
        <v>0.20710000000000001</v>
      </c>
      <c r="S7436" s="7">
        <v>7.4590814038754699E-2</v>
      </c>
      <c r="T7436" s="7">
        <v>0.191</v>
      </c>
      <c r="U7436" s="7">
        <v>5.1999999999999998E-2</v>
      </c>
      <c r="V7436" s="7">
        <v>0.11448</v>
      </c>
      <c r="W7436" s="7">
        <v>0.13542999999999999</v>
      </c>
      <c r="X7436" s="7">
        <v>4.2029999999999998E-2</v>
      </c>
      <c r="Y7436" s="7">
        <v>6.4399999999999999E-2</v>
      </c>
      <c r="Z7436">
        <v>7.0868908896852295E-2</v>
      </c>
      <c r="AA7436">
        <v>8.7999999999999995E-2</v>
      </c>
      <c r="AB7436">
        <v>0</v>
      </c>
      <c r="AC7436">
        <v>0.15006</v>
      </c>
      <c r="AD7436">
        <v>0.13088</v>
      </c>
      <c r="AE7436">
        <v>0.17036000000000001</v>
      </c>
      <c r="AF7436">
        <v>0.1789</v>
      </c>
      <c r="AG7436">
        <v>4.3201126439383002E-2</v>
      </c>
      <c r="AH7436">
        <v>0.29199999999999998</v>
      </c>
      <c r="AI7436">
        <v>0</v>
      </c>
      <c r="AJ7436">
        <v>0</v>
      </c>
      <c r="AK7436">
        <v>0.37298999999999999</v>
      </c>
      <c r="AL7436">
        <v>0.20324</v>
      </c>
      <c r="AM7436">
        <v>0.24010000000000001</v>
      </c>
    </row>
    <row r="7437" spans="1:39" x14ac:dyDescent="0.35">
      <c r="A7437" s="7"/>
      <c r="B7437" s="7">
        <v>4.8174695782630401E-2</v>
      </c>
      <c r="C7437" s="7">
        <v>5.6000000000000001E-2</v>
      </c>
      <c r="D7437" s="7">
        <v>0.11444</v>
      </c>
      <c r="E7437" s="7">
        <v>0.19253000000000001</v>
      </c>
      <c r="F7437" s="7">
        <v>0.2903</v>
      </c>
      <c r="G7437" s="7">
        <v>2.1501819384717166E-2</v>
      </c>
      <c r="H7437" s="7">
        <v>0.115</v>
      </c>
      <c r="I7437" s="7">
        <v>0.20906</v>
      </c>
      <c r="J7437" s="7">
        <v>8.968000000000001E-2</v>
      </c>
      <c r="K7437" s="7">
        <v>9.6000000000000002E-2</v>
      </c>
      <c r="L7437" s="7">
        <v>1.9180508378133999E-2</v>
      </c>
      <c r="M7437" s="7">
        <v>7.6999999999999999E-2</v>
      </c>
      <c r="N7437" s="7">
        <v>3.9E-2</v>
      </c>
      <c r="O7437" s="7">
        <v>5.4969999999999998E-2</v>
      </c>
      <c r="P7437" s="7">
        <v>6.3899999999999998E-2</v>
      </c>
      <c r="Q7437" s="7">
        <v>3.456E-2</v>
      </c>
      <c r="R7437" s="7">
        <v>7.1999999999999995E-2</v>
      </c>
      <c r="S7437" s="7">
        <v>6.58993921275114E-3</v>
      </c>
      <c r="T7437" s="7">
        <v>4.1000000000000002E-2</v>
      </c>
      <c r="U7437" s="7">
        <v>2.8000000000000001E-2</v>
      </c>
      <c r="V7437" s="7">
        <v>4.3889999999999998E-2</v>
      </c>
      <c r="W7437" s="7">
        <v>4.9570000000000003E-2</v>
      </c>
      <c r="X7437" s="7">
        <v>4.15E-3</v>
      </c>
      <c r="Y7437" s="7">
        <v>1.3899999999999999E-2</v>
      </c>
      <c r="Z7437">
        <v>1.1280827521013399E-2</v>
      </c>
      <c r="AA7437">
        <v>2.9000000000000001E-2</v>
      </c>
      <c r="AB7437">
        <v>0</v>
      </c>
      <c r="AC7437">
        <v>6.148E-2</v>
      </c>
      <c r="AD7437">
        <v>5.3929999999999999E-2</v>
      </c>
      <c r="AE7437">
        <v>3.4349999999999999E-2</v>
      </c>
      <c r="AF7437">
        <v>6.5699999999999995E-2</v>
      </c>
      <c r="AG7437">
        <v>8.7999983085749398E-3</v>
      </c>
      <c r="AH7437">
        <v>9.7000000000000003E-2</v>
      </c>
      <c r="AI7437">
        <v>0</v>
      </c>
      <c r="AJ7437">
        <v>0</v>
      </c>
      <c r="AK7437">
        <v>8.3690000000000001E-2</v>
      </c>
      <c r="AL7437">
        <v>4.6869999999999995E-2</v>
      </c>
      <c r="AM7437">
        <v>9.9199999999999997E-2</v>
      </c>
    </row>
    <row r="7438" spans="1:39" x14ac:dyDescent="0.35">
      <c r="A7438" s="7"/>
      <c r="B7438" s="7">
        <v>5.0008334722453744E-4</v>
      </c>
      <c r="C7438" s="7">
        <v>1E-3</v>
      </c>
      <c r="D7438" s="7">
        <v>0</v>
      </c>
      <c r="E7438" s="7">
        <v>0</v>
      </c>
      <c r="F7438" s="7">
        <v>0</v>
      </c>
      <c r="G7438" s="7">
        <v>0</v>
      </c>
      <c r="H7438" s="7">
        <v>1E-3</v>
      </c>
      <c r="I7438" s="7">
        <v>0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0</v>
      </c>
      <c r="V7438" s="7">
        <v>0</v>
      </c>
      <c r="W7438" s="7">
        <v>0</v>
      </c>
      <c r="X7438" s="7">
        <v>0</v>
      </c>
      <c r="Y7438" s="7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 s="7"/>
      <c r="B7439" s="7">
        <v>0</v>
      </c>
      <c r="C7439" s="7">
        <v>0</v>
      </c>
      <c r="D7439" s="7">
        <v>0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0</v>
      </c>
      <c r="V7439" s="7">
        <v>0</v>
      </c>
      <c r="W7439" s="7">
        <v>0</v>
      </c>
      <c r="X7439" s="7">
        <v>0</v>
      </c>
      <c r="Y7439" s="7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 s="7"/>
      <c r="B7440" s="7">
        <v>0</v>
      </c>
      <c r="C7440" s="7">
        <v>0</v>
      </c>
      <c r="D7440" s="7">
        <v>0</v>
      </c>
      <c r="E7440" s="7">
        <v>0</v>
      </c>
      <c r="F7440" s="7">
        <v>0</v>
      </c>
      <c r="G7440" s="7">
        <v>0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0</v>
      </c>
      <c r="V7440" s="7">
        <v>0</v>
      </c>
      <c r="W7440" s="7">
        <v>0</v>
      </c>
      <c r="X7440" s="7">
        <v>0</v>
      </c>
      <c r="Y7440" s="7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 s="7"/>
      <c r="B7441" s="7">
        <v>0</v>
      </c>
      <c r="C7441" s="7">
        <v>0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 s="7"/>
      <c r="B7442" s="7">
        <v>0</v>
      </c>
      <c r="C7442" s="7">
        <v>0</v>
      </c>
      <c r="D7442" s="7">
        <v>0</v>
      </c>
      <c r="E7442" s="7">
        <v>0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 s="7"/>
      <c r="B7443" s="7">
        <v>0</v>
      </c>
      <c r="C7443" s="7">
        <v>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 s="7"/>
      <c r="B7444" s="7">
        <v>0</v>
      </c>
      <c r="C7444" s="7">
        <v>0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 s="7"/>
      <c r="B7445" s="7">
        <v>0</v>
      </c>
      <c r="C7445" s="7">
        <v>0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 s="7"/>
      <c r="B7446" s="7">
        <v>0</v>
      </c>
      <c r="C7446" s="7">
        <v>0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 s="7"/>
      <c r="B7447" s="7">
        <v>0</v>
      </c>
      <c r="C7447" s="7">
        <v>0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 s="7"/>
      <c r="B7448" s="7">
        <v>0</v>
      </c>
      <c r="C7448" s="7">
        <v>0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 s="7"/>
      <c r="B7449" s="7">
        <v>0</v>
      </c>
      <c r="C7449" s="7">
        <v>0</v>
      </c>
      <c r="D7449" s="7">
        <v>0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 s="7"/>
      <c r="B7450" s="7">
        <v>0</v>
      </c>
      <c r="C7450" s="7">
        <v>0</v>
      </c>
      <c r="D7450" s="7">
        <v>0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</row>
    <row r="7451" spans="1:39" x14ac:dyDescent="0.35">
      <c r="A7451" s="7"/>
      <c r="B7451" s="7">
        <v>0</v>
      </c>
      <c r="C7451" s="7">
        <v>0</v>
      </c>
      <c r="D7451" s="7">
        <v>0</v>
      </c>
      <c r="E7451" s="7">
        <v>0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</row>
    <row r="7452" spans="1:39" x14ac:dyDescent="0.35">
      <c r="A7452" s="7"/>
      <c r="B7452" s="7">
        <v>4.8341390231705214E-3</v>
      </c>
      <c r="C7452" s="7">
        <v>0</v>
      </c>
      <c r="D7452" s="7">
        <v>0</v>
      </c>
      <c r="E7452" s="7">
        <v>7.9000000000000001E-4</v>
      </c>
      <c r="F7452" s="7">
        <v>0</v>
      </c>
      <c r="G7452" s="7">
        <v>0</v>
      </c>
      <c r="H7452" s="7">
        <v>0</v>
      </c>
      <c r="I7452" s="7">
        <v>0</v>
      </c>
      <c r="J7452" s="7">
        <v>1.1999999999999999E-4</v>
      </c>
      <c r="K7452" s="7">
        <v>0</v>
      </c>
      <c r="L7452" s="7">
        <v>1.6435911019124501E-3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1.24247218502892E-5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</row>
    <row r="7453" spans="1:39" x14ac:dyDescent="0.35">
      <c r="A7453" s="7"/>
      <c r="B7453" s="7">
        <v>5.8176362727121081E-2</v>
      </c>
      <c r="C7453" s="7">
        <v>8.7999999999999995E-2</v>
      </c>
      <c r="D7453" s="7">
        <v>4.6609999999999999E-2</v>
      </c>
      <c r="E7453" s="7">
        <v>3.0010000000000002E-2</v>
      </c>
      <c r="F7453" s="7">
        <v>1.52E-2</v>
      </c>
      <c r="G7453" s="7">
        <v>8.2699305325835259E-3</v>
      </c>
      <c r="H7453" s="7">
        <v>4.4999999999999998E-2</v>
      </c>
      <c r="I7453" s="7">
        <v>2.47E-2</v>
      </c>
      <c r="J7453" s="7">
        <v>2.989E-2</v>
      </c>
      <c r="K7453" s="7">
        <v>1.18E-2</v>
      </c>
      <c r="L7453" s="7">
        <v>3.9346795581835403E-2</v>
      </c>
      <c r="M7453" s="7">
        <v>8.9999999999999993E-3</v>
      </c>
      <c r="N7453" s="7">
        <v>1E-3</v>
      </c>
      <c r="O7453" s="7">
        <v>0</v>
      </c>
      <c r="P7453" s="7">
        <v>0</v>
      </c>
      <c r="Q7453" s="7">
        <v>4.0159999999999994E-2</v>
      </c>
      <c r="R7453" s="7">
        <v>0</v>
      </c>
      <c r="S7453" s="7">
        <v>0</v>
      </c>
      <c r="T7453" s="7">
        <v>5.0000000000000001E-3</v>
      </c>
      <c r="U7453" s="7">
        <v>7.0000000000000001E-3</v>
      </c>
      <c r="V7453" s="7">
        <v>2.7699999999999999E-3</v>
      </c>
      <c r="W7453" s="7">
        <v>1.6160000000000001E-2</v>
      </c>
      <c r="X7453" s="7">
        <v>8.9600000000000009E-3</v>
      </c>
      <c r="Y7453" s="7">
        <v>0</v>
      </c>
      <c r="Z7453">
        <v>3.5589047006267298E-2</v>
      </c>
      <c r="AA7453">
        <v>5.0000000000000001E-3</v>
      </c>
      <c r="AB7453">
        <v>0</v>
      </c>
      <c r="AC7453">
        <v>1.4460000000000001E-2</v>
      </c>
      <c r="AD7453">
        <v>9.0399999999999994E-3</v>
      </c>
      <c r="AE7453">
        <v>0.11856</v>
      </c>
      <c r="AF7453">
        <v>0</v>
      </c>
      <c r="AG7453">
        <v>2.95938385221763E-2</v>
      </c>
      <c r="AH7453">
        <v>4.5999999999999999E-2</v>
      </c>
      <c r="AI7453">
        <v>0</v>
      </c>
      <c r="AJ7453">
        <v>0</v>
      </c>
      <c r="AK7453">
        <v>0</v>
      </c>
      <c r="AL7453">
        <v>1.4919999999999999E-2</v>
      </c>
      <c r="AM7453">
        <v>0</v>
      </c>
    </row>
    <row r="7454" spans="1:39" x14ac:dyDescent="0.35">
      <c r="A7454" s="7"/>
      <c r="B7454" s="7">
        <v>5.8093015502583736E-2</v>
      </c>
      <c r="C7454" s="7">
        <v>0.255</v>
      </c>
      <c r="D7454" s="7">
        <v>0.10607999999999999</v>
      </c>
      <c r="E7454" s="7">
        <v>4.3020000000000003E-2</v>
      </c>
      <c r="F7454" s="7">
        <v>4.3200000000000002E-2</v>
      </c>
      <c r="G7454" s="7">
        <v>8.6007277538868665E-2</v>
      </c>
      <c r="H7454" s="7">
        <v>0.153</v>
      </c>
      <c r="I7454" s="7">
        <v>7.1080000000000004E-2</v>
      </c>
      <c r="J7454" s="7">
        <v>3.5729999999999998E-2</v>
      </c>
      <c r="K7454" s="7">
        <v>3.9600000000000003E-2</v>
      </c>
      <c r="L7454" s="7">
        <v>7.7962944395416303E-2</v>
      </c>
      <c r="M7454" s="7">
        <v>5.0999999999999997E-2</v>
      </c>
      <c r="N7454" s="7">
        <v>3.2000000000000001E-2</v>
      </c>
      <c r="O7454" s="7">
        <v>5.7009999999999998E-2</v>
      </c>
      <c r="P7454" s="7">
        <v>8.0659999999999996E-2</v>
      </c>
      <c r="Q7454" s="7">
        <v>9.1950000000000004E-2</v>
      </c>
      <c r="R7454" s="7">
        <v>1.9099999999999999E-2</v>
      </c>
      <c r="S7454" s="7">
        <v>5.0000000000000001E-3</v>
      </c>
      <c r="T7454" s="7">
        <v>2.5999999999999999E-2</v>
      </c>
      <c r="U7454" s="7">
        <v>3.5999999999999997E-2</v>
      </c>
      <c r="V7454" s="7">
        <v>2.1239999999999998E-2</v>
      </c>
      <c r="W7454" s="7">
        <v>2.9059999999999999E-2</v>
      </c>
      <c r="X7454" s="7">
        <v>3.6920000000000001E-2</v>
      </c>
      <c r="Y7454" s="7">
        <v>1.47E-2</v>
      </c>
      <c r="Z7454">
        <v>0.12663132515203501</v>
      </c>
      <c r="AA7454">
        <v>3.9E-2</v>
      </c>
      <c r="AB7454">
        <v>0</v>
      </c>
      <c r="AC7454">
        <v>0.33493000000000001</v>
      </c>
      <c r="AD7454">
        <v>0.14798</v>
      </c>
      <c r="AE7454">
        <v>0.25770999999999999</v>
      </c>
      <c r="AF7454">
        <v>0.1153</v>
      </c>
      <c r="AG7454">
        <v>0.10627833022122</v>
      </c>
      <c r="AH7454">
        <v>0.155</v>
      </c>
      <c r="AI7454">
        <v>0</v>
      </c>
      <c r="AJ7454">
        <v>0</v>
      </c>
      <c r="AK7454">
        <v>0</v>
      </c>
      <c r="AL7454">
        <v>5.731E-2</v>
      </c>
      <c r="AM7454">
        <v>4.5499999999999999E-2</v>
      </c>
    </row>
    <row r="7455" spans="1:39" x14ac:dyDescent="0.35">
      <c r="A7455" s="7"/>
      <c r="B7455" s="7">
        <v>3.7256209368228002E-2</v>
      </c>
      <c r="C7455" s="7">
        <v>0.38900000000000001</v>
      </c>
      <c r="D7455" s="7">
        <v>6.5849999999999992E-2</v>
      </c>
      <c r="E7455" s="7">
        <v>5.7909999999999996E-2</v>
      </c>
      <c r="F7455" s="7">
        <v>5.62E-2</v>
      </c>
      <c r="G7455" s="7">
        <v>0.12570294409526961</v>
      </c>
      <c r="H7455" s="7">
        <v>0.32500000000000001</v>
      </c>
      <c r="I7455" s="7">
        <v>6.3E-2</v>
      </c>
      <c r="J7455" s="7">
        <v>9.5430000000000001E-2</v>
      </c>
      <c r="K7455" s="7">
        <v>7.1499999999999994E-2</v>
      </c>
      <c r="L7455" s="7">
        <v>8.8473471351397603E-2</v>
      </c>
      <c r="M7455" s="7">
        <v>7.0000000000000007E-2</v>
      </c>
      <c r="N7455" s="7">
        <v>8.8999999999999996E-2</v>
      </c>
      <c r="O7455" s="7">
        <v>0.13321</v>
      </c>
      <c r="P7455" s="7">
        <v>0.15702000000000002</v>
      </c>
      <c r="Q7455" s="7">
        <v>0.2054</v>
      </c>
      <c r="R7455" s="7">
        <v>8.6999999999999994E-2</v>
      </c>
      <c r="S7455" s="7">
        <v>2.5999999999999999E-2</v>
      </c>
      <c r="T7455" s="7">
        <v>7.4999999999999997E-2</v>
      </c>
      <c r="U7455" s="7">
        <v>4.2999999999999997E-2</v>
      </c>
      <c r="V7455" s="7">
        <v>2.273E-2</v>
      </c>
      <c r="W7455" s="7">
        <v>3.3000000000000002E-2</v>
      </c>
      <c r="X7455" s="7">
        <v>2.6519999999999998E-2</v>
      </c>
      <c r="Y7455" s="7">
        <v>2.24E-2</v>
      </c>
      <c r="Z7455">
        <v>0.18310221675744001</v>
      </c>
      <c r="AA7455">
        <v>6.7000000000000004E-2</v>
      </c>
      <c r="AB7455">
        <v>0</v>
      </c>
      <c r="AC7455">
        <v>0.37502999999999997</v>
      </c>
      <c r="AD7455">
        <v>0.19996</v>
      </c>
      <c r="AE7455">
        <v>0.31095999999999996</v>
      </c>
      <c r="AF7455">
        <v>0.18529999999999999</v>
      </c>
      <c r="AG7455">
        <v>0.413387372928751</v>
      </c>
      <c r="AH7455">
        <v>0.28699999999999998</v>
      </c>
      <c r="AI7455">
        <v>0</v>
      </c>
      <c r="AJ7455">
        <v>0</v>
      </c>
      <c r="AK7455">
        <v>0.52932000000000001</v>
      </c>
      <c r="AL7455">
        <v>9.1510000000000008E-2</v>
      </c>
      <c r="AM7455">
        <v>8.4000000000000005E-2</v>
      </c>
    </row>
    <row r="7456" spans="1:39" x14ac:dyDescent="0.35">
      <c r="A7456" s="7"/>
      <c r="B7456" s="7">
        <v>5.3175529254875765E-2</v>
      </c>
      <c r="C7456" s="7">
        <v>0.52800000000000002</v>
      </c>
      <c r="D7456" s="7">
        <v>9.3209999999999987E-2</v>
      </c>
      <c r="E7456" s="7">
        <v>8.2909999999999998E-2</v>
      </c>
      <c r="F7456" s="7">
        <v>7.2900000000000006E-2</v>
      </c>
      <c r="G7456" s="7">
        <v>0.14555077737347005</v>
      </c>
      <c r="H7456" s="7">
        <v>0.47899999999999998</v>
      </c>
      <c r="I7456" s="7">
        <v>0.13986999999999999</v>
      </c>
      <c r="J7456" s="7">
        <v>7.0970000000000005E-2</v>
      </c>
      <c r="K7456" s="7">
        <v>9.5899999999999999E-2</v>
      </c>
      <c r="L7456" s="7">
        <v>4.4381095636270497E-2</v>
      </c>
      <c r="M7456" s="7">
        <v>7.2999999999999995E-2</v>
      </c>
      <c r="N7456" s="7">
        <v>6.8000000000000005E-2</v>
      </c>
      <c r="O7456" s="7">
        <v>7.2480000000000003E-2</v>
      </c>
      <c r="P7456" s="7">
        <v>8.3920000000000008E-2</v>
      </c>
      <c r="Q7456" s="7">
        <v>0.12009</v>
      </c>
      <c r="R7456" s="7">
        <v>0.1007</v>
      </c>
      <c r="S7456" s="7">
        <v>7.4999999999999997E-2</v>
      </c>
      <c r="T7456" s="7">
        <v>0.10199999999999999</v>
      </c>
      <c r="U7456" s="7">
        <v>5.8999999999999997E-2</v>
      </c>
      <c r="V7456" s="7">
        <v>5.7840000000000003E-2</v>
      </c>
      <c r="W7456" s="7">
        <v>6.8930000000000005E-2</v>
      </c>
      <c r="X7456" s="7">
        <v>3.6020000000000003E-2</v>
      </c>
      <c r="Y7456" s="7">
        <v>2.2100000000000002E-2</v>
      </c>
      <c r="Z7456">
        <v>4.2558969734663603E-2</v>
      </c>
      <c r="AA7456">
        <v>9.0999999999999998E-2</v>
      </c>
      <c r="AB7456">
        <v>0</v>
      </c>
      <c r="AC7456">
        <v>0.36266000000000004</v>
      </c>
      <c r="AD7456">
        <v>0.11799</v>
      </c>
      <c r="AE7456">
        <v>0.40551999999999999</v>
      </c>
      <c r="AF7456">
        <v>0.2611</v>
      </c>
      <c r="AG7456">
        <v>0.55133775019930698</v>
      </c>
      <c r="AH7456">
        <v>0.5</v>
      </c>
      <c r="AI7456">
        <v>0</v>
      </c>
      <c r="AJ7456">
        <v>0</v>
      </c>
      <c r="AK7456">
        <v>0.61212999999999995</v>
      </c>
      <c r="AL7456">
        <v>0.14391999999999999</v>
      </c>
      <c r="AM7456">
        <v>0.1207</v>
      </c>
    </row>
    <row r="7457" spans="1:39" x14ac:dyDescent="0.35">
      <c r="A7457" s="7"/>
      <c r="B7457" s="7">
        <v>5.2425404234038964E-2</v>
      </c>
      <c r="C7457" s="7">
        <v>0.50900000000000001</v>
      </c>
      <c r="D7457" s="7">
        <v>7.5840000000000005E-2</v>
      </c>
      <c r="E7457" s="7">
        <v>5.6159999999999995E-2</v>
      </c>
      <c r="F7457" s="7">
        <v>7.8399999999999997E-2</v>
      </c>
      <c r="G7457" s="7">
        <v>0.22659609659278862</v>
      </c>
      <c r="H7457" s="7">
        <v>0.56599999999999995</v>
      </c>
      <c r="I7457" s="7">
        <v>0.19369999999999998</v>
      </c>
      <c r="J7457" s="7">
        <v>0.17055999999999999</v>
      </c>
      <c r="K7457" s="7">
        <v>0.1283</v>
      </c>
      <c r="L7457" s="7">
        <v>3.43727214790931E-2</v>
      </c>
      <c r="M7457" s="7">
        <v>8.3000000000000004E-2</v>
      </c>
      <c r="N7457" s="7">
        <v>3.3000000000000002E-2</v>
      </c>
      <c r="O7457" s="7">
        <v>2.9260000000000001E-2</v>
      </c>
      <c r="P7457" s="7">
        <v>4.1820000000000003E-2</v>
      </c>
      <c r="Q7457" s="7">
        <v>5.0880000000000002E-2</v>
      </c>
      <c r="R7457" s="7">
        <v>3.8899999999999997E-2</v>
      </c>
      <c r="S7457" s="7">
        <v>0.10199999999999999</v>
      </c>
      <c r="T7457" s="7">
        <v>9.7000000000000003E-2</v>
      </c>
      <c r="U7457" s="7">
        <v>9.1999999999999998E-2</v>
      </c>
      <c r="V7457" s="7">
        <v>0.11145999999999999</v>
      </c>
      <c r="W7457" s="7">
        <v>0.13729</v>
      </c>
      <c r="X7457" s="7">
        <v>0.12237999999999999</v>
      </c>
      <c r="Y7457" s="7">
        <v>4.48E-2</v>
      </c>
      <c r="Z7457">
        <v>6.2779358313245395E-2</v>
      </c>
      <c r="AA7457">
        <v>0.113</v>
      </c>
      <c r="AB7457">
        <v>0</v>
      </c>
      <c r="AC7457">
        <v>0.19906000000000001</v>
      </c>
      <c r="AD7457">
        <v>0.16600999999999999</v>
      </c>
      <c r="AE7457">
        <v>0.42608999999999997</v>
      </c>
      <c r="AF7457">
        <v>0.31280000000000002</v>
      </c>
      <c r="AG7457">
        <v>0.56835933998826804</v>
      </c>
      <c r="AH7457">
        <v>0.59</v>
      </c>
      <c r="AI7457">
        <v>0</v>
      </c>
      <c r="AJ7457">
        <v>0</v>
      </c>
      <c r="AK7457">
        <v>0.68123999999999996</v>
      </c>
      <c r="AL7457">
        <v>0.19935</v>
      </c>
      <c r="AM7457">
        <v>0.1681</v>
      </c>
    </row>
    <row r="7458" spans="1:39" x14ac:dyDescent="0.35">
      <c r="A7458" s="7"/>
      <c r="B7458" s="7">
        <v>5.4759126521086783E-2</v>
      </c>
      <c r="C7458" s="7">
        <v>0.36</v>
      </c>
      <c r="D7458" s="7">
        <v>9.0389999999999998E-2</v>
      </c>
      <c r="E7458" s="7">
        <v>4.8469999999999999E-2</v>
      </c>
      <c r="F7458" s="7">
        <v>6.9199999999999998E-2</v>
      </c>
      <c r="G7458" s="7">
        <v>0.30764141581210719</v>
      </c>
      <c r="H7458" s="7">
        <v>0.57599999999999996</v>
      </c>
      <c r="I7458" s="7">
        <v>0.44218999999999997</v>
      </c>
      <c r="J7458" s="7">
        <v>0.17086000000000001</v>
      </c>
      <c r="K7458" s="7">
        <v>0.15790000000000001</v>
      </c>
      <c r="L7458" s="7">
        <v>3.5739003265908703E-2</v>
      </c>
      <c r="M7458" s="7">
        <v>0.10199999999999999</v>
      </c>
      <c r="N7458" s="7">
        <v>2.1999999999999999E-2</v>
      </c>
      <c r="O7458" s="7">
        <v>1.506E-2</v>
      </c>
      <c r="P7458" s="7">
        <v>2.1219999999999999E-2</v>
      </c>
      <c r="Q7458" s="7">
        <v>3.5099999999999997E-3</v>
      </c>
      <c r="R7458" s="7">
        <v>1.3899999999999999E-2</v>
      </c>
      <c r="S7458" s="7">
        <v>9.7000000000000003E-2</v>
      </c>
      <c r="T7458" s="7">
        <v>7.6999999999999999E-2</v>
      </c>
      <c r="U7458" s="7">
        <v>0.13</v>
      </c>
      <c r="V7458" s="7">
        <v>6.6119999999999998E-2</v>
      </c>
      <c r="W7458" s="7">
        <v>7.9000000000000001E-2</v>
      </c>
      <c r="X7458" s="7">
        <v>9.2450000000000004E-2</v>
      </c>
      <c r="Y7458" s="7">
        <v>7.8799999999999995E-2</v>
      </c>
      <c r="Z7458">
        <v>0.269382876003946</v>
      </c>
      <c r="AA7458">
        <v>0.10299999999999999</v>
      </c>
      <c r="AB7458">
        <v>0</v>
      </c>
      <c r="AC7458">
        <v>0.54459000000000002</v>
      </c>
      <c r="AD7458">
        <v>1.503E-2</v>
      </c>
      <c r="AE7458">
        <v>0.36012</v>
      </c>
      <c r="AF7458">
        <v>0.34160000000000001</v>
      </c>
      <c r="AG7458">
        <v>0.49454381022494198</v>
      </c>
      <c r="AH7458">
        <v>0.55800000000000005</v>
      </c>
      <c r="AI7458">
        <v>0</v>
      </c>
      <c r="AJ7458">
        <v>0</v>
      </c>
      <c r="AK7458">
        <v>0.63680999999999999</v>
      </c>
      <c r="AL7458">
        <v>0.12498000000000001</v>
      </c>
      <c r="AM7458">
        <v>0.17799999999999999</v>
      </c>
    </row>
    <row r="7459" spans="1:39" x14ac:dyDescent="0.35">
      <c r="A7459" s="7"/>
      <c r="B7459" s="7">
        <v>2.0170028338056305E-2</v>
      </c>
      <c r="C7459" s="7">
        <v>0.14099999999999999</v>
      </c>
      <c r="D7459" s="7">
        <v>5.3700000000000005E-2</v>
      </c>
      <c r="E7459" s="7">
        <v>2.6920000000000003E-2</v>
      </c>
      <c r="F7459" s="7">
        <v>5.4300000000000001E-2</v>
      </c>
      <c r="G7459" s="7">
        <v>0.29275554085345684</v>
      </c>
      <c r="H7459" s="7">
        <v>0.53300000000000003</v>
      </c>
      <c r="I7459" s="7">
        <v>0.45854</v>
      </c>
      <c r="J7459" s="7">
        <v>0.13163</v>
      </c>
      <c r="K7459" s="7">
        <v>0.12920000000000001</v>
      </c>
      <c r="L7459" s="7">
        <v>2.5152602632118201E-2</v>
      </c>
      <c r="M7459" s="7">
        <v>0.107</v>
      </c>
      <c r="N7459" s="7">
        <v>0.05</v>
      </c>
      <c r="O7459" s="7">
        <v>9.5680000000000001E-2</v>
      </c>
      <c r="P7459" s="7">
        <v>0.11556999999999999</v>
      </c>
      <c r="Q7459" s="7">
        <v>0.16288</v>
      </c>
      <c r="R7459" s="7">
        <v>5.1499999999999997E-2</v>
      </c>
      <c r="S7459" s="7">
        <v>7.6999999999999999E-2</v>
      </c>
      <c r="T7459" s="7">
        <v>5.8999999999999997E-2</v>
      </c>
      <c r="U7459" s="7">
        <v>0.22800000000000001</v>
      </c>
      <c r="V7459" s="7">
        <v>0.25333</v>
      </c>
      <c r="W7459" s="7">
        <v>0.27132000000000001</v>
      </c>
      <c r="X7459" s="7">
        <v>8.9520000000000002E-2</v>
      </c>
      <c r="Y7459" s="7">
        <v>8.9700000000000002E-2</v>
      </c>
      <c r="Z7459">
        <v>0.122859382026553</v>
      </c>
      <c r="AA7459">
        <v>6.7000000000000004E-2</v>
      </c>
      <c r="AB7459">
        <v>0</v>
      </c>
      <c r="AC7459">
        <v>0.46410000000000001</v>
      </c>
      <c r="AD7459">
        <v>7.9879999999999993E-2</v>
      </c>
      <c r="AE7459">
        <v>0.25295000000000001</v>
      </c>
      <c r="AF7459">
        <v>0.27250000000000002</v>
      </c>
      <c r="AG7459">
        <v>0.35264946241591599</v>
      </c>
      <c r="AH7459">
        <v>0.47</v>
      </c>
      <c r="AI7459">
        <v>0</v>
      </c>
      <c r="AJ7459">
        <v>0</v>
      </c>
      <c r="AK7459">
        <v>0.52482000000000006</v>
      </c>
      <c r="AL7459">
        <v>0.14465</v>
      </c>
      <c r="AM7459">
        <v>0.15490000000000001</v>
      </c>
    </row>
    <row r="7460" spans="1:39" x14ac:dyDescent="0.35">
      <c r="A7460" s="7"/>
      <c r="B7460" s="7">
        <v>5.3342223703950623E-3</v>
      </c>
      <c r="C7460" s="7">
        <v>5.1999999999999998E-2</v>
      </c>
      <c r="D7460" s="7">
        <v>6.8760000000000002E-2</v>
      </c>
      <c r="E7460" s="7">
        <v>9.6099999999999988E-3</v>
      </c>
      <c r="F7460" s="7">
        <v>2.58E-2</v>
      </c>
      <c r="G7460" s="7">
        <v>0.16705259675818723</v>
      </c>
      <c r="H7460" s="7">
        <v>0.41099999999999998</v>
      </c>
      <c r="I7460" s="7">
        <v>0.46405000000000002</v>
      </c>
      <c r="J7460" s="7">
        <v>0.20102</v>
      </c>
      <c r="K7460" s="7">
        <v>0.12659999999999999</v>
      </c>
      <c r="L7460" s="7">
        <v>2.2344894491672901E-2</v>
      </c>
      <c r="M7460" s="7">
        <v>9.7000000000000003E-2</v>
      </c>
      <c r="N7460" s="7">
        <v>3.1E-2</v>
      </c>
      <c r="O7460" s="7">
        <v>5.6129999999999999E-2</v>
      </c>
      <c r="P7460" s="7">
        <v>7.0730000000000001E-2</v>
      </c>
      <c r="Q7460" s="7">
        <v>0.16994000000000001</v>
      </c>
      <c r="R7460" s="7">
        <v>0.12809999999999999</v>
      </c>
      <c r="S7460" s="7">
        <v>5.8999999999999997E-2</v>
      </c>
      <c r="T7460" s="7">
        <v>4.7E-2</v>
      </c>
      <c r="U7460" s="7">
        <v>4.2999999999999997E-2</v>
      </c>
      <c r="V7460" s="7">
        <v>1.221E-2</v>
      </c>
      <c r="W7460" s="7">
        <v>1.9489999999999997E-2</v>
      </c>
      <c r="X7460" s="7">
        <v>7.9250000000000001E-2</v>
      </c>
      <c r="Y7460" s="7">
        <v>6.7799999999999999E-2</v>
      </c>
      <c r="Z7460">
        <v>0.134960254956246</v>
      </c>
      <c r="AA7460">
        <v>3.6999999999999998E-2</v>
      </c>
      <c r="AB7460">
        <v>0</v>
      </c>
      <c r="AC7460">
        <v>0.11704000000000001</v>
      </c>
      <c r="AD7460">
        <v>0.25098999999999999</v>
      </c>
      <c r="AE7460">
        <v>0.14596000000000001</v>
      </c>
      <c r="AF7460">
        <v>0.14710000000000001</v>
      </c>
      <c r="AG7460">
        <v>0.17683276445197599</v>
      </c>
      <c r="AH7460">
        <v>0.32</v>
      </c>
      <c r="AI7460">
        <v>0</v>
      </c>
      <c r="AJ7460">
        <v>0</v>
      </c>
      <c r="AK7460">
        <v>0.34505000000000002</v>
      </c>
      <c r="AL7460">
        <v>5.5750000000000001E-2</v>
      </c>
      <c r="AM7460">
        <v>0.10059999999999999</v>
      </c>
    </row>
    <row r="7461" spans="1:39" x14ac:dyDescent="0.35">
      <c r="A7461" s="7"/>
      <c r="B7461" s="7">
        <v>2.2503750625104198E-3</v>
      </c>
      <c r="C7461" s="7">
        <v>1.0999999999999999E-2</v>
      </c>
      <c r="D7461" s="7">
        <v>2.2879999999999998E-2</v>
      </c>
      <c r="E7461" s="7">
        <v>0</v>
      </c>
      <c r="F7461" s="7">
        <v>2.5000000000000001E-3</v>
      </c>
      <c r="G7461" s="7">
        <v>2.8117763810783989E-2</v>
      </c>
      <c r="H7461" s="7">
        <v>0.20799999999999999</v>
      </c>
      <c r="I7461" s="7">
        <v>0.21634999999999999</v>
      </c>
      <c r="J7461" s="7">
        <v>5.697E-2</v>
      </c>
      <c r="K7461" s="7">
        <v>8.6599999999999996E-2</v>
      </c>
      <c r="L7461" s="7">
        <v>1.45284624713051E-2</v>
      </c>
      <c r="M7461" s="7">
        <v>5.6000000000000001E-2</v>
      </c>
      <c r="N7461" s="7">
        <v>2.4E-2</v>
      </c>
      <c r="O7461" s="7">
        <v>6.055E-2</v>
      </c>
      <c r="P7461" s="7">
        <v>7.2989999999999999E-2</v>
      </c>
      <c r="Q7461" s="7">
        <v>3.5180000000000003E-2</v>
      </c>
      <c r="R7461" s="7">
        <v>7.2599999999999998E-2</v>
      </c>
      <c r="S7461" s="7">
        <v>4.7E-2</v>
      </c>
      <c r="T7461" s="7">
        <v>3.0000000000000001E-3</v>
      </c>
      <c r="U7461" s="7">
        <v>1.0999999999999999E-2</v>
      </c>
      <c r="V7461" s="7">
        <v>7.4999999999999997E-3</v>
      </c>
      <c r="W7461" s="7">
        <v>1.1519999999999999E-2</v>
      </c>
      <c r="X7461" s="7">
        <v>1.7770000000000001E-2</v>
      </c>
      <c r="Y7461" s="7">
        <v>2.3800000000000002E-2</v>
      </c>
      <c r="Z7461">
        <v>1.04733797134508E-2</v>
      </c>
      <c r="AA7461">
        <v>1.0999999999999999E-2</v>
      </c>
      <c r="AB7461">
        <v>0</v>
      </c>
      <c r="AC7461">
        <v>5.2249999999999998E-2</v>
      </c>
      <c r="AD7461">
        <v>0.14268</v>
      </c>
      <c r="AE7461">
        <v>2.8340000000000001E-2</v>
      </c>
      <c r="AF7461">
        <v>5.4300000000000001E-2</v>
      </c>
      <c r="AG7461">
        <v>1.1712507550122001E-2</v>
      </c>
      <c r="AH7461">
        <v>0.121</v>
      </c>
      <c r="AI7461">
        <v>0</v>
      </c>
      <c r="AJ7461">
        <v>0</v>
      </c>
      <c r="AK7461">
        <v>0.12822999999999998</v>
      </c>
      <c r="AL7461">
        <v>9.7599999999999996E-3</v>
      </c>
      <c r="AM7461">
        <v>3.1099999999999999E-2</v>
      </c>
    </row>
    <row r="7462" spans="1:39" x14ac:dyDescent="0.35">
      <c r="A7462" s="7"/>
      <c r="B7462" s="7">
        <v>0</v>
      </c>
      <c r="C7462" s="7">
        <v>0</v>
      </c>
      <c r="D7462" s="7">
        <v>0</v>
      </c>
      <c r="E7462" s="7">
        <v>0</v>
      </c>
      <c r="F7462" s="7">
        <v>0</v>
      </c>
      <c r="G7462" s="7">
        <v>0</v>
      </c>
      <c r="H7462" s="7">
        <v>2E-3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3.0000000000000001E-3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 s="7"/>
      <c r="B7463" s="7">
        <v>0</v>
      </c>
      <c r="C7463" s="7">
        <v>0</v>
      </c>
      <c r="D7463" s="7">
        <v>0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 s="7"/>
      <c r="B7464" s="7">
        <v>0</v>
      </c>
      <c r="C7464" s="7">
        <v>0</v>
      </c>
      <c r="D7464" s="7">
        <v>0</v>
      </c>
      <c r="E7464" s="7">
        <v>0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11">
        <v>0</v>
      </c>
      <c r="O7464" s="7">
        <v>0</v>
      </c>
      <c r="P7464" s="11">
        <v>0</v>
      </c>
      <c r="Q7464" s="7">
        <v>0</v>
      </c>
      <c r="R7464" s="7">
        <v>0</v>
      </c>
      <c r="S7464" s="7">
        <v>0</v>
      </c>
      <c r="T7464" s="7">
        <v>0</v>
      </c>
      <c r="U7464" s="11">
        <v>0</v>
      </c>
      <c r="V7464" s="7">
        <v>0</v>
      </c>
      <c r="W7464" s="11">
        <v>0</v>
      </c>
      <c r="X7464" s="7">
        <v>0</v>
      </c>
      <c r="Y7464" s="7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 s="7"/>
      <c r="B7465" s="7">
        <v>0</v>
      </c>
      <c r="C7465" s="7">
        <v>0</v>
      </c>
      <c r="D7465" s="7">
        <v>0</v>
      </c>
      <c r="E7465" s="7">
        <v>0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 s="7"/>
      <c r="B7466" s="7">
        <v>0</v>
      </c>
      <c r="C7466" s="7">
        <v>0</v>
      </c>
      <c r="D7466" s="7">
        <v>0</v>
      </c>
      <c r="E7466" s="7">
        <v>0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 s="7"/>
      <c r="B7467" s="7">
        <v>0</v>
      </c>
      <c r="C7467" s="7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 s="7"/>
      <c r="B7468" s="7">
        <v>0</v>
      </c>
      <c r="C7468" s="7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 s="7"/>
      <c r="B7469" s="7">
        <v>0</v>
      </c>
      <c r="C7469" s="7">
        <v>0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 s="7"/>
      <c r="B7470" s="7">
        <v>0</v>
      </c>
      <c r="C7470" s="7">
        <v>0</v>
      </c>
      <c r="D7470" s="7">
        <v>0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 s="7"/>
      <c r="B7471" s="7">
        <v>0</v>
      </c>
      <c r="C7471" s="7">
        <v>0</v>
      </c>
      <c r="D7471" s="7">
        <v>0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W7471" s="7">
        <v>0</v>
      </c>
      <c r="X7471" s="7">
        <v>0</v>
      </c>
      <c r="Y7471" s="7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 s="7"/>
      <c r="B7472" s="7">
        <v>0</v>
      </c>
      <c r="C7472" s="7">
        <v>0</v>
      </c>
      <c r="D7472" s="7">
        <v>0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 s="7"/>
      <c r="B7473" s="7">
        <v>0</v>
      </c>
      <c r="C7473" s="7">
        <v>0</v>
      </c>
      <c r="D7473" s="7">
        <v>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 s="7"/>
      <c r="B7474" s="7">
        <v>0</v>
      </c>
      <c r="C7474" s="7">
        <v>0</v>
      </c>
      <c r="D7474" s="7">
        <v>0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</row>
    <row r="7475" spans="1:39" x14ac:dyDescent="0.35">
      <c r="A7475" s="7"/>
      <c r="B7475" s="7">
        <v>0</v>
      </c>
      <c r="C7475" s="7">
        <v>0</v>
      </c>
      <c r="D7475" s="7">
        <v>0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0</v>
      </c>
      <c r="V7475" s="7">
        <v>0</v>
      </c>
      <c r="W7475" s="7">
        <v>0</v>
      </c>
      <c r="X7475" s="7">
        <v>0</v>
      </c>
      <c r="Y7475" s="7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</row>
    <row r="7476" spans="1:39" x14ac:dyDescent="0.35">
      <c r="A7476" s="7"/>
      <c r="B7476" s="7">
        <v>3.3338889814969166E-4</v>
      </c>
      <c r="C7476" s="7">
        <v>0</v>
      </c>
      <c r="D7476" s="7">
        <v>0</v>
      </c>
      <c r="E7476" s="7">
        <v>6.2E-4</v>
      </c>
      <c r="F7476" s="7">
        <v>0</v>
      </c>
      <c r="G7476" s="7">
        <v>0</v>
      </c>
      <c r="H7476" s="7">
        <v>0</v>
      </c>
      <c r="I7476" s="7">
        <v>0</v>
      </c>
      <c r="J7476" s="7">
        <v>1.66E-3</v>
      </c>
      <c r="K7476" s="7">
        <v>0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</row>
    <row r="7477" spans="1:39" x14ac:dyDescent="0.35">
      <c r="A7477" s="7"/>
      <c r="B7477" s="7">
        <v>1.8086347724620755E-2</v>
      </c>
      <c r="C7477" s="7">
        <v>5.6000000000000001E-2</v>
      </c>
      <c r="D7477" s="7">
        <v>4.62E-3</v>
      </c>
      <c r="E7477" s="7">
        <v>4.5539999999999997E-2</v>
      </c>
      <c r="F7477" s="7">
        <v>2.12E-2</v>
      </c>
      <c r="G7477" s="7">
        <v>9.7585180284485609E-2</v>
      </c>
      <c r="H7477" s="7">
        <v>8.8999999999999996E-2</v>
      </c>
      <c r="I7477" s="7">
        <v>4.8479999999999995E-2</v>
      </c>
      <c r="J7477" s="7">
        <v>0.10951000000000001</v>
      </c>
      <c r="K7477" s="7">
        <v>3.4000000000000002E-2</v>
      </c>
      <c r="L7477" s="7">
        <v>2.1226622070969699E-2</v>
      </c>
      <c r="M7477" s="7">
        <v>5.0000000000000001E-3</v>
      </c>
      <c r="N7477" s="7">
        <v>0.03</v>
      </c>
      <c r="O7477" s="7">
        <v>0</v>
      </c>
      <c r="P7477" s="7">
        <v>1.5429999999999999E-2</v>
      </c>
      <c r="Q7477" s="7">
        <v>0.13467999999999999</v>
      </c>
      <c r="R7477" s="7">
        <v>0</v>
      </c>
      <c r="S7477" s="7">
        <v>1.2671014957681E-2</v>
      </c>
      <c r="T7477" s="7">
        <v>2.1000000000000001E-2</v>
      </c>
      <c r="U7477" s="7">
        <v>1.0999999999999999E-2</v>
      </c>
      <c r="V7477" s="7">
        <v>1.82E-3</v>
      </c>
      <c r="W7477" s="7">
        <v>1.6149999999999998E-2</v>
      </c>
      <c r="X7477" s="7">
        <v>5.2760000000000001E-2</v>
      </c>
      <c r="Y7477" s="7">
        <v>0</v>
      </c>
      <c r="Z7477">
        <v>1.19146330846357E-2</v>
      </c>
      <c r="AA7477">
        <v>1E-3</v>
      </c>
      <c r="AB7477">
        <v>0</v>
      </c>
      <c r="AC7477">
        <v>0</v>
      </c>
      <c r="AD7477">
        <v>0</v>
      </c>
      <c r="AE7477">
        <v>6.0599999999999994E-3</v>
      </c>
      <c r="AF7477">
        <v>0</v>
      </c>
      <c r="AG7477">
        <v>5.4328071843944802E-3</v>
      </c>
      <c r="AH7477">
        <v>2E-3</v>
      </c>
      <c r="AI7477">
        <v>0</v>
      </c>
      <c r="AJ7477">
        <v>0</v>
      </c>
      <c r="AK7477">
        <v>0</v>
      </c>
      <c r="AL7477">
        <v>2.078E-2</v>
      </c>
      <c r="AM7477">
        <v>0</v>
      </c>
    </row>
    <row r="7478" spans="1:39" x14ac:dyDescent="0.35">
      <c r="A7478" s="7"/>
      <c r="B7478" s="7">
        <v>4.8758126354392368E-2</v>
      </c>
      <c r="C7478" s="7">
        <v>0.17899999999999999</v>
      </c>
      <c r="D7478" s="7">
        <v>1.251E-2</v>
      </c>
      <c r="E7478" s="7">
        <v>0.20429</v>
      </c>
      <c r="F7478" s="7">
        <v>0.12180000000000001</v>
      </c>
      <c r="G7478" s="7">
        <v>0.25967581872312273</v>
      </c>
      <c r="H7478" s="7">
        <v>0.27</v>
      </c>
      <c r="I7478" s="7">
        <v>0.21323</v>
      </c>
      <c r="J7478" s="7">
        <v>0.29308000000000001</v>
      </c>
      <c r="K7478" s="7">
        <v>0.20230000000000001</v>
      </c>
      <c r="L7478" s="7">
        <v>6.6300795239553595E-2</v>
      </c>
      <c r="M7478" s="7">
        <v>2.7E-2</v>
      </c>
      <c r="N7478" s="7">
        <v>0.29099999999999998</v>
      </c>
      <c r="O7478" s="7">
        <v>0.33277999999999996</v>
      </c>
      <c r="P7478" s="7">
        <v>0.34314999999999996</v>
      </c>
      <c r="Q7478" s="7">
        <v>0.33879000000000004</v>
      </c>
      <c r="R7478" s="7">
        <v>0.18340000000000001</v>
      </c>
      <c r="S7478" s="7">
        <v>6.1341236272551898E-2</v>
      </c>
      <c r="T7478" s="7">
        <v>7.0999999999999994E-2</v>
      </c>
      <c r="U7478" s="7">
        <v>4.2999999999999997E-2</v>
      </c>
      <c r="V7478" s="7">
        <v>5.8889999999999998E-2</v>
      </c>
      <c r="W7478" s="7">
        <v>8.2569999999999991E-2</v>
      </c>
      <c r="X7478" s="7">
        <v>0.14565999999999998</v>
      </c>
      <c r="Y7478" s="7">
        <v>0.13420000000000001</v>
      </c>
      <c r="Z7478">
        <v>3.2149415688852698E-2</v>
      </c>
      <c r="AA7478">
        <v>1.7999999999999999E-2</v>
      </c>
      <c r="AB7478">
        <v>0</v>
      </c>
      <c r="AC7478">
        <v>2.086E-2</v>
      </c>
      <c r="AD7478">
        <v>3.6479999999999999E-2</v>
      </c>
      <c r="AE7478">
        <v>3.022E-2</v>
      </c>
      <c r="AF7478">
        <v>1.23E-2</v>
      </c>
      <c r="AG7478">
        <v>1.98795420177783E-2</v>
      </c>
      <c r="AH7478">
        <v>3.2000000000000001E-2</v>
      </c>
      <c r="AI7478">
        <v>0</v>
      </c>
      <c r="AJ7478">
        <v>0</v>
      </c>
      <c r="AK7478">
        <v>7.2700000000000001E-2</v>
      </c>
      <c r="AL7478">
        <v>5.9609999999999996E-2</v>
      </c>
      <c r="AM7478">
        <v>2.6499999999999999E-2</v>
      </c>
    </row>
    <row r="7479" spans="1:39" x14ac:dyDescent="0.35">
      <c r="A7479" s="7"/>
      <c r="B7479" s="7">
        <v>0.12893815635939312</v>
      </c>
      <c r="C7479" s="7">
        <v>0.29199999999999998</v>
      </c>
      <c r="D7479" s="7">
        <v>6.1969999999999997E-2</v>
      </c>
      <c r="E7479" s="7">
        <v>0.41433999999999999</v>
      </c>
      <c r="F7479" s="7">
        <v>0.32519999999999999</v>
      </c>
      <c r="G7479" s="7">
        <v>0.39530267945749253</v>
      </c>
      <c r="H7479" s="7">
        <v>0.42899999999999999</v>
      </c>
      <c r="I7479" s="7">
        <v>0.37636999999999998</v>
      </c>
      <c r="J7479" s="7">
        <v>0.43058999999999997</v>
      </c>
      <c r="K7479" s="7">
        <v>0.38840000000000002</v>
      </c>
      <c r="L7479" s="7">
        <v>0.37405331724576801</v>
      </c>
      <c r="M7479" s="7">
        <v>7.0000000000000007E-2</v>
      </c>
      <c r="N7479" s="7">
        <v>0.44400000000000001</v>
      </c>
      <c r="O7479" s="7">
        <v>0.44745000000000001</v>
      </c>
      <c r="P7479" s="7">
        <v>0.44486999999999999</v>
      </c>
      <c r="Q7479" s="7">
        <v>0.49226999999999999</v>
      </c>
      <c r="R7479" s="7">
        <v>0.376</v>
      </c>
      <c r="S7479" s="7">
        <v>7.8672915884536704E-2</v>
      </c>
      <c r="T7479" s="7">
        <v>0.13200000000000001</v>
      </c>
      <c r="U7479" s="7">
        <v>0.13700000000000001</v>
      </c>
      <c r="V7479" s="7">
        <v>0.21007000000000001</v>
      </c>
      <c r="W7479" s="7">
        <v>0.23521</v>
      </c>
      <c r="X7479" s="7">
        <v>0.23669000000000001</v>
      </c>
      <c r="Y7479" s="7">
        <v>0.21560000000000001</v>
      </c>
      <c r="Z7479">
        <v>6.0432511529421501E-2</v>
      </c>
      <c r="AA7479">
        <v>4.2999999999999997E-2</v>
      </c>
      <c r="AB7479">
        <v>0</v>
      </c>
      <c r="AC7479">
        <v>0.17293</v>
      </c>
      <c r="AD7479">
        <v>5.568E-2</v>
      </c>
      <c r="AE7479">
        <v>4.3220000000000001E-2</v>
      </c>
      <c r="AF7479">
        <v>3.6900000000000002E-2</v>
      </c>
      <c r="AG7479">
        <v>3.1557022450363001E-2</v>
      </c>
      <c r="AH7479">
        <v>8.7999999999999995E-2</v>
      </c>
      <c r="AI7479">
        <v>0</v>
      </c>
      <c r="AJ7479">
        <v>0</v>
      </c>
      <c r="AK7479">
        <v>6.9099999999999995E-2</v>
      </c>
      <c r="AL7479">
        <v>6.096E-2</v>
      </c>
      <c r="AM7479">
        <v>5.6899999999999999E-2</v>
      </c>
    </row>
    <row r="7480" spans="1:39" x14ac:dyDescent="0.35">
      <c r="A7480" s="7"/>
      <c r="B7480" s="7">
        <v>0.44957492915485886</v>
      </c>
      <c r="C7480" s="7">
        <v>0.34399999999999997</v>
      </c>
      <c r="D7480" s="7">
        <v>0.36824000000000001</v>
      </c>
      <c r="E7480" s="7">
        <v>0.44061</v>
      </c>
      <c r="F7480" s="7">
        <v>0.45829999999999999</v>
      </c>
      <c r="G7480" s="7">
        <v>0.47965597088984452</v>
      </c>
      <c r="H7480" s="7">
        <v>0.51700000000000002</v>
      </c>
      <c r="I7480" s="7">
        <v>0.45315</v>
      </c>
      <c r="J7480" s="7">
        <v>0.53542999999999996</v>
      </c>
      <c r="K7480" s="7">
        <v>0.52639999999999998</v>
      </c>
      <c r="L7480" s="7">
        <v>0.56369533731494703</v>
      </c>
      <c r="M7480" s="7">
        <v>0.152</v>
      </c>
      <c r="N7480" s="7">
        <v>0.54500000000000004</v>
      </c>
      <c r="O7480" s="7">
        <v>0.60514000000000001</v>
      </c>
      <c r="P7480" s="7">
        <v>0.59290999999999994</v>
      </c>
      <c r="Q7480" s="7">
        <v>0.51002000000000003</v>
      </c>
      <c r="R7480" s="7">
        <v>0.4506</v>
      </c>
      <c r="S7480" s="7">
        <v>0.27183888254188299</v>
      </c>
      <c r="T7480" s="7">
        <v>0.2</v>
      </c>
      <c r="U7480" s="7">
        <v>0.185</v>
      </c>
      <c r="V7480" s="7">
        <v>0.12675</v>
      </c>
      <c r="W7480" s="7">
        <v>0.15587000000000001</v>
      </c>
      <c r="X7480" s="7">
        <v>0.31618000000000002</v>
      </c>
      <c r="Y7480" s="7">
        <v>0.25690000000000002</v>
      </c>
      <c r="Z7480">
        <v>4.6067782789097601E-2</v>
      </c>
      <c r="AA7480">
        <v>6.6000000000000003E-2</v>
      </c>
      <c r="AB7480">
        <v>0</v>
      </c>
      <c r="AC7480">
        <v>0.26221</v>
      </c>
      <c r="AD7480">
        <v>1.3810000000000001E-2</v>
      </c>
      <c r="AE7480">
        <v>5.4850000000000003E-2</v>
      </c>
      <c r="AF7480">
        <v>5.7700000000000001E-2</v>
      </c>
      <c r="AG7480">
        <v>3.2787311461923603E-2</v>
      </c>
      <c r="AH7480">
        <v>0.13</v>
      </c>
      <c r="AI7480">
        <v>0</v>
      </c>
      <c r="AJ7480">
        <v>0</v>
      </c>
      <c r="AK7480">
        <v>9.4569999999999987E-2</v>
      </c>
      <c r="AL7480">
        <v>8.863E-2</v>
      </c>
      <c r="AM7480">
        <v>7.2400000000000006E-2</v>
      </c>
    </row>
    <row r="7481" spans="1:39" x14ac:dyDescent="0.35">
      <c r="A7481" s="7"/>
      <c r="B7481" s="7">
        <v>0.1643607267877979</v>
      </c>
      <c r="C7481" s="7">
        <v>0.40600000000000003</v>
      </c>
      <c r="D7481" s="7">
        <v>0.40493000000000001</v>
      </c>
      <c r="E7481" s="7">
        <v>0.32575999999999999</v>
      </c>
      <c r="F7481" s="7">
        <v>0.38669999999999999</v>
      </c>
      <c r="G7481" s="7">
        <v>0.51604366523321199</v>
      </c>
      <c r="H7481" s="7">
        <v>0.52800000000000002</v>
      </c>
      <c r="I7481" s="7">
        <v>0.58542999999999989</v>
      </c>
      <c r="J7481" s="7">
        <v>0.56598000000000004</v>
      </c>
      <c r="K7481" s="7">
        <v>0.60370000000000001</v>
      </c>
      <c r="L7481" s="7">
        <v>0.53623008791405702</v>
      </c>
      <c r="M7481" s="7">
        <v>0.43099999999999999</v>
      </c>
      <c r="N7481" s="7">
        <v>0.56699999999999995</v>
      </c>
      <c r="O7481" s="7">
        <v>0.60636000000000001</v>
      </c>
      <c r="P7481" s="7">
        <v>0.60982000000000003</v>
      </c>
      <c r="Q7481" s="7">
        <v>0.53066999999999998</v>
      </c>
      <c r="R7481" s="7">
        <v>0.46210000000000001</v>
      </c>
      <c r="S7481" s="7">
        <v>0.30618472592957702</v>
      </c>
      <c r="T7481" s="7">
        <v>0.20799999999999999</v>
      </c>
      <c r="U7481" s="7">
        <v>0.32500000000000001</v>
      </c>
      <c r="V7481" s="7">
        <v>0.33482999999999996</v>
      </c>
      <c r="W7481" s="7">
        <v>0.35769999999999996</v>
      </c>
      <c r="X7481" s="7">
        <v>0.2215</v>
      </c>
      <c r="Y7481" s="7">
        <v>0.22020000000000001</v>
      </c>
      <c r="Z7481">
        <v>7.4849698994606195E-2</v>
      </c>
      <c r="AA7481">
        <v>8.1000000000000003E-2</v>
      </c>
      <c r="AB7481">
        <v>0</v>
      </c>
      <c r="AC7481">
        <v>4.3270000000000003E-2</v>
      </c>
      <c r="AD7481">
        <v>4.24E-2</v>
      </c>
      <c r="AE7481">
        <v>9.8000000000000004E-2</v>
      </c>
      <c r="AF7481">
        <v>9.1999999999999998E-2</v>
      </c>
      <c r="AG7481">
        <v>5.2472188230118101E-2</v>
      </c>
      <c r="AH7481">
        <v>0.17499999999999999</v>
      </c>
      <c r="AI7481">
        <v>0</v>
      </c>
      <c r="AJ7481">
        <v>0</v>
      </c>
      <c r="AK7481">
        <v>9.5159999999999995E-2</v>
      </c>
      <c r="AL7481">
        <v>5.0599999999999999E-2</v>
      </c>
      <c r="AM7481">
        <v>6.2899999999999998E-2</v>
      </c>
    </row>
    <row r="7482" spans="1:39" x14ac:dyDescent="0.35">
      <c r="A7482" s="7"/>
      <c r="B7482" s="7">
        <v>0.32830471745290835</v>
      </c>
      <c r="C7482" s="7">
        <v>0.41199999999999998</v>
      </c>
      <c r="D7482" s="7">
        <v>0.38125999999999999</v>
      </c>
      <c r="E7482" s="7">
        <v>0.27345999999999998</v>
      </c>
      <c r="F7482" s="7">
        <v>0.30859999999999999</v>
      </c>
      <c r="G7482" s="7">
        <v>0.26298379093615615</v>
      </c>
      <c r="H7482" s="7">
        <v>0.47899999999999998</v>
      </c>
      <c r="I7482" s="7">
        <v>0.62935000000000008</v>
      </c>
      <c r="J7482" s="7">
        <v>0.56029999999999991</v>
      </c>
      <c r="K7482" s="7">
        <v>0.61670000000000003</v>
      </c>
      <c r="L7482" s="7">
        <v>0.471270826288057</v>
      </c>
      <c r="M7482" s="7">
        <v>0.52800000000000002</v>
      </c>
      <c r="N7482" s="7">
        <v>0.52400000000000002</v>
      </c>
      <c r="O7482" s="7">
        <v>0.57373000000000007</v>
      </c>
      <c r="P7482" s="7">
        <v>0.57177</v>
      </c>
      <c r="Q7482" s="7">
        <v>0.51405999999999996</v>
      </c>
      <c r="R7482" s="7">
        <v>0.4758</v>
      </c>
      <c r="S7482" s="7">
        <v>0.20938995512446101</v>
      </c>
      <c r="T7482" s="7">
        <v>0.23100000000000001</v>
      </c>
      <c r="U7482" s="7">
        <v>0.28499999999999998</v>
      </c>
      <c r="V7482" s="7">
        <v>0.34949000000000002</v>
      </c>
      <c r="W7482" s="7">
        <v>0.36107999999999996</v>
      </c>
      <c r="X7482" s="7">
        <v>0.30936999999999998</v>
      </c>
      <c r="Y7482" s="7">
        <v>0.2205</v>
      </c>
      <c r="Z7482">
        <v>6.0375211157636E-2</v>
      </c>
      <c r="AA7482">
        <v>6.8000000000000005E-2</v>
      </c>
      <c r="AB7482">
        <v>0</v>
      </c>
      <c r="AC7482">
        <v>6.5319999999999989E-2</v>
      </c>
      <c r="AD7482">
        <v>9.1129999999999989E-2</v>
      </c>
      <c r="AE7482">
        <v>8.4190000000000001E-2</v>
      </c>
      <c r="AF7482">
        <v>0.1124</v>
      </c>
      <c r="AG7482">
        <v>2.73194914145511E-2</v>
      </c>
      <c r="AH7482">
        <v>0.151</v>
      </c>
      <c r="AI7482">
        <v>0</v>
      </c>
      <c r="AJ7482">
        <v>0</v>
      </c>
      <c r="AK7482">
        <v>5.9580000000000001E-2</v>
      </c>
      <c r="AL7482">
        <v>5.144E-2</v>
      </c>
      <c r="AM7482">
        <v>4.4400000000000002E-2</v>
      </c>
    </row>
    <row r="7483" spans="1:39" x14ac:dyDescent="0.35">
      <c r="A7483" s="7"/>
      <c r="B7483" s="7">
        <v>0.24795799299883281</v>
      </c>
      <c r="C7483" s="7">
        <v>0.38400000000000001</v>
      </c>
      <c r="D7483" s="7">
        <v>0.42566000000000004</v>
      </c>
      <c r="E7483" s="7">
        <v>0.34885000000000005</v>
      </c>
      <c r="F7483" s="7">
        <v>0.33989999999999998</v>
      </c>
      <c r="G7483" s="7">
        <v>0.16705259675818723</v>
      </c>
      <c r="H7483" s="7">
        <v>0.35899999999999999</v>
      </c>
      <c r="I7483" s="7">
        <v>0.45632999999999996</v>
      </c>
      <c r="J7483" s="7">
        <v>0.47208</v>
      </c>
      <c r="K7483" s="7">
        <v>0.55859999999999999</v>
      </c>
      <c r="L7483" s="7">
        <v>0.37197451983451002</v>
      </c>
      <c r="M7483" s="7">
        <v>0.44</v>
      </c>
      <c r="N7483" s="7">
        <v>0.4</v>
      </c>
      <c r="O7483" s="7">
        <v>0.39574999999999999</v>
      </c>
      <c r="P7483" s="7">
        <v>0.41075</v>
      </c>
      <c r="Q7483" s="7">
        <v>0.41441</v>
      </c>
      <c r="R7483" s="7">
        <v>0.42749999999999999</v>
      </c>
      <c r="S7483" s="7">
        <v>0.139535070647788</v>
      </c>
      <c r="T7483" s="7">
        <v>0.14199999999999999</v>
      </c>
      <c r="U7483" s="7">
        <v>0.16200000000000001</v>
      </c>
      <c r="V7483" s="7">
        <v>0.13636000000000001</v>
      </c>
      <c r="W7483" s="7">
        <v>0.15956999999999999</v>
      </c>
      <c r="X7483" s="7">
        <v>0.12123</v>
      </c>
      <c r="Y7483" s="7">
        <v>0.1845</v>
      </c>
      <c r="Z7483">
        <v>2.1958204756359099E-2</v>
      </c>
      <c r="AA7483">
        <v>5.6000000000000001E-2</v>
      </c>
      <c r="AB7483">
        <v>0</v>
      </c>
      <c r="AC7483">
        <v>4.7689999999999996E-2</v>
      </c>
      <c r="AD7483">
        <v>3.7319999999999999E-2</v>
      </c>
      <c r="AE7483">
        <v>0.21149999999999999</v>
      </c>
      <c r="AF7483">
        <v>0.15989999999999999</v>
      </c>
      <c r="AG7483">
        <v>1.8435539072570901E-2</v>
      </c>
      <c r="AH7483">
        <v>0.115</v>
      </c>
      <c r="AI7483">
        <v>0</v>
      </c>
      <c r="AJ7483">
        <v>0</v>
      </c>
      <c r="AK7483">
        <v>3.032E-2</v>
      </c>
      <c r="AL7483">
        <v>2.9510000000000002E-2</v>
      </c>
      <c r="AM7483">
        <v>3.56E-2</v>
      </c>
    </row>
    <row r="7484" spans="1:39" x14ac:dyDescent="0.35">
      <c r="A7484" s="7"/>
      <c r="B7484" s="7">
        <v>0.12302050341723604</v>
      </c>
      <c r="C7484" s="7">
        <v>0.29899999999999999</v>
      </c>
      <c r="D7484" s="7">
        <v>0.16249</v>
      </c>
      <c r="E7484" s="7">
        <v>0.20399</v>
      </c>
      <c r="F7484" s="7">
        <v>0.2913</v>
      </c>
      <c r="G7484" s="7">
        <v>0.13728084684088654</v>
      </c>
      <c r="H7484" s="7">
        <v>0.20699999999999999</v>
      </c>
      <c r="I7484" s="7">
        <v>0.24999000000000002</v>
      </c>
      <c r="J7484" s="7">
        <v>0.25368999999999997</v>
      </c>
      <c r="K7484" s="7">
        <v>0.38619999999999999</v>
      </c>
      <c r="L7484" s="7">
        <v>0.17807090374054299</v>
      </c>
      <c r="M7484" s="7">
        <v>0.28299999999999997</v>
      </c>
      <c r="N7484" s="7">
        <v>0.28499999999999998</v>
      </c>
      <c r="O7484" s="7">
        <v>0.34954000000000002</v>
      </c>
      <c r="P7484" s="7">
        <v>0.33992</v>
      </c>
      <c r="Q7484" s="7">
        <v>0.22161</v>
      </c>
      <c r="R7484" s="7">
        <v>0.2928</v>
      </c>
      <c r="S7484" s="7">
        <v>7.7740977127900596E-2</v>
      </c>
      <c r="T7484" s="7">
        <v>5.6000000000000001E-2</v>
      </c>
      <c r="U7484" s="7">
        <v>0.115</v>
      </c>
      <c r="V7484" s="7">
        <v>0.12068999999999999</v>
      </c>
      <c r="W7484" s="7">
        <v>0.13878000000000001</v>
      </c>
      <c r="X7484" s="7">
        <v>8.5379999999999998E-2</v>
      </c>
      <c r="Y7484" s="7">
        <v>9.2600000000000002E-2</v>
      </c>
      <c r="Z7484">
        <v>1.0616109767384099E-2</v>
      </c>
      <c r="AA7484">
        <v>3.6999999999999998E-2</v>
      </c>
      <c r="AB7484">
        <v>0</v>
      </c>
      <c r="AC7484">
        <v>4.582E-2</v>
      </c>
      <c r="AD7484">
        <v>3.4009999999999999E-2</v>
      </c>
      <c r="AE7484">
        <v>8.131999999999999E-2</v>
      </c>
      <c r="AF7484">
        <v>0.14480000000000001</v>
      </c>
      <c r="AG7484">
        <v>9.3879408516973403E-3</v>
      </c>
      <c r="AH7484">
        <v>7.2999999999999995E-2</v>
      </c>
      <c r="AI7484">
        <v>0</v>
      </c>
      <c r="AJ7484">
        <v>0</v>
      </c>
      <c r="AK7484">
        <v>2.1360000000000001E-2</v>
      </c>
      <c r="AL7484">
        <v>1.6750000000000001E-2</v>
      </c>
      <c r="AM7484">
        <v>2.0299999999999999E-2</v>
      </c>
    </row>
    <row r="7485" spans="1:39" x14ac:dyDescent="0.35">
      <c r="A7485" s="7"/>
      <c r="B7485" s="7">
        <v>4.0340056676112672E-2</v>
      </c>
      <c r="C7485" s="7">
        <v>0.156</v>
      </c>
      <c r="D7485" s="7">
        <v>5.6219999999999999E-2</v>
      </c>
      <c r="E7485" s="7">
        <v>6.4999999999999997E-3</v>
      </c>
      <c r="F7485" s="7">
        <v>0.1022</v>
      </c>
      <c r="G7485" s="7">
        <v>1.6539861065167052E-2</v>
      </c>
      <c r="H7485" s="7">
        <v>8.5999999999999993E-2</v>
      </c>
      <c r="I7485" s="7">
        <v>7.8099999999999989E-2</v>
      </c>
      <c r="J7485" s="7">
        <v>6.361E-2</v>
      </c>
      <c r="K7485" s="7">
        <v>0.157</v>
      </c>
      <c r="L7485" s="7">
        <v>1.5661341194323102E-2</v>
      </c>
      <c r="M7485" s="7">
        <v>9.8000000000000004E-2</v>
      </c>
      <c r="N7485" s="7">
        <v>7.0000000000000007E-2</v>
      </c>
      <c r="O7485" s="7">
        <v>5.0650000000000001E-2</v>
      </c>
      <c r="P7485" s="7">
        <v>6.2310000000000004E-2</v>
      </c>
      <c r="Q7485" s="7">
        <v>4.786E-2</v>
      </c>
      <c r="R7485" s="7">
        <v>0.1074</v>
      </c>
      <c r="S7485" s="7">
        <v>6.7813614134149E-3</v>
      </c>
      <c r="T7485" s="7">
        <v>8.9999999999999993E-3</v>
      </c>
      <c r="U7485" s="7">
        <v>0.02</v>
      </c>
      <c r="V7485" s="7">
        <v>2.0239999999999998E-2</v>
      </c>
      <c r="W7485" s="7">
        <v>2.7010000000000003E-2</v>
      </c>
      <c r="X7485" s="7">
        <v>1.3009999999999999E-2</v>
      </c>
      <c r="Y7485" s="7">
        <v>3.3500000000000002E-2</v>
      </c>
      <c r="Z7485">
        <v>5.0634718056163999E-3</v>
      </c>
      <c r="AA7485">
        <v>1.2E-2</v>
      </c>
      <c r="AB7485">
        <v>0</v>
      </c>
      <c r="AC7485">
        <v>3.0000000000000001E-3</v>
      </c>
      <c r="AD7485">
        <v>2.0660000000000001E-2</v>
      </c>
      <c r="AE7485">
        <v>8.4100000000000008E-3</v>
      </c>
      <c r="AF7485">
        <v>4.2299999999999997E-2</v>
      </c>
      <c r="AG7485">
        <v>6.7342450640507699E-4</v>
      </c>
      <c r="AH7485">
        <v>1.7999999999999999E-2</v>
      </c>
      <c r="AI7485">
        <v>0</v>
      </c>
      <c r="AJ7485">
        <v>0</v>
      </c>
      <c r="AK7485">
        <v>7.2899999999999996E-3</v>
      </c>
      <c r="AL7485">
        <v>6.3000000000000003E-4</v>
      </c>
      <c r="AM7485">
        <v>5.1000000000000004E-3</v>
      </c>
    </row>
    <row r="7486" spans="1:39" x14ac:dyDescent="0.35">
      <c r="A7486" s="7"/>
      <c r="B7486" s="7">
        <v>0</v>
      </c>
      <c r="C7486" s="7">
        <v>1E-3</v>
      </c>
      <c r="D7486" s="7">
        <v>0</v>
      </c>
      <c r="E7486" s="7">
        <v>0</v>
      </c>
      <c r="F7486" s="7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0</v>
      </c>
      <c r="Y7486" s="7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 s="7"/>
      <c r="B7487" s="7">
        <v>0</v>
      </c>
      <c r="C7487" s="7">
        <v>0</v>
      </c>
      <c r="D7487" s="7">
        <v>0</v>
      </c>
      <c r="E7487" s="7">
        <v>0</v>
      </c>
      <c r="F7487" s="7">
        <v>0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W7487" s="7">
        <v>0</v>
      </c>
      <c r="X7487" s="7">
        <v>0</v>
      </c>
      <c r="Y7487" s="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 s="7"/>
      <c r="B7488" s="7">
        <v>0</v>
      </c>
      <c r="C7488" s="7">
        <v>0</v>
      </c>
      <c r="D7488" s="7">
        <v>0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  <c r="V7488" s="7">
        <v>0</v>
      </c>
      <c r="W7488" s="7">
        <v>0</v>
      </c>
      <c r="X7488" s="7">
        <v>0</v>
      </c>
      <c r="Y7488" s="7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 s="7"/>
      <c r="B7489" s="7">
        <v>0</v>
      </c>
      <c r="C7489" s="7">
        <v>0</v>
      </c>
      <c r="D7489" s="7">
        <v>0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 s="7"/>
      <c r="B7490" s="7">
        <v>0</v>
      </c>
      <c r="C7490" s="7">
        <v>0</v>
      </c>
      <c r="D7490" s="7">
        <v>0</v>
      </c>
      <c r="E7490" s="7">
        <v>0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0</v>
      </c>
      <c r="S7490" s="7">
        <v>0</v>
      </c>
      <c r="T7490" s="7">
        <v>0</v>
      </c>
      <c r="U7490" s="7">
        <v>0</v>
      </c>
      <c r="V7490" s="7">
        <v>0</v>
      </c>
      <c r="W7490" s="7">
        <v>0</v>
      </c>
      <c r="X7490" s="7">
        <v>0</v>
      </c>
      <c r="Y7490" s="7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 s="7"/>
      <c r="B7491" s="7">
        <v>0</v>
      </c>
      <c r="C7491" s="7">
        <v>0</v>
      </c>
      <c r="D7491" s="7">
        <v>0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0</v>
      </c>
      <c r="V7491" s="7">
        <v>0</v>
      </c>
      <c r="W7491" s="7">
        <v>0</v>
      </c>
      <c r="X7491" s="7">
        <v>0</v>
      </c>
      <c r="Y7491" s="7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 s="7"/>
      <c r="B7492" s="7">
        <v>0</v>
      </c>
      <c r="C7492" s="7">
        <v>0</v>
      </c>
      <c r="D7492" s="7">
        <v>0</v>
      </c>
      <c r="E7492" s="7">
        <v>0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0</v>
      </c>
      <c r="Y7492" s="7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 s="7"/>
      <c r="B7493" s="7">
        <v>0</v>
      </c>
      <c r="C7493" s="7">
        <v>0</v>
      </c>
      <c r="D7493" s="7">
        <v>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 s="7"/>
      <c r="B7494" s="7">
        <v>0</v>
      </c>
      <c r="C7494" s="7">
        <v>0</v>
      </c>
      <c r="D7494" s="7">
        <v>0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 s="7"/>
      <c r="B7495" s="7">
        <v>0</v>
      </c>
      <c r="C7495" s="7">
        <v>0</v>
      </c>
      <c r="D7495" s="7">
        <v>0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 s="7"/>
      <c r="B7496" s="7">
        <v>0</v>
      </c>
      <c r="C7496" s="7">
        <v>0</v>
      </c>
      <c r="D7496" s="7">
        <v>0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0</v>
      </c>
      <c r="V7496" s="7">
        <v>0</v>
      </c>
      <c r="W7496" s="7">
        <v>0</v>
      </c>
      <c r="X7496" s="7">
        <v>0</v>
      </c>
      <c r="Y7496" s="7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 s="7"/>
      <c r="B7497" s="7">
        <v>0</v>
      </c>
      <c r="C7497" s="7">
        <v>0</v>
      </c>
      <c r="D7497" s="7">
        <v>0</v>
      </c>
      <c r="E7497" s="7">
        <v>0</v>
      </c>
      <c r="F7497" s="7">
        <v>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 s="7"/>
      <c r="B7498" s="7">
        <v>0</v>
      </c>
      <c r="C7498" s="7">
        <v>0</v>
      </c>
      <c r="D7498" s="7">
        <v>0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 s="7">
        <v>0</v>
      </c>
      <c r="X7498" s="7">
        <v>0</v>
      </c>
      <c r="Y7498" s="7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</row>
    <row r="7499" spans="1:39" x14ac:dyDescent="0.35">
      <c r="A7499" s="7"/>
      <c r="B7499" s="7">
        <v>0</v>
      </c>
      <c r="C7499" s="7">
        <v>0</v>
      </c>
      <c r="D7499" s="7">
        <v>0</v>
      </c>
      <c r="E7499" s="7">
        <v>0</v>
      </c>
      <c r="F7499" s="7">
        <v>0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 x14ac:dyDescent="0.35">
      <c r="A7500" s="7"/>
      <c r="B7500" s="7">
        <v>9.5015835972661958E-3</v>
      </c>
      <c r="C7500" s="7">
        <v>0</v>
      </c>
      <c r="D7500" s="7">
        <v>0</v>
      </c>
      <c r="E7500" s="7">
        <v>1.25E-3</v>
      </c>
      <c r="F7500" s="7">
        <v>0</v>
      </c>
      <c r="G7500" s="7">
        <v>0</v>
      </c>
      <c r="H7500" s="7">
        <v>0</v>
      </c>
      <c r="I7500" s="7">
        <v>0</v>
      </c>
      <c r="J7500" s="7">
        <v>1.9199999999999998E-3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</row>
    <row r="7501" spans="1:39" x14ac:dyDescent="0.35">
      <c r="A7501" s="7"/>
      <c r="B7501" s="7">
        <v>0.11651941990331709</v>
      </c>
      <c r="C7501" s="7">
        <v>0.114</v>
      </c>
      <c r="D7501" s="7">
        <v>6.9250000000000006E-2</v>
      </c>
      <c r="E7501" s="7">
        <v>8.9389999999999997E-2</v>
      </c>
      <c r="F7501" s="7">
        <v>3.1199999999999999E-2</v>
      </c>
      <c r="G7501" s="7">
        <v>9.5931194177968901E-2</v>
      </c>
      <c r="H7501" s="7">
        <v>5.2999999999999999E-2</v>
      </c>
      <c r="I7501" s="7">
        <v>4.5740000000000003E-2</v>
      </c>
      <c r="J7501" s="7">
        <v>9.0359999999999996E-2</v>
      </c>
      <c r="K7501" s="7">
        <v>2.98E-2</v>
      </c>
      <c r="L7501" s="7">
        <v>1.6348981857209201E-2</v>
      </c>
      <c r="M7501" s="7">
        <v>1.7000000000000001E-2</v>
      </c>
      <c r="N7501" s="7">
        <v>3.7999999999999999E-2</v>
      </c>
      <c r="O7501" s="7">
        <v>0</v>
      </c>
      <c r="P7501" s="7">
        <v>9.0200000000000002E-3</v>
      </c>
      <c r="Q7501" s="7">
        <v>9.8170000000000007E-2</v>
      </c>
      <c r="R7501" s="7">
        <v>0</v>
      </c>
      <c r="S7501" s="7">
        <v>7.5763243874942404E-3</v>
      </c>
      <c r="T7501" s="7">
        <v>6.0000000000000001E-3</v>
      </c>
      <c r="U7501" s="7">
        <v>3.6999999999999998E-2</v>
      </c>
      <c r="V7501" s="7">
        <v>0</v>
      </c>
      <c r="W7501" s="7">
        <v>1.2800000000000001E-3</v>
      </c>
      <c r="X7501" s="7">
        <v>0.10106999999999999</v>
      </c>
      <c r="Y7501" s="7">
        <v>0</v>
      </c>
      <c r="Z7501">
        <v>2.9919137421380901E-2</v>
      </c>
      <c r="AA7501">
        <v>8.0000000000000002E-3</v>
      </c>
      <c r="AB7501">
        <v>0</v>
      </c>
      <c r="AC7501">
        <v>0</v>
      </c>
      <c r="AD7501">
        <v>8.7200000000000003E-3</v>
      </c>
      <c r="AE7501">
        <v>3.6260000000000001E-2</v>
      </c>
      <c r="AF7501">
        <v>0</v>
      </c>
      <c r="AG7501">
        <v>1.94510431592817E-2</v>
      </c>
      <c r="AH7501">
        <v>2E-3</v>
      </c>
      <c r="AI7501">
        <v>0</v>
      </c>
      <c r="AJ7501">
        <v>0</v>
      </c>
      <c r="AK7501">
        <v>0</v>
      </c>
      <c r="AL7501">
        <v>3.4820000000000004E-2</v>
      </c>
      <c r="AM7501">
        <v>0</v>
      </c>
    </row>
    <row r="7502" spans="1:39" x14ac:dyDescent="0.35">
      <c r="A7502" s="7"/>
      <c r="B7502" s="7">
        <v>0.29296549424904106</v>
      </c>
      <c r="C7502" s="7">
        <v>0.32100000000000001</v>
      </c>
      <c r="D7502" s="7">
        <v>0.23527000000000001</v>
      </c>
      <c r="E7502" s="7">
        <v>0.28043000000000001</v>
      </c>
      <c r="F7502" s="7">
        <v>0.18690000000000001</v>
      </c>
      <c r="G7502" s="7">
        <v>0.27786966589480649</v>
      </c>
      <c r="H7502" s="7">
        <v>0.191</v>
      </c>
      <c r="I7502" s="7">
        <v>0.24997999999999998</v>
      </c>
      <c r="J7502" s="7">
        <v>0.23402999999999999</v>
      </c>
      <c r="K7502" s="7">
        <v>0.16470000000000001</v>
      </c>
      <c r="L7502" s="7">
        <v>7.3581603506944204E-2</v>
      </c>
      <c r="M7502" s="7">
        <v>8.7999999999999995E-2</v>
      </c>
      <c r="N7502" s="7">
        <v>0.26200000000000001</v>
      </c>
      <c r="O7502" s="7">
        <v>0.33798</v>
      </c>
      <c r="P7502" s="7">
        <v>0.34151999999999999</v>
      </c>
      <c r="Q7502" s="7">
        <v>0.24862999999999999</v>
      </c>
      <c r="R7502" s="7">
        <v>0.14380000000000001</v>
      </c>
      <c r="S7502" s="7">
        <v>8.61868961779821E-2</v>
      </c>
      <c r="T7502" s="7">
        <v>5.0999999999999997E-2</v>
      </c>
      <c r="U7502" s="7">
        <v>7.4999999999999997E-2</v>
      </c>
      <c r="V7502" s="7">
        <v>7.7099999999999998E-3</v>
      </c>
      <c r="W7502" s="7">
        <v>1.472E-2</v>
      </c>
      <c r="X7502" s="7">
        <v>0.14304</v>
      </c>
      <c r="Y7502" s="7">
        <v>9.7799999999999998E-2</v>
      </c>
      <c r="Z7502">
        <v>0.109621299748522</v>
      </c>
      <c r="AA7502">
        <v>5.5E-2</v>
      </c>
      <c r="AB7502">
        <v>0</v>
      </c>
      <c r="AC7502">
        <v>0.2903</v>
      </c>
      <c r="AD7502">
        <v>0.12251000000000001</v>
      </c>
      <c r="AE7502">
        <v>0.13613</v>
      </c>
      <c r="AF7502">
        <v>9.3700000000000006E-2</v>
      </c>
      <c r="AG7502">
        <v>8.5052544875637195E-2</v>
      </c>
      <c r="AH7502">
        <v>2.7E-2</v>
      </c>
      <c r="AI7502">
        <v>0</v>
      </c>
      <c r="AJ7502">
        <v>0</v>
      </c>
      <c r="AK7502">
        <v>0.11716</v>
      </c>
      <c r="AL7502">
        <v>8.8950000000000001E-2</v>
      </c>
      <c r="AM7502">
        <v>5.8700000000000002E-2</v>
      </c>
    </row>
    <row r="7503" spans="1:39" x14ac:dyDescent="0.35">
      <c r="A7503" s="7"/>
      <c r="B7503" s="7">
        <v>0.45132522087014448</v>
      </c>
      <c r="C7503" s="7">
        <v>0.49399999999999999</v>
      </c>
      <c r="D7503" s="7">
        <v>0.41683999999999999</v>
      </c>
      <c r="E7503" s="7">
        <v>0.44444</v>
      </c>
      <c r="F7503" s="7">
        <v>0.39439999999999997</v>
      </c>
      <c r="G7503" s="7">
        <v>0.35560701290109159</v>
      </c>
      <c r="H7503" s="7">
        <v>0.36799999999999999</v>
      </c>
      <c r="I7503" s="7">
        <v>0.40601999999999999</v>
      </c>
      <c r="J7503" s="7">
        <v>0.33967000000000003</v>
      </c>
      <c r="K7503" s="7">
        <v>0.30170000000000002</v>
      </c>
      <c r="L7503" s="7">
        <v>0.22789420444071201</v>
      </c>
      <c r="M7503" s="7">
        <v>0.23899999999999999</v>
      </c>
      <c r="N7503" s="7">
        <v>0.42199999999999999</v>
      </c>
      <c r="O7503" s="7">
        <v>0.51127</v>
      </c>
      <c r="P7503" s="7">
        <v>0.50346999999999997</v>
      </c>
      <c r="Q7503" s="7">
        <v>0.38402999999999998</v>
      </c>
      <c r="R7503" s="7">
        <v>0.28860000000000002</v>
      </c>
      <c r="S7503" s="7">
        <v>0.10605187013461601</v>
      </c>
      <c r="T7503" s="7">
        <v>0.14599999999999999</v>
      </c>
      <c r="U7503" s="7">
        <v>3.7999999999999999E-2</v>
      </c>
      <c r="V7503" s="7">
        <v>4.4289999999999996E-2</v>
      </c>
      <c r="W7503" s="7">
        <v>5.4490000000000004E-2</v>
      </c>
      <c r="X7503" s="7">
        <v>0.15984999999999999</v>
      </c>
      <c r="Y7503" s="7">
        <v>0.1295</v>
      </c>
      <c r="Z7503">
        <v>0.12158243158858301</v>
      </c>
      <c r="AA7503">
        <v>0.11700000000000001</v>
      </c>
      <c r="AB7503">
        <v>0</v>
      </c>
      <c r="AC7503">
        <v>9.0209999999999999E-2</v>
      </c>
      <c r="AD7503">
        <v>5.203E-2</v>
      </c>
      <c r="AE7503">
        <v>0.23071</v>
      </c>
      <c r="AF7503">
        <v>0.18609999999999999</v>
      </c>
      <c r="AG7503">
        <v>9.0428983218799205E-2</v>
      </c>
      <c r="AH7503">
        <v>5.8000000000000003E-2</v>
      </c>
      <c r="AI7503">
        <v>0</v>
      </c>
      <c r="AJ7503">
        <v>0</v>
      </c>
      <c r="AK7503">
        <v>8.5510000000000003E-2</v>
      </c>
      <c r="AL7503">
        <v>0.17745</v>
      </c>
      <c r="AM7503">
        <v>0.14860000000000001</v>
      </c>
    </row>
    <row r="7504" spans="1:39" x14ac:dyDescent="0.35">
      <c r="A7504" s="7"/>
      <c r="B7504" s="7">
        <v>0.56176029338222933</v>
      </c>
      <c r="C7504" s="7">
        <v>0.61</v>
      </c>
      <c r="D7504" s="7">
        <v>0.57299999999999995</v>
      </c>
      <c r="E7504" s="7">
        <v>0.56357000000000002</v>
      </c>
      <c r="F7504" s="7">
        <v>0.55979999999999996</v>
      </c>
      <c r="G7504" s="7">
        <v>0.23817399933840555</v>
      </c>
      <c r="H7504" s="7">
        <v>0.47799999999999998</v>
      </c>
      <c r="I7504" s="7">
        <v>0.40844000000000003</v>
      </c>
      <c r="J7504" s="7">
        <v>0.45471</v>
      </c>
      <c r="K7504" s="7">
        <v>0.42849999999999999</v>
      </c>
      <c r="L7504" s="7">
        <v>0.148974923638275</v>
      </c>
      <c r="M7504" s="7">
        <v>0.48199999999999998</v>
      </c>
      <c r="N7504" s="7">
        <v>0.34200000000000003</v>
      </c>
      <c r="O7504" s="7">
        <v>0.28494999999999998</v>
      </c>
      <c r="P7504" s="7">
        <v>0.30473</v>
      </c>
      <c r="Q7504" s="7">
        <v>0.41226000000000002</v>
      </c>
      <c r="R7504" s="7">
        <v>0.41149999999999998</v>
      </c>
      <c r="S7504" s="7">
        <v>8.8402526831444797E-2</v>
      </c>
      <c r="T7504" s="7">
        <v>0.14299999999999999</v>
      </c>
      <c r="U7504" s="7">
        <v>7.2999999999999995E-2</v>
      </c>
      <c r="V7504" s="7">
        <v>8.9290000000000008E-2</v>
      </c>
      <c r="W7504" s="7">
        <v>0.11493</v>
      </c>
      <c r="X7504" s="7">
        <v>0.16789999999999999</v>
      </c>
      <c r="Y7504" s="7">
        <v>0.1444</v>
      </c>
      <c r="Z7504">
        <v>0.14923644567986999</v>
      </c>
      <c r="AA7504">
        <v>0.14499999999999999</v>
      </c>
      <c r="AB7504">
        <v>0</v>
      </c>
      <c r="AC7504">
        <v>0.20424</v>
      </c>
      <c r="AD7504">
        <v>0.39338000000000001</v>
      </c>
      <c r="AE7504">
        <v>0.20730999999999999</v>
      </c>
      <c r="AF7504">
        <v>0.19600000000000001</v>
      </c>
      <c r="AG7504">
        <v>0.123960842877838</v>
      </c>
      <c r="AH7504">
        <v>0.155</v>
      </c>
      <c r="AI7504">
        <v>0</v>
      </c>
      <c r="AJ7504">
        <v>0</v>
      </c>
      <c r="AK7504">
        <v>9.4060000000000005E-2</v>
      </c>
      <c r="AL7504">
        <v>0.24940000000000001</v>
      </c>
      <c r="AM7504">
        <v>0.24199999999999999</v>
      </c>
    </row>
    <row r="7505" spans="1:39" x14ac:dyDescent="0.35">
      <c r="A7505" s="7"/>
      <c r="B7505" s="7">
        <v>0.59259876646107634</v>
      </c>
      <c r="C7505" s="7">
        <v>0.67100000000000004</v>
      </c>
      <c r="D7505" s="7">
        <v>0.63160000000000005</v>
      </c>
      <c r="E7505" s="7">
        <v>0.60038999999999998</v>
      </c>
      <c r="F7505" s="7">
        <v>0.65390000000000004</v>
      </c>
      <c r="G7505" s="7">
        <v>0.37380086007277535</v>
      </c>
      <c r="H7505" s="7">
        <v>0.50600000000000001</v>
      </c>
      <c r="I7505" s="7">
        <v>0.45272000000000001</v>
      </c>
      <c r="J7505" s="7">
        <v>0.46393000000000001</v>
      </c>
      <c r="K7505" s="7">
        <v>0.48549999999999999</v>
      </c>
      <c r="L7505" s="7">
        <v>0.452603562463816</v>
      </c>
      <c r="M7505" s="7">
        <v>0.40899999999999997</v>
      </c>
      <c r="N7505" s="7">
        <v>0.35599999999999998</v>
      </c>
      <c r="O7505" s="7">
        <v>0.16933000000000001</v>
      </c>
      <c r="P7505" s="7">
        <v>0.19163999999999998</v>
      </c>
      <c r="Q7505" s="7">
        <v>0.45150999999999997</v>
      </c>
      <c r="R7505" s="7">
        <v>0.45950000000000002</v>
      </c>
      <c r="S7505" s="7">
        <v>0.12167878526667</v>
      </c>
      <c r="T7505" s="7">
        <v>8.1000000000000003E-2</v>
      </c>
      <c r="U7505" s="7">
        <v>8.1000000000000003E-2</v>
      </c>
      <c r="V7505" s="7">
        <v>9.4769999999999993E-2</v>
      </c>
      <c r="W7505" s="7">
        <v>0.12417</v>
      </c>
      <c r="X7505" s="7">
        <v>0.16413</v>
      </c>
      <c r="Y7505" s="7">
        <v>0.15690000000000001</v>
      </c>
      <c r="Z7505">
        <v>0.21894882934978599</v>
      </c>
      <c r="AA7505">
        <v>0.16800000000000001</v>
      </c>
      <c r="AB7505">
        <v>0</v>
      </c>
      <c r="AC7505">
        <v>0.15883</v>
      </c>
      <c r="AD7505">
        <v>0.25402000000000002</v>
      </c>
      <c r="AE7505">
        <v>0.18821000000000002</v>
      </c>
      <c r="AF7505">
        <v>0.18770000000000001</v>
      </c>
      <c r="AG7505">
        <v>0.245976130105863</v>
      </c>
      <c r="AH7505">
        <v>0.40799999999999997</v>
      </c>
      <c r="AI7505">
        <v>0</v>
      </c>
      <c r="AJ7505">
        <v>0</v>
      </c>
      <c r="AK7505">
        <v>0.58614999999999995</v>
      </c>
      <c r="AL7505">
        <v>0.37539</v>
      </c>
      <c r="AM7505">
        <v>0.33069999999999999</v>
      </c>
    </row>
    <row r="7506" spans="1:39" x14ac:dyDescent="0.35">
      <c r="A7506" s="7"/>
      <c r="B7506" s="7">
        <v>0.50966827804634052</v>
      </c>
      <c r="C7506" s="7">
        <v>0.67300000000000004</v>
      </c>
      <c r="D7506" s="7">
        <v>0.63600000000000001</v>
      </c>
      <c r="E7506" s="7">
        <v>0.59241999999999995</v>
      </c>
      <c r="F7506" s="7">
        <v>0.67379999999999995</v>
      </c>
      <c r="G7506" s="7">
        <v>0.33245120740985773</v>
      </c>
      <c r="H7506" s="7">
        <v>0.371</v>
      </c>
      <c r="I7506" s="7">
        <v>0.45733999999999997</v>
      </c>
      <c r="J7506" s="7">
        <v>0.38501999999999997</v>
      </c>
      <c r="K7506" s="7">
        <v>0.43990000000000001</v>
      </c>
      <c r="L7506" s="7">
        <v>0.51702855521213698</v>
      </c>
      <c r="M7506" s="7">
        <v>0.3</v>
      </c>
      <c r="N7506" s="7">
        <v>0.52900000000000003</v>
      </c>
      <c r="O7506" s="7">
        <v>0.57916999999999996</v>
      </c>
      <c r="P7506" s="7">
        <v>0.57791999999999999</v>
      </c>
      <c r="Q7506" s="7">
        <v>0.37758999999999998</v>
      </c>
      <c r="R7506" s="7">
        <v>0.44119999999999998</v>
      </c>
      <c r="S7506" s="7">
        <v>0.14747327912056599</v>
      </c>
      <c r="T7506" s="7">
        <v>4.7E-2</v>
      </c>
      <c r="U7506" s="7">
        <v>0.10299999999999999</v>
      </c>
      <c r="V7506" s="7">
        <v>9.7140000000000004E-2</v>
      </c>
      <c r="W7506" s="7">
        <v>0.12125</v>
      </c>
      <c r="X7506" s="7">
        <v>0.15974000000000002</v>
      </c>
      <c r="Y7506" s="7">
        <v>0.15010000000000001</v>
      </c>
      <c r="Z7506">
        <v>0.25468779440009298</v>
      </c>
      <c r="AA7506">
        <v>0.14299999999999999</v>
      </c>
      <c r="AB7506">
        <v>0</v>
      </c>
      <c r="AC7506">
        <v>0.16263</v>
      </c>
      <c r="AD7506">
        <v>0.40106000000000003</v>
      </c>
      <c r="AE7506">
        <v>0.21296999999999999</v>
      </c>
      <c r="AF7506">
        <v>0.2059</v>
      </c>
      <c r="AG7506">
        <v>0.15701807898450101</v>
      </c>
      <c r="AH7506">
        <v>0.47599999999999998</v>
      </c>
      <c r="AI7506">
        <v>0</v>
      </c>
      <c r="AJ7506">
        <v>0</v>
      </c>
      <c r="AK7506">
        <v>0.18556</v>
      </c>
      <c r="AL7506">
        <v>0.25445000000000001</v>
      </c>
      <c r="AM7506">
        <v>0.26379999999999998</v>
      </c>
    </row>
    <row r="7507" spans="1:39" x14ac:dyDescent="0.35">
      <c r="A7507" s="7"/>
      <c r="B7507" s="7">
        <v>0.40698449741623544</v>
      </c>
      <c r="C7507" s="7">
        <v>0.61699999999999999</v>
      </c>
      <c r="D7507" s="7">
        <v>0.57598000000000005</v>
      </c>
      <c r="E7507" s="7">
        <v>0.54065999999999992</v>
      </c>
      <c r="F7507" s="7">
        <v>0.63549999999999995</v>
      </c>
      <c r="G7507" s="7">
        <v>0.36222295732715842</v>
      </c>
      <c r="H7507" s="7">
        <v>0.19600000000000001</v>
      </c>
      <c r="I7507" s="7">
        <v>0.48093999999999998</v>
      </c>
      <c r="J7507" s="7">
        <v>0.37764999999999999</v>
      </c>
      <c r="K7507" s="7">
        <v>0.39579999999999999</v>
      </c>
      <c r="L7507" s="7">
        <v>0.37536638811942402</v>
      </c>
      <c r="M7507" s="7">
        <v>0.23699999999999999</v>
      </c>
      <c r="N7507" s="7">
        <v>0.43099999999999999</v>
      </c>
      <c r="O7507" s="7">
        <v>0.45362000000000002</v>
      </c>
      <c r="P7507" s="7">
        <v>0.45652999999999999</v>
      </c>
      <c r="Q7507" s="7">
        <v>0.31104999999999999</v>
      </c>
      <c r="R7507" s="7">
        <v>0.36420000000000002</v>
      </c>
      <c r="S7507" s="7">
        <v>7.8522215687414701E-2</v>
      </c>
      <c r="T7507" s="7">
        <v>3.5000000000000003E-2</v>
      </c>
      <c r="U7507" s="7">
        <v>0.151</v>
      </c>
      <c r="V7507" s="7">
        <v>0.26064999999999999</v>
      </c>
      <c r="W7507" s="7">
        <v>0.28198000000000001</v>
      </c>
      <c r="X7507" s="7">
        <v>0.10815999999999999</v>
      </c>
      <c r="Y7507" s="7">
        <v>0.1074</v>
      </c>
      <c r="Z7507">
        <v>0.18196302494413899</v>
      </c>
      <c r="AA7507">
        <v>0.105</v>
      </c>
      <c r="AB7507">
        <v>0</v>
      </c>
      <c r="AC7507">
        <v>0.13650999999999999</v>
      </c>
      <c r="AD7507">
        <v>0.34977999999999998</v>
      </c>
      <c r="AE7507">
        <v>0.12304000000000001</v>
      </c>
      <c r="AF7507">
        <v>0.18149999999999999</v>
      </c>
      <c r="AG7507">
        <v>0.13007270361093501</v>
      </c>
      <c r="AH7507">
        <v>0.35099999999999998</v>
      </c>
      <c r="AI7507">
        <v>0</v>
      </c>
      <c r="AJ7507">
        <v>0</v>
      </c>
      <c r="AK7507">
        <v>0.19519</v>
      </c>
      <c r="AL7507">
        <v>0.11272</v>
      </c>
      <c r="AM7507">
        <v>9.8100000000000007E-2</v>
      </c>
    </row>
    <row r="7508" spans="1:39" x14ac:dyDescent="0.35">
      <c r="A7508" s="7"/>
      <c r="B7508" s="7">
        <v>0.22912152025337523</v>
      </c>
      <c r="C7508" s="7">
        <v>0.49299999999999999</v>
      </c>
      <c r="D7508" s="7">
        <v>0.47277999999999998</v>
      </c>
      <c r="E7508" s="7">
        <v>0.39627999999999997</v>
      </c>
      <c r="F7508" s="7">
        <v>0.51019999999999999</v>
      </c>
      <c r="G7508" s="7">
        <v>0.21171022163413827</v>
      </c>
      <c r="H7508" s="7">
        <v>0.128</v>
      </c>
      <c r="I7508" s="7">
        <v>0.41237999999999997</v>
      </c>
      <c r="J7508" s="7">
        <v>0.26943</v>
      </c>
      <c r="K7508" s="7">
        <v>0.33169999999999999</v>
      </c>
      <c r="L7508" s="7">
        <v>0.150854501455606</v>
      </c>
      <c r="M7508" s="7">
        <v>0.14899999999999999</v>
      </c>
      <c r="N7508" s="7">
        <v>0.23400000000000001</v>
      </c>
      <c r="O7508" s="7">
        <v>0.30592999999999998</v>
      </c>
      <c r="P7508" s="7">
        <v>0.30005000000000004</v>
      </c>
      <c r="Q7508" s="7">
        <v>0.15350999999999998</v>
      </c>
      <c r="R7508" s="7">
        <v>0.2319</v>
      </c>
      <c r="S7508" s="7">
        <v>2.0580185468555098E-2</v>
      </c>
      <c r="T7508" s="7">
        <v>2.3E-2</v>
      </c>
      <c r="U7508" s="7">
        <v>3.7999999999999999E-2</v>
      </c>
      <c r="V7508" s="7">
        <v>5.77E-3</v>
      </c>
      <c r="W7508" s="7">
        <v>1.111E-2</v>
      </c>
      <c r="X7508" s="7">
        <v>2.8820000000000002E-2</v>
      </c>
      <c r="Y7508" s="7">
        <v>5.7299999999999997E-2</v>
      </c>
      <c r="Z7508">
        <v>6.8774506152922299E-2</v>
      </c>
      <c r="AA7508">
        <v>5.6000000000000001E-2</v>
      </c>
      <c r="AB7508">
        <v>0</v>
      </c>
      <c r="AC7508">
        <v>0.107</v>
      </c>
      <c r="AD7508">
        <v>0.30313000000000001</v>
      </c>
      <c r="AE7508">
        <v>6.0289999999999996E-2</v>
      </c>
      <c r="AF7508">
        <v>0.1072</v>
      </c>
      <c r="AG7508">
        <v>3.2734831356980298E-2</v>
      </c>
      <c r="AH7508">
        <v>9.5000000000000001E-2</v>
      </c>
      <c r="AI7508">
        <v>0</v>
      </c>
      <c r="AJ7508">
        <v>0</v>
      </c>
      <c r="AK7508">
        <v>9.572E-2</v>
      </c>
      <c r="AL7508">
        <v>3.2289999999999999E-2</v>
      </c>
      <c r="AM7508">
        <v>3.2199999999999999E-2</v>
      </c>
    </row>
    <row r="7509" spans="1:39" x14ac:dyDescent="0.35">
      <c r="A7509" s="7"/>
      <c r="B7509" s="7">
        <v>4.9924987497916323E-2</v>
      </c>
      <c r="C7509" s="7">
        <v>0.29699999999999999</v>
      </c>
      <c r="D7509" s="7">
        <v>0.27279000000000003</v>
      </c>
      <c r="E7509" s="7">
        <v>0.17498</v>
      </c>
      <c r="F7509" s="7">
        <v>0.27639999999999998</v>
      </c>
      <c r="G7509" s="7">
        <v>3.9695666556400923E-2</v>
      </c>
      <c r="H7509" s="7">
        <v>6.3E-2</v>
      </c>
      <c r="I7509" s="7">
        <v>0.20996000000000001</v>
      </c>
      <c r="J7509" s="7">
        <v>0.12887999999999999</v>
      </c>
      <c r="K7509" s="7">
        <v>0.18959999999999999</v>
      </c>
      <c r="L7509" s="7">
        <v>2.1853356335714402E-2</v>
      </c>
      <c r="M7509" s="7">
        <v>1.0999999999999999E-2</v>
      </c>
      <c r="N7509" s="7">
        <v>2.7E-2</v>
      </c>
      <c r="O7509" s="7">
        <v>1.8380000000000001E-2</v>
      </c>
      <c r="P7509" s="7">
        <v>2.7809999999999998E-2</v>
      </c>
      <c r="Q7509" s="7">
        <v>2.052E-2</v>
      </c>
      <c r="R7509" s="7">
        <v>7.0800000000000002E-2</v>
      </c>
      <c r="S7509" s="7">
        <v>1.8024025418331899E-3</v>
      </c>
      <c r="T7509" s="7">
        <v>1.4E-2</v>
      </c>
      <c r="U7509" s="7">
        <v>1.9E-2</v>
      </c>
      <c r="V7509" s="7">
        <v>2.2530000000000001E-2</v>
      </c>
      <c r="W7509" s="7">
        <v>2.7730000000000001E-2</v>
      </c>
      <c r="X7509" s="7">
        <v>6.6E-4</v>
      </c>
      <c r="Y7509" s="7">
        <v>1.18E-2</v>
      </c>
      <c r="Z7509">
        <v>9.3939307467530899E-3</v>
      </c>
      <c r="AA7509">
        <v>0.01</v>
      </c>
      <c r="AB7509">
        <v>0</v>
      </c>
      <c r="AC7509">
        <v>1.8940000000000002E-2</v>
      </c>
      <c r="AD7509">
        <v>7.9379999999999992E-2</v>
      </c>
      <c r="AE7509">
        <v>6.7099999999999998E-3</v>
      </c>
      <c r="AF7509">
        <v>3.5400000000000001E-2</v>
      </c>
      <c r="AG7509">
        <v>3.4809247583624699E-3</v>
      </c>
      <c r="AH7509">
        <v>1.0999999999999999E-2</v>
      </c>
      <c r="AI7509">
        <v>0</v>
      </c>
      <c r="AJ7509">
        <v>0</v>
      </c>
      <c r="AK7509">
        <v>2.3730000000000001E-2</v>
      </c>
      <c r="AL7509">
        <v>0</v>
      </c>
      <c r="AM7509">
        <v>1E-3</v>
      </c>
    </row>
    <row r="7510" spans="1:39" x14ac:dyDescent="0.35">
      <c r="A7510" s="7"/>
      <c r="B7510" s="7">
        <v>2.5004167361226878E-4</v>
      </c>
      <c r="C7510" s="7">
        <v>4.0000000000000001E-3</v>
      </c>
      <c r="D7510" s="7">
        <v>0</v>
      </c>
      <c r="E7510" s="7">
        <v>0</v>
      </c>
      <c r="F7510" s="7">
        <v>0</v>
      </c>
      <c r="G7510" s="7">
        <v>0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 s="7"/>
      <c r="B7511" s="7">
        <v>0</v>
      </c>
      <c r="C7511" s="7">
        <v>0</v>
      </c>
      <c r="D7511" s="7">
        <v>0</v>
      </c>
      <c r="E7511" s="7">
        <v>0</v>
      </c>
      <c r="F7511" s="7">
        <v>0</v>
      </c>
      <c r="G7511" s="7">
        <v>0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 s="7"/>
      <c r="B7512" s="7">
        <v>0</v>
      </c>
      <c r="C7512" s="7">
        <v>0</v>
      </c>
      <c r="D7512" s="7">
        <v>0</v>
      </c>
      <c r="E7512" s="7">
        <v>0</v>
      </c>
      <c r="F7512" s="7">
        <v>0</v>
      </c>
      <c r="G7512" s="7">
        <v>0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 s="7"/>
      <c r="B7513" s="7">
        <v>0</v>
      </c>
      <c r="C7513" s="7">
        <v>0</v>
      </c>
      <c r="D7513" s="7">
        <v>0</v>
      </c>
      <c r="E7513" s="7">
        <v>0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 s="7"/>
      <c r="B7514" s="7">
        <v>0</v>
      </c>
      <c r="C7514" s="7">
        <v>0</v>
      </c>
      <c r="D7514" s="7">
        <v>0</v>
      </c>
      <c r="E7514" s="7">
        <v>0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0</v>
      </c>
      <c r="V7514" s="7">
        <v>0</v>
      </c>
      <c r="W7514" s="7">
        <v>0</v>
      </c>
      <c r="X7514" s="7">
        <v>0</v>
      </c>
      <c r="Y7514" s="7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 s="7"/>
      <c r="B7515" s="7">
        <v>0</v>
      </c>
      <c r="C7515" s="7">
        <v>0</v>
      </c>
      <c r="D7515" s="7">
        <v>0</v>
      </c>
      <c r="E7515" s="7">
        <v>0</v>
      </c>
      <c r="F7515" s="7">
        <v>0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 s="7"/>
      <c r="B7516" s="7">
        <v>0</v>
      </c>
      <c r="C7516" s="7">
        <v>0</v>
      </c>
      <c r="D7516" s="7">
        <v>0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0</v>
      </c>
      <c r="V7516" s="7">
        <v>0</v>
      </c>
      <c r="W7516" s="7">
        <v>0</v>
      </c>
      <c r="X7516" s="7">
        <v>0</v>
      </c>
      <c r="Y7516" s="7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 s="7"/>
      <c r="B7517" s="7">
        <v>0</v>
      </c>
      <c r="C7517" s="7">
        <v>0</v>
      </c>
      <c r="D7517" s="7">
        <v>0</v>
      </c>
      <c r="E7517" s="7">
        <v>0</v>
      </c>
      <c r="F7517" s="7">
        <v>0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0</v>
      </c>
      <c r="Y7517" s="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 s="7"/>
      <c r="B7518" s="7">
        <v>0</v>
      </c>
      <c r="C7518" s="7">
        <v>0</v>
      </c>
      <c r="D7518" s="7">
        <v>0</v>
      </c>
      <c r="E7518" s="7">
        <v>0</v>
      </c>
      <c r="F7518" s="7">
        <v>0</v>
      </c>
      <c r="G7518" s="7">
        <v>0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0</v>
      </c>
      <c r="X7518" s="7">
        <v>0</v>
      </c>
      <c r="Y7518" s="7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 s="7"/>
      <c r="B7519" s="7">
        <v>0</v>
      </c>
      <c r="C7519" s="7">
        <v>0</v>
      </c>
      <c r="D7519" s="7">
        <v>0</v>
      </c>
      <c r="E7519" s="7">
        <v>0</v>
      </c>
      <c r="F7519" s="7">
        <v>0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0</v>
      </c>
      <c r="Y7519" s="7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 s="7"/>
      <c r="B7520" s="7">
        <v>0</v>
      </c>
      <c r="C7520" s="7">
        <v>0</v>
      </c>
      <c r="D7520" s="7">
        <v>0</v>
      </c>
      <c r="E7520" s="7">
        <v>0</v>
      </c>
      <c r="F7520" s="7">
        <v>0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 s="7"/>
      <c r="B7521" s="7">
        <v>0</v>
      </c>
      <c r="C7521" s="7">
        <v>0</v>
      </c>
      <c r="D7521" s="7">
        <v>0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0</v>
      </c>
      <c r="V7521" s="7">
        <v>0</v>
      </c>
      <c r="W7521" s="7">
        <v>0</v>
      </c>
      <c r="X7521" s="7">
        <v>0</v>
      </c>
      <c r="Y7521" s="7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 s="7"/>
      <c r="B7522" s="7">
        <v>0</v>
      </c>
      <c r="C7522" s="7">
        <v>0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</row>
    <row r="7523" spans="1:39" x14ac:dyDescent="0.35">
      <c r="A7523" s="7"/>
      <c r="B7523" s="7">
        <v>0</v>
      </c>
      <c r="C7523" s="7">
        <v>0</v>
      </c>
      <c r="D7523" s="7">
        <v>0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</row>
    <row r="7524" spans="1:39" x14ac:dyDescent="0.35">
      <c r="A7524" s="7"/>
      <c r="B7524" s="7">
        <v>1.2502083680613438E-3</v>
      </c>
      <c r="C7524" s="7">
        <v>0</v>
      </c>
      <c r="D7524" s="7">
        <v>0</v>
      </c>
      <c r="E7524" s="7">
        <v>0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</row>
    <row r="7525" spans="1:39" x14ac:dyDescent="0.35">
      <c r="A7525" s="7"/>
      <c r="B7525" s="7">
        <v>3.1338556426070974E-2</v>
      </c>
      <c r="C7525" s="7">
        <v>1.7000000000000001E-2</v>
      </c>
      <c r="D7525" s="7">
        <v>6.4800000000000005E-3</v>
      </c>
      <c r="E7525" s="7">
        <v>1.6210000000000002E-2</v>
      </c>
      <c r="F7525" s="7">
        <v>6.1999999999999998E-3</v>
      </c>
      <c r="G7525" s="7">
        <v>0.10916308303010254</v>
      </c>
      <c r="H7525" s="7">
        <v>7.6999999999999999E-2</v>
      </c>
      <c r="I7525" s="7">
        <v>5.6750000000000002E-2</v>
      </c>
      <c r="J7525" s="7">
        <v>6.2109999999999999E-2</v>
      </c>
      <c r="K7525" s="7">
        <v>2.3599999999999999E-2</v>
      </c>
      <c r="L7525" s="7">
        <v>1.9146310421489399E-2</v>
      </c>
      <c r="M7525" s="7">
        <v>7.0000000000000001E-3</v>
      </c>
      <c r="N7525" s="7">
        <v>1.2E-2</v>
      </c>
      <c r="O7525" s="7">
        <v>0</v>
      </c>
      <c r="P7525" s="7">
        <v>0</v>
      </c>
      <c r="Q7525" s="7">
        <v>9.240000000000001E-2</v>
      </c>
      <c r="R7525" s="7">
        <v>0</v>
      </c>
      <c r="S7525" s="7">
        <v>0</v>
      </c>
      <c r="T7525" s="7">
        <v>2E-3</v>
      </c>
      <c r="U7525" s="7">
        <v>1E-3</v>
      </c>
      <c r="V7525" s="7">
        <v>0</v>
      </c>
      <c r="W7525" s="7">
        <v>0</v>
      </c>
      <c r="X7525" s="7">
        <v>2.4399999999999999E-3</v>
      </c>
      <c r="Y7525" s="7">
        <v>0</v>
      </c>
      <c r="Z7525">
        <v>4.2045106541357099E-3</v>
      </c>
      <c r="AA7525">
        <v>3.0000000000000001E-3</v>
      </c>
      <c r="AB7525">
        <v>0</v>
      </c>
      <c r="AC7525">
        <v>0</v>
      </c>
      <c r="AD7525">
        <v>0</v>
      </c>
      <c r="AE7525">
        <v>2.359E-2</v>
      </c>
      <c r="AF7525">
        <v>0</v>
      </c>
      <c r="AG7525">
        <v>7.8862756972523495E-3</v>
      </c>
      <c r="AH7525">
        <v>4.0000000000000001E-3</v>
      </c>
      <c r="AI7525">
        <v>0</v>
      </c>
      <c r="AJ7525">
        <v>0</v>
      </c>
      <c r="AK7525">
        <v>0</v>
      </c>
      <c r="AL7525">
        <v>3.5E-4</v>
      </c>
      <c r="AM7525">
        <v>0</v>
      </c>
    </row>
    <row r="7526" spans="1:39" x14ac:dyDescent="0.35">
      <c r="A7526" s="7"/>
      <c r="B7526" s="7">
        <v>7.4179029838306279E-2</v>
      </c>
      <c r="C7526" s="7">
        <v>5.1999999999999998E-2</v>
      </c>
      <c r="D7526" s="7">
        <v>8.77E-2</v>
      </c>
      <c r="E7526" s="7">
        <v>3.8159999999999999E-2</v>
      </c>
      <c r="F7526" s="7">
        <v>4.0399999999999998E-2</v>
      </c>
      <c r="G7526" s="7">
        <v>0.28117763810783991</v>
      </c>
      <c r="H7526" s="7">
        <v>0.23899999999999999</v>
      </c>
      <c r="I7526" s="7">
        <v>0.25681999999999999</v>
      </c>
      <c r="J7526" s="7">
        <v>0.24834999999999999</v>
      </c>
      <c r="K7526" s="7">
        <v>0.1416</v>
      </c>
      <c r="L7526" s="7">
        <v>8.90809965465513E-2</v>
      </c>
      <c r="M7526" s="7">
        <v>6.5000000000000002E-2</v>
      </c>
      <c r="N7526" s="7">
        <v>0.22800000000000001</v>
      </c>
      <c r="O7526" s="7">
        <v>0.30098000000000003</v>
      </c>
      <c r="P7526" s="7">
        <v>0.31217</v>
      </c>
      <c r="Q7526" s="7">
        <v>0.28438999999999998</v>
      </c>
      <c r="R7526" s="7">
        <v>0.1789</v>
      </c>
      <c r="S7526" s="7">
        <v>6.0319878028110103E-3</v>
      </c>
      <c r="T7526" s="7">
        <v>4.5999999999999999E-2</v>
      </c>
      <c r="U7526" s="7">
        <v>2.4E-2</v>
      </c>
      <c r="V7526" s="7">
        <v>2.2179999999999998E-2</v>
      </c>
      <c r="W7526" s="7">
        <v>3.1820000000000001E-2</v>
      </c>
      <c r="X7526" s="7">
        <v>1.6570000000000001E-2</v>
      </c>
      <c r="Y7526" s="7">
        <v>5.4999999999999997E-3</v>
      </c>
      <c r="Z7526">
        <v>1.6972280901289001E-2</v>
      </c>
      <c r="AA7526">
        <v>0.03</v>
      </c>
      <c r="AB7526">
        <v>0</v>
      </c>
      <c r="AC7526">
        <v>1.481E-2</v>
      </c>
      <c r="AD7526">
        <v>4.419E-2</v>
      </c>
      <c r="AE7526">
        <v>2.3089999999999999E-2</v>
      </c>
      <c r="AF7526">
        <v>1.9199999999999998E-2</v>
      </c>
      <c r="AG7526">
        <v>2.37541579477142E-2</v>
      </c>
      <c r="AH7526">
        <v>6.8000000000000005E-2</v>
      </c>
      <c r="AI7526">
        <v>0</v>
      </c>
      <c r="AJ7526">
        <v>0</v>
      </c>
      <c r="AK7526">
        <v>2.6760000000000003E-2</v>
      </c>
      <c r="AL7526">
        <v>1.5740000000000001E-2</v>
      </c>
      <c r="AM7526">
        <v>5.1000000000000004E-3</v>
      </c>
    </row>
    <row r="7527" spans="1:39" x14ac:dyDescent="0.35">
      <c r="A7527" s="7"/>
      <c r="B7527" s="7">
        <v>0.12468744790798447</v>
      </c>
      <c r="C7527" s="7">
        <v>7.0999999999999994E-2</v>
      </c>
      <c r="D7527" s="7">
        <v>9.5219999999999999E-2</v>
      </c>
      <c r="E7527" s="7">
        <v>8.0099999999999991E-2</v>
      </c>
      <c r="F7527" s="7">
        <v>8.7099999999999997E-2</v>
      </c>
      <c r="G7527" s="7">
        <v>0.4134965266291763</v>
      </c>
      <c r="H7527" s="7">
        <v>0.39800000000000002</v>
      </c>
      <c r="I7527" s="7">
        <v>0.41908000000000001</v>
      </c>
      <c r="J7527" s="7">
        <v>0.34670999999999996</v>
      </c>
      <c r="K7527" s="7">
        <v>0.30530000000000002</v>
      </c>
      <c r="L7527" s="7">
        <v>0.38336759812087301</v>
      </c>
      <c r="M7527" s="7">
        <v>0.20399999999999999</v>
      </c>
      <c r="N7527" s="7">
        <v>0.43099999999999999</v>
      </c>
      <c r="O7527" s="7">
        <v>0.49079</v>
      </c>
      <c r="P7527" s="7">
        <v>0.49043000000000003</v>
      </c>
      <c r="Q7527" s="7">
        <v>0.46403</v>
      </c>
      <c r="R7527" s="7">
        <v>0.36470000000000002</v>
      </c>
      <c r="S7527" s="7">
        <v>2.1532291771576999E-2</v>
      </c>
      <c r="T7527" s="7">
        <v>0.19</v>
      </c>
      <c r="U7527" s="7">
        <v>2.1999999999999999E-2</v>
      </c>
      <c r="V7527" s="7">
        <v>1.2449999999999999E-2</v>
      </c>
      <c r="W7527" s="7">
        <v>2.0619999999999999E-2</v>
      </c>
      <c r="X7527" s="7">
        <v>2.8730000000000002E-2</v>
      </c>
      <c r="Y7527" s="7">
        <v>2.3599999999999999E-2</v>
      </c>
      <c r="Z7527">
        <v>3.8756759538562197E-2</v>
      </c>
      <c r="AA7527">
        <v>6.3E-2</v>
      </c>
      <c r="AB7527">
        <v>0</v>
      </c>
      <c r="AC7527">
        <v>5.1789999999999996E-2</v>
      </c>
      <c r="AD7527">
        <v>1.7850000000000001E-2</v>
      </c>
      <c r="AE7527">
        <v>2.8590000000000001E-2</v>
      </c>
      <c r="AF7527">
        <v>2.81E-2</v>
      </c>
      <c r="AG7527">
        <v>2.8534625242467401E-2</v>
      </c>
      <c r="AH7527">
        <v>7.3999999999999996E-2</v>
      </c>
      <c r="AI7527">
        <v>0</v>
      </c>
      <c r="AJ7527">
        <v>0</v>
      </c>
      <c r="AK7527">
        <v>3.7450000000000004E-2</v>
      </c>
      <c r="AL7527">
        <v>4.385E-2</v>
      </c>
      <c r="AM7527">
        <v>2.0899999999999998E-2</v>
      </c>
    </row>
    <row r="7528" spans="1:39" x14ac:dyDescent="0.35">
      <c r="A7528" s="7"/>
      <c r="B7528" s="7">
        <v>0.27762960493415523</v>
      </c>
      <c r="C7528" s="7">
        <v>8.5000000000000006E-2</v>
      </c>
      <c r="D7528" s="7">
        <v>0.31348999999999999</v>
      </c>
      <c r="E7528" s="7">
        <v>6.565E-2</v>
      </c>
      <c r="F7528" s="7">
        <v>0.1099</v>
      </c>
      <c r="G7528" s="7">
        <v>0.52265960965927882</v>
      </c>
      <c r="H7528" s="7">
        <v>0.51600000000000001</v>
      </c>
      <c r="I7528" s="7">
        <v>0.52424000000000004</v>
      </c>
      <c r="J7528" s="7">
        <v>0.43519999999999998</v>
      </c>
      <c r="K7528" s="7">
        <v>0.39879999999999999</v>
      </c>
      <c r="L7528" s="7">
        <v>0.49867158647218301</v>
      </c>
      <c r="M7528" s="7">
        <v>0.47499999999999998</v>
      </c>
      <c r="N7528" s="7">
        <v>0.53100000000000003</v>
      </c>
      <c r="O7528" s="7">
        <v>0.59742999999999991</v>
      </c>
      <c r="P7528" s="7">
        <v>0.59166999999999992</v>
      </c>
      <c r="Q7528" s="7">
        <v>0.53034999999999999</v>
      </c>
      <c r="R7528" s="7">
        <v>0.48020000000000002</v>
      </c>
      <c r="S7528" s="7">
        <v>2.0120035780645199E-2</v>
      </c>
      <c r="T7528" s="7">
        <v>0.25700000000000001</v>
      </c>
      <c r="U7528" s="7">
        <v>1.7999999999999999E-2</v>
      </c>
      <c r="V7528" s="7">
        <v>1.244E-2</v>
      </c>
      <c r="W7528" s="7">
        <v>1.244E-2</v>
      </c>
      <c r="X7528" s="7">
        <v>3.2759999999999997E-2</v>
      </c>
      <c r="Y7528" s="7">
        <v>3.4000000000000002E-2</v>
      </c>
      <c r="Z7528">
        <v>2.2849791255135799E-2</v>
      </c>
      <c r="AA7528">
        <v>7.0999999999999994E-2</v>
      </c>
      <c r="AB7528">
        <v>0</v>
      </c>
      <c r="AC7528">
        <v>2.7510000000000003E-2</v>
      </c>
      <c r="AD7528">
        <v>5.2539999999999996E-2</v>
      </c>
      <c r="AE7528">
        <v>2.7350000000000003E-2</v>
      </c>
      <c r="AF7528">
        <v>2.9000000000000001E-2</v>
      </c>
      <c r="AG7528">
        <v>8.0925003000514598E-2</v>
      </c>
      <c r="AH7528">
        <v>5.6000000000000001E-2</v>
      </c>
      <c r="AI7528">
        <v>0</v>
      </c>
      <c r="AJ7528">
        <v>0</v>
      </c>
      <c r="AK7528">
        <v>5.7099999999999998E-2</v>
      </c>
      <c r="AL7528">
        <v>2.044E-2</v>
      </c>
      <c r="AM7528">
        <v>2.35E-2</v>
      </c>
    </row>
    <row r="7529" spans="1:39" x14ac:dyDescent="0.35">
      <c r="A7529" s="7"/>
      <c r="B7529" s="7">
        <v>0.16011001833638921</v>
      </c>
      <c r="C7529" s="7">
        <v>9.9000000000000005E-2</v>
      </c>
      <c r="D7529" s="7">
        <v>0.22581000000000001</v>
      </c>
      <c r="E7529" s="7">
        <v>0.12576999999999999</v>
      </c>
      <c r="F7529" s="7">
        <v>0.12820000000000001</v>
      </c>
      <c r="G7529" s="7">
        <v>0.56897122064174654</v>
      </c>
      <c r="H7529" s="7">
        <v>0.57799999999999996</v>
      </c>
      <c r="I7529" s="7">
        <v>0.59357000000000004</v>
      </c>
      <c r="J7529" s="7">
        <v>0.48512</v>
      </c>
      <c r="K7529" s="7">
        <v>0.47949999999999998</v>
      </c>
      <c r="L7529" s="7">
        <v>0.54082784423201002</v>
      </c>
      <c r="M7529" s="7">
        <v>0.56599999999999995</v>
      </c>
      <c r="N7529" s="7">
        <v>0.52600000000000002</v>
      </c>
      <c r="O7529" s="7">
        <v>0.59751999999999994</v>
      </c>
      <c r="P7529" s="7">
        <v>0.59553</v>
      </c>
      <c r="Q7529" s="7">
        <v>0.51715999999999995</v>
      </c>
      <c r="R7529" s="7">
        <v>0.51349999999999996</v>
      </c>
      <c r="S7529" s="7">
        <v>1.5808017767823802E-2</v>
      </c>
      <c r="T7529" s="7">
        <v>0.23</v>
      </c>
      <c r="U7529" s="7">
        <v>2.3E-2</v>
      </c>
      <c r="V7529" s="7">
        <v>2.368E-2</v>
      </c>
      <c r="W7529" s="7">
        <v>3.4880000000000001E-2</v>
      </c>
      <c r="X7529" s="7">
        <v>5.5420000000000004E-2</v>
      </c>
      <c r="Y7529" s="7">
        <v>4.4900000000000002E-2</v>
      </c>
      <c r="Z7529">
        <v>2.6168298674183899E-2</v>
      </c>
      <c r="AA7529">
        <v>5.5E-2</v>
      </c>
      <c r="AB7529">
        <v>0</v>
      </c>
      <c r="AC7529">
        <v>1.5449999999999998E-2</v>
      </c>
      <c r="AD7529">
        <v>9.2909999999999993E-2</v>
      </c>
      <c r="AE7529">
        <v>2.5999999999999999E-2</v>
      </c>
      <c r="AF7529">
        <v>2.3800000000000002E-2</v>
      </c>
      <c r="AG7529">
        <v>0.31826759023159701</v>
      </c>
      <c r="AH7529">
        <v>6.2E-2</v>
      </c>
      <c r="AI7529">
        <v>0</v>
      </c>
      <c r="AJ7529">
        <v>0</v>
      </c>
      <c r="AK7529">
        <v>0.22078999999999999</v>
      </c>
      <c r="AL7529">
        <v>9.7689999999999999E-2</v>
      </c>
      <c r="AM7529">
        <v>5.1999999999999998E-2</v>
      </c>
    </row>
    <row r="7530" spans="1:39" x14ac:dyDescent="0.35">
      <c r="A7530" s="7"/>
      <c r="B7530" s="7">
        <v>0.11918653108851461</v>
      </c>
      <c r="C7530" s="7">
        <v>0.104</v>
      </c>
      <c r="D7530" s="7">
        <v>0.19399</v>
      </c>
      <c r="E7530" s="7">
        <v>0.24249999999999999</v>
      </c>
      <c r="F7530" s="7">
        <v>0.1973</v>
      </c>
      <c r="G7530" s="7">
        <v>0.45815415150512734</v>
      </c>
      <c r="H7530" s="7">
        <v>0.61399999999999999</v>
      </c>
      <c r="I7530" s="7">
        <v>0.59433000000000002</v>
      </c>
      <c r="J7530" s="7">
        <v>0.49019000000000001</v>
      </c>
      <c r="K7530" s="7">
        <v>0.52139999999999997</v>
      </c>
      <c r="L7530" s="7">
        <v>0.498458018640832</v>
      </c>
      <c r="M7530" s="7">
        <v>0.52800000000000002</v>
      </c>
      <c r="N7530" s="7">
        <v>0.52300000000000002</v>
      </c>
      <c r="O7530" s="7">
        <v>0.57328999999999997</v>
      </c>
      <c r="P7530" s="7">
        <v>0.57133</v>
      </c>
      <c r="Q7530" s="7">
        <v>0.49554999999999999</v>
      </c>
      <c r="R7530" s="7">
        <v>0.49109999999999998</v>
      </c>
      <c r="S7530" s="7">
        <v>3.27225279273754E-2</v>
      </c>
      <c r="T7530" s="7">
        <v>0.14599999999999999</v>
      </c>
      <c r="U7530" s="7">
        <v>2.5000000000000001E-2</v>
      </c>
      <c r="V7530" s="7">
        <v>3.0780000000000002E-2</v>
      </c>
      <c r="W7530" s="7">
        <v>4.3099999999999999E-2</v>
      </c>
      <c r="X7530" s="7">
        <v>4.8170000000000004E-2</v>
      </c>
      <c r="Y7530" s="7">
        <v>4.3700000000000003E-2</v>
      </c>
      <c r="Z7530">
        <v>3.1719746589624703E-2</v>
      </c>
      <c r="AA7530">
        <v>3.7999999999999999E-2</v>
      </c>
      <c r="AB7530">
        <v>0</v>
      </c>
      <c r="AC7530">
        <v>3.4159999999999996E-2</v>
      </c>
      <c r="AD7530">
        <v>0.11839</v>
      </c>
      <c r="AE7530">
        <v>2.581E-2</v>
      </c>
      <c r="AF7530">
        <v>2.2700000000000001E-2</v>
      </c>
      <c r="AG7530">
        <v>0.27863929110992602</v>
      </c>
      <c r="AH7530">
        <v>0.152</v>
      </c>
      <c r="AI7530">
        <v>0</v>
      </c>
      <c r="AJ7530">
        <v>0</v>
      </c>
      <c r="AK7530">
        <v>1.4199999999999999E-2</v>
      </c>
      <c r="AL7530">
        <v>0.16147</v>
      </c>
      <c r="AM7530">
        <v>0.1195</v>
      </c>
    </row>
    <row r="7531" spans="1:39" x14ac:dyDescent="0.35">
      <c r="A7531" s="7"/>
      <c r="B7531" s="7">
        <v>0.11651941990331711</v>
      </c>
      <c r="C7531" s="7">
        <v>7.8E-2</v>
      </c>
      <c r="D7531" s="7">
        <v>0.16466999999999998</v>
      </c>
      <c r="E7531" s="7">
        <v>0.14482</v>
      </c>
      <c r="F7531" s="7">
        <v>0.19800000000000001</v>
      </c>
      <c r="G7531" s="7">
        <v>0.36222295732715842</v>
      </c>
      <c r="H7531" s="7">
        <v>0.56299999999999994</v>
      </c>
      <c r="I7531" s="7">
        <v>0.54442999999999997</v>
      </c>
      <c r="J7531" s="7">
        <v>0.42108999999999996</v>
      </c>
      <c r="K7531" s="7">
        <v>0.48720000000000002</v>
      </c>
      <c r="L7531" s="7">
        <v>0.20772606001496599</v>
      </c>
      <c r="M7531" s="7">
        <v>0.432</v>
      </c>
      <c r="N7531" s="7">
        <v>0.33500000000000002</v>
      </c>
      <c r="O7531" s="7">
        <v>0.38519999999999999</v>
      </c>
      <c r="P7531" s="7">
        <v>0.40187</v>
      </c>
      <c r="Q7531" s="7">
        <v>0.32968000000000003</v>
      </c>
      <c r="R7531" s="7">
        <v>0.39529999999999998</v>
      </c>
      <c r="S7531" s="7">
        <v>7.6775871565364102E-3</v>
      </c>
      <c r="T7531" s="7">
        <v>0.11700000000000001</v>
      </c>
      <c r="U7531" s="7">
        <v>5.5E-2</v>
      </c>
      <c r="V7531" s="7">
        <v>7.2639999999999996E-2</v>
      </c>
      <c r="W7531" s="7">
        <v>9.5469999999999999E-2</v>
      </c>
      <c r="X7531" s="7">
        <v>3.7479999999999999E-2</v>
      </c>
      <c r="Y7531" s="7">
        <v>2.87E-2</v>
      </c>
      <c r="Z7531">
        <v>2.4986202849150999E-2</v>
      </c>
      <c r="AA7531">
        <v>2.3E-2</v>
      </c>
      <c r="AB7531">
        <v>0</v>
      </c>
      <c r="AC7531">
        <v>4.5329999999999995E-2</v>
      </c>
      <c r="AD7531">
        <v>6.4860000000000001E-2</v>
      </c>
      <c r="AE7531">
        <v>1.7649999999999999E-2</v>
      </c>
      <c r="AF7531">
        <v>1.9800000000000002E-2</v>
      </c>
      <c r="AG7531">
        <v>0.26113120366887399</v>
      </c>
      <c r="AH7531">
        <v>0.33800000000000002</v>
      </c>
      <c r="AI7531">
        <v>0</v>
      </c>
      <c r="AJ7531">
        <v>0</v>
      </c>
      <c r="AK7531">
        <v>0.38736000000000004</v>
      </c>
      <c r="AL7531">
        <v>0.31313000000000002</v>
      </c>
      <c r="AM7531">
        <v>0.2319</v>
      </c>
    </row>
    <row r="7532" spans="1:39" x14ac:dyDescent="0.35">
      <c r="A7532" s="7"/>
      <c r="B7532" s="7">
        <v>6.1760293382230325E-2</v>
      </c>
      <c r="C7532" s="7">
        <v>5.6000000000000001E-2</v>
      </c>
      <c r="D7532" s="7">
        <v>0.14582000000000001</v>
      </c>
      <c r="E7532" s="7">
        <v>8.3750000000000005E-2</v>
      </c>
      <c r="F7532" s="7">
        <v>0.12479999999999999</v>
      </c>
      <c r="G7532" s="7">
        <v>0.18524644392987097</v>
      </c>
      <c r="H7532" s="7">
        <v>0.443</v>
      </c>
      <c r="I7532" s="7">
        <v>0.41741</v>
      </c>
      <c r="J7532" s="7">
        <v>0.31886000000000003</v>
      </c>
      <c r="K7532" s="7">
        <v>0.3947</v>
      </c>
      <c r="L7532" s="7">
        <v>0.15182467950623199</v>
      </c>
      <c r="M7532" s="7">
        <v>0.27600000000000002</v>
      </c>
      <c r="N7532" s="7">
        <v>0.16</v>
      </c>
      <c r="O7532" s="7">
        <v>0.18406</v>
      </c>
      <c r="P7532" s="7">
        <v>0.18831000000000001</v>
      </c>
      <c r="Q7532" s="7">
        <v>0.19599</v>
      </c>
      <c r="R7532" s="7">
        <v>0.25080000000000002</v>
      </c>
      <c r="S7532" s="7">
        <v>3.43794681994696E-3</v>
      </c>
      <c r="T7532" s="7">
        <v>8.6999999999999994E-2</v>
      </c>
      <c r="U7532" s="7">
        <v>2.5999999999999999E-2</v>
      </c>
      <c r="V7532" s="7">
        <v>4.4800000000000005E-3</v>
      </c>
      <c r="W7532" s="7">
        <v>4.4800000000000005E-3</v>
      </c>
      <c r="X7532" s="7">
        <v>8.8999999999999999E-3</v>
      </c>
      <c r="Y7532" s="7">
        <v>1.43E-2</v>
      </c>
      <c r="Z7532">
        <v>8.1514953272094504E-3</v>
      </c>
      <c r="AA7532">
        <v>8.9999999999999993E-3</v>
      </c>
      <c r="AB7532">
        <v>0</v>
      </c>
      <c r="AC7532">
        <v>2.8219999999999999E-2</v>
      </c>
      <c r="AD7532">
        <v>2.657E-2</v>
      </c>
      <c r="AE7532">
        <v>6.7800000000000004E-3</v>
      </c>
      <c r="AF7532">
        <v>1.0200000000000001E-2</v>
      </c>
      <c r="AG7532">
        <v>0.109806570013636</v>
      </c>
      <c r="AH7532">
        <v>0.24099999999999999</v>
      </c>
      <c r="AI7532">
        <v>0</v>
      </c>
      <c r="AJ7532">
        <v>0</v>
      </c>
      <c r="AK7532">
        <v>7.553E-2</v>
      </c>
      <c r="AL7532">
        <v>0.15719999999999998</v>
      </c>
      <c r="AM7532">
        <v>0.21379999999999999</v>
      </c>
    </row>
    <row r="7533" spans="1:39" x14ac:dyDescent="0.35">
      <c r="A7533" s="7"/>
      <c r="B7533" s="7">
        <v>1.5502583763960635E-2</v>
      </c>
      <c r="C7533" s="7">
        <v>1.7000000000000001E-2</v>
      </c>
      <c r="D7533" s="7">
        <v>8.1290000000000001E-2</v>
      </c>
      <c r="E7533" s="7">
        <v>3.4250000000000003E-2</v>
      </c>
      <c r="F7533" s="7">
        <v>5.9499999999999997E-2</v>
      </c>
      <c r="G7533" s="7">
        <v>2.4809791597750579E-2</v>
      </c>
      <c r="H7533" s="7">
        <v>0.252</v>
      </c>
      <c r="I7533" s="7">
        <v>0.21653999999999998</v>
      </c>
      <c r="J7533" s="7">
        <v>0.14527000000000001</v>
      </c>
      <c r="K7533" s="7">
        <v>0.22159999999999999</v>
      </c>
      <c r="L7533" s="7">
        <v>1.8986982869119901E-2</v>
      </c>
      <c r="M7533" s="7">
        <v>9.2999999999999999E-2</v>
      </c>
      <c r="N7533" s="7">
        <v>4.4999999999999998E-2</v>
      </c>
      <c r="O7533" s="7">
        <v>1.8589999999999999E-2</v>
      </c>
      <c r="P7533" s="7">
        <v>3.0300000000000001E-2</v>
      </c>
      <c r="Q7533" s="7">
        <v>3.6749999999999998E-2</v>
      </c>
      <c r="R7533" s="7">
        <v>8.1100000000000005E-2</v>
      </c>
      <c r="S7533" s="7">
        <v>0</v>
      </c>
      <c r="T7533" s="7">
        <v>1.9E-2</v>
      </c>
      <c r="U7533" s="7">
        <v>2E-3</v>
      </c>
      <c r="V7533" s="7">
        <v>3.6999999999999999E-4</v>
      </c>
      <c r="W7533" s="7">
        <v>3.3300000000000001E-3</v>
      </c>
      <c r="X7533" s="7">
        <v>2.0099999999999996E-3</v>
      </c>
      <c r="Y7533" s="7">
        <v>0</v>
      </c>
      <c r="Z7533">
        <v>8.09482503992693E-4</v>
      </c>
      <c r="AA7533">
        <v>0</v>
      </c>
      <c r="AB7533">
        <v>0</v>
      </c>
      <c r="AC7533">
        <v>1.3390000000000001E-2</v>
      </c>
      <c r="AD7533">
        <v>8.0999999999999996E-3</v>
      </c>
      <c r="AE7533">
        <v>0</v>
      </c>
      <c r="AF7533">
        <v>0</v>
      </c>
      <c r="AG7533">
        <v>1.0761436632506101E-2</v>
      </c>
      <c r="AH7533">
        <v>5.5E-2</v>
      </c>
      <c r="AI7533">
        <v>0</v>
      </c>
      <c r="AJ7533">
        <v>0</v>
      </c>
      <c r="AK7533">
        <v>0.11381999999999999</v>
      </c>
      <c r="AL7533">
        <v>4.4700000000000004E-2</v>
      </c>
      <c r="AM7533">
        <v>7.4899999999999994E-2</v>
      </c>
    </row>
    <row r="7534" spans="1:39" x14ac:dyDescent="0.35">
      <c r="A7534" s="7"/>
      <c r="B7534" s="7">
        <v>0</v>
      </c>
      <c r="C7534" s="7">
        <v>0</v>
      </c>
      <c r="D7534" s="7">
        <v>0</v>
      </c>
      <c r="E7534" s="7">
        <v>0</v>
      </c>
      <c r="F7534" s="7">
        <v>0</v>
      </c>
      <c r="G7534" s="7">
        <v>0</v>
      </c>
      <c r="H7534" s="7">
        <v>2E-3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 s="7"/>
      <c r="B7535" s="7">
        <v>0</v>
      </c>
      <c r="C7535" s="7">
        <v>0</v>
      </c>
      <c r="D7535" s="7">
        <v>0</v>
      </c>
      <c r="E7535" s="7">
        <v>0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 s="7"/>
      <c r="B7536" s="7">
        <v>0</v>
      </c>
      <c r="C7536" s="7">
        <v>0</v>
      </c>
      <c r="D7536" s="7">
        <v>0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 s="7"/>
      <c r="B7537" s="7">
        <v>0</v>
      </c>
      <c r="C7537" s="7">
        <v>0</v>
      </c>
      <c r="D7537" s="7">
        <v>0</v>
      </c>
      <c r="E7537" s="7">
        <v>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 s="7"/>
      <c r="B7538" s="7">
        <v>0</v>
      </c>
      <c r="C7538" s="7">
        <v>0</v>
      </c>
      <c r="D7538" s="7">
        <v>0</v>
      </c>
      <c r="E7538" s="7">
        <v>0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 s="7"/>
      <c r="B7539" s="7">
        <v>0</v>
      </c>
      <c r="C7539" s="7">
        <v>0</v>
      </c>
      <c r="D7539" s="7">
        <v>0</v>
      </c>
      <c r="E7539" s="7">
        <v>0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 s="7"/>
      <c r="B7540" s="7">
        <v>0</v>
      </c>
      <c r="C7540" s="7">
        <v>0</v>
      </c>
      <c r="D7540" s="7">
        <v>0</v>
      </c>
      <c r="E7540" s="7">
        <v>0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 s="7"/>
      <c r="B7541" s="7">
        <v>0</v>
      </c>
      <c r="C7541" s="7">
        <v>0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 s="7"/>
      <c r="B7542" s="7">
        <v>0</v>
      </c>
      <c r="C7542" s="7">
        <v>0</v>
      </c>
      <c r="D7542" s="7">
        <v>0</v>
      </c>
      <c r="E7542" s="7">
        <v>0</v>
      </c>
      <c r="F7542" s="7">
        <v>0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 s="7"/>
      <c r="B7543" s="7">
        <v>0</v>
      </c>
      <c r="C7543" s="7">
        <v>0</v>
      </c>
      <c r="D7543" s="7">
        <v>0</v>
      </c>
      <c r="E7543" s="7">
        <v>0</v>
      </c>
      <c r="F7543" s="7">
        <v>0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 s="7"/>
      <c r="B7544" s="7">
        <v>0</v>
      </c>
      <c r="C7544" s="7">
        <v>0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>
        <v>0</v>
      </c>
      <c r="X7544" s="7">
        <v>0</v>
      </c>
      <c r="Y7544" s="7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 s="7"/>
      <c r="B7545" s="7">
        <v>0</v>
      </c>
      <c r="C7545" s="7">
        <v>0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0</v>
      </c>
      <c r="W7545" s="7">
        <v>0</v>
      </c>
      <c r="X7545" s="7">
        <v>0</v>
      </c>
      <c r="Y7545" s="7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 s="7"/>
      <c r="B7546" s="7">
        <v>0</v>
      </c>
      <c r="C7546" s="7">
        <v>0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0</v>
      </c>
      <c r="Y7546" s="7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</row>
    <row r="7547" spans="1:39" x14ac:dyDescent="0.35">
      <c r="A7547" s="7"/>
      <c r="B7547" s="7">
        <v>0</v>
      </c>
      <c r="C7547" s="7">
        <v>0</v>
      </c>
      <c r="D7547" s="7">
        <v>0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0</v>
      </c>
      <c r="Y7547" s="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</row>
    <row r="7548" spans="1:39" x14ac:dyDescent="0.35">
      <c r="A7548" s="7"/>
      <c r="B7548" s="7">
        <v>4.1673612268711455E-4</v>
      </c>
      <c r="C7548" s="7">
        <v>0</v>
      </c>
      <c r="D7548" s="7">
        <v>0</v>
      </c>
      <c r="E7548" s="7">
        <v>0</v>
      </c>
      <c r="F7548" s="7">
        <v>0</v>
      </c>
      <c r="G7548" s="7">
        <v>0</v>
      </c>
      <c r="H7548" s="7">
        <v>0</v>
      </c>
      <c r="I7548" s="7">
        <v>0</v>
      </c>
      <c r="J7548" s="7">
        <v>7.5000000000000002E-4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</row>
    <row r="7549" spans="1:39" x14ac:dyDescent="0.35">
      <c r="A7549" s="7"/>
      <c r="B7549" s="7">
        <v>1.7669611601933623E-2</v>
      </c>
      <c r="C7549" s="7">
        <v>3.2000000000000001E-2</v>
      </c>
      <c r="D7549" s="7">
        <v>3.977E-2</v>
      </c>
      <c r="E7549" s="7">
        <v>1.451E-2</v>
      </c>
      <c r="F7549" s="7">
        <v>5.7000000000000002E-3</v>
      </c>
      <c r="G7549" s="7">
        <v>9.096923585841879E-2</v>
      </c>
      <c r="H7549" s="7">
        <v>3.1E-2</v>
      </c>
      <c r="I7549" s="7">
        <v>4.5859999999999998E-2</v>
      </c>
      <c r="J7549" s="7">
        <v>7.911E-2</v>
      </c>
      <c r="K7549" s="7">
        <v>2.6200000000000001E-2</v>
      </c>
      <c r="L7549" s="7">
        <v>4.3495104667225304E-3</v>
      </c>
      <c r="M7549" s="7">
        <v>3.0000000000000001E-3</v>
      </c>
      <c r="N7549" s="7">
        <v>7.0000000000000001E-3</v>
      </c>
      <c r="O7549" s="7">
        <v>0</v>
      </c>
      <c r="P7549" s="7">
        <v>0</v>
      </c>
      <c r="Q7549" s="7">
        <v>7.5079999999999994E-2</v>
      </c>
      <c r="R7549" s="7">
        <v>0</v>
      </c>
      <c r="S7549" s="7">
        <v>9.6344602935306504E-3</v>
      </c>
      <c r="T7549" s="7">
        <v>3.0000000000000001E-3</v>
      </c>
      <c r="U7549" s="7">
        <v>3.0000000000000001E-3</v>
      </c>
      <c r="V7549" s="7">
        <v>0</v>
      </c>
      <c r="W7549" s="7">
        <v>0</v>
      </c>
      <c r="X7549" s="7">
        <v>4.9000000000000007E-3</v>
      </c>
      <c r="Y7549" s="7">
        <v>0</v>
      </c>
      <c r="Z7549">
        <v>0</v>
      </c>
      <c r="AA7549">
        <v>2E-3</v>
      </c>
      <c r="AB7549">
        <v>0</v>
      </c>
      <c r="AC7549">
        <v>0</v>
      </c>
      <c r="AD7549">
        <v>0</v>
      </c>
      <c r="AE7549">
        <v>1.56E-3</v>
      </c>
      <c r="AF7549">
        <v>0</v>
      </c>
      <c r="AG7549">
        <v>1.6359854243610901E-3</v>
      </c>
      <c r="AH7549">
        <v>0</v>
      </c>
      <c r="AI7549">
        <v>0</v>
      </c>
      <c r="AJ7549">
        <v>0</v>
      </c>
      <c r="AK7549">
        <v>0</v>
      </c>
      <c r="AL7549">
        <v>3.8799999999999998E-3</v>
      </c>
      <c r="AM7549">
        <v>0</v>
      </c>
    </row>
    <row r="7550" spans="1:39" x14ac:dyDescent="0.35">
      <c r="A7550" s="7"/>
      <c r="B7550" s="7">
        <v>6.7511251875312484E-2</v>
      </c>
      <c r="C7550" s="7">
        <v>9.4E-2</v>
      </c>
      <c r="D7550" s="7">
        <v>9.6909999999999996E-2</v>
      </c>
      <c r="E7550" s="7">
        <v>0.11039</v>
      </c>
      <c r="F7550" s="7">
        <v>6.7900000000000002E-2</v>
      </c>
      <c r="G7550" s="7">
        <v>0.1918623883559378</v>
      </c>
      <c r="H7550" s="7">
        <v>9.5000000000000001E-2</v>
      </c>
      <c r="I7550" s="7">
        <v>0.22313</v>
      </c>
      <c r="J7550" s="7">
        <v>0.19596</v>
      </c>
      <c r="K7550" s="7">
        <v>0.14990000000000001</v>
      </c>
      <c r="L7550" s="7">
        <v>3.4181478672971097E-2</v>
      </c>
      <c r="M7550" s="7">
        <v>3.3000000000000002E-2</v>
      </c>
      <c r="N7550" s="7">
        <v>9.6000000000000002E-2</v>
      </c>
      <c r="O7550" s="7">
        <v>0.11662</v>
      </c>
      <c r="P7550" s="7">
        <v>0.14508000000000001</v>
      </c>
      <c r="Q7550" s="7">
        <v>0.20926</v>
      </c>
      <c r="R7550" s="7">
        <v>0.13189999999999999</v>
      </c>
      <c r="S7550" s="7">
        <v>2.7778668706403199E-2</v>
      </c>
      <c r="T7550" s="7">
        <v>1.9E-2</v>
      </c>
      <c r="U7550" s="7">
        <v>3.5000000000000003E-2</v>
      </c>
      <c r="V7550" s="7">
        <v>3.1469999999999998E-2</v>
      </c>
      <c r="W7550" s="7">
        <v>5.0020000000000002E-2</v>
      </c>
      <c r="X7550" s="7">
        <v>4.0909999999999995E-2</v>
      </c>
      <c r="Y7550" s="7">
        <v>1.44E-2</v>
      </c>
      <c r="Z7550">
        <v>8.5547612874063601E-3</v>
      </c>
      <c r="AA7550">
        <v>2.8000000000000001E-2</v>
      </c>
      <c r="AB7550">
        <v>0</v>
      </c>
      <c r="AC7550">
        <v>0.12606999999999999</v>
      </c>
      <c r="AD7550">
        <v>4.8809999999999999E-2</v>
      </c>
      <c r="AE7550">
        <v>6.0639999999999999E-2</v>
      </c>
      <c r="AF7550">
        <v>2.3300000000000001E-2</v>
      </c>
      <c r="AG7550">
        <v>1.0308416246557201E-2</v>
      </c>
      <c r="AH7550">
        <v>1.2999999999999999E-2</v>
      </c>
      <c r="AI7550">
        <v>0</v>
      </c>
      <c r="AJ7550">
        <v>0</v>
      </c>
      <c r="AK7550">
        <v>4.0189999999999997E-2</v>
      </c>
      <c r="AL7550">
        <v>3.3009999999999998E-2</v>
      </c>
      <c r="AM7550">
        <v>1.37E-2</v>
      </c>
    </row>
    <row r="7551" spans="1:39" x14ac:dyDescent="0.35">
      <c r="A7551" s="7"/>
      <c r="B7551" s="7">
        <v>0.12577096182697098</v>
      </c>
      <c r="C7551" s="7">
        <v>0.12</v>
      </c>
      <c r="D7551" s="7">
        <v>4.718E-2</v>
      </c>
      <c r="E7551" s="7">
        <v>7.1849999999999997E-2</v>
      </c>
      <c r="F7551" s="7">
        <v>0.11310000000000001</v>
      </c>
      <c r="G7551" s="7">
        <v>0.3159113463446907</v>
      </c>
      <c r="H7551" s="7">
        <v>0.16300000000000001</v>
      </c>
      <c r="I7551" s="7">
        <v>0.40893000000000002</v>
      </c>
      <c r="J7551" s="7">
        <v>0.31556000000000001</v>
      </c>
      <c r="K7551" s="7">
        <v>0.2823</v>
      </c>
      <c r="L7551" s="7">
        <v>0.23689634726113301</v>
      </c>
      <c r="M7551" s="7">
        <v>8.5000000000000006E-2</v>
      </c>
      <c r="N7551" s="7">
        <v>0.30199999999999999</v>
      </c>
      <c r="O7551" s="7">
        <v>0.32436999999999999</v>
      </c>
      <c r="P7551" s="7">
        <v>0.33502999999999999</v>
      </c>
      <c r="Q7551" s="7">
        <v>0.31606000000000001</v>
      </c>
      <c r="R7551" s="7">
        <v>0.23580000000000001</v>
      </c>
      <c r="S7551" s="7">
        <v>4.84314771854839E-2</v>
      </c>
      <c r="T7551" s="7">
        <v>2.7E-2</v>
      </c>
      <c r="U7551" s="7">
        <v>9.2999999999999999E-2</v>
      </c>
      <c r="V7551" s="7">
        <v>0.19263</v>
      </c>
      <c r="W7551" s="7">
        <v>0.21403</v>
      </c>
      <c r="X7551" s="7">
        <v>3.8719999999999997E-2</v>
      </c>
      <c r="Y7551" s="7">
        <v>3.4000000000000002E-2</v>
      </c>
      <c r="Z7551">
        <v>2.59295927695605E-2</v>
      </c>
      <c r="AA7551">
        <v>6.7000000000000004E-2</v>
      </c>
      <c r="AB7551">
        <v>0</v>
      </c>
      <c r="AC7551">
        <v>0.21740999999999999</v>
      </c>
      <c r="AD7551">
        <v>2.4239999999999998E-2</v>
      </c>
      <c r="AE7551">
        <v>4.4569999999999999E-2</v>
      </c>
      <c r="AF7551">
        <v>5.9200000000000003E-2</v>
      </c>
      <c r="AG7551">
        <v>5.0982124526721302E-2</v>
      </c>
      <c r="AH7551">
        <v>0.03</v>
      </c>
      <c r="AI7551">
        <v>0</v>
      </c>
      <c r="AJ7551">
        <v>0</v>
      </c>
      <c r="AK7551">
        <v>9.4060000000000005E-2</v>
      </c>
      <c r="AL7551">
        <v>7.3230000000000003E-2</v>
      </c>
      <c r="AM7551">
        <v>5.4800000000000001E-2</v>
      </c>
    </row>
    <row r="7552" spans="1:39" x14ac:dyDescent="0.35">
      <c r="A7552" s="7"/>
      <c r="B7552" s="7">
        <v>0.17211201866977793</v>
      </c>
      <c r="C7552" s="7">
        <v>0.125</v>
      </c>
      <c r="D7552" s="7">
        <v>0.19294</v>
      </c>
      <c r="E7552" s="7">
        <v>6.3170000000000004E-2</v>
      </c>
      <c r="F7552" s="7">
        <v>0.09</v>
      </c>
      <c r="G7552" s="7">
        <v>0.45153820707906051</v>
      </c>
      <c r="H7552" s="7">
        <v>0.217</v>
      </c>
      <c r="I7552" s="7">
        <v>0.50456999999999996</v>
      </c>
      <c r="J7552" s="7">
        <v>0.42360999999999999</v>
      </c>
      <c r="K7552" s="7">
        <v>0.40629999999999999</v>
      </c>
      <c r="L7552" s="7">
        <v>0.34442452654474898</v>
      </c>
      <c r="M7552" s="7">
        <v>0.224</v>
      </c>
      <c r="N7552" s="7">
        <v>0.46200000000000002</v>
      </c>
      <c r="O7552" s="7">
        <v>0.62509000000000003</v>
      </c>
      <c r="P7552" s="7">
        <v>0.62226000000000004</v>
      </c>
      <c r="Q7552" s="7">
        <v>0.45779000000000003</v>
      </c>
      <c r="R7552" s="7">
        <v>0.30790000000000001</v>
      </c>
      <c r="S7552" s="7">
        <v>5.4207369558207402E-2</v>
      </c>
      <c r="T7552" s="7">
        <v>6.8000000000000005E-2</v>
      </c>
      <c r="U7552" s="7">
        <v>7.4999999999999997E-2</v>
      </c>
      <c r="V7552" s="7">
        <v>3.5310000000000001E-2</v>
      </c>
      <c r="W7552" s="7">
        <v>5.0459999999999998E-2</v>
      </c>
      <c r="X7552" s="7">
        <v>0.20011000000000001</v>
      </c>
      <c r="Y7552" s="7">
        <v>0.1002</v>
      </c>
      <c r="Z7552">
        <v>5.7009608966552501E-2</v>
      </c>
      <c r="AA7552">
        <v>0.10299999999999999</v>
      </c>
      <c r="AB7552">
        <v>0</v>
      </c>
      <c r="AC7552">
        <v>0.19403000000000001</v>
      </c>
      <c r="AD7552">
        <v>6.7720000000000002E-2</v>
      </c>
      <c r="AE7552">
        <v>0.19681000000000001</v>
      </c>
      <c r="AF7552">
        <v>9.6600000000000005E-2</v>
      </c>
      <c r="AG7552">
        <v>0.116614727668375</v>
      </c>
      <c r="AH7552">
        <v>5.1999999999999998E-2</v>
      </c>
      <c r="AI7552">
        <v>0</v>
      </c>
      <c r="AJ7552">
        <v>0</v>
      </c>
      <c r="AK7552">
        <v>0.17858000000000002</v>
      </c>
      <c r="AL7552">
        <v>0.11484</v>
      </c>
      <c r="AM7552">
        <v>9.9299999999999999E-2</v>
      </c>
    </row>
    <row r="7553" spans="1:39" x14ac:dyDescent="0.35">
      <c r="A7553" s="7"/>
      <c r="B7553" s="7">
        <v>0.10476746124354049</v>
      </c>
      <c r="C7553" s="7">
        <v>0.14599999999999999</v>
      </c>
      <c r="D7553" s="7">
        <v>0.15393999999999999</v>
      </c>
      <c r="E7553" s="7">
        <v>5.987E-2</v>
      </c>
      <c r="F7553" s="7">
        <v>7.5200000000000003E-2</v>
      </c>
      <c r="G7553" s="7">
        <v>0.36718491564670858</v>
      </c>
      <c r="H7553" s="7">
        <v>0.26900000000000002</v>
      </c>
      <c r="I7553" s="7">
        <v>0.54078999999999999</v>
      </c>
      <c r="J7553" s="7">
        <v>0.40301999999999999</v>
      </c>
      <c r="K7553" s="7">
        <v>0.45550000000000002</v>
      </c>
      <c r="L7553" s="7">
        <v>0.276873743630554</v>
      </c>
      <c r="M7553" s="7">
        <v>0.48699999999999999</v>
      </c>
      <c r="N7553" s="7">
        <v>0.22</v>
      </c>
      <c r="O7553" s="7">
        <v>0.13331999999999999</v>
      </c>
      <c r="P7553" s="7">
        <v>0.16322999999999999</v>
      </c>
      <c r="Q7553" s="7">
        <v>0.5345700000000001</v>
      </c>
      <c r="R7553" s="7">
        <v>0.41170000000000001</v>
      </c>
      <c r="S7553" s="7">
        <v>6.51729011035624E-2</v>
      </c>
      <c r="T7553" s="7">
        <v>9.7000000000000003E-2</v>
      </c>
      <c r="U7553" s="7">
        <v>7.3999999999999996E-2</v>
      </c>
      <c r="V7553" s="7">
        <v>8.0769999999999995E-2</v>
      </c>
      <c r="W7553" s="7">
        <v>9.4500000000000001E-2</v>
      </c>
      <c r="X7553" s="7">
        <v>0.19988</v>
      </c>
      <c r="Y7553" s="7">
        <v>0.14499999999999999</v>
      </c>
      <c r="Z7553">
        <v>4.4521990879656498E-2</v>
      </c>
      <c r="AA7553">
        <v>0.13</v>
      </c>
      <c r="AB7553">
        <v>0</v>
      </c>
      <c r="AC7553">
        <v>7.2800000000000004E-2</v>
      </c>
      <c r="AD7553">
        <v>5.8470000000000001E-2</v>
      </c>
      <c r="AE7553">
        <v>0.24858000000000002</v>
      </c>
      <c r="AF7553">
        <v>0.1447</v>
      </c>
      <c r="AG7553">
        <v>0.108562527625942</v>
      </c>
      <c r="AH7553">
        <v>9.7000000000000003E-2</v>
      </c>
      <c r="AI7553">
        <v>0</v>
      </c>
      <c r="AJ7553">
        <v>0</v>
      </c>
      <c r="AK7553">
        <v>0.15972999999999998</v>
      </c>
      <c r="AL7553">
        <v>0.16571</v>
      </c>
      <c r="AM7553">
        <v>0.11990000000000001</v>
      </c>
    </row>
    <row r="7554" spans="1:39" x14ac:dyDescent="0.35">
      <c r="A7554" s="7"/>
      <c r="B7554" s="7">
        <v>9.6766127687947942E-2</v>
      </c>
      <c r="C7554" s="7">
        <v>0.13500000000000001</v>
      </c>
      <c r="D7554" s="7">
        <v>8.9510000000000006E-2</v>
      </c>
      <c r="E7554" s="7">
        <v>5.604E-2</v>
      </c>
      <c r="F7554" s="7">
        <v>6.6299999999999998E-2</v>
      </c>
      <c r="G7554" s="7">
        <v>0.41184254052265962</v>
      </c>
      <c r="H7554" s="7">
        <v>0.36799999999999999</v>
      </c>
      <c r="I7554" s="7">
        <v>0.59738999999999998</v>
      </c>
      <c r="J7554" s="7">
        <v>0.42693000000000003</v>
      </c>
      <c r="K7554" s="7">
        <v>0.45729999999999998</v>
      </c>
      <c r="L7554" s="7">
        <v>0.48585699109630898</v>
      </c>
      <c r="M7554" s="7">
        <v>0.34599999999999997</v>
      </c>
      <c r="N7554" s="7">
        <v>0.438</v>
      </c>
      <c r="O7554" s="7">
        <v>0.57145000000000001</v>
      </c>
      <c r="P7554" s="7">
        <v>0.56944000000000006</v>
      </c>
      <c r="Q7554" s="7">
        <v>0.47358</v>
      </c>
      <c r="R7554" s="7">
        <v>0.4632</v>
      </c>
      <c r="S7554" s="7">
        <v>6.4367784372452705E-2</v>
      </c>
      <c r="T7554" s="7">
        <v>9.1999999999999998E-2</v>
      </c>
      <c r="U7554" s="7">
        <v>6.2E-2</v>
      </c>
      <c r="V7554" s="7">
        <v>5.5380000000000006E-2</v>
      </c>
      <c r="W7554" s="7">
        <v>6.923E-2</v>
      </c>
      <c r="X7554" s="7">
        <v>0.21248</v>
      </c>
      <c r="Y7554" s="7">
        <v>0.1298</v>
      </c>
      <c r="Z7554">
        <v>3.6251970859289398E-2</v>
      </c>
      <c r="AA7554">
        <v>0.124</v>
      </c>
      <c r="AB7554">
        <v>0</v>
      </c>
      <c r="AC7554">
        <v>8.9410000000000003E-2</v>
      </c>
      <c r="AD7554">
        <v>6.4510000000000012E-2</v>
      </c>
      <c r="AE7554">
        <v>0.18565999999999999</v>
      </c>
      <c r="AF7554">
        <v>0.1371</v>
      </c>
      <c r="AG7554">
        <v>0.102259391570651</v>
      </c>
      <c r="AH7554">
        <v>0.10199999999999999</v>
      </c>
      <c r="AI7554">
        <v>0</v>
      </c>
      <c r="AJ7554">
        <v>0</v>
      </c>
      <c r="AK7554">
        <v>0.11643000000000001</v>
      </c>
      <c r="AL7554">
        <v>0.25122</v>
      </c>
      <c r="AM7554">
        <v>0.15279999999999999</v>
      </c>
    </row>
    <row r="7555" spans="1:39" x14ac:dyDescent="0.35">
      <c r="A7555" s="7"/>
      <c r="B7555" s="7">
        <v>6.5344224037339541E-2</v>
      </c>
      <c r="C7555" s="7">
        <v>9.2999999999999999E-2</v>
      </c>
      <c r="D7555" s="7">
        <v>0.10671</v>
      </c>
      <c r="E7555" s="7">
        <v>3.354E-2</v>
      </c>
      <c r="F7555" s="7">
        <v>5.0299999999999997E-2</v>
      </c>
      <c r="G7555" s="7">
        <v>0.32914323519682431</v>
      </c>
      <c r="H7555" s="7">
        <v>0.38600000000000001</v>
      </c>
      <c r="I7555" s="7">
        <v>0.31135000000000002</v>
      </c>
      <c r="J7555" s="7">
        <v>0.39038999999999996</v>
      </c>
      <c r="K7555" s="7">
        <v>0.4461</v>
      </c>
      <c r="L7555" s="7">
        <v>0.29495894392920802</v>
      </c>
      <c r="M7555" s="7">
        <v>0.18</v>
      </c>
      <c r="N7555" s="7">
        <v>0.34</v>
      </c>
      <c r="O7555" s="7">
        <v>0.44441000000000003</v>
      </c>
      <c r="P7555" s="7">
        <v>0.45629000000000003</v>
      </c>
      <c r="Q7555" s="7">
        <v>0.35700999999999999</v>
      </c>
      <c r="R7555" s="7">
        <v>0.4093</v>
      </c>
      <c r="S7555" s="7">
        <v>5.0245351707913499E-2</v>
      </c>
      <c r="T7555" s="7">
        <v>6.3E-2</v>
      </c>
      <c r="U7555" s="7">
        <v>6.8000000000000005E-2</v>
      </c>
      <c r="V7555" s="7">
        <v>7.1489999999999998E-2</v>
      </c>
      <c r="W7555" s="7">
        <v>9.4549999999999995E-2</v>
      </c>
      <c r="X7555" s="7">
        <v>7.3109999999999994E-2</v>
      </c>
      <c r="Y7555" s="7">
        <v>8.6999999999999994E-2</v>
      </c>
      <c r="Z7555">
        <v>2.32276596187952E-2</v>
      </c>
      <c r="AA7555">
        <v>5.8000000000000003E-2</v>
      </c>
      <c r="AB7555">
        <v>0</v>
      </c>
      <c r="AC7555">
        <v>4.9390000000000003E-2</v>
      </c>
      <c r="AD7555">
        <v>0.08</v>
      </c>
      <c r="AE7555">
        <v>0.13447000000000001</v>
      </c>
      <c r="AF7555">
        <v>0.1027</v>
      </c>
      <c r="AG7555">
        <v>5.3079119731415401E-2</v>
      </c>
      <c r="AH7555">
        <v>0.126</v>
      </c>
      <c r="AI7555">
        <v>0</v>
      </c>
      <c r="AJ7555">
        <v>0</v>
      </c>
      <c r="AK7555">
        <v>2.3609999999999999E-2</v>
      </c>
      <c r="AL7555">
        <v>0.19872999999999999</v>
      </c>
      <c r="AM7555">
        <v>0.17810000000000001</v>
      </c>
    </row>
    <row r="7556" spans="1:39" x14ac:dyDescent="0.35">
      <c r="A7556" s="7"/>
      <c r="B7556" s="7">
        <v>2.2753792298716408E-2</v>
      </c>
      <c r="C7556" s="7">
        <v>5.7000000000000002E-2</v>
      </c>
      <c r="D7556" s="7">
        <v>0</v>
      </c>
      <c r="E7556" s="7">
        <v>1.804E-2</v>
      </c>
      <c r="F7556" s="7">
        <v>2.9899999999999999E-2</v>
      </c>
      <c r="G7556" s="7">
        <v>0.18524644392987097</v>
      </c>
      <c r="H7556" s="7">
        <v>0.23200000000000001</v>
      </c>
      <c r="I7556" s="7">
        <v>0.40201999999999999</v>
      </c>
      <c r="J7556" s="7">
        <v>0.29969999999999997</v>
      </c>
      <c r="K7556" s="7">
        <v>0.36649999999999999</v>
      </c>
      <c r="L7556" s="7">
        <v>4.0595973319165798E-2</v>
      </c>
      <c r="M7556" s="7">
        <v>8.5000000000000006E-2</v>
      </c>
      <c r="N7556" s="7">
        <v>5.6000000000000001E-2</v>
      </c>
      <c r="O7556" s="7">
        <v>1.4760000000000001E-2</v>
      </c>
      <c r="P7556" s="7">
        <v>2.631E-2</v>
      </c>
      <c r="Q7556" s="7">
        <v>0.19205</v>
      </c>
      <c r="R7556" s="7">
        <v>0.27189999999999998</v>
      </c>
      <c r="S7556" s="7">
        <v>1.1993499527857601E-2</v>
      </c>
      <c r="T7556" s="7">
        <v>3.9E-2</v>
      </c>
      <c r="U7556" s="7">
        <v>2.5000000000000001E-2</v>
      </c>
      <c r="V7556" s="7">
        <v>1.541E-2</v>
      </c>
      <c r="W7556" s="7">
        <v>2.776E-2</v>
      </c>
      <c r="X7556" s="7">
        <v>2.5070000000000002E-2</v>
      </c>
      <c r="Y7556" s="7">
        <v>2.98E-2</v>
      </c>
      <c r="Z7556">
        <v>1.3395372326131199E-2</v>
      </c>
      <c r="AA7556">
        <v>2.3E-2</v>
      </c>
      <c r="AB7556">
        <v>0</v>
      </c>
      <c r="AC7556">
        <v>0.10862000000000001</v>
      </c>
      <c r="AD7556">
        <v>4.2270000000000002E-2</v>
      </c>
      <c r="AE7556">
        <v>5.2789999999999997E-2</v>
      </c>
      <c r="AF7556">
        <v>6.0699999999999997E-2</v>
      </c>
      <c r="AG7556">
        <v>6.7223571129068099E-2</v>
      </c>
      <c r="AH7556">
        <v>0.109</v>
      </c>
      <c r="AI7556">
        <v>0</v>
      </c>
      <c r="AJ7556">
        <v>0</v>
      </c>
      <c r="AK7556">
        <v>1.359E-2</v>
      </c>
      <c r="AL7556">
        <v>0.11381999999999999</v>
      </c>
      <c r="AM7556">
        <v>0.122</v>
      </c>
    </row>
    <row r="7557" spans="1:39" x14ac:dyDescent="0.35">
      <c r="A7557" s="7"/>
      <c r="B7557" s="7">
        <v>1.500250041673613E-3</v>
      </c>
      <c r="C7557" s="7">
        <v>1.7000000000000001E-2</v>
      </c>
      <c r="D7557" s="7">
        <v>8.9730000000000004E-2</v>
      </c>
      <c r="E7557" s="7">
        <v>1.4199999999999998E-3</v>
      </c>
      <c r="F7557" s="7">
        <v>1.06E-2</v>
      </c>
      <c r="G7557" s="7">
        <v>2.6463777704267284E-2</v>
      </c>
      <c r="H7557" s="7">
        <v>0.09</v>
      </c>
      <c r="I7557" s="7">
        <v>0.20061999999999999</v>
      </c>
      <c r="J7557" s="7">
        <v>0.13514999999999999</v>
      </c>
      <c r="K7557" s="7">
        <v>0.20799999999999999</v>
      </c>
      <c r="L7557" s="7">
        <v>1.6461028508532399E-2</v>
      </c>
      <c r="M7557" s="7">
        <v>1.9E-2</v>
      </c>
      <c r="N7557" s="7">
        <v>1.2E-2</v>
      </c>
      <c r="O7557" s="7">
        <v>1.3789999999999998E-2</v>
      </c>
      <c r="P7557" s="7">
        <v>2.5329999999999998E-2</v>
      </c>
      <c r="Q7557" s="7">
        <v>3.1449999999999999E-2</v>
      </c>
      <c r="R7557" s="7">
        <v>8.2199999999999995E-2</v>
      </c>
      <c r="S7557" s="7">
        <v>6.4700871377507002E-5</v>
      </c>
      <c r="T7557" s="7">
        <v>8.9999999999999993E-3</v>
      </c>
      <c r="U7557" s="7">
        <v>7.0000000000000001E-3</v>
      </c>
      <c r="V7557" s="7">
        <v>9.0200000000000002E-3</v>
      </c>
      <c r="W7557" s="7">
        <v>1.7100000000000001E-2</v>
      </c>
      <c r="X7557" s="7">
        <v>1.8600000000000001E-3</v>
      </c>
      <c r="Y7557" s="7">
        <v>7.1999999999999998E-3</v>
      </c>
      <c r="Z7557">
        <v>4.17557234133789E-3</v>
      </c>
      <c r="AA7557">
        <v>2E-3</v>
      </c>
      <c r="AB7557">
        <v>0</v>
      </c>
      <c r="AC7557">
        <v>3.1519999999999999E-2</v>
      </c>
      <c r="AD7557">
        <v>4.6460000000000001E-2</v>
      </c>
      <c r="AE7557">
        <v>8.09E-3</v>
      </c>
      <c r="AF7557">
        <v>1.3899999999999999E-2</v>
      </c>
      <c r="AG7557">
        <v>4.6809295832163297E-3</v>
      </c>
      <c r="AH7557">
        <v>2.8000000000000001E-2</v>
      </c>
      <c r="AI7557">
        <v>0</v>
      </c>
      <c r="AJ7557">
        <v>0</v>
      </c>
      <c r="AK7557">
        <v>9.3010000000000009E-2</v>
      </c>
      <c r="AL7557">
        <v>8.9199999999999991E-3</v>
      </c>
      <c r="AM7557">
        <v>3.1099999999999999E-2</v>
      </c>
    </row>
    <row r="7558" spans="1:39" x14ac:dyDescent="0.35">
      <c r="A7558" s="7"/>
      <c r="B7558" s="7">
        <v>0</v>
      </c>
      <c r="C7558" s="7">
        <v>0</v>
      </c>
      <c r="D7558" s="7">
        <v>0</v>
      </c>
      <c r="E7558" s="7">
        <v>0</v>
      </c>
      <c r="F7558" s="7">
        <v>0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 s="7"/>
      <c r="B7559" s="7">
        <v>0</v>
      </c>
      <c r="C7559" s="7">
        <v>0</v>
      </c>
      <c r="D7559" s="7">
        <v>0</v>
      </c>
      <c r="E7559" s="7">
        <v>0</v>
      </c>
      <c r="F7559" s="7">
        <v>0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 s="7"/>
      <c r="B7560" s="7">
        <v>0</v>
      </c>
      <c r="C7560" s="7">
        <v>0</v>
      </c>
      <c r="D7560" s="7">
        <v>0</v>
      </c>
      <c r="E7560" s="7">
        <v>0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 s="7"/>
      <c r="B7561" s="7">
        <v>0</v>
      </c>
      <c r="C7561" s="7">
        <v>0</v>
      </c>
      <c r="D7561" s="7">
        <v>0</v>
      </c>
      <c r="E7561" s="7">
        <v>0</v>
      </c>
      <c r="F7561" s="7">
        <v>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 s="7"/>
      <c r="B7562" s="7">
        <v>0</v>
      </c>
      <c r="C7562" s="7">
        <v>0</v>
      </c>
      <c r="D7562" s="7">
        <v>0</v>
      </c>
      <c r="E7562" s="7">
        <v>0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 s="7"/>
      <c r="B7563" s="7">
        <v>0</v>
      </c>
      <c r="C7563" s="7">
        <v>0</v>
      </c>
      <c r="D7563" s="7">
        <v>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 s="7"/>
      <c r="B7564" s="7">
        <v>0</v>
      </c>
      <c r="C7564" s="7">
        <v>0</v>
      </c>
      <c r="D7564" s="7">
        <v>0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0</v>
      </c>
      <c r="V7564" s="7">
        <v>0</v>
      </c>
      <c r="W7564" s="7">
        <v>0</v>
      </c>
      <c r="X7564" s="7">
        <v>0</v>
      </c>
      <c r="Y7564" s="7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 s="7"/>
      <c r="B7565" s="7">
        <v>0</v>
      </c>
      <c r="C7565" s="7">
        <v>0</v>
      </c>
      <c r="D7565" s="7">
        <v>0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 s="7"/>
      <c r="B7566" s="7">
        <v>0</v>
      </c>
      <c r="C7566" s="7">
        <v>0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 s="7"/>
      <c r="B7567" s="7">
        <v>0</v>
      </c>
      <c r="C7567" s="7">
        <v>0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 s="7"/>
      <c r="B7568" s="7">
        <v>0</v>
      </c>
      <c r="C7568" s="7">
        <v>0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>
        <v>0</v>
      </c>
      <c r="X7568" s="7">
        <v>0</v>
      </c>
      <c r="Y7568" s="7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 s="7"/>
      <c r="B7569" s="7">
        <v>0</v>
      </c>
      <c r="C7569" s="7">
        <v>0</v>
      </c>
      <c r="D7569" s="7">
        <v>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>
        <v>0</v>
      </c>
      <c r="X7569" s="7">
        <v>0</v>
      </c>
      <c r="Y7569" s="7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 s="7"/>
      <c r="B7570" s="7">
        <v>0</v>
      </c>
      <c r="C7570" s="7">
        <v>0</v>
      </c>
      <c r="D7570" s="7">
        <v>0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0</v>
      </c>
      <c r="Y7570" s="7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</row>
    <row r="7571" spans="1:39" x14ac:dyDescent="0.35">
      <c r="A7571" s="7"/>
      <c r="B7571" s="7">
        <v>0</v>
      </c>
      <c r="C7571" s="7">
        <v>0</v>
      </c>
      <c r="D7571" s="7">
        <v>0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>
        <v>0</v>
      </c>
      <c r="X7571" s="7">
        <v>0</v>
      </c>
      <c r="Y7571" s="7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</row>
    <row r="7572" spans="1:39" x14ac:dyDescent="0.35">
      <c r="A7572" s="7"/>
      <c r="B7572" s="7">
        <v>6.5010835139189763E-3</v>
      </c>
      <c r="C7572" s="7">
        <v>0</v>
      </c>
      <c r="D7572" s="7">
        <v>0</v>
      </c>
      <c r="E7572" s="7">
        <v>1.1999999999999999E-4</v>
      </c>
      <c r="F7572" s="7">
        <v>0</v>
      </c>
      <c r="G7572" s="7">
        <v>0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</row>
    <row r="7573" spans="1:39" x14ac:dyDescent="0.35">
      <c r="A7573" s="7"/>
      <c r="B7573" s="7">
        <v>7.5262543757292813E-2</v>
      </c>
      <c r="C7573" s="7">
        <v>6.2E-2</v>
      </c>
      <c r="D7573" s="7">
        <v>3.8640000000000001E-2</v>
      </c>
      <c r="E7573" s="7">
        <v>8.763E-2</v>
      </c>
      <c r="F7573" s="7">
        <v>2.69E-2</v>
      </c>
      <c r="G7573" s="7">
        <v>7.2775388686735026E-2</v>
      </c>
      <c r="H7573" s="7">
        <v>0.06</v>
      </c>
      <c r="I7573" s="7">
        <v>4.0820000000000002E-2</v>
      </c>
      <c r="J7573" s="7">
        <v>5.8549999999999998E-2</v>
      </c>
      <c r="K7573" s="7">
        <v>1.95E-2</v>
      </c>
      <c r="L7573" s="7">
        <v>3.3806078337648899E-3</v>
      </c>
      <c r="M7573" s="7">
        <v>4.0000000000000001E-3</v>
      </c>
      <c r="N7573" s="7">
        <v>1E-3</v>
      </c>
      <c r="O7573" s="7">
        <v>0</v>
      </c>
      <c r="P7573" s="7">
        <v>0</v>
      </c>
      <c r="Q7573" s="7">
        <v>6.5329999999999999E-2</v>
      </c>
      <c r="R7573" s="7">
        <v>0</v>
      </c>
      <c r="S7573" s="7">
        <v>0</v>
      </c>
      <c r="T7573" s="7">
        <v>1.4E-2</v>
      </c>
      <c r="U7573" s="7">
        <v>4.0000000000000001E-3</v>
      </c>
      <c r="V7573" s="7">
        <v>0</v>
      </c>
      <c r="W7573" s="7">
        <v>0</v>
      </c>
      <c r="X7573" s="7">
        <v>5.7290000000000001E-2</v>
      </c>
      <c r="Y7573" s="7">
        <v>0</v>
      </c>
      <c r="Z7573">
        <v>1.16134294046659E-2</v>
      </c>
      <c r="AA7573">
        <v>1.2E-2</v>
      </c>
      <c r="AB7573">
        <v>0</v>
      </c>
      <c r="AC7573">
        <v>0</v>
      </c>
      <c r="AD7573">
        <v>0</v>
      </c>
      <c r="AE7573">
        <v>3.3979999999999996E-2</v>
      </c>
      <c r="AF7573">
        <v>0</v>
      </c>
      <c r="AG7573">
        <v>2.12791148779801E-3</v>
      </c>
      <c r="AH7573">
        <v>0</v>
      </c>
      <c r="AI7573">
        <v>0</v>
      </c>
      <c r="AJ7573">
        <v>0</v>
      </c>
      <c r="AK7573">
        <v>0</v>
      </c>
      <c r="AL7573">
        <v>3.8799999999999998E-3</v>
      </c>
      <c r="AM7573">
        <v>0</v>
      </c>
    </row>
    <row r="7574" spans="1:39" x14ac:dyDescent="0.35">
      <c r="A7574" s="7"/>
      <c r="B7574" s="7">
        <v>0.23303883980663428</v>
      </c>
      <c r="C7574" s="7">
        <v>0.27200000000000002</v>
      </c>
      <c r="D7574" s="7">
        <v>0.13643</v>
      </c>
      <c r="E7574" s="7">
        <v>0.20085</v>
      </c>
      <c r="F7574" s="7">
        <v>0.15970000000000001</v>
      </c>
      <c r="G7574" s="7">
        <v>0.22825008269930533</v>
      </c>
      <c r="H7574" s="7">
        <v>0.20599999999999999</v>
      </c>
      <c r="I7574" s="7">
        <v>0.22778999999999999</v>
      </c>
      <c r="J7574" s="7">
        <v>0.14480000000000001</v>
      </c>
      <c r="K7574" s="7">
        <v>9.3299999999999994E-2</v>
      </c>
      <c r="L7574" s="7">
        <v>1.7755268022120099E-2</v>
      </c>
      <c r="M7574" s="7">
        <v>2.9000000000000001E-2</v>
      </c>
      <c r="N7574" s="7">
        <v>3.7999999999999999E-2</v>
      </c>
      <c r="O7574" s="7">
        <v>6.1689999999999995E-2</v>
      </c>
      <c r="P7574" s="7">
        <v>8.4690000000000001E-2</v>
      </c>
      <c r="Q7574" s="7">
        <v>0.14338999999999999</v>
      </c>
      <c r="R7574" s="7">
        <v>9.74E-2</v>
      </c>
      <c r="S7574" s="7">
        <v>2.16561621906292E-2</v>
      </c>
      <c r="T7574" s="7">
        <v>0.127</v>
      </c>
      <c r="U7574" s="7">
        <v>5.5E-2</v>
      </c>
      <c r="V7574" s="7">
        <v>0.11902</v>
      </c>
      <c r="W7574" s="7">
        <v>0.15328999999999998</v>
      </c>
      <c r="X7574" s="7">
        <v>0.17802000000000001</v>
      </c>
      <c r="Y7574" s="7">
        <v>0.11509999999999999</v>
      </c>
      <c r="Z7574">
        <v>8.4694304966568795E-2</v>
      </c>
      <c r="AA7574">
        <v>0.127</v>
      </c>
      <c r="AB7574">
        <v>0</v>
      </c>
      <c r="AC7574">
        <v>0.30342000000000002</v>
      </c>
      <c r="AD7574">
        <v>8.276E-2</v>
      </c>
      <c r="AE7574">
        <v>0.18384999999999999</v>
      </c>
      <c r="AF7574">
        <v>0.1348</v>
      </c>
      <c r="AG7574">
        <v>1.1268496420218099E-2</v>
      </c>
      <c r="AH7574">
        <v>1.4E-2</v>
      </c>
      <c r="AI7574">
        <v>0</v>
      </c>
      <c r="AJ7574">
        <v>0</v>
      </c>
      <c r="AK7574">
        <v>2.486E-2</v>
      </c>
      <c r="AL7574">
        <v>0.14166999999999999</v>
      </c>
      <c r="AM7574">
        <v>5.7299999999999997E-2</v>
      </c>
    </row>
    <row r="7575" spans="1:39" x14ac:dyDescent="0.35">
      <c r="A7575" s="7"/>
      <c r="B7575" s="7">
        <v>0.47357892982163635</v>
      </c>
      <c r="C7575" s="7">
        <v>0.46200000000000002</v>
      </c>
      <c r="D7575" s="7">
        <v>0.37060000000000004</v>
      </c>
      <c r="E7575" s="7">
        <v>0.36091000000000001</v>
      </c>
      <c r="F7575" s="7">
        <v>0.3044</v>
      </c>
      <c r="G7575" s="7">
        <v>0.38041680449884219</v>
      </c>
      <c r="H7575" s="7">
        <v>0.38900000000000001</v>
      </c>
      <c r="I7575" s="7">
        <v>0.37858999999999998</v>
      </c>
      <c r="J7575" s="7">
        <v>0.23815999999999998</v>
      </c>
      <c r="K7575" s="7">
        <v>0.16600000000000001</v>
      </c>
      <c r="L7575" s="7">
        <v>0.103124899646741</v>
      </c>
      <c r="M7575" s="7">
        <v>6.2E-2</v>
      </c>
      <c r="N7575" s="7">
        <v>0.115</v>
      </c>
      <c r="O7575" s="7">
        <v>1.422E-2</v>
      </c>
      <c r="P7575" s="7">
        <v>2.1860000000000001E-2</v>
      </c>
      <c r="Q7575" s="7">
        <v>6.5890000000000004E-2</v>
      </c>
      <c r="R7575" s="7">
        <v>9.0200000000000002E-2</v>
      </c>
      <c r="S7575" s="7">
        <v>0.13036725231690099</v>
      </c>
      <c r="T7575" s="7">
        <v>0.30299999999999999</v>
      </c>
      <c r="U7575" s="7">
        <v>4.4999999999999998E-2</v>
      </c>
      <c r="V7575" s="7">
        <v>1.3300000000000001E-2</v>
      </c>
      <c r="W7575" s="7">
        <v>2.2359999999999998E-2</v>
      </c>
      <c r="X7575" s="7">
        <v>0.35972999999999999</v>
      </c>
      <c r="Y7575" s="7">
        <v>0.27039999999999997</v>
      </c>
      <c r="Z7575">
        <v>0.32595947369949901</v>
      </c>
      <c r="AA7575">
        <v>0.39200000000000002</v>
      </c>
      <c r="AB7575">
        <v>0</v>
      </c>
      <c r="AC7575">
        <v>0.52594000000000007</v>
      </c>
      <c r="AD7575">
        <v>0.28314</v>
      </c>
      <c r="AE7575">
        <v>0.33185000000000003</v>
      </c>
      <c r="AF7575">
        <v>0.33350000000000002</v>
      </c>
      <c r="AG7575">
        <v>0.119284830936683</v>
      </c>
      <c r="AH7575">
        <v>6.2E-2</v>
      </c>
      <c r="AI7575">
        <v>0</v>
      </c>
      <c r="AJ7575">
        <v>0</v>
      </c>
      <c r="AK7575">
        <v>0.28439999999999999</v>
      </c>
      <c r="AL7575">
        <v>0.36099000000000003</v>
      </c>
      <c r="AM7575">
        <v>0.2409</v>
      </c>
    </row>
    <row r="7576" spans="1:39" x14ac:dyDescent="0.35">
      <c r="A7576" s="7"/>
      <c r="B7576" s="7">
        <v>0.56926154359059822</v>
      </c>
      <c r="C7576" s="7">
        <v>0.55700000000000005</v>
      </c>
      <c r="D7576" s="7">
        <v>0.54876999999999998</v>
      </c>
      <c r="E7576" s="7">
        <v>0.45302999999999999</v>
      </c>
      <c r="F7576" s="7">
        <v>0.4556</v>
      </c>
      <c r="G7576" s="7">
        <v>0.43996030433344357</v>
      </c>
      <c r="H7576" s="7">
        <v>0.47899999999999998</v>
      </c>
      <c r="I7576" s="7">
        <v>0.49525000000000002</v>
      </c>
      <c r="J7576" s="7">
        <v>0.23741999999999999</v>
      </c>
      <c r="K7576" s="7">
        <v>0.20080000000000001</v>
      </c>
      <c r="L7576" s="7">
        <v>7.7680011557948001E-2</v>
      </c>
      <c r="M7576" s="7">
        <v>6.7000000000000004E-2</v>
      </c>
      <c r="N7576" s="7">
        <v>0.161</v>
      </c>
      <c r="O7576" s="7">
        <v>8.8579999999999992E-2</v>
      </c>
      <c r="P7576" s="7">
        <v>0.10745</v>
      </c>
      <c r="Q7576" s="7">
        <v>9.7250000000000003E-2</v>
      </c>
      <c r="R7576" s="7">
        <v>5.8799999999999998E-2</v>
      </c>
      <c r="S7576" s="7">
        <v>0.25380823317753698</v>
      </c>
      <c r="T7576" s="7">
        <v>0.44500000000000001</v>
      </c>
      <c r="U7576" s="7">
        <v>0.23</v>
      </c>
      <c r="V7576" s="7">
        <v>0.16886999999999999</v>
      </c>
      <c r="W7576" s="7">
        <v>0.19638999999999998</v>
      </c>
      <c r="X7576" s="7">
        <v>0.26745999999999998</v>
      </c>
      <c r="Y7576" s="7">
        <v>0.29270000000000002</v>
      </c>
      <c r="Z7576">
        <v>0.52845690671450196</v>
      </c>
      <c r="AA7576">
        <v>0.55800000000000005</v>
      </c>
      <c r="AB7576">
        <v>0</v>
      </c>
      <c r="AC7576">
        <v>0.60201000000000005</v>
      </c>
      <c r="AD7576">
        <v>0.64210999999999996</v>
      </c>
      <c r="AE7576">
        <v>0.38580000000000003</v>
      </c>
      <c r="AF7576">
        <v>0.44619999999999999</v>
      </c>
      <c r="AG7576">
        <v>0.141898750719192</v>
      </c>
      <c r="AH7576">
        <v>0.156</v>
      </c>
      <c r="AI7576">
        <v>0</v>
      </c>
      <c r="AJ7576">
        <v>0</v>
      </c>
      <c r="AK7576">
        <v>5.8869999999999999E-2</v>
      </c>
      <c r="AL7576">
        <v>0.25589000000000001</v>
      </c>
      <c r="AM7576">
        <v>0.29509999999999997</v>
      </c>
    </row>
    <row r="7577" spans="1:39" x14ac:dyDescent="0.35">
      <c r="A7577" s="7"/>
      <c r="B7577" s="7">
        <v>0.56909484914152275</v>
      </c>
      <c r="C7577" s="7">
        <v>0.64</v>
      </c>
      <c r="D7577" s="7">
        <v>0.62558000000000002</v>
      </c>
      <c r="E7577" s="7">
        <v>0.56342999999999999</v>
      </c>
      <c r="F7577" s="7">
        <v>0.57540000000000002</v>
      </c>
      <c r="G7577" s="7">
        <v>0.46477009593119417</v>
      </c>
      <c r="H7577" s="7">
        <v>0.45300000000000001</v>
      </c>
      <c r="I7577" s="7">
        <v>0.59054999999999991</v>
      </c>
      <c r="J7577" s="7">
        <v>0.29008</v>
      </c>
      <c r="K7577" s="7">
        <v>0.22289999999999999</v>
      </c>
      <c r="L7577" s="7">
        <v>5.7206652547524897E-2</v>
      </c>
      <c r="M7577" s="7">
        <v>7.0999999999999994E-2</v>
      </c>
      <c r="N7577" s="7">
        <v>7.9000000000000001E-2</v>
      </c>
      <c r="O7577" s="7">
        <v>5.7659999999999996E-2</v>
      </c>
      <c r="P7577" s="7">
        <v>7.1629999999999999E-2</v>
      </c>
      <c r="Q7577" s="7">
        <v>9.2700000000000005E-2</v>
      </c>
      <c r="R7577" s="7">
        <v>8.6999999999999994E-2</v>
      </c>
      <c r="S7577" s="7">
        <v>8.3014525396249497E-2</v>
      </c>
      <c r="T7577" s="7">
        <v>0.51700000000000002</v>
      </c>
      <c r="U7577" s="7">
        <v>0.219</v>
      </c>
      <c r="V7577" s="7">
        <v>0.14471000000000001</v>
      </c>
      <c r="W7577" s="7">
        <v>0.17505999999999999</v>
      </c>
      <c r="X7577" s="7">
        <v>0.22186</v>
      </c>
      <c r="Y7577" s="7">
        <v>0.20019999999999999</v>
      </c>
      <c r="Z7577">
        <v>0.53704585445392805</v>
      </c>
      <c r="AA7577">
        <v>0.59899999999999998</v>
      </c>
      <c r="AB7577">
        <v>0</v>
      </c>
      <c r="AC7577">
        <v>0.64300999999999997</v>
      </c>
      <c r="AD7577">
        <v>0.66522000000000003</v>
      </c>
      <c r="AE7577">
        <v>0.49892999999999998</v>
      </c>
      <c r="AF7577">
        <v>0.51629999999999998</v>
      </c>
      <c r="AG7577">
        <v>3.6765468091856802E-2</v>
      </c>
      <c r="AH7577">
        <v>0.14799999999999999</v>
      </c>
      <c r="AI7577">
        <v>0</v>
      </c>
      <c r="AJ7577">
        <v>0</v>
      </c>
      <c r="AK7577">
        <v>0.13861000000000001</v>
      </c>
      <c r="AL7577">
        <v>0.40461999999999998</v>
      </c>
      <c r="AM7577">
        <v>0.27679999999999999</v>
      </c>
    </row>
    <row r="7578" spans="1:39" x14ac:dyDescent="0.35">
      <c r="A7578" s="7"/>
      <c r="B7578" s="7">
        <v>0.50383397232872085</v>
      </c>
      <c r="C7578" s="7">
        <v>0.65300000000000002</v>
      </c>
      <c r="D7578" s="7">
        <v>0.59709000000000001</v>
      </c>
      <c r="E7578" s="7">
        <v>0.59533999999999998</v>
      </c>
      <c r="F7578" s="7">
        <v>0.65659999999999996</v>
      </c>
      <c r="G7578" s="7">
        <v>0.42176645716175981</v>
      </c>
      <c r="H7578" s="7">
        <v>0.35799999999999998</v>
      </c>
      <c r="I7578" s="7">
        <v>0.60209999999999997</v>
      </c>
      <c r="J7578" s="7">
        <v>0.33138999999999996</v>
      </c>
      <c r="K7578" s="7">
        <v>0.26640000000000003</v>
      </c>
      <c r="L7578" s="7">
        <v>9.6296611638076804E-2</v>
      </c>
      <c r="M7578" s="7">
        <v>6.8000000000000005E-2</v>
      </c>
      <c r="N7578" s="7">
        <v>0.111</v>
      </c>
      <c r="O7578" s="7">
        <v>0.11562</v>
      </c>
      <c r="P7578" s="7">
        <v>0.13730000000000001</v>
      </c>
      <c r="Q7578" s="7">
        <v>9.4099999999999989E-2</v>
      </c>
      <c r="R7578" s="7">
        <v>9.7100000000000006E-2</v>
      </c>
      <c r="S7578" s="7">
        <v>0.12865085891289599</v>
      </c>
      <c r="T7578" s="7">
        <v>0.45400000000000001</v>
      </c>
      <c r="U7578" s="7">
        <v>8.5000000000000006E-2</v>
      </c>
      <c r="V7578" s="7">
        <v>2.836E-2</v>
      </c>
      <c r="W7578" s="7">
        <v>4.0559999999999999E-2</v>
      </c>
      <c r="X7578" s="7">
        <v>0.10632</v>
      </c>
      <c r="Y7578" s="7">
        <v>0.1522</v>
      </c>
      <c r="Z7578">
        <v>0.480847733251552</v>
      </c>
      <c r="AA7578">
        <v>0.55300000000000005</v>
      </c>
      <c r="AB7578">
        <v>0</v>
      </c>
      <c r="AC7578">
        <v>0.61775999999999998</v>
      </c>
      <c r="AD7578">
        <v>0.61941999999999997</v>
      </c>
      <c r="AE7578">
        <v>0.43948999999999999</v>
      </c>
      <c r="AF7578">
        <v>0.52170000000000005</v>
      </c>
      <c r="AG7578">
        <v>0.177730501797876</v>
      </c>
      <c r="AH7578">
        <v>0.122</v>
      </c>
      <c r="AI7578">
        <v>0</v>
      </c>
      <c r="AJ7578">
        <v>0</v>
      </c>
      <c r="AK7578">
        <v>1.5960000000000002E-2</v>
      </c>
      <c r="AL7578">
        <v>0.31339999999999996</v>
      </c>
      <c r="AM7578">
        <v>0.27150000000000002</v>
      </c>
    </row>
    <row r="7579" spans="1:39" x14ac:dyDescent="0.35">
      <c r="A7579" s="7"/>
      <c r="B7579" s="7">
        <v>0.36606101016836073</v>
      </c>
      <c r="C7579" s="7">
        <v>0.58199999999999996</v>
      </c>
      <c r="D7579" s="7">
        <v>0.55823999999999996</v>
      </c>
      <c r="E7579" s="7">
        <v>0.52302999999999999</v>
      </c>
      <c r="F7579" s="7">
        <v>0.62929999999999997</v>
      </c>
      <c r="G7579" s="7">
        <v>0.23817399933840555</v>
      </c>
      <c r="H7579" s="7">
        <v>0.29499999999999998</v>
      </c>
      <c r="I7579" s="7">
        <v>0.50434000000000001</v>
      </c>
      <c r="J7579" s="7">
        <v>0.13661000000000001</v>
      </c>
      <c r="K7579" s="7">
        <v>0.19520000000000001</v>
      </c>
      <c r="L7579" s="7">
        <v>8.4779067049617005E-2</v>
      </c>
      <c r="M7579" s="7">
        <v>6.0999999999999999E-2</v>
      </c>
      <c r="N7579" s="7">
        <v>0.121</v>
      </c>
      <c r="O7579" s="7">
        <v>0.11534</v>
      </c>
      <c r="P7579" s="7">
        <v>0.13891000000000001</v>
      </c>
      <c r="Q7579" s="7">
        <v>0.13</v>
      </c>
      <c r="R7579" s="7">
        <v>0.1079</v>
      </c>
      <c r="S7579" s="7">
        <v>0.22860823782710399</v>
      </c>
      <c r="T7579" s="7">
        <v>0.34</v>
      </c>
      <c r="U7579" s="7">
        <v>0.20100000000000001</v>
      </c>
      <c r="V7579" s="7">
        <v>0.27748</v>
      </c>
      <c r="W7579" s="7">
        <v>0.29364000000000001</v>
      </c>
      <c r="X7579" s="7">
        <v>0.17441999999999999</v>
      </c>
      <c r="Y7579" s="7">
        <v>0.13</v>
      </c>
      <c r="Z7579">
        <v>0.34540325613401601</v>
      </c>
      <c r="AA7579">
        <v>0.45400000000000001</v>
      </c>
      <c r="AB7579">
        <v>0</v>
      </c>
      <c r="AC7579">
        <v>0.51593</v>
      </c>
      <c r="AD7579">
        <v>0.52485000000000004</v>
      </c>
      <c r="AE7579">
        <v>0.31786000000000003</v>
      </c>
      <c r="AF7579">
        <v>0.42009999999999997</v>
      </c>
      <c r="AG7579">
        <v>9.1442179885769206E-2</v>
      </c>
      <c r="AH7579">
        <v>8.3000000000000004E-2</v>
      </c>
      <c r="AI7579">
        <v>0</v>
      </c>
      <c r="AJ7579">
        <v>0</v>
      </c>
      <c r="AK7579">
        <v>0.48824000000000001</v>
      </c>
      <c r="AL7579">
        <v>0.16258</v>
      </c>
      <c r="AM7579">
        <v>0.16320000000000001</v>
      </c>
    </row>
    <row r="7580" spans="1:39" x14ac:dyDescent="0.35">
      <c r="A7580" s="7"/>
      <c r="B7580" s="7">
        <v>0.22020336722787093</v>
      </c>
      <c r="C7580" s="7">
        <v>0.44</v>
      </c>
      <c r="D7580" s="7">
        <v>0.45391999999999999</v>
      </c>
      <c r="E7580" s="7">
        <v>0.39785000000000004</v>
      </c>
      <c r="F7580" s="7">
        <v>0.502</v>
      </c>
      <c r="G7580" s="7">
        <v>7.4429374793251735E-2</v>
      </c>
      <c r="H7580" s="7">
        <v>0.23799999999999999</v>
      </c>
      <c r="I7580" s="7">
        <v>0.31973000000000001</v>
      </c>
      <c r="J7580" s="7">
        <v>0.15353</v>
      </c>
      <c r="K7580" s="7">
        <v>0.1118</v>
      </c>
      <c r="L7580" s="7">
        <v>4.5388126291761297E-2</v>
      </c>
      <c r="M7580" s="7">
        <v>3.7999999999999999E-2</v>
      </c>
      <c r="N7580" s="7">
        <v>7.3999999999999996E-2</v>
      </c>
      <c r="O7580" s="7">
        <v>5.0540000000000002E-2</v>
      </c>
      <c r="P7580" s="7">
        <v>6.4569999999999989E-2</v>
      </c>
      <c r="Q7580" s="7">
        <v>6.3909999999999995E-2</v>
      </c>
      <c r="R7580" s="7">
        <v>8.2500000000000004E-2</v>
      </c>
      <c r="S7580" s="7">
        <v>0.17780038551881</v>
      </c>
      <c r="T7580" s="7">
        <v>0.115</v>
      </c>
      <c r="U7580" s="7">
        <v>0.221</v>
      </c>
      <c r="V7580" s="7">
        <v>0.13366</v>
      </c>
      <c r="W7580" s="7">
        <v>0.16006999999999999</v>
      </c>
      <c r="X7580" s="7">
        <v>9.4219999999999998E-2</v>
      </c>
      <c r="Y7580" s="7">
        <v>0.1105</v>
      </c>
      <c r="Z7580">
        <v>0.15568058172097299</v>
      </c>
      <c r="AA7580">
        <v>0.29199999999999998</v>
      </c>
      <c r="AB7580">
        <v>0</v>
      </c>
      <c r="AC7580">
        <v>0.32333000000000001</v>
      </c>
      <c r="AD7580">
        <v>0.34127999999999997</v>
      </c>
      <c r="AE7580">
        <v>0.20301</v>
      </c>
      <c r="AF7580">
        <v>0.29060000000000002</v>
      </c>
      <c r="AG7580">
        <v>5.5603273296700999E-2</v>
      </c>
      <c r="AH7580">
        <v>0.03</v>
      </c>
      <c r="AI7580">
        <v>0</v>
      </c>
      <c r="AJ7580">
        <v>0</v>
      </c>
      <c r="AK7580">
        <v>0.17327000000000001</v>
      </c>
      <c r="AL7580">
        <v>4.6850000000000003E-2</v>
      </c>
      <c r="AM7580">
        <v>7.9899999999999999E-2</v>
      </c>
    </row>
    <row r="7581" spans="1:39" x14ac:dyDescent="0.35">
      <c r="A7581" s="7"/>
      <c r="B7581" s="7">
        <v>4.9258209701616887E-2</v>
      </c>
      <c r="C7581" s="7">
        <v>0.26200000000000001</v>
      </c>
      <c r="D7581" s="7">
        <v>0.25901000000000002</v>
      </c>
      <c r="E7581" s="7">
        <v>0.17812999999999998</v>
      </c>
      <c r="F7581" s="7">
        <v>0.27329999999999999</v>
      </c>
      <c r="G7581" s="7">
        <v>4.9619583195501154E-3</v>
      </c>
      <c r="H7581" s="7">
        <v>0.11799999999999999</v>
      </c>
      <c r="I7581" s="7">
        <v>0.1694</v>
      </c>
      <c r="J7581" s="7">
        <v>6.5610000000000002E-2</v>
      </c>
      <c r="K7581" s="7">
        <v>6.3299999999999995E-2</v>
      </c>
      <c r="L7581" s="7">
        <v>7.1368137019413701E-3</v>
      </c>
      <c r="M7581" s="7">
        <v>8.9999999999999993E-3</v>
      </c>
      <c r="N7581" s="7">
        <v>1.2999999999999999E-2</v>
      </c>
      <c r="O7581" s="7">
        <v>7.7800000000000005E-3</v>
      </c>
      <c r="P7581" s="7">
        <v>1.6709999999999999E-2</v>
      </c>
      <c r="Q7581" s="7">
        <v>4.3499999999999997E-3</v>
      </c>
      <c r="R7581" s="7">
        <v>2.2800000000000001E-2</v>
      </c>
      <c r="S7581" s="7">
        <v>5.29111330566323E-3</v>
      </c>
      <c r="T7581" s="7">
        <v>2.9000000000000001E-2</v>
      </c>
      <c r="U7581" s="7">
        <v>7.0000000000000007E-2</v>
      </c>
      <c r="V7581" s="7">
        <v>8.7599999999999997E-2</v>
      </c>
      <c r="W7581" s="7">
        <v>8.43E-2</v>
      </c>
      <c r="X7581" s="7">
        <v>1.6699999999999998E-3</v>
      </c>
      <c r="Y7581" s="7">
        <v>3.2500000000000001E-2</v>
      </c>
      <c r="Z7581">
        <v>1.1645042440385301E-2</v>
      </c>
      <c r="AA7581">
        <v>9.5000000000000001E-2</v>
      </c>
      <c r="AB7581">
        <v>0</v>
      </c>
      <c r="AC7581">
        <v>8.4089999999999998E-2</v>
      </c>
      <c r="AD7581">
        <v>9.1889999999999999E-2</v>
      </c>
      <c r="AE7581">
        <v>4.4260000000000001E-2</v>
      </c>
      <c r="AF7581">
        <v>0.1047</v>
      </c>
      <c r="AG7581">
        <v>7.8972833212432002E-3</v>
      </c>
      <c r="AH7581">
        <v>5.0000000000000001E-3</v>
      </c>
      <c r="AI7581">
        <v>0</v>
      </c>
      <c r="AJ7581">
        <v>0</v>
      </c>
      <c r="AK7581">
        <v>4.6890000000000001E-2</v>
      </c>
      <c r="AL7581">
        <v>3.7200000000000002E-3</v>
      </c>
      <c r="AM7581">
        <v>2.06E-2</v>
      </c>
    </row>
    <row r="7582" spans="1:39" x14ac:dyDescent="0.35">
      <c r="A7582" s="7"/>
      <c r="B7582" s="7">
        <v>1.6669444907484583E-4</v>
      </c>
      <c r="C7582" s="7">
        <v>6.4000000000000001E-2</v>
      </c>
      <c r="D7582" s="7">
        <v>0</v>
      </c>
      <c r="E7582" s="7">
        <v>0</v>
      </c>
      <c r="F7582" s="7">
        <v>0</v>
      </c>
      <c r="G7582" s="7">
        <v>0</v>
      </c>
      <c r="H7582" s="7">
        <v>4.0000000000000001E-3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0</v>
      </c>
      <c r="Y7582" s="7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 s="7"/>
      <c r="B7583" s="7">
        <v>0</v>
      </c>
      <c r="C7583" s="7">
        <v>0</v>
      </c>
      <c r="D7583" s="7">
        <v>0</v>
      </c>
      <c r="E7583" s="7">
        <v>0</v>
      </c>
      <c r="F7583" s="7">
        <v>0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 s="7"/>
      <c r="B7584" s="7">
        <v>0</v>
      </c>
      <c r="C7584" s="7">
        <v>0</v>
      </c>
      <c r="D7584" s="7">
        <v>0</v>
      </c>
      <c r="E7584" s="7">
        <v>0</v>
      </c>
      <c r="F7584" s="7">
        <v>0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0</v>
      </c>
      <c r="Y7584" s="7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 s="7"/>
      <c r="B7585" s="7">
        <v>0</v>
      </c>
      <c r="C7585" s="7">
        <v>0</v>
      </c>
      <c r="D7585" s="7">
        <v>0</v>
      </c>
      <c r="E7585" s="7">
        <v>0</v>
      </c>
      <c r="F7585" s="7">
        <v>0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>
        <v>0</v>
      </c>
      <c r="X7585" s="7">
        <v>0</v>
      </c>
      <c r="Y7585" s="7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 s="7"/>
      <c r="B7586" s="7">
        <v>0</v>
      </c>
      <c r="C7586" s="7">
        <v>0</v>
      </c>
      <c r="D7586" s="7">
        <v>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 s="7"/>
      <c r="B7587" s="7">
        <v>0</v>
      </c>
      <c r="C7587" s="7">
        <v>0</v>
      </c>
      <c r="D7587" s="7">
        <v>0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 s="7"/>
      <c r="B7588" s="7">
        <v>0</v>
      </c>
      <c r="C7588" s="7">
        <v>0</v>
      </c>
      <c r="D7588" s="7">
        <v>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0</v>
      </c>
      <c r="X7588" s="7">
        <v>0</v>
      </c>
      <c r="Y7588" s="7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 s="7"/>
      <c r="B7589" s="7">
        <v>0</v>
      </c>
      <c r="C7589" s="7">
        <v>0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  <c r="X7589" s="7">
        <v>0</v>
      </c>
      <c r="Y7589" s="7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 s="7"/>
      <c r="B7590" s="7">
        <v>0</v>
      </c>
      <c r="C7590" s="7">
        <v>0</v>
      </c>
      <c r="D7590" s="7">
        <v>0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>
        <v>0</v>
      </c>
      <c r="X7590" s="7">
        <v>0</v>
      </c>
      <c r="Y7590" s="7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 s="7"/>
      <c r="B7591" s="7">
        <v>0</v>
      </c>
      <c r="C7591" s="7">
        <v>0</v>
      </c>
      <c r="D7591" s="7">
        <v>0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 s="7"/>
      <c r="B7592" s="7">
        <v>0</v>
      </c>
      <c r="C7592" s="7">
        <v>0</v>
      </c>
      <c r="D7592" s="7">
        <v>0</v>
      </c>
      <c r="E7592" s="7">
        <v>0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 s="7"/>
      <c r="B7593" s="7">
        <v>0</v>
      </c>
      <c r="C7593" s="7">
        <v>0</v>
      </c>
      <c r="D7593" s="7">
        <v>0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 s="7"/>
      <c r="B7594" s="7">
        <v>0</v>
      </c>
      <c r="C7594" s="7">
        <v>0</v>
      </c>
      <c r="D7594" s="7">
        <v>0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</row>
    <row r="7595" spans="1:39" x14ac:dyDescent="0.35">
      <c r="A7595" s="7"/>
      <c r="B7595" s="7">
        <v>0</v>
      </c>
      <c r="C7595" s="7">
        <v>0</v>
      </c>
      <c r="D7595" s="7">
        <v>0</v>
      </c>
      <c r="E7595" s="7">
        <v>0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</row>
    <row r="7596" spans="1:39" x14ac:dyDescent="0.35">
      <c r="A7596" s="7"/>
      <c r="B7596" s="7">
        <v>7.9179863310551678E-3</v>
      </c>
      <c r="C7596" s="7">
        <v>0</v>
      </c>
      <c r="D7596" s="7">
        <v>0</v>
      </c>
      <c r="E7596" s="7">
        <v>3.5E-4</v>
      </c>
      <c r="F7596" s="7">
        <v>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</row>
    <row r="7597" spans="1:39" x14ac:dyDescent="0.35">
      <c r="A7597" s="7"/>
      <c r="B7597" s="7">
        <v>0.12418736456076002</v>
      </c>
      <c r="C7597" s="7">
        <v>0.107</v>
      </c>
      <c r="D7597" s="7">
        <v>6.5310000000000007E-2</v>
      </c>
      <c r="E7597" s="7">
        <v>0.11402</v>
      </c>
      <c r="F7597" s="7">
        <v>2.8000000000000001E-2</v>
      </c>
      <c r="G7597" s="7">
        <v>0</v>
      </c>
      <c r="H7597" s="7">
        <v>5.1999999999999998E-2</v>
      </c>
      <c r="I7597" s="7">
        <v>1.32E-3</v>
      </c>
      <c r="J7597" s="7">
        <v>9.2399999999999999E-3</v>
      </c>
      <c r="K7597" s="7">
        <v>2.7000000000000001E-3</v>
      </c>
      <c r="L7597" s="7">
        <v>1.5770205662279602E-2</v>
      </c>
      <c r="M7597" s="7">
        <v>3.0000000000000001E-3</v>
      </c>
      <c r="N7597" s="7">
        <v>1.4E-2</v>
      </c>
      <c r="O7597" s="7">
        <v>0</v>
      </c>
      <c r="P7597" s="7">
        <v>0</v>
      </c>
      <c r="Q7597" s="7">
        <v>0.12197</v>
      </c>
      <c r="R7597" s="7">
        <v>0</v>
      </c>
      <c r="S7597" s="7">
        <v>1.29052761256359E-2</v>
      </c>
      <c r="T7597" s="7">
        <v>7.0000000000000001E-3</v>
      </c>
      <c r="U7597" s="7">
        <v>2.1999999999999999E-2</v>
      </c>
      <c r="V7597" s="7">
        <v>0</v>
      </c>
      <c r="W7597" s="7">
        <v>0</v>
      </c>
      <c r="X7597" s="7">
        <v>1.7839999999999998E-2</v>
      </c>
      <c r="Y7597" s="7">
        <v>0</v>
      </c>
      <c r="Z7597">
        <v>2.6858936491599799E-2</v>
      </c>
      <c r="AA7597">
        <v>3.0000000000000001E-3</v>
      </c>
      <c r="AB7597">
        <v>0</v>
      </c>
      <c r="AC7597">
        <v>0</v>
      </c>
      <c r="AD7597">
        <v>0</v>
      </c>
      <c r="AE7597">
        <v>3.1190000000000002E-2</v>
      </c>
      <c r="AF7597">
        <v>0</v>
      </c>
      <c r="AG7597">
        <v>1.9892851591771701E-2</v>
      </c>
      <c r="AH7597">
        <v>5.0000000000000001E-3</v>
      </c>
      <c r="AI7597">
        <v>0</v>
      </c>
      <c r="AJ7597">
        <v>0</v>
      </c>
      <c r="AK7597">
        <v>0</v>
      </c>
      <c r="AL7597">
        <v>0.10969</v>
      </c>
      <c r="AM7597">
        <v>0</v>
      </c>
    </row>
    <row r="7598" spans="1:39" x14ac:dyDescent="0.35">
      <c r="A7598" s="7"/>
      <c r="B7598" s="7">
        <v>0.32505417569594891</v>
      </c>
      <c r="C7598" s="7">
        <v>0.318</v>
      </c>
      <c r="D7598" s="7">
        <v>0.27399000000000001</v>
      </c>
      <c r="E7598" s="7">
        <v>0.32295999999999997</v>
      </c>
      <c r="F7598" s="7">
        <v>0.20880000000000001</v>
      </c>
      <c r="G7598" s="7">
        <v>1.9847833278200461E-2</v>
      </c>
      <c r="H7598" s="7">
        <v>0.214</v>
      </c>
      <c r="I7598" s="7">
        <v>5.5479999999999995E-2</v>
      </c>
      <c r="J7598" s="7">
        <v>5.6340000000000001E-2</v>
      </c>
      <c r="K7598" s="7">
        <v>4.5999999999999999E-2</v>
      </c>
      <c r="L7598" s="7">
        <v>9.9290816340849006E-2</v>
      </c>
      <c r="M7598" s="7">
        <v>4.9000000000000002E-2</v>
      </c>
      <c r="N7598" s="7">
        <v>0.2</v>
      </c>
      <c r="O7598" s="7">
        <v>0.25486999999999999</v>
      </c>
      <c r="P7598" s="7">
        <v>0.27805000000000002</v>
      </c>
      <c r="Q7598" s="7">
        <v>0.32068999999999998</v>
      </c>
      <c r="R7598" s="7">
        <v>0.186</v>
      </c>
      <c r="S7598" s="7">
        <v>0.101909975879713</v>
      </c>
      <c r="T7598" s="7">
        <v>8.4000000000000005E-2</v>
      </c>
      <c r="U7598" s="7">
        <v>0.24299999999999999</v>
      </c>
      <c r="V7598" s="7">
        <v>0.32774000000000003</v>
      </c>
      <c r="W7598" s="7">
        <v>0.32774000000000003</v>
      </c>
      <c r="X7598" s="7">
        <v>9.536E-2</v>
      </c>
      <c r="Y7598" s="7">
        <v>3.1899999999999998E-2</v>
      </c>
      <c r="Z7598">
        <v>0.117220423830164</v>
      </c>
      <c r="AA7598">
        <v>5.1999999999999998E-2</v>
      </c>
      <c r="AB7598">
        <v>0</v>
      </c>
      <c r="AC7598">
        <v>2.3710000000000002E-2</v>
      </c>
      <c r="AD7598">
        <v>0.10045</v>
      </c>
      <c r="AE7598">
        <v>0.11417000000000001</v>
      </c>
      <c r="AF7598">
        <v>5.3499999999999999E-2</v>
      </c>
      <c r="AG7598">
        <v>9.4355277084261294E-2</v>
      </c>
      <c r="AH7598">
        <v>0.08</v>
      </c>
      <c r="AI7598">
        <v>0</v>
      </c>
      <c r="AJ7598">
        <v>0</v>
      </c>
      <c r="AK7598">
        <v>0.11695</v>
      </c>
      <c r="AL7598">
        <v>0.26793</v>
      </c>
      <c r="AM7598">
        <v>0.1368</v>
      </c>
    </row>
    <row r="7599" spans="1:39" x14ac:dyDescent="0.35">
      <c r="A7599" s="7"/>
      <c r="B7599" s="7">
        <v>0.48099683280546696</v>
      </c>
      <c r="C7599" s="7">
        <v>0.497</v>
      </c>
      <c r="D7599" s="7">
        <v>0.46532000000000001</v>
      </c>
      <c r="E7599" s="7">
        <v>0.49748000000000003</v>
      </c>
      <c r="F7599" s="7">
        <v>0.42559999999999998</v>
      </c>
      <c r="G7599" s="7">
        <v>5.7889513728084679E-2</v>
      </c>
      <c r="H7599" s="7">
        <v>0.376</v>
      </c>
      <c r="I7599" s="7">
        <v>3.3619999999999997E-2</v>
      </c>
      <c r="J7599" s="7">
        <v>0.14599000000000001</v>
      </c>
      <c r="K7599" s="7">
        <v>0.1171</v>
      </c>
      <c r="L7599" s="7">
        <v>0.29830013376310699</v>
      </c>
      <c r="M7599" s="7">
        <v>0.159</v>
      </c>
      <c r="N7599" s="7">
        <v>0.40200000000000002</v>
      </c>
      <c r="O7599" s="7">
        <v>0.47095999999999999</v>
      </c>
      <c r="P7599" s="7">
        <v>0.47095999999999999</v>
      </c>
      <c r="Q7599" s="7">
        <v>0.47874</v>
      </c>
      <c r="R7599" s="7">
        <v>0.36730000000000002</v>
      </c>
      <c r="S7599" s="7">
        <v>0.21692157458082401</v>
      </c>
      <c r="T7599" s="7">
        <v>0.28199999999999997</v>
      </c>
      <c r="U7599" s="7">
        <v>0.26500000000000001</v>
      </c>
      <c r="V7599" s="7">
        <v>0.22672</v>
      </c>
      <c r="W7599" s="7">
        <v>0.24837999999999999</v>
      </c>
      <c r="X7599" s="7">
        <v>0.35946</v>
      </c>
      <c r="Y7599" s="7">
        <v>0.2208</v>
      </c>
      <c r="Z7599">
        <v>0.174183373484467</v>
      </c>
      <c r="AA7599">
        <v>0.124</v>
      </c>
      <c r="AB7599">
        <v>0</v>
      </c>
      <c r="AC7599">
        <v>0.45005000000000001</v>
      </c>
      <c r="AD7599">
        <v>0.30580000000000002</v>
      </c>
      <c r="AE7599">
        <v>0.23755999999999999</v>
      </c>
      <c r="AF7599">
        <v>0.1358</v>
      </c>
      <c r="AG7599">
        <v>0.31272790499947101</v>
      </c>
      <c r="AH7599">
        <v>0.20300000000000001</v>
      </c>
      <c r="AI7599">
        <v>0</v>
      </c>
      <c r="AJ7599">
        <v>0</v>
      </c>
      <c r="AK7599">
        <v>0.30807999999999996</v>
      </c>
      <c r="AL7599">
        <v>0.38800999999999997</v>
      </c>
      <c r="AM7599">
        <v>0.2707</v>
      </c>
    </row>
    <row r="7600" spans="1:39" x14ac:dyDescent="0.35">
      <c r="A7600" s="7"/>
      <c r="B7600" s="7">
        <v>0.58809801633605574</v>
      </c>
      <c r="C7600" s="7">
        <v>0.61799999999999999</v>
      </c>
      <c r="D7600" s="7">
        <v>0.56641999999999992</v>
      </c>
      <c r="E7600" s="7">
        <v>0.59844000000000008</v>
      </c>
      <c r="F7600" s="7">
        <v>0.5847</v>
      </c>
      <c r="G7600" s="7">
        <v>0.10254713860403572</v>
      </c>
      <c r="H7600" s="7">
        <v>0.40600000000000003</v>
      </c>
      <c r="I7600" s="7">
        <v>0.1195</v>
      </c>
      <c r="J7600" s="7">
        <v>0.19090000000000001</v>
      </c>
      <c r="K7600" s="7">
        <v>0.18459999999999999</v>
      </c>
      <c r="L7600" s="7">
        <v>0.53543039874623599</v>
      </c>
      <c r="M7600" s="7">
        <v>0.38500000000000001</v>
      </c>
      <c r="N7600" s="7">
        <v>0.53300000000000003</v>
      </c>
      <c r="O7600" s="7">
        <v>0.57375999999999994</v>
      </c>
      <c r="P7600" s="7">
        <v>0.57323999999999997</v>
      </c>
      <c r="Q7600" s="7">
        <v>0.54013999999999995</v>
      </c>
      <c r="R7600" s="7">
        <v>0.46410000000000001</v>
      </c>
      <c r="S7600" s="7">
        <v>0.34525054599855398</v>
      </c>
      <c r="T7600" s="7">
        <v>0.45200000000000001</v>
      </c>
      <c r="U7600" s="7">
        <v>0.42699999999999999</v>
      </c>
      <c r="V7600" s="7">
        <v>0.40358999999999995</v>
      </c>
      <c r="W7600" s="7">
        <v>0.4168</v>
      </c>
      <c r="X7600" s="7">
        <v>0.50285000000000002</v>
      </c>
      <c r="Y7600" s="7">
        <v>0.441</v>
      </c>
      <c r="Z7600">
        <v>0.26409528460043202</v>
      </c>
      <c r="AA7600">
        <v>0.16900000000000001</v>
      </c>
      <c r="AB7600">
        <v>0</v>
      </c>
      <c r="AC7600">
        <v>0.39587</v>
      </c>
      <c r="AD7600">
        <v>0.30667</v>
      </c>
      <c r="AE7600">
        <v>0.22153</v>
      </c>
      <c r="AF7600">
        <v>0.17399999999999999</v>
      </c>
      <c r="AG7600">
        <v>0.274918336301118</v>
      </c>
      <c r="AH7600">
        <v>0.315</v>
      </c>
      <c r="AI7600">
        <v>0</v>
      </c>
      <c r="AJ7600">
        <v>0</v>
      </c>
      <c r="AK7600">
        <v>0.41670999999999997</v>
      </c>
      <c r="AL7600">
        <v>0.37839</v>
      </c>
      <c r="AM7600">
        <v>0.29559999999999997</v>
      </c>
    </row>
    <row r="7601" spans="1:39" x14ac:dyDescent="0.35">
      <c r="A7601" s="7"/>
      <c r="B7601" s="7">
        <v>0.61843640606767736</v>
      </c>
      <c r="C7601" s="7">
        <v>0.67800000000000005</v>
      </c>
      <c r="D7601" s="7">
        <v>0.62814999999999999</v>
      </c>
      <c r="E7601" s="7">
        <v>0.64122999999999997</v>
      </c>
      <c r="F7601" s="7">
        <v>0.67020000000000002</v>
      </c>
      <c r="G7601" s="7">
        <v>6.4505458154151499E-2</v>
      </c>
      <c r="H7601" s="7">
        <v>0.47</v>
      </c>
      <c r="I7601" s="7">
        <v>9.8140000000000005E-2</v>
      </c>
      <c r="J7601" s="7">
        <v>0.18518000000000001</v>
      </c>
      <c r="K7601" s="7">
        <v>0.215</v>
      </c>
      <c r="L7601" s="7">
        <v>0.56358746347169197</v>
      </c>
      <c r="M7601" s="7">
        <v>0.56999999999999995</v>
      </c>
      <c r="N7601" s="7">
        <v>0.55700000000000005</v>
      </c>
      <c r="O7601" s="7">
        <v>0.60111999999999999</v>
      </c>
      <c r="P7601" s="7">
        <v>0.6018</v>
      </c>
      <c r="Q7601" s="7">
        <v>0.56261000000000005</v>
      </c>
      <c r="R7601" s="7">
        <v>0.50829999999999997</v>
      </c>
      <c r="S7601" s="7">
        <v>0.41171417978587499</v>
      </c>
      <c r="T7601" s="7">
        <v>0.15</v>
      </c>
      <c r="U7601" s="7">
        <v>0.49099999999999999</v>
      </c>
      <c r="V7601" s="7">
        <v>0.45844999999999997</v>
      </c>
      <c r="W7601" s="7">
        <v>0.47238999999999998</v>
      </c>
      <c r="X7601" s="7">
        <v>0.48579</v>
      </c>
      <c r="Y7601" s="7">
        <v>0.46960000000000002</v>
      </c>
      <c r="Z7601">
        <v>0.10010788438151801</v>
      </c>
      <c r="AA7601">
        <v>0.17299999999999999</v>
      </c>
      <c r="AB7601">
        <v>0</v>
      </c>
      <c r="AC7601">
        <v>0.37998999999999999</v>
      </c>
      <c r="AD7601">
        <v>7.0269999999999999E-2</v>
      </c>
      <c r="AE7601">
        <v>0.19988999999999998</v>
      </c>
      <c r="AF7601">
        <v>0.1784</v>
      </c>
      <c r="AG7601">
        <v>0.237968933818866</v>
      </c>
      <c r="AH7601">
        <v>0.46800000000000003</v>
      </c>
      <c r="AI7601">
        <v>0</v>
      </c>
      <c r="AJ7601">
        <v>0</v>
      </c>
      <c r="AK7601">
        <v>0.56711</v>
      </c>
      <c r="AL7601">
        <v>0.39451999999999998</v>
      </c>
      <c r="AM7601">
        <v>0.2979</v>
      </c>
    </row>
    <row r="7602" spans="1:39" x14ac:dyDescent="0.35">
      <c r="A7602" s="7"/>
      <c r="B7602" s="7">
        <v>0.52983830638439688</v>
      </c>
      <c r="C7602" s="7">
        <v>0.68</v>
      </c>
      <c r="D7602" s="7">
        <v>0.61904999999999999</v>
      </c>
      <c r="E7602" s="7">
        <v>0.61463999999999996</v>
      </c>
      <c r="F7602" s="7">
        <v>0.68689999999999996</v>
      </c>
      <c r="G7602" s="7">
        <v>4.3003638769434333E-2</v>
      </c>
      <c r="H7602" s="7">
        <v>0.53200000000000003</v>
      </c>
      <c r="I7602" s="7">
        <v>6.5970000000000001E-2</v>
      </c>
      <c r="J7602" s="7">
        <v>0.17152999999999999</v>
      </c>
      <c r="K7602" s="7">
        <v>0.22520000000000001</v>
      </c>
      <c r="L7602" s="7">
        <v>0.51063336870264397</v>
      </c>
      <c r="M7602" s="7">
        <v>0.53700000000000003</v>
      </c>
      <c r="N7602" s="7">
        <v>0.51500000000000001</v>
      </c>
      <c r="O7602" s="7">
        <v>0.55491000000000001</v>
      </c>
      <c r="P7602" s="7">
        <v>0.55417999999999989</v>
      </c>
      <c r="Q7602" s="7">
        <v>0.52017999999999998</v>
      </c>
      <c r="R7602" s="7">
        <v>0.50970000000000004</v>
      </c>
      <c r="S7602" s="7">
        <v>0.47358376498399601</v>
      </c>
      <c r="T7602" s="7">
        <v>8.8999999999999996E-2</v>
      </c>
      <c r="U7602" s="7">
        <v>0.48299999999999998</v>
      </c>
      <c r="V7602" s="7">
        <v>0.54264999999999997</v>
      </c>
      <c r="W7602" s="7">
        <v>0.54561000000000004</v>
      </c>
      <c r="X7602" s="7">
        <v>0.42837000000000003</v>
      </c>
      <c r="Y7602" s="7">
        <v>0.42899999999999999</v>
      </c>
      <c r="Z7602">
        <v>0.111900636326426</v>
      </c>
      <c r="AA7602">
        <v>0.153</v>
      </c>
      <c r="AB7602">
        <v>0</v>
      </c>
      <c r="AC7602">
        <v>0.21027000000000001</v>
      </c>
      <c r="AD7602">
        <v>0.20705999999999999</v>
      </c>
      <c r="AE7602">
        <v>0.13025999999999999</v>
      </c>
      <c r="AF7602">
        <v>0.13739999999999999</v>
      </c>
      <c r="AG7602">
        <v>0.452994160274511</v>
      </c>
      <c r="AH7602">
        <v>0.42099999999999999</v>
      </c>
      <c r="AI7602">
        <v>0</v>
      </c>
      <c r="AJ7602">
        <v>0</v>
      </c>
      <c r="AK7602">
        <v>0.54266999999999999</v>
      </c>
      <c r="AL7602">
        <v>0.41661999999999999</v>
      </c>
      <c r="AM7602">
        <v>0.3458</v>
      </c>
    </row>
    <row r="7603" spans="1:39" x14ac:dyDescent="0.35">
      <c r="A7603" s="7"/>
      <c r="B7603" s="7">
        <v>0.38206367727954599</v>
      </c>
      <c r="C7603" s="7">
        <v>0.623</v>
      </c>
      <c r="D7603" s="7">
        <v>0.56930999999999998</v>
      </c>
      <c r="E7603" s="7">
        <v>0.53678999999999999</v>
      </c>
      <c r="F7603" s="7">
        <v>0.62980000000000003</v>
      </c>
      <c r="G7603" s="7">
        <v>2.9771749917300694E-2</v>
      </c>
      <c r="H7603" s="7">
        <v>0.54500000000000004</v>
      </c>
      <c r="I7603" s="7">
        <v>7.3380000000000001E-2</v>
      </c>
      <c r="J7603" s="7">
        <v>0.21489</v>
      </c>
      <c r="K7603" s="7">
        <v>0.22459999999999999</v>
      </c>
      <c r="L7603" s="7">
        <v>0.174932937874205</v>
      </c>
      <c r="M7603" s="7">
        <v>0.436</v>
      </c>
      <c r="N7603" s="7">
        <v>0.42699999999999999</v>
      </c>
      <c r="O7603" s="7">
        <v>0.50266</v>
      </c>
      <c r="P7603" s="7">
        <v>0.50266</v>
      </c>
      <c r="Q7603" s="7">
        <v>0.40295999999999998</v>
      </c>
      <c r="R7603" s="7">
        <v>0.43330000000000002</v>
      </c>
      <c r="S7603" s="7">
        <v>0.35311350748088599</v>
      </c>
      <c r="T7603" s="7">
        <v>0.215</v>
      </c>
      <c r="U7603" s="7">
        <v>0.38700000000000001</v>
      </c>
      <c r="V7603" s="7">
        <v>0.46499000000000001</v>
      </c>
      <c r="W7603" s="7">
        <v>0.45741000000000004</v>
      </c>
      <c r="X7603" s="7">
        <v>0.27687</v>
      </c>
      <c r="Y7603" s="7">
        <v>0.31879999999999997</v>
      </c>
      <c r="Z7603">
        <v>0.124860369126354</v>
      </c>
      <c r="AA7603">
        <v>0.14499999999999999</v>
      </c>
      <c r="AB7603">
        <v>0</v>
      </c>
      <c r="AC7603">
        <v>0.10598</v>
      </c>
      <c r="AD7603">
        <v>9.4480000000000008E-2</v>
      </c>
      <c r="AE7603">
        <v>9.3459999999999988E-2</v>
      </c>
      <c r="AF7603">
        <v>8.2400000000000001E-2</v>
      </c>
      <c r="AG7603">
        <v>0.39758394992926399</v>
      </c>
      <c r="AH7603">
        <v>0.32900000000000001</v>
      </c>
      <c r="AI7603">
        <v>0</v>
      </c>
      <c r="AJ7603">
        <v>0</v>
      </c>
      <c r="AK7603">
        <v>0.35591</v>
      </c>
      <c r="AL7603">
        <v>0.28379000000000004</v>
      </c>
      <c r="AM7603">
        <v>0.27779999999999999</v>
      </c>
    </row>
    <row r="7604" spans="1:39" x14ac:dyDescent="0.35">
      <c r="A7604" s="7"/>
      <c r="B7604" s="7">
        <v>0.15794299049841637</v>
      </c>
      <c r="C7604" s="7">
        <v>0.503</v>
      </c>
      <c r="D7604" s="7">
        <v>0.45824999999999999</v>
      </c>
      <c r="E7604" s="7">
        <v>0.39219999999999999</v>
      </c>
      <c r="F7604" s="7">
        <v>0.49559999999999998</v>
      </c>
      <c r="G7604" s="7">
        <v>0</v>
      </c>
      <c r="H7604" s="7">
        <v>0.433</v>
      </c>
      <c r="I7604" s="7">
        <v>5.7479999999999996E-2</v>
      </c>
      <c r="J7604" s="7">
        <v>0.14366999999999999</v>
      </c>
      <c r="K7604" s="7">
        <v>0.1734</v>
      </c>
      <c r="L7604" s="7">
        <v>6.6462009725440294E-2</v>
      </c>
      <c r="M7604" s="7">
        <v>0.26</v>
      </c>
      <c r="N7604" s="7">
        <v>0.16900000000000001</v>
      </c>
      <c r="O7604" s="7">
        <v>0.12623000000000001</v>
      </c>
      <c r="P7604" s="7">
        <v>0.14036000000000001</v>
      </c>
      <c r="Q7604" s="7">
        <v>0.15134999999999998</v>
      </c>
      <c r="R7604" s="7">
        <v>0.26140000000000002</v>
      </c>
      <c r="S7604" s="7">
        <v>7.7130187628668995E-2</v>
      </c>
      <c r="T7604" s="7">
        <v>0.192</v>
      </c>
      <c r="U7604" s="7">
        <v>0.13</v>
      </c>
      <c r="V7604" s="7">
        <v>0.15209999999999999</v>
      </c>
      <c r="W7604" s="7">
        <v>0.1726</v>
      </c>
      <c r="X7604" s="7">
        <v>9.4049999999999995E-2</v>
      </c>
      <c r="Y7604" s="7">
        <v>0.13009999999999999</v>
      </c>
      <c r="Z7604">
        <v>4.22788907720376E-2</v>
      </c>
      <c r="AA7604">
        <v>9.8000000000000004E-2</v>
      </c>
      <c r="AB7604">
        <v>0</v>
      </c>
      <c r="AC7604">
        <v>7.2969999999999993E-2</v>
      </c>
      <c r="AD7604">
        <v>0.13000999999999999</v>
      </c>
      <c r="AE7604">
        <v>0.1195</v>
      </c>
      <c r="AF7604">
        <v>9.1999999999999998E-2</v>
      </c>
      <c r="AG7604">
        <v>6.7414583269914896E-2</v>
      </c>
      <c r="AH7604">
        <v>0.152</v>
      </c>
      <c r="AI7604">
        <v>0</v>
      </c>
      <c r="AJ7604">
        <v>0</v>
      </c>
      <c r="AK7604">
        <v>0.18484</v>
      </c>
      <c r="AL7604">
        <v>0.14402999999999999</v>
      </c>
      <c r="AM7604">
        <v>0.16220000000000001</v>
      </c>
    </row>
    <row r="7605" spans="1:39" x14ac:dyDescent="0.35">
      <c r="A7605" s="7"/>
      <c r="B7605" s="7">
        <v>6.2260376729454843E-2</v>
      </c>
      <c r="C7605" s="7">
        <v>0.28599999999999998</v>
      </c>
      <c r="D7605" s="7">
        <v>9.8430000000000004E-2</v>
      </c>
      <c r="E7605" s="7">
        <v>0.16759000000000002</v>
      </c>
      <c r="F7605" s="7">
        <v>0.26369999999999999</v>
      </c>
      <c r="G7605" s="7">
        <v>0</v>
      </c>
      <c r="H7605" s="7">
        <v>0.22800000000000001</v>
      </c>
      <c r="I7605" s="7">
        <v>3.1219999999999998E-2</v>
      </c>
      <c r="J7605" s="7">
        <v>2.9219999999999999E-2</v>
      </c>
      <c r="K7605" s="7">
        <v>6.8400000000000002E-2</v>
      </c>
      <c r="L7605" s="7">
        <v>7.2372440339253698E-3</v>
      </c>
      <c r="M7605" s="7">
        <v>4.8000000000000001E-2</v>
      </c>
      <c r="N7605" s="7">
        <v>2.9000000000000001E-2</v>
      </c>
      <c r="O7605" s="7">
        <v>2.784E-2</v>
      </c>
      <c r="P7605" s="7">
        <v>3.9409999999999994E-2</v>
      </c>
      <c r="Q7605" s="7">
        <v>5.4000000000000003E-3</v>
      </c>
      <c r="R7605" s="7">
        <v>6.6100000000000006E-2</v>
      </c>
      <c r="S7605" s="7">
        <v>6.0452191979261404E-4</v>
      </c>
      <c r="T7605" s="7">
        <v>1.2E-2</v>
      </c>
      <c r="U7605" s="7">
        <v>1.2E-2</v>
      </c>
      <c r="V7605" s="7">
        <v>3.4199999999999999E-3</v>
      </c>
      <c r="W7605" s="7">
        <v>1.042E-2</v>
      </c>
      <c r="X7605" s="7">
        <v>0</v>
      </c>
      <c r="Y7605" s="7">
        <v>1.6899999999999998E-2</v>
      </c>
      <c r="Z7605">
        <v>7.7563734282270402E-3</v>
      </c>
      <c r="AA7605">
        <v>1.7999999999999999E-2</v>
      </c>
      <c r="AB7605">
        <v>0</v>
      </c>
      <c r="AC7605">
        <v>2.8039999999999999E-2</v>
      </c>
      <c r="AD7605">
        <v>1.5679999999999999E-2</v>
      </c>
      <c r="AE7605">
        <v>3.6800000000000001E-3</v>
      </c>
      <c r="AF7605">
        <v>0.04</v>
      </c>
      <c r="AG7605">
        <v>8.8167317141807401E-3</v>
      </c>
      <c r="AH7605">
        <v>2.8000000000000001E-2</v>
      </c>
      <c r="AI7605">
        <v>0</v>
      </c>
      <c r="AJ7605">
        <v>0</v>
      </c>
      <c r="AK7605">
        <v>3.2439999999999997E-2</v>
      </c>
      <c r="AL7605">
        <v>2.3999999999999998E-3</v>
      </c>
      <c r="AM7605">
        <v>5.33E-2</v>
      </c>
    </row>
    <row r="7606" spans="1:39" x14ac:dyDescent="0.35">
      <c r="A7606" s="7"/>
      <c r="B7606" s="7">
        <v>1.6669444907484583E-4</v>
      </c>
      <c r="C7606" s="7">
        <v>0</v>
      </c>
      <c r="D7606" s="7">
        <v>0</v>
      </c>
      <c r="E7606" s="7">
        <v>0</v>
      </c>
      <c r="F7606" s="7">
        <v>0</v>
      </c>
      <c r="G7606" s="7">
        <v>0</v>
      </c>
      <c r="H7606" s="7">
        <v>0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0</v>
      </c>
      <c r="V7606" s="7">
        <v>0</v>
      </c>
      <c r="W7606" s="7">
        <v>0</v>
      </c>
      <c r="X7606" s="7">
        <v>0</v>
      </c>
      <c r="Y7606" s="7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 s="7"/>
      <c r="B7607" s="7">
        <v>0</v>
      </c>
      <c r="C7607" s="7">
        <v>0</v>
      </c>
      <c r="D7607" s="7">
        <v>0</v>
      </c>
      <c r="E7607" s="7">
        <v>0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  <c r="V7607" s="7">
        <v>0</v>
      </c>
      <c r="W7607" s="7">
        <v>0</v>
      </c>
      <c r="X7607" s="7">
        <v>0</v>
      </c>
      <c r="Y7607" s="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 s="7"/>
      <c r="B7608" s="7">
        <v>0</v>
      </c>
      <c r="C7608" s="7">
        <v>0</v>
      </c>
      <c r="D7608" s="7">
        <v>0</v>
      </c>
      <c r="E7608" s="7">
        <v>0</v>
      </c>
      <c r="F7608" s="7">
        <v>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 s="7"/>
      <c r="B7609" s="7">
        <v>0</v>
      </c>
      <c r="C7609" s="7">
        <v>0</v>
      </c>
      <c r="D7609" s="7">
        <v>0</v>
      </c>
      <c r="E7609" s="7">
        <v>0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 s="7"/>
      <c r="B7610" s="7">
        <v>0</v>
      </c>
      <c r="C7610" s="7">
        <v>0</v>
      </c>
      <c r="D7610" s="7">
        <v>0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 s="7"/>
      <c r="B7611" s="7">
        <v>0</v>
      </c>
      <c r="C7611" s="7">
        <v>0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 s="7"/>
      <c r="B7612" s="7">
        <v>0</v>
      </c>
      <c r="C7612" s="7">
        <v>0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 s="7"/>
      <c r="B7613" s="7">
        <v>0</v>
      </c>
      <c r="C7613" s="7">
        <v>0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 s="7"/>
      <c r="B7614" s="7">
        <v>0</v>
      </c>
      <c r="C7614" s="7">
        <v>0</v>
      </c>
      <c r="D7614" s="7">
        <v>0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>
        <v>0</v>
      </c>
      <c r="X7614" s="7">
        <v>0</v>
      </c>
      <c r="Y7614" s="7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 s="7"/>
      <c r="B7615" s="7">
        <v>0</v>
      </c>
      <c r="C7615" s="7">
        <v>0</v>
      </c>
      <c r="D7615" s="7">
        <v>0</v>
      </c>
      <c r="E7615" s="7">
        <v>0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 s="7"/>
      <c r="B7616" s="7">
        <v>0</v>
      </c>
      <c r="C7616" s="7">
        <v>0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0</v>
      </c>
      <c r="X7616" s="7">
        <v>0</v>
      </c>
      <c r="Y7616" s="7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 s="7"/>
      <c r="B7617" s="7">
        <v>0</v>
      </c>
      <c r="C7617" s="7">
        <v>0</v>
      </c>
      <c r="D7617" s="7">
        <v>0</v>
      </c>
      <c r="E7617" s="7">
        <v>0</v>
      </c>
      <c r="F7617" s="7">
        <v>0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 s="7"/>
      <c r="B7618" s="7">
        <v>0</v>
      </c>
      <c r="C7618" s="7">
        <v>0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</row>
    <row r="7619" spans="1:39" x14ac:dyDescent="0.35">
      <c r="A7619" s="7"/>
      <c r="B7619" s="7">
        <v>0</v>
      </c>
      <c r="C7619" s="7">
        <v>0</v>
      </c>
      <c r="D7619" s="7">
        <v>0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</row>
    <row r="7620" spans="1:39" x14ac:dyDescent="0.35">
      <c r="A7620" s="7"/>
      <c r="B7620" s="7">
        <v>1.0001666944490749E-3</v>
      </c>
      <c r="C7620" s="7">
        <v>0</v>
      </c>
      <c r="D7620" s="7">
        <v>0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</row>
    <row r="7621" spans="1:39" x14ac:dyDescent="0.35">
      <c r="A7621" s="7"/>
      <c r="B7621" s="7">
        <v>2.7254542423737271E-2</v>
      </c>
      <c r="C7621" s="7">
        <v>3.4000000000000002E-2</v>
      </c>
      <c r="D7621" s="7">
        <v>1.3529999999999999E-2</v>
      </c>
      <c r="E7621" s="7">
        <v>1.031E-2</v>
      </c>
      <c r="F7621" s="7">
        <v>4.0000000000000002E-4</v>
      </c>
      <c r="G7621" s="7">
        <v>0</v>
      </c>
      <c r="H7621" s="7">
        <v>4.2000000000000003E-2</v>
      </c>
      <c r="I7621" s="7">
        <v>1.3849999999999999E-2</v>
      </c>
      <c r="J7621" s="7">
        <v>2.1340000000000001E-2</v>
      </c>
      <c r="K7621" s="7">
        <v>8.6999999999999994E-3</v>
      </c>
      <c r="L7621" s="7">
        <v>1.48542050826853E-2</v>
      </c>
      <c r="M7621" s="7">
        <v>2E-3</v>
      </c>
      <c r="N7621" s="7">
        <v>2E-3</v>
      </c>
      <c r="O7621" s="7">
        <v>0</v>
      </c>
      <c r="P7621" s="7">
        <v>0</v>
      </c>
      <c r="Q7621" s="7">
        <v>4.6130000000000004E-2</v>
      </c>
      <c r="R7621" s="7">
        <v>0</v>
      </c>
      <c r="S7621" s="7">
        <v>2.5110155790025099E-2</v>
      </c>
      <c r="T7621" s="7">
        <v>1E-3</v>
      </c>
      <c r="U7621" s="7">
        <v>1.2999999999999999E-2</v>
      </c>
      <c r="V7621" s="7">
        <v>0</v>
      </c>
      <c r="W7621" s="7">
        <v>0</v>
      </c>
      <c r="X7621" s="7">
        <v>4.1159999999999995E-2</v>
      </c>
      <c r="Y7621" s="7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1.08E-3</v>
      </c>
      <c r="AF7621">
        <v>0</v>
      </c>
      <c r="AG7621">
        <v>2.78223639582414E-3</v>
      </c>
      <c r="AH7621">
        <v>1E-3</v>
      </c>
      <c r="AI7621">
        <v>0</v>
      </c>
      <c r="AJ7621">
        <v>0</v>
      </c>
      <c r="AK7621">
        <v>0</v>
      </c>
      <c r="AL7621">
        <v>1.093E-2</v>
      </c>
      <c r="AM7621">
        <v>0</v>
      </c>
    </row>
    <row r="7622" spans="1:39" x14ac:dyDescent="0.35">
      <c r="A7622" s="7"/>
      <c r="B7622" s="7">
        <v>6.2927154525754217E-2</v>
      </c>
      <c r="C7622" s="7">
        <v>8.2000000000000003E-2</v>
      </c>
      <c r="D7622" s="7">
        <v>5.3539999999999997E-2</v>
      </c>
      <c r="E7622" s="7">
        <v>2.7300000000000001E-2</v>
      </c>
      <c r="F7622" s="7">
        <v>2.4E-2</v>
      </c>
      <c r="G7622" s="7">
        <v>0</v>
      </c>
      <c r="H7622" s="7">
        <v>0.17100000000000001</v>
      </c>
      <c r="I7622" s="7">
        <v>4.8399999999999999E-2</v>
      </c>
      <c r="J7622" s="7">
        <v>7.8439999999999996E-2</v>
      </c>
      <c r="K7622" s="7">
        <v>6.2600000000000003E-2</v>
      </c>
      <c r="L7622" s="7">
        <v>9.1887462063403799E-2</v>
      </c>
      <c r="M7622" s="7">
        <v>5.0999999999999997E-2</v>
      </c>
      <c r="N7622" s="7">
        <v>7.0000000000000007E-2</v>
      </c>
      <c r="O7622" s="7">
        <v>4.8390000000000002E-2</v>
      </c>
      <c r="P7622" s="7">
        <v>6.8659999999999999E-2</v>
      </c>
      <c r="Q7622" s="7">
        <v>0.25244</v>
      </c>
      <c r="R7622" s="7">
        <v>0.13450000000000001</v>
      </c>
      <c r="S7622" s="7">
        <v>9.8082507810415304E-2</v>
      </c>
      <c r="T7622" s="7">
        <v>2.9000000000000001E-2</v>
      </c>
      <c r="U7622" s="7">
        <v>8.3000000000000004E-2</v>
      </c>
      <c r="V7622" s="7">
        <v>7.4130000000000001E-2</v>
      </c>
      <c r="W7622" s="7">
        <v>0.10306999999999999</v>
      </c>
      <c r="X7622" s="7">
        <v>9.1659999999999991E-2</v>
      </c>
      <c r="Y7622" s="7">
        <v>4.3299999999999998E-2</v>
      </c>
      <c r="Z7622">
        <v>2.78740529533264E-2</v>
      </c>
      <c r="AA7622">
        <v>1.9E-2</v>
      </c>
      <c r="AB7622">
        <v>0</v>
      </c>
      <c r="AC7622">
        <v>3.6099999999999999E-3</v>
      </c>
      <c r="AD7622">
        <v>3.8490000000000003E-2</v>
      </c>
      <c r="AE7622">
        <v>2.1610000000000001E-2</v>
      </c>
      <c r="AF7622">
        <v>0</v>
      </c>
      <c r="AG7622">
        <v>8.8230487616960701E-2</v>
      </c>
      <c r="AH7622">
        <v>8.9999999999999993E-3</v>
      </c>
      <c r="AI7622">
        <v>0</v>
      </c>
      <c r="AJ7622">
        <v>0</v>
      </c>
      <c r="AK7622">
        <v>0.24142</v>
      </c>
      <c r="AL7622">
        <v>5.7599999999999998E-2</v>
      </c>
      <c r="AM7622">
        <v>1.5800000000000002E-2</v>
      </c>
    </row>
    <row r="7623" spans="1:39" x14ac:dyDescent="0.35">
      <c r="A7623" s="7"/>
      <c r="B7623" s="7">
        <v>5.0675112518753097E-2</v>
      </c>
      <c r="C7623" s="7">
        <v>8.8999999999999996E-2</v>
      </c>
      <c r="D7623" s="7">
        <v>6.9129999999999997E-2</v>
      </c>
      <c r="E7623" s="7">
        <v>3.7479999999999999E-2</v>
      </c>
      <c r="F7623" s="7">
        <v>4.4600000000000001E-2</v>
      </c>
      <c r="G7623" s="7">
        <v>0</v>
      </c>
      <c r="H7623" s="7">
        <v>0.29899999999999999</v>
      </c>
      <c r="I7623" s="7">
        <v>3.44E-2</v>
      </c>
      <c r="J7623" s="7">
        <v>0.15849000000000002</v>
      </c>
      <c r="K7623" s="7">
        <v>0.13589999999999999</v>
      </c>
      <c r="L7623" s="7">
        <v>0.155693073838827</v>
      </c>
      <c r="M7623" s="7">
        <v>0.127</v>
      </c>
      <c r="N7623" s="7">
        <v>0.14099999999999999</v>
      </c>
      <c r="O7623" s="7">
        <v>0.14455999999999999</v>
      </c>
      <c r="P7623" s="7">
        <v>0.17035</v>
      </c>
      <c r="Q7623" s="7">
        <v>0.43492999999999998</v>
      </c>
      <c r="R7623" s="7">
        <v>0.31830000000000003</v>
      </c>
      <c r="S7623" s="7">
        <v>0.102080019931546</v>
      </c>
      <c r="T7623" s="7">
        <v>6.9000000000000006E-2</v>
      </c>
      <c r="U7623" s="7">
        <v>0.1</v>
      </c>
      <c r="V7623" s="7">
        <v>8.3650000000000002E-2</v>
      </c>
      <c r="W7623" s="7">
        <v>0.10611</v>
      </c>
      <c r="X7623" s="7">
        <v>0.11484999999999999</v>
      </c>
      <c r="Y7623" s="7">
        <v>8.6900000000000005E-2</v>
      </c>
      <c r="Z7623">
        <v>1.8570720717061701E-2</v>
      </c>
      <c r="AA7623">
        <v>6.4000000000000001E-2</v>
      </c>
      <c r="AB7623">
        <v>0</v>
      </c>
      <c r="AC7623">
        <v>0.10761</v>
      </c>
      <c r="AD7623">
        <v>2.095E-2</v>
      </c>
      <c r="AE7623">
        <v>2.47E-2</v>
      </c>
      <c r="AF7623">
        <v>1.1900000000000001E-2</v>
      </c>
      <c r="AG7623">
        <v>0.317982980851099</v>
      </c>
      <c r="AH7623">
        <v>2.4E-2</v>
      </c>
      <c r="AI7623">
        <v>0</v>
      </c>
      <c r="AJ7623">
        <v>0</v>
      </c>
      <c r="AK7623">
        <v>0.44087999999999999</v>
      </c>
      <c r="AL7623">
        <v>0.11123000000000001</v>
      </c>
      <c r="AM7623">
        <v>4.7800000000000002E-2</v>
      </c>
    </row>
    <row r="7624" spans="1:39" x14ac:dyDescent="0.35">
      <c r="A7624" s="7"/>
      <c r="B7624" s="7">
        <v>5.5175862643773922E-2</v>
      </c>
      <c r="C7624" s="7">
        <v>0.108</v>
      </c>
      <c r="D7624" s="7">
        <v>5.7090000000000002E-2</v>
      </c>
      <c r="E7624" s="7">
        <v>5.5329999999999997E-2</v>
      </c>
      <c r="F7624" s="7">
        <v>5.9499999999999997E-2</v>
      </c>
      <c r="G7624" s="7">
        <v>1.9847833278200461E-2</v>
      </c>
      <c r="H7624" s="7">
        <v>0.38600000000000001</v>
      </c>
      <c r="I7624" s="7">
        <v>5.2200000000000003E-2</v>
      </c>
      <c r="J7624" s="7">
        <v>0.19394999999999998</v>
      </c>
      <c r="K7624" s="7">
        <v>0.191</v>
      </c>
      <c r="L7624" s="7">
        <v>0.278624256828224</v>
      </c>
      <c r="M7624" s="7">
        <v>0.189</v>
      </c>
      <c r="N7624" s="7">
        <v>0.23300000000000001</v>
      </c>
      <c r="O7624" s="7">
        <v>0.26391000000000003</v>
      </c>
      <c r="P7624" s="7">
        <v>0.2823</v>
      </c>
      <c r="Q7624" s="7">
        <v>0.54574</v>
      </c>
      <c r="R7624" s="7">
        <v>0.45169999999999999</v>
      </c>
      <c r="S7624" s="7">
        <v>7.9301675477484193E-2</v>
      </c>
      <c r="T7624" s="7">
        <v>0.121</v>
      </c>
      <c r="U7624" s="7">
        <v>0.11</v>
      </c>
      <c r="V7624" s="7">
        <v>0.10406</v>
      </c>
      <c r="W7624" s="7">
        <v>0.12836</v>
      </c>
      <c r="X7624" s="7">
        <v>0.15899000000000002</v>
      </c>
      <c r="Y7624" s="7">
        <v>0.1321</v>
      </c>
      <c r="Z7624">
        <v>4.0749679583658001E-2</v>
      </c>
      <c r="AA7624">
        <v>0.124</v>
      </c>
      <c r="AB7624">
        <v>0</v>
      </c>
      <c r="AC7624">
        <v>6.0409999999999998E-2</v>
      </c>
      <c r="AD7624">
        <v>2.9940000000000001E-2</v>
      </c>
      <c r="AE7624">
        <v>5.7959999999999998E-2</v>
      </c>
      <c r="AF7624">
        <v>3.2899999999999999E-2</v>
      </c>
      <c r="AG7624">
        <v>9.9493237607382504E-2</v>
      </c>
      <c r="AH7624">
        <v>2.5999999999999999E-2</v>
      </c>
      <c r="AI7624">
        <v>0</v>
      </c>
      <c r="AJ7624">
        <v>0</v>
      </c>
      <c r="AK7624">
        <v>0.12293000000000001</v>
      </c>
      <c r="AL7624">
        <v>0.14781</v>
      </c>
      <c r="AM7624">
        <v>6.4799999999999996E-2</v>
      </c>
    </row>
    <row r="7625" spans="1:39" x14ac:dyDescent="0.35">
      <c r="A7625" s="7"/>
      <c r="B7625" s="7">
        <v>2.7171195199199832E-2</v>
      </c>
      <c r="C7625" s="7">
        <v>0.10299999999999999</v>
      </c>
      <c r="D7625" s="7">
        <v>7.8659999999999994E-2</v>
      </c>
      <c r="E7625" s="7">
        <v>4.5010000000000001E-2</v>
      </c>
      <c r="F7625" s="7">
        <v>6.3E-2</v>
      </c>
      <c r="G7625" s="7">
        <v>2.6463777704267284E-2</v>
      </c>
      <c r="H7625" s="7">
        <v>0.44700000000000001</v>
      </c>
      <c r="I7625" s="7">
        <v>5.2969999999999996E-2</v>
      </c>
      <c r="J7625" s="7">
        <v>0.19187000000000001</v>
      </c>
      <c r="K7625" s="7">
        <v>0.21179999999999999</v>
      </c>
      <c r="L7625" s="7">
        <v>0.19984374673400401</v>
      </c>
      <c r="M7625" s="7">
        <v>0.24</v>
      </c>
      <c r="N7625" s="7">
        <v>0.34100000000000003</v>
      </c>
      <c r="O7625" s="7">
        <v>0.43979000000000001</v>
      </c>
      <c r="P7625" s="7">
        <v>0.45175999999999999</v>
      </c>
      <c r="Q7625" s="7">
        <v>0.41156999999999999</v>
      </c>
      <c r="R7625" s="7">
        <v>0.46579999999999999</v>
      </c>
      <c r="S7625" s="7">
        <v>4.7101440765621401E-2</v>
      </c>
      <c r="T7625" s="7">
        <v>0.14599999999999999</v>
      </c>
      <c r="U7625" s="7">
        <v>0.112</v>
      </c>
      <c r="V7625" s="7">
        <v>0.12818000000000002</v>
      </c>
      <c r="W7625" s="7">
        <v>0.15981000000000001</v>
      </c>
      <c r="X7625" s="7">
        <v>0.1595</v>
      </c>
      <c r="Y7625" s="7">
        <v>0.15060000000000001</v>
      </c>
      <c r="Z7625">
        <v>2.9002035984100099E-2</v>
      </c>
      <c r="AA7625">
        <v>0.159</v>
      </c>
      <c r="AB7625">
        <v>0</v>
      </c>
      <c r="AC7625">
        <v>6.293E-2</v>
      </c>
      <c r="AD7625">
        <v>4.265E-2</v>
      </c>
      <c r="AE7625">
        <v>0.10047</v>
      </c>
      <c r="AF7625">
        <v>6.59E-2</v>
      </c>
      <c r="AG7625">
        <v>4.5877759524008903E-2</v>
      </c>
      <c r="AH7625">
        <v>2.5999999999999999E-2</v>
      </c>
      <c r="AI7625">
        <v>0</v>
      </c>
      <c r="AJ7625">
        <v>0</v>
      </c>
      <c r="AK7625">
        <v>6.2200000000000005E-2</v>
      </c>
      <c r="AL7625">
        <v>0.16106999999999999</v>
      </c>
      <c r="AM7625">
        <v>6.0900000000000003E-2</v>
      </c>
    </row>
    <row r="7626" spans="1:39" x14ac:dyDescent="0.35">
      <c r="A7626" s="7"/>
      <c r="B7626" s="7">
        <v>2.3503917319553196E-2</v>
      </c>
      <c r="C7626" s="7">
        <v>9.0999999999999998E-2</v>
      </c>
      <c r="D7626" s="7">
        <v>4.4450000000000003E-2</v>
      </c>
      <c r="E7626" s="7">
        <v>5.0900000000000001E-2</v>
      </c>
      <c r="F7626" s="7">
        <v>6.2100000000000002E-2</v>
      </c>
      <c r="G7626" s="7">
        <v>5.2927555408534568E-2</v>
      </c>
      <c r="H7626" s="7">
        <v>0.46700000000000003</v>
      </c>
      <c r="I7626" s="7">
        <v>6.0340000000000005E-2</v>
      </c>
      <c r="J7626" s="7">
        <v>6.7650000000000002E-2</v>
      </c>
      <c r="K7626" s="7">
        <v>0.1676</v>
      </c>
      <c r="L7626" s="7">
        <v>8.4892544512573595E-2</v>
      </c>
      <c r="M7626" s="7">
        <v>0.218</v>
      </c>
      <c r="N7626" s="7">
        <v>0.13400000000000001</v>
      </c>
      <c r="O7626" s="7">
        <v>0.10135</v>
      </c>
      <c r="P7626" s="7">
        <v>0.12581999999999999</v>
      </c>
      <c r="Q7626" s="7">
        <v>0.18477000000000002</v>
      </c>
      <c r="R7626" s="7">
        <v>0.29399999999999998</v>
      </c>
      <c r="S7626" s="7">
        <v>0.111563835468735</v>
      </c>
      <c r="T7626" s="7">
        <v>0.13200000000000001</v>
      </c>
      <c r="U7626" s="7">
        <v>0.10100000000000001</v>
      </c>
      <c r="V7626" s="7">
        <v>0.11434999999999999</v>
      </c>
      <c r="W7626" s="7">
        <v>0.13661000000000001</v>
      </c>
      <c r="X7626" s="7">
        <v>7.9010000000000011E-2</v>
      </c>
      <c r="Y7626" s="7">
        <v>0.11459999999999999</v>
      </c>
      <c r="Z7626">
        <v>3.3701987627146303E-2</v>
      </c>
      <c r="AA7626">
        <v>0.13900000000000001</v>
      </c>
      <c r="AB7626">
        <v>0</v>
      </c>
      <c r="AC7626">
        <v>3.6539999999999996E-2</v>
      </c>
      <c r="AD7626">
        <v>3.3989999999999999E-2</v>
      </c>
      <c r="AE7626">
        <v>4.6600000000000003E-2</v>
      </c>
      <c r="AF7626">
        <v>6.4299999999999996E-2</v>
      </c>
      <c r="AG7626">
        <v>4.8804492899816102E-2</v>
      </c>
      <c r="AH7626">
        <v>3.6999999999999998E-2</v>
      </c>
      <c r="AI7626">
        <v>0</v>
      </c>
      <c r="AJ7626">
        <v>0</v>
      </c>
      <c r="AK7626">
        <v>0.10983</v>
      </c>
      <c r="AL7626">
        <v>3.9100000000000003E-2</v>
      </c>
      <c r="AM7626">
        <v>3.4500000000000003E-2</v>
      </c>
    </row>
    <row r="7627" spans="1:39" x14ac:dyDescent="0.35">
      <c r="A7627" s="7"/>
      <c r="B7627" s="7">
        <v>9.3348891481913384E-3</v>
      </c>
      <c r="C7627" s="7">
        <v>5.8000000000000003E-2</v>
      </c>
      <c r="D7627" s="7">
        <v>2.9610000000000001E-2</v>
      </c>
      <c r="E7627" s="7">
        <v>2.5070000000000002E-2</v>
      </c>
      <c r="F7627" s="7">
        <v>5.0500000000000003E-2</v>
      </c>
      <c r="G7627" s="7">
        <v>5.7889513728084679E-2</v>
      </c>
      <c r="H7627" s="7">
        <v>0.46600000000000003</v>
      </c>
      <c r="I7627" s="7">
        <v>0.10249</v>
      </c>
      <c r="J7627" s="7">
        <v>0.16345999999999999</v>
      </c>
      <c r="K7627" s="7">
        <v>0.15090000000000001</v>
      </c>
      <c r="L7627" s="7">
        <v>2.1671483029268499E-2</v>
      </c>
      <c r="M7627" s="7">
        <v>0.13600000000000001</v>
      </c>
      <c r="N7627" s="7">
        <v>3.9E-2</v>
      </c>
      <c r="O7627" s="7">
        <v>2.077E-2</v>
      </c>
      <c r="P7627" s="7">
        <v>2.947E-2</v>
      </c>
      <c r="Q7627" s="7">
        <v>0.1014</v>
      </c>
      <c r="R7627" s="7">
        <v>0.13550000000000001</v>
      </c>
      <c r="S7627" s="7">
        <v>0.121068923095469</v>
      </c>
      <c r="T7627" s="7">
        <v>9.7000000000000003E-2</v>
      </c>
      <c r="U7627" s="7">
        <v>0.16200000000000001</v>
      </c>
      <c r="V7627" s="7">
        <v>0.27241000000000004</v>
      </c>
      <c r="W7627" s="7">
        <v>0.28999999999999998</v>
      </c>
      <c r="X7627" s="7">
        <v>6.7430000000000004E-2</v>
      </c>
      <c r="Y7627" s="7">
        <v>7.4099999999999999E-2</v>
      </c>
      <c r="Z7627">
        <v>3.5693216170836699E-2</v>
      </c>
      <c r="AA7627">
        <v>0.11</v>
      </c>
      <c r="AB7627">
        <v>0</v>
      </c>
      <c r="AC7627">
        <v>4.4260000000000001E-2</v>
      </c>
      <c r="AD7627">
        <v>2.895E-2</v>
      </c>
      <c r="AE7627">
        <v>3.1820000000000001E-2</v>
      </c>
      <c r="AF7627">
        <v>4.2700000000000002E-2</v>
      </c>
      <c r="AG7627">
        <v>1.9763315734828101E-2</v>
      </c>
      <c r="AH7627">
        <v>5.7000000000000002E-2</v>
      </c>
      <c r="AI7627">
        <v>0</v>
      </c>
      <c r="AJ7627">
        <v>0</v>
      </c>
      <c r="AK7627">
        <v>6.448000000000001E-2</v>
      </c>
      <c r="AL7627">
        <v>1.6739999999999998E-2</v>
      </c>
      <c r="AM7627">
        <v>1.4200000000000001E-2</v>
      </c>
    </row>
    <row r="7628" spans="1:39" x14ac:dyDescent="0.35">
      <c r="A7628" s="7"/>
      <c r="B7628" s="7">
        <v>2.1670278379729963E-3</v>
      </c>
      <c r="C7628" s="7">
        <v>3.2000000000000001E-2</v>
      </c>
      <c r="D7628" s="7">
        <v>3.0440000000000002E-2</v>
      </c>
      <c r="E7628" s="7">
        <v>7.7000000000000002E-3</v>
      </c>
      <c r="F7628" s="7">
        <v>2.3199999999999998E-2</v>
      </c>
      <c r="G7628" s="7">
        <v>3.4733708236850812E-2</v>
      </c>
      <c r="H7628" s="7">
        <v>0.31</v>
      </c>
      <c r="I7628" s="7">
        <v>8.233E-2</v>
      </c>
      <c r="J7628" s="7">
        <v>7.1900000000000006E-2</v>
      </c>
      <c r="K7628" s="7">
        <v>0.1249</v>
      </c>
      <c r="L7628" s="7">
        <v>1.95189883852258E-2</v>
      </c>
      <c r="M7628" s="7">
        <v>4.1000000000000002E-2</v>
      </c>
      <c r="N7628" s="7">
        <v>3.7999999999999999E-2</v>
      </c>
      <c r="O7628" s="7">
        <v>9.0699999999999999E-3</v>
      </c>
      <c r="P7628" s="7">
        <v>1.549E-2</v>
      </c>
      <c r="Q7628" s="7">
        <v>2.494E-2</v>
      </c>
      <c r="R7628" s="7">
        <v>5.6899999999999999E-2</v>
      </c>
      <c r="S7628" s="7">
        <v>3.2434816757888403E-2</v>
      </c>
      <c r="T7628" s="7">
        <v>2.9000000000000001E-2</v>
      </c>
      <c r="U7628" s="7">
        <v>7.9000000000000001E-2</v>
      </c>
      <c r="V7628" s="7">
        <v>7.0629999999999998E-2</v>
      </c>
      <c r="W7628" s="7">
        <v>8.9620000000000005E-2</v>
      </c>
      <c r="X7628" s="7">
        <v>3.049E-2</v>
      </c>
      <c r="Y7628" s="7">
        <v>5.3499999999999999E-2</v>
      </c>
      <c r="Z7628">
        <v>1.5443829219308499E-2</v>
      </c>
      <c r="AA7628">
        <v>7.6999999999999999E-2</v>
      </c>
      <c r="AB7628">
        <v>0</v>
      </c>
      <c r="AC7628">
        <v>1.9219999999999998E-2</v>
      </c>
      <c r="AD7628">
        <v>1.5339999999999999E-2</v>
      </c>
      <c r="AE7628">
        <v>1.6230000000000001E-2</v>
      </c>
      <c r="AF7628">
        <v>0.03</v>
      </c>
      <c r="AG7628">
        <v>5.4469271335866104E-3</v>
      </c>
      <c r="AH7628">
        <v>2.5999999999999999E-2</v>
      </c>
      <c r="AI7628">
        <v>0</v>
      </c>
      <c r="AJ7628">
        <v>0</v>
      </c>
      <c r="AK7628">
        <v>2.445E-2</v>
      </c>
      <c r="AL7628">
        <v>6.11E-3</v>
      </c>
      <c r="AM7628">
        <v>8.3999999999999995E-3</v>
      </c>
    </row>
    <row r="7629" spans="1:39" x14ac:dyDescent="0.35">
      <c r="A7629" s="7"/>
      <c r="B7629" s="7">
        <v>4.1673612268711455E-4</v>
      </c>
      <c r="C7629" s="7">
        <v>6.0000000000000001E-3</v>
      </c>
      <c r="D7629" s="7">
        <v>1.7149999999999999E-2</v>
      </c>
      <c r="E7629" s="7">
        <v>0</v>
      </c>
      <c r="F7629" s="7">
        <v>2.3999999999999998E-3</v>
      </c>
      <c r="G7629" s="7">
        <v>0</v>
      </c>
      <c r="H7629" s="7">
        <v>9.8000000000000004E-2</v>
      </c>
      <c r="I7629" s="7">
        <v>8.6879999999999999E-2</v>
      </c>
      <c r="J7629" s="7">
        <v>2.6100000000000002E-2</v>
      </c>
      <c r="K7629" s="7">
        <v>3.7699999999999997E-2</v>
      </c>
      <c r="L7629" s="7">
        <v>2.0471318089173001E-3</v>
      </c>
      <c r="M7629" s="7">
        <v>2E-3</v>
      </c>
      <c r="N7629" s="7">
        <v>7.0000000000000001E-3</v>
      </c>
      <c r="O7629" s="7">
        <v>3.98E-3</v>
      </c>
      <c r="P7629" s="7">
        <v>1.12E-2</v>
      </c>
      <c r="Q7629" s="7">
        <v>2.1700000000000001E-3</v>
      </c>
      <c r="R7629" s="7">
        <v>7.6E-3</v>
      </c>
      <c r="S7629" s="7">
        <v>1.9796768001008601E-4</v>
      </c>
      <c r="T7629" s="7">
        <v>3.0000000000000001E-3</v>
      </c>
      <c r="U7629" s="7">
        <v>8.9999999999999993E-3</v>
      </c>
      <c r="V7629" s="7">
        <v>9.9299999999999996E-3</v>
      </c>
      <c r="W7629" s="7">
        <v>1.8929999999999999E-2</v>
      </c>
      <c r="X7629" s="7">
        <v>5.0000000000000001E-4</v>
      </c>
      <c r="Y7629" s="7">
        <v>1.6299999999999999E-2</v>
      </c>
      <c r="Z7629">
        <v>2.2478281689847501E-3</v>
      </c>
      <c r="AA7629">
        <v>2.4E-2</v>
      </c>
      <c r="AB7629">
        <v>0</v>
      </c>
      <c r="AC7629">
        <v>6.659000000000001E-2</v>
      </c>
      <c r="AD7629">
        <v>1.6739999999999998E-2</v>
      </c>
      <c r="AE7629">
        <v>6.2E-4</v>
      </c>
      <c r="AF7629">
        <v>6.7999999999999996E-3</v>
      </c>
      <c r="AG7629">
        <v>9.0493941062210696E-4</v>
      </c>
      <c r="AH7629">
        <v>3.0000000000000001E-3</v>
      </c>
      <c r="AI7629">
        <v>0</v>
      </c>
      <c r="AJ7629">
        <v>0</v>
      </c>
      <c r="AK7629">
        <v>1.069E-2</v>
      </c>
      <c r="AL7629">
        <v>0</v>
      </c>
      <c r="AM7629">
        <v>0</v>
      </c>
    </row>
    <row r="7630" spans="1:39" x14ac:dyDescent="0.35">
      <c r="A7630" s="7"/>
      <c r="B7630" s="7">
        <v>0</v>
      </c>
      <c r="C7630" s="7">
        <v>0</v>
      </c>
      <c r="D7630" s="7">
        <v>0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 s="7"/>
      <c r="B7631" s="7">
        <v>0</v>
      </c>
      <c r="C7631" s="7">
        <v>0</v>
      </c>
      <c r="D7631" s="7">
        <v>0</v>
      </c>
      <c r="E7631" s="7">
        <v>0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 s="7"/>
      <c r="B7632" s="7">
        <v>0</v>
      </c>
      <c r="C7632" s="7">
        <v>0</v>
      </c>
      <c r="D7632" s="7">
        <v>0</v>
      </c>
      <c r="E7632" s="7">
        <v>0</v>
      </c>
      <c r="F7632" s="7">
        <v>0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 s="7"/>
      <c r="B7633" s="7">
        <v>0</v>
      </c>
      <c r="C7633" s="7">
        <v>0</v>
      </c>
      <c r="D7633" s="7">
        <v>0</v>
      </c>
      <c r="E7633" s="7">
        <v>0</v>
      </c>
      <c r="F7633" s="7">
        <v>0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 s="7"/>
      <c r="B7634" s="7">
        <v>0</v>
      </c>
      <c r="C7634" s="7">
        <v>0</v>
      </c>
      <c r="D7634" s="7">
        <v>0</v>
      </c>
      <c r="E7634" s="7">
        <v>0</v>
      </c>
      <c r="F7634" s="7">
        <v>0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  <c r="L7634" s="7">
        <v>0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0</v>
      </c>
      <c r="Y7634" s="7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 s="7"/>
      <c r="B7635" s="7">
        <v>0</v>
      </c>
      <c r="C7635" s="7">
        <v>0</v>
      </c>
      <c r="D7635" s="7">
        <v>0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>
        <v>0</v>
      </c>
      <c r="X7635" s="7">
        <v>0</v>
      </c>
      <c r="Y7635" s="7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 s="7"/>
      <c r="B7636" s="7">
        <v>0</v>
      </c>
      <c r="C7636" s="7">
        <v>0</v>
      </c>
      <c r="D7636" s="7">
        <v>0</v>
      </c>
      <c r="E7636" s="7">
        <v>0</v>
      </c>
      <c r="F7636" s="7">
        <v>0</v>
      </c>
      <c r="G7636" s="7">
        <v>0</v>
      </c>
      <c r="H7636" s="7">
        <v>0</v>
      </c>
      <c r="I7636" s="7">
        <v>0</v>
      </c>
      <c r="J7636" s="7">
        <v>0</v>
      </c>
      <c r="K7636" s="7">
        <v>0</v>
      </c>
      <c r="L7636" s="7">
        <v>0</v>
      </c>
      <c r="M7636" s="7">
        <v>0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0</v>
      </c>
      <c r="Y7636" s="7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 s="7"/>
      <c r="B7637" s="7">
        <v>0</v>
      </c>
      <c r="C7637" s="7">
        <v>0</v>
      </c>
      <c r="D7637" s="7">
        <v>0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0</v>
      </c>
      <c r="Y7637" s="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 s="7"/>
      <c r="B7638" s="7">
        <v>0</v>
      </c>
      <c r="C7638" s="7">
        <v>0</v>
      </c>
      <c r="D7638" s="7">
        <v>0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 s="7"/>
      <c r="B7639" s="7">
        <v>0</v>
      </c>
      <c r="C7639" s="7">
        <v>0</v>
      </c>
      <c r="D7639" s="7">
        <v>0</v>
      </c>
      <c r="E7639" s="7">
        <v>0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 s="7"/>
      <c r="B7640" s="7">
        <v>0</v>
      </c>
      <c r="C7640" s="7">
        <v>0</v>
      </c>
      <c r="D7640" s="7">
        <v>0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 s="7"/>
      <c r="B7641" s="7">
        <v>0</v>
      </c>
      <c r="C7641" s="7">
        <v>0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0</v>
      </c>
      <c r="W7641" s="7">
        <v>0</v>
      </c>
      <c r="X7641" s="7">
        <v>0</v>
      </c>
      <c r="Y7641" s="7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 s="7"/>
      <c r="B7642" s="7">
        <v>0</v>
      </c>
      <c r="C7642" s="7">
        <v>0</v>
      </c>
      <c r="D7642" s="7">
        <v>0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0</v>
      </c>
      <c r="V7642" s="7">
        <v>0</v>
      </c>
      <c r="W7642" s="7">
        <v>0</v>
      </c>
      <c r="X7642" s="7">
        <v>0</v>
      </c>
      <c r="Y7642" s="7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</row>
    <row r="7643" spans="1:39" x14ac:dyDescent="0.35">
      <c r="A7643" s="7"/>
      <c r="B7643" s="7">
        <v>0</v>
      </c>
      <c r="C7643" s="7">
        <v>0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</row>
    <row r="7644" spans="1:39" x14ac:dyDescent="0.35">
      <c r="A7644" s="7"/>
      <c r="B7644" s="7">
        <v>1.1668611435239206E-3</v>
      </c>
      <c r="C7644" s="7">
        <v>0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  <c r="U7644" s="7">
        <v>2E-3</v>
      </c>
      <c r="V7644" s="7">
        <v>0</v>
      </c>
      <c r="W7644" s="7">
        <v>0</v>
      </c>
      <c r="X7644" s="7">
        <v>0</v>
      </c>
      <c r="Y7644" s="7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</row>
    <row r="7645" spans="1:39" x14ac:dyDescent="0.35">
      <c r="A7645" s="7"/>
      <c r="B7645" s="7">
        <v>2.4670778463077147E-2</v>
      </c>
      <c r="C7645" s="7">
        <v>6.9000000000000006E-2</v>
      </c>
      <c r="D7645" s="7">
        <v>2.0500000000000001E-2</v>
      </c>
      <c r="E7645" s="7">
        <v>3.0339999999999999E-2</v>
      </c>
      <c r="F7645" s="7">
        <v>1.35E-2</v>
      </c>
      <c r="G7645" s="7">
        <v>5.127356930201786E-2</v>
      </c>
      <c r="H7645" s="7">
        <v>4.7E-2</v>
      </c>
      <c r="I7645" s="7">
        <v>4.9610000000000001E-2</v>
      </c>
      <c r="J7645" s="7">
        <v>7.6590000000000005E-2</v>
      </c>
      <c r="K7645" s="7">
        <v>1.9900000000000001E-2</v>
      </c>
      <c r="L7645" s="7">
        <v>4.7166486301876698E-3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5.1359539029044205E-4</v>
      </c>
      <c r="T7645" s="7">
        <v>0</v>
      </c>
      <c r="U7645" s="7">
        <v>3.0000000000000001E-3</v>
      </c>
      <c r="V7645" s="7">
        <v>0</v>
      </c>
      <c r="W7645" s="7">
        <v>0</v>
      </c>
      <c r="X7645" s="7">
        <v>5.2399999999999999E-3</v>
      </c>
      <c r="Y7645" s="7">
        <v>0</v>
      </c>
      <c r="Z7645">
        <v>2.4199802415947599E-2</v>
      </c>
      <c r="AA7645">
        <v>6.0000000000000001E-3</v>
      </c>
      <c r="AB7645">
        <v>0</v>
      </c>
      <c r="AC7645">
        <v>0</v>
      </c>
      <c r="AD7645">
        <v>0</v>
      </c>
      <c r="AE7645">
        <v>5.3030000000000001E-2</v>
      </c>
      <c r="AF7645">
        <v>0</v>
      </c>
      <c r="AG7645">
        <v>1.6026453978275699E-3</v>
      </c>
      <c r="AH7645">
        <v>0</v>
      </c>
      <c r="AI7645">
        <v>0</v>
      </c>
      <c r="AJ7645">
        <v>0</v>
      </c>
      <c r="AK7645">
        <v>0</v>
      </c>
      <c r="AL7645">
        <v>4.2999999999999999E-4</v>
      </c>
      <c r="AM7645">
        <v>0</v>
      </c>
    </row>
    <row r="7646" spans="1:39" x14ac:dyDescent="0.35">
      <c r="A7646" s="7"/>
      <c r="B7646" s="7">
        <v>2.9254875812635407E-2</v>
      </c>
      <c r="C7646" s="7">
        <v>0.217</v>
      </c>
      <c r="D7646" s="7">
        <v>0.15049999999999999</v>
      </c>
      <c r="E7646" s="7">
        <v>7.4590000000000004E-2</v>
      </c>
      <c r="F7646" s="7">
        <v>8.1500000000000003E-2</v>
      </c>
      <c r="G7646" s="7">
        <v>0.21336420774065498</v>
      </c>
      <c r="H7646" s="7">
        <v>0.16800000000000001</v>
      </c>
      <c r="I7646" s="7">
        <v>0.24543999999999999</v>
      </c>
      <c r="J7646" s="7">
        <v>0.18859999999999999</v>
      </c>
      <c r="K7646" s="7">
        <v>0.14649999999999999</v>
      </c>
      <c r="L7646" s="7">
        <v>1.9578240851450698E-2</v>
      </c>
      <c r="M7646" s="7">
        <v>6.0000000000000001E-3</v>
      </c>
      <c r="N7646" s="7">
        <v>6.0000000000000001E-3</v>
      </c>
      <c r="O7646" s="7">
        <v>1.32E-3</v>
      </c>
      <c r="P7646" s="7">
        <v>1.32E-3</v>
      </c>
      <c r="Q7646" s="7">
        <v>7.2500000000000004E-3</v>
      </c>
      <c r="R7646" s="7">
        <v>0</v>
      </c>
      <c r="S7646" s="7">
        <v>1.9886871411839199E-2</v>
      </c>
      <c r="T7646" s="7">
        <v>7.0000000000000001E-3</v>
      </c>
      <c r="U7646" s="7">
        <v>8.0000000000000002E-3</v>
      </c>
      <c r="V7646" s="7">
        <v>1.9960000000000002E-2</v>
      </c>
      <c r="W7646" s="7">
        <v>3.5499999999999997E-2</v>
      </c>
      <c r="X7646" s="7">
        <v>4.6249999999999999E-2</v>
      </c>
      <c r="Y7646" s="7">
        <v>2.24E-2</v>
      </c>
      <c r="Z7646">
        <v>6.1097120408890801E-2</v>
      </c>
      <c r="AA7646">
        <v>5.1999999999999998E-2</v>
      </c>
      <c r="AB7646">
        <v>0</v>
      </c>
      <c r="AC7646">
        <v>0.10659</v>
      </c>
      <c r="AD7646">
        <v>4.2599999999999999E-2</v>
      </c>
      <c r="AE7646">
        <v>7.9750000000000001E-2</v>
      </c>
      <c r="AF7646">
        <v>3.9100000000000003E-2</v>
      </c>
      <c r="AG7646">
        <v>1.53633312489013E-2</v>
      </c>
      <c r="AH7646">
        <v>6.0000000000000001E-3</v>
      </c>
      <c r="AI7646">
        <v>0</v>
      </c>
      <c r="AJ7646">
        <v>0</v>
      </c>
      <c r="AK7646">
        <v>5.9500000000000004E-3</v>
      </c>
      <c r="AL7646">
        <v>8.6700000000000006E-3</v>
      </c>
      <c r="AM7646">
        <v>3.8E-3</v>
      </c>
    </row>
    <row r="7647" spans="1:39" x14ac:dyDescent="0.35">
      <c r="A7647" s="7"/>
      <c r="B7647" s="7">
        <v>4.4840806801133476E-2</v>
      </c>
      <c r="C7647" s="7">
        <v>0.34499999999999997</v>
      </c>
      <c r="D7647" s="7">
        <v>0.14660000000000001</v>
      </c>
      <c r="E7647" s="7">
        <v>0.12476999999999999</v>
      </c>
      <c r="F7647" s="7">
        <v>0.1507</v>
      </c>
      <c r="G7647" s="7">
        <v>0.35560701290109159</v>
      </c>
      <c r="H7647" s="7">
        <v>0.28599999999999998</v>
      </c>
      <c r="I7647" s="7">
        <v>0.41011999999999998</v>
      </c>
      <c r="J7647" s="7">
        <v>0.30534</v>
      </c>
      <c r="K7647" s="7">
        <v>0.27110000000000001</v>
      </c>
      <c r="L7647" s="7">
        <v>3.8419732815089799E-2</v>
      </c>
      <c r="M7647" s="7">
        <v>1.6E-2</v>
      </c>
      <c r="N7647" s="7">
        <v>2.5999999999999999E-2</v>
      </c>
      <c r="O7647" s="7">
        <v>1.5720000000000001E-2</v>
      </c>
      <c r="P7647" s="7">
        <v>2.3460000000000002E-2</v>
      </c>
      <c r="Q7647" s="7">
        <v>3.2199999999999999E-2</v>
      </c>
      <c r="R7647" s="7">
        <v>1.06E-2</v>
      </c>
      <c r="S7647" s="7">
        <v>2.6703674299695002E-2</v>
      </c>
      <c r="T7647" s="7">
        <v>2.8000000000000001E-2</v>
      </c>
      <c r="U7647" s="7">
        <v>1.4999999999999999E-2</v>
      </c>
      <c r="V7647" s="7">
        <v>3.2659999999999995E-2</v>
      </c>
      <c r="W7647" s="7">
        <v>4.2599999999999999E-2</v>
      </c>
      <c r="X7647" s="7">
        <v>0.11214</v>
      </c>
      <c r="Y7647" s="7">
        <v>6.1400000000000003E-2</v>
      </c>
      <c r="Z7647">
        <v>9.6091054435663806E-2</v>
      </c>
      <c r="AA7647">
        <v>8.5000000000000006E-2</v>
      </c>
      <c r="AB7647">
        <v>0</v>
      </c>
      <c r="AC7647">
        <v>0.18564</v>
      </c>
      <c r="AD7647">
        <v>0.15671000000000002</v>
      </c>
      <c r="AE7647">
        <v>0.13599</v>
      </c>
      <c r="AF7647">
        <v>6.3E-2</v>
      </c>
      <c r="AG7647">
        <v>2.90609167380938E-2</v>
      </c>
      <c r="AH7647">
        <v>2.5000000000000001E-2</v>
      </c>
      <c r="AI7647">
        <v>0</v>
      </c>
      <c r="AJ7647">
        <v>0</v>
      </c>
      <c r="AK7647">
        <v>4.7750000000000001E-2</v>
      </c>
      <c r="AL7647">
        <v>2.29E-2</v>
      </c>
      <c r="AM7647">
        <v>2.2499999999999999E-2</v>
      </c>
    </row>
    <row r="7648" spans="1:39" x14ac:dyDescent="0.35">
      <c r="A7648" s="7"/>
      <c r="B7648" s="7">
        <v>6.0760126687781246E-2</v>
      </c>
      <c r="C7648" s="7">
        <v>0.42099999999999999</v>
      </c>
      <c r="D7648" s="7">
        <v>9.1109999999999997E-2</v>
      </c>
      <c r="E7648" s="7">
        <v>0.16069999999999998</v>
      </c>
      <c r="F7648" s="7">
        <v>0.2109</v>
      </c>
      <c r="G7648" s="7">
        <v>0.43830631822692689</v>
      </c>
      <c r="H7648" s="7">
        <v>0.39100000000000001</v>
      </c>
      <c r="I7648" s="7">
        <v>0.52847</v>
      </c>
      <c r="J7648" s="7">
        <v>0.33356000000000002</v>
      </c>
      <c r="K7648" s="7">
        <v>0.35699999999999998</v>
      </c>
      <c r="L7648" s="7">
        <v>0.111071305385507</v>
      </c>
      <c r="M7648" s="7">
        <v>4.9000000000000002E-2</v>
      </c>
      <c r="N7648" s="7">
        <v>9.5000000000000001E-2</v>
      </c>
      <c r="O7648" s="7">
        <v>9.6189999999999998E-2</v>
      </c>
      <c r="P7648" s="7">
        <v>0.11745999999999999</v>
      </c>
      <c r="Q7648" s="7">
        <v>6.3810000000000006E-2</v>
      </c>
      <c r="R7648" s="7">
        <v>4.0099999999999997E-2</v>
      </c>
      <c r="S7648" s="7">
        <v>1.6307653973365002E-2</v>
      </c>
      <c r="T7648" s="7">
        <v>7.0000000000000007E-2</v>
      </c>
      <c r="U7648" s="7">
        <v>2.1000000000000001E-2</v>
      </c>
      <c r="V7648" s="7">
        <v>1.3220000000000001E-2</v>
      </c>
      <c r="W7648" s="7">
        <v>2.147E-2</v>
      </c>
      <c r="X7648" s="7">
        <v>0.12486</v>
      </c>
      <c r="Y7648" s="7">
        <v>7.22E-2</v>
      </c>
      <c r="Z7648">
        <v>6.0159761079508302E-2</v>
      </c>
      <c r="AA7648">
        <v>8.5000000000000006E-2</v>
      </c>
      <c r="AB7648">
        <v>0</v>
      </c>
      <c r="AC7648">
        <v>0.11869</v>
      </c>
      <c r="AD7648">
        <v>0.14088999999999999</v>
      </c>
      <c r="AE7648">
        <v>7.9719999999999999E-2</v>
      </c>
      <c r="AF7648">
        <v>6.6699999999999995E-2</v>
      </c>
      <c r="AG7648">
        <v>3.4362093851922897E-2</v>
      </c>
      <c r="AH7648">
        <v>5.0999999999999997E-2</v>
      </c>
      <c r="AI7648">
        <v>0</v>
      </c>
      <c r="AJ7648">
        <v>0</v>
      </c>
      <c r="AK7648">
        <v>5.4549999999999994E-2</v>
      </c>
      <c r="AL7648">
        <v>3.5150000000000001E-2</v>
      </c>
      <c r="AM7648">
        <v>3.7999999999999999E-2</v>
      </c>
    </row>
    <row r="7649" spans="1:39" x14ac:dyDescent="0.35">
      <c r="A7649" s="7"/>
      <c r="B7649" s="7">
        <v>9.7266211035172329E-2</v>
      </c>
      <c r="C7649" s="7">
        <v>0.35099999999999998</v>
      </c>
      <c r="D7649" s="7">
        <v>0.11605</v>
      </c>
      <c r="E7649" s="7">
        <v>0.15981000000000001</v>
      </c>
      <c r="F7649" s="7">
        <v>0.22500000000000001</v>
      </c>
      <c r="G7649" s="7">
        <v>0.45153820707906051</v>
      </c>
      <c r="H7649" s="7">
        <v>0.44800000000000001</v>
      </c>
      <c r="I7649" s="7">
        <v>0.58510000000000006</v>
      </c>
      <c r="J7649" s="7">
        <v>0.36435000000000001</v>
      </c>
      <c r="K7649" s="7">
        <v>0.38590000000000002</v>
      </c>
      <c r="L7649" s="7">
        <v>3.6131512943462701E-2</v>
      </c>
      <c r="M7649" s="7">
        <v>0.109</v>
      </c>
      <c r="N7649" s="7">
        <v>7.2999999999999995E-2</v>
      </c>
      <c r="O7649" s="7">
        <v>2.8969999999999999E-2</v>
      </c>
      <c r="P7649" s="7">
        <v>4.0559999999999999E-2</v>
      </c>
      <c r="Q7649" s="7">
        <v>2.2179999999999998E-2</v>
      </c>
      <c r="R7649" s="7">
        <v>3.7600000000000001E-2</v>
      </c>
      <c r="S7649" s="7">
        <v>1.4830912946473301E-2</v>
      </c>
      <c r="T7649" s="7">
        <v>0.124</v>
      </c>
      <c r="U7649" s="7">
        <v>3.5999999999999997E-2</v>
      </c>
      <c r="V7649" s="7">
        <v>3.1809999999999998E-2</v>
      </c>
      <c r="W7649" s="7">
        <v>4.4240000000000002E-2</v>
      </c>
      <c r="X7649" s="7">
        <v>0.14571000000000001</v>
      </c>
      <c r="Y7649" s="7">
        <v>6.9500000000000006E-2</v>
      </c>
      <c r="Z7649">
        <v>0.12721084582942499</v>
      </c>
      <c r="AA7649">
        <v>7.5999999999999998E-2</v>
      </c>
      <c r="AB7649">
        <v>0</v>
      </c>
      <c r="AC7649">
        <v>0.23213999999999999</v>
      </c>
      <c r="AD7649">
        <v>0.25419999999999998</v>
      </c>
      <c r="AE7649">
        <v>8.6419999999999997E-2</v>
      </c>
      <c r="AF7649">
        <v>6.4000000000000001E-2</v>
      </c>
      <c r="AG7649">
        <v>3.8237177255710998E-2</v>
      </c>
      <c r="AH7649">
        <v>0.08</v>
      </c>
      <c r="AI7649">
        <v>0</v>
      </c>
      <c r="AJ7649">
        <v>0</v>
      </c>
      <c r="AK7649">
        <v>5.5289999999999999E-2</v>
      </c>
      <c r="AL7649">
        <v>2.6780000000000002E-2</v>
      </c>
      <c r="AM7649">
        <v>3.5900000000000001E-2</v>
      </c>
    </row>
    <row r="7650" spans="1:39" x14ac:dyDescent="0.35">
      <c r="A7650" s="7"/>
      <c r="B7650" s="7">
        <v>0.16077679613268861</v>
      </c>
      <c r="C7650" s="7">
        <v>0.223</v>
      </c>
      <c r="D7650" s="7">
        <v>0.15659999999999999</v>
      </c>
      <c r="E7650" s="7">
        <v>0.16275999999999999</v>
      </c>
      <c r="F7650" s="7">
        <v>0.2097</v>
      </c>
      <c r="G7650" s="7">
        <v>0.42507442937479323</v>
      </c>
      <c r="H7650" s="7">
        <v>0.48299999999999998</v>
      </c>
      <c r="I7650" s="7">
        <v>0.58260999999999996</v>
      </c>
      <c r="J7650" s="7">
        <v>0.32414999999999999</v>
      </c>
      <c r="K7650" s="7">
        <v>0.37880000000000003</v>
      </c>
      <c r="L7650" s="7">
        <v>3.8796193109235801E-2</v>
      </c>
      <c r="M7650" s="7">
        <v>0.16400000000000001</v>
      </c>
      <c r="N7650" s="7">
        <v>3.5999999999999997E-2</v>
      </c>
      <c r="O7650" s="7">
        <v>1.268E-2</v>
      </c>
      <c r="P7650" s="7">
        <v>1.4880000000000001E-2</v>
      </c>
      <c r="Q7650" s="7">
        <v>1.6559999999999998E-2</v>
      </c>
      <c r="R7650" s="7">
        <v>1.6299999999999999E-2</v>
      </c>
      <c r="S7650" s="7">
        <v>2.3180858095886599E-2</v>
      </c>
      <c r="T7650" s="7">
        <v>0.156</v>
      </c>
      <c r="U7650" s="7">
        <v>2.5000000000000001E-2</v>
      </c>
      <c r="V7650" s="7">
        <v>1.54E-2</v>
      </c>
      <c r="W7650" s="7">
        <v>2.3800000000000002E-2</v>
      </c>
      <c r="X7650" s="7">
        <v>0.13161</v>
      </c>
      <c r="Y7650" s="7">
        <v>6.13E-2</v>
      </c>
      <c r="Z7650">
        <v>0.15085221796116999</v>
      </c>
      <c r="AA7650">
        <v>6.4000000000000001E-2</v>
      </c>
      <c r="AB7650">
        <v>0</v>
      </c>
      <c r="AC7650">
        <v>0.18148</v>
      </c>
      <c r="AD7650">
        <v>0.31944</v>
      </c>
      <c r="AE7650">
        <v>7.640000000000001E-2</v>
      </c>
      <c r="AF7650">
        <v>6.1100000000000002E-2</v>
      </c>
      <c r="AG7650">
        <v>3.8153507463809397E-2</v>
      </c>
      <c r="AH7650">
        <v>8.4000000000000005E-2</v>
      </c>
      <c r="AI7650">
        <v>0</v>
      </c>
      <c r="AJ7650">
        <v>0</v>
      </c>
      <c r="AK7650">
        <v>3.4009999999999999E-2</v>
      </c>
      <c r="AL7650">
        <v>2.521E-2</v>
      </c>
      <c r="AM7650">
        <v>2.76E-2</v>
      </c>
    </row>
    <row r="7651" spans="1:39" x14ac:dyDescent="0.35">
      <c r="A7651" s="7"/>
      <c r="B7651" s="7">
        <v>9.7016169361560142E-2</v>
      </c>
      <c r="C7651" s="7">
        <v>0.161</v>
      </c>
      <c r="D7651" s="7">
        <v>0.11029000000000001</v>
      </c>
      <c r="E7651" s="7">
        <v>0.13269</v>
      </c>
      <c r="F7651" s="7">
        <v>0.19539999999999999</v>
      </c>
      <c r="G7651" s="7">
        <v>0.3159113463446907</v>
      </c>
      <c r="H7651" s="7">
        <v>0.505</v>
      </c>
      <c r="I7651" s="7">
        <v>0.48363</v>
      </c>
      <c r="J7651" s="7">
        <v>0.22796</v>
      </c>
      <c r="K7651" s="7">
        <v>0.2923</v>
      </c>
      <c r="L7651" s="7">
        <v>1.6274276426747301E-2</v>
      </c>
      <c r="M7651" s="7">
        <v>0.1</v>
      </c>
      <c r="N7651" s="7">
        <v>1.2E-2</v>
      </c>
      <c r="O7651" s="7">
        <v>9.1500000000000001E-3</v>
      </c>
      <c r="P7651" s="7">
        <v>9.1500000000000001E-3</v>
      </c>
      <c r="Q7651" s="7">
        <v>1.1560000000000001E-2</v>
      </c>
      <c r="R7651" s="7">
        <v>1.1900000000000001E-2</v>
      </c>
      <c r="S7651" s="7">
        <v>1.05006433023254E-2</v>
      </c>
      <c r="T7651" s="7">
        <v>0.107</v>
      </c>
      <c r="U7651" s="7">
        <v>0.01</v>
      </c>
      <c r="V7651" s="7">
        <v>9.0200000000000002E-3</v>
      </c>
      <c r="W7651" s="7">
        <v>9.0200000000000002E-3</v>
      </c>
      <c r="X7651" s="7">
        <v>2.086E-2</v>
      </c>
      <c r="Y7651" s="7">
        <v>3.2599999999999997E-2</v>
      </c>
      <c r="Z7651">
        <v>3.2189224000435002E-2</v>
      </c>
      <c r="AA7651">
        <v>0.04</v>
      </c>
      <c r="AB7651">
        <v>0</v>
      </c>
      <c r="AC7651">
        <v>3.415E-2</v>
      </c>
      <c r="AD7651">
        <v>9.7030000000000005E-2</v>
      </c>
      <c r="AE7651">
        <v>3.2920000000000005E-2</v>
      </c>
      <c r="AF7651">
        <v>3.5200000000000002E-2</v>
      </c>
      <c r="AG7651">
        <v>1.81298443495067E-2</v>
      </c>
      <c r="AH7651">
        <v>6.0999999999999999E-2</v>
      </c>
      <c r="AI7651">
        <v>0</v>
      </c>
      <c r="AJ7651">
        <v>0</v>
      </c>
      <c r="AK7651">
        <v>2.1070000000000002E-2</v>
      </c>
      <c r="AL7651">
        <v>1.6469999999999999E-2</v>
      </c>
      <c r="AM7651">
        <v>2.12E-2</v>
      </c>
    </row>
    <row r="7652" spans="1:39" x14ac:dyDescent="0.35">
      <c r="A7652" s="7"/>
      <c r="B7652" s="7">
        <v>4.1923653942323696E-2</v>
      </c>
      <c r="C7652" s="7">
        <v>9.9000000000000005E-2</v>
      </c>
      <c r="D7652" s="7">
        <v>4.6240000000000003E-2</v>
      </c>
      <c r="E7652" s="7">
        <v>9.0829999999999994E-2</v>
      </c>
      <c r="F7652" s="7">
        <v>0.14180000000000001</v>
      </c>
      <c r="G7652" s="7">
        <v>0.14885874958650347</v>
      </c>
      <c r="H7652" s="7">
        <v>0.377</v>
      </c>
      <c r="I7652" s="7">
        <v>0.33526999999999996</v>
      </c>
      <c r="J7652" s="7">
        <v>0.19022999999999998</v>
      </c>
      <c r="K7652" s="7">
        <v>0.21820000000000001</v>
      </c>
      <c r="L7652" s="7">
        <v>5.47872319106268E-3</v>
      </c>
      <c r="M7652" s="7">
        <v>3.3000000000000002E-2</v>
      </c>
      <c r="N7652" s="7">
        <v>0.01</v>
      </c>
      <c r="O7652" s="7">
        <v>4.0199999999999993E-3</v>
      </c>
      <c r="P7652" s="7">
        <v>3.4399999999999999E-3</v>
      </c>
      <c r="Q7652" s="7">
        <v>7.2899999999999996E-3</v>
      </c>
      <c r="R7652" s="7">
        <v>3.3E-3</v>
      </c>
      <c r="S7652" s="7">
        <v>6.2963863546917302E-3</v>
      </c>
      <c r="T7652" s="7">
        <v>4.3999999999999997E-2</v>
      </c>
      <c r="U7652" s="7">
        <v>4.0000000000000001E-3</v>
      </c>
      <c r="V7652" s="7">
        <v>3.9399999999999999E-3</v>
      </c>
      <c r="W7652" s="7">
        <v>3.3700000000000002E-3</v>
      </c>
      <c r="X7652" s="7">
        <v>1.7260000000000001E-2</v>
      </c>
      <c r="Y7652" s="7">
        <v>9.4999999999999998E-3</v>
      </c>
      <c r="Z7652">
        <v>7.0821341419736198E-3</v>
      </c>
      <c r="AA7652">
        <v>0.02</v>
      </c>
      <c r="AB7652">
        <v>0</v>
      </c>
      <c r="AC7652">
        <v>5.6309999999999999E-2</v>
      </c>
      <c r="AD7652">
        <v>4.8119999999999996E-2</v>
      </c>
      <c r="AE7652">
        <v>5.47E-3</v>
      </c>
      <c r="AF7652">
        <v>7.7999999999999996E-3</v>
      </c>
      <c r="AG7652">
        <v>5.7634609627409301E-3</v>
      </c>
      <c r="AH7652">
        <v>3.5999999999999997E-2</v>
      </c>
      <c r="AI7652">
        <v>0</v>
      </c>
      <c r="AJ7652">
        <v>0</v>
      </c>
      <c r="AK7652">
        <v>1.797E-2</v>
      </c>
      <c r="AL7652">
        <v>4.5799999999999999E-3</v>
      </c>
      <c r="AM7652">
        <v>8.9999999999999993E-3</v>
      </c>
    </row>
    <row r="7653" spans="1:39" x14ac:dyDescent="0.35">
      <c r="A7653" s="7"/>
      <c r="B7653" s="7">
        <v>1.1418569761626897E-2</v>
      </c>
      <c r="C7653" s="7">
        <v>3.2000000000000001E-2</v>
      </c>
      <c r="D7653" s="7">
        <v>6.1689999999999995E-2</v>
      </c>
      <c r="E7653" s="7">
        <v>4.8070000000000002E-2</v>
      </c>
      <c r="F7653" s="7">
        <v>6.9199999999999998E-2</v>
      </c>
      <c r="G7653" s="7">
        <v>1.3231888852133642E-2</v>
      </c>
      <c r="H7653" s="7">
        <v>0.18</v>
      </c>
      <c r="I7653" s="7">
        <v>0.20125999999999999</v>
      </c>
      <c r="J7653" s="7">
        <v>4.8259999999999997E-2</v>
      </c>
      <c r="K7653" s="7">
        <v>0.1043</v>
      </c>
      <c r="L7653" s="7">
        <v>0</v>
      </c>
      <c r="M7653" s="7">
        <v>0.01</v>
      </c>
      <c r="N7653" s="7">
        <v>8.0000000000000002E-3</v>
      </c>
      <c r="O7653" s="7">
        <v>9.2899999999999996E-3</v>
      </c>
      <c r="P7653" s="7">
        <v>1.602E-2</v>
      </c>
      <c r="Q7653" s="7">
        <v>0</v>
      </c>
      <c r="R7653" s="7">
        <v>0</v>
      </c>
      <c r="S7653" s="7">
        <v>1.32491296799756E-6</v>
      </c>
      <c r="T7653" s="7">
        <v>4.0000000000000001E-3</v>
      </c>
      <c r="U7653" s="7">
        <v>1.4999999999999999E-2</v>
      </c>
      <c r="V7653" s="7">
        <v>4.8259999999999997E-2</v>
      </c>
      <c r="W7653" s="7">
        <v>5.552E-2</v>
      </c>
      <c r="X7653" s="7">
        <v>1.1E-4</v>
      </c>
      <c r="Y7653" s="7">
        <v>0</v>
      </c>
      <c r="Z7653">
        <v>2.0865892208823801E-5</v>
      </c>
      <c r="AA7653">
        <v>5.0000000000000001E-3</v>
      </c>
      <c r="AB7653">
        <v>0</v>
      </c>
      <c r="AC7653">
        <v>1.0199999999999999E-2</v>
      </c>
      <c r="AD7653">
        <v>3.8039999999999997E-2</v>
      </c>
      <c r="AE7653">
        <v>0</v>
      </c>
      <c r="AF7653">
        <v>0</v>
      </c>
      <c r="AG7653">
        <v>0</v>
      </c>
      <c r="AH7653">
        <v>5.0000000000000001E-3</v>
      </c>
      <c r="AI7653">
        <v>0</v>
      </c>
      <c r="AJ7653">
        <v>0</v>
      </c>
      <c r="AK7653">
        <v>2.0000000000000002E-5</v>
      </c>
      <c r="AL7653">
        <v>0</v>
      </c>
      <c r="AM7653">
        <v>0</v>
      </c>
    </row>
    <row r="7654" spans="1:39" x14ac:dyDescent="0.35">
      <c r="A7654" s="7"/>
      <c r="B7654" s="7">
        <v>0</v>
      </c>
      <c r="C7654" s="7">
        <v>0</v>
      </c>
      <c r="D7654" s="7">
        <v>0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0</v>
      </c>
      <c r="X7654" s="7">
        <v>0</v>
      </c>
      <c r="Y7654" s="7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 s="7"/>
      <c r="B7655" s="7">
        <v>0</v>
      </c>
      <c r="C7655" s="7">
        <v>0</v>
      </c>
      <c r="D7655" s="7">
        <v>0</v>
      </c>
      <c r="E7655" s="7">
        <v>0</v>
      </c>
      <c r="F7655" s="7">
        <v>0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 s="7"/>
      <c r="B7656" s="7">
        <v>0</v>
      </c>
      <c r="C7656" s="7">
        <v>0</v>
      </c>
      <c r="D7656" s="7">
        <v>0</v>
      </c>
      <c r="E7656" s="7">
        <v>0</v>
      </c>
      <c r="F7656" s="7">
        <v>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 s="7"/>
      <c r="B7657" s="7">
        <v>0</v>
      </c>
      <c r="C7657" s="7">
        <v>0</v>
      </c>
      <c r="D7657" s="7">
        <v>0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 s="7"/>
      <c r="B7658" s="7">
        <v>0</v>
      </c>
      <c r="C7658" s="7">
        <v>0</v>
      </c>
      <c r="D7658" s="7">
        <v>0</v>
      </c>
      <c r="E7658" s="7">
        <v>0</v>
      </c>
      <c r="F7658" s="7">
        <v>0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 s="7"/>
      <c r="B7659" s="7">
        <v>0</v>
      </c>
      <c r="C7659" s="7">
        <v>0</v>
      </c>
      <c r="D7659" s="7">
        <v>0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0</v>
      </c>
      <c r="V7659" s="7">
        <v>0</v>
      </c>
      <c r="W7659" s="7">
        <v>0</v>
      </c>
      <c r="X7659" s="7">
        <v>0</v>
      </c>
      <c r="Y7659" s="7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 s="7"/>
      <c r="B7660" s="7">
        <v>0</v>
      </c>
      <c r="C7660" s="7">
        <v>0</v>
      </c>
      <c r="D7660" s="7">
        <v>0</v>
      </c>
      <c r="E7660" s="7">
        <v>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>
        <v>0</v>
      </c>
      <c r="X7660" s="7">
        <v>0</v>
      </c>
      <c r="Y7660" s="7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 s="7"/>
      <c r="B7661" s="7">
        <v>0</v>
      </c>
      <c r="C7661" s="7">
        <v>0</v>
      </c>
      <c r="D7661" s="7">
        <v>0</v>
      </c>
      <c r="E7661" s="7">
        <v>0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 s="7"/>
      <c r="B7662" s="7">
        <v>0</v>
      </c>
      <c r="C7662" s="7">
        <v>0</v>
      </c>
      <c r="D7662" s="7">
        <v>0</v>
      </c>
      <c r="E7662" s="7">
        <v>0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0</v>
      </c>
      <c r="W7662" s="7">
        <v>0</v>
      </c>
      <c r="X7662" s="7">
        <v>0</v>
      </c>
      <c r="Y7662" s="7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 s="7"/>
      <c r="B7663" s="7">
        <v>0</v>
      </c>
      <c r="C7663" s="7">
        <v>0</v>
      </c>
      <c r="D7663" s="7">
        <v>0</v>
      </c>
      <c r="E7663" s="7">
        <v>0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0</v>
      </c>
      <c r="Y7663" s="7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 s="7"/>
      <c r="B7664" s="7">
        <v>0</v>
      </c>
      <c r="C7664" s="7">
        <v>0</v>
      </c>
      <c r="D7664" s="7">
        <v>0</v>
      </c>
      <c r="E7664" s="7">
        <v>0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>
        <v>0</v>
      </c>
      <c r="X7664" s="7">
        <v>0</v>
      </c>
      <c r="Y7664" s="7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 s="7"/>
      <c r="B7665" s="7">
        <v>0</v>
      </c>
      <c r="C7665" s="7">
        <v>0</v>
      </c>
      <c r="D7665" s="7">
        <v>0</v>
      </c>
      <c r="E7665" s="7">
        <v>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 s="7"/>
      <c r="B7666" s="7">
        <v>0</v>
      </c>
      <c r="C7666" s="7">
        <v>0</v>
      </c>
      <c r="D7666" s="7">
        <v>0</v>
      </c>
      <c r="E7666" s="7">
        <v>0</v>
      </c>
      <c r="F7666" s="7">
        <v>0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</row>
    <row r="7667" spans="1:39" x14ac:dyDescent="0.35">
      <c r="A7667" s="7"/>
      <c r="B7667" s="7">
        <v>0</v>
      </c>
      <c r="C7667" s="7">
        <v>0</v>
      </c>
      <c r="D7667" s="7">
        <v>0</v>
      </c>
      <c r="E7667" s="7">
        <v>0</v>
      </c>
      <c r="F7667" s="7">
        <v>0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>
        <v>0</v>
      </c>
      <c r="X7667" s="7">
        <v>0</v>
      </c>
      <c r="Y7667" s="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 spans="1:39" x14ac:dyDescent="0.35">
      <c r="A7668" s="7"/>
      <c r="B7668" s="7">
        <v>0</v>
      </c>
      <c r="C7668" s="7">
        <v>0</v>
      </c>
      <c r="D7668" s="7">
        <v>0</v>
      </c>
      <c r="E7668" s="7">
        <v>0</v>
      </c>
      <c r="F7668" s="7">
        <v>0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</row>
    <row r="7669" spans="1:39" x14ac:dyDescent="0.35">
      <c r="A7669" s="7"/>
      <c r="B7669" s="7">
        <v>2.1920320053342199E-2</v>
      </c>
      <c r="C7669" s="7">
        <v>4.5999999999999999E-2</v>
      </c>
      <c r="D7669" s="7">
        <v>2.3910000000000001E-2</v>
      </c>
      <c r="E7669" s="7">
        <v>3.1699999999999999E-2</v>
      </c>
      <c r="F7669" s="7">
        <v>8.2000000000000007E-3</v>
      </c>
      <c r="G7669" s="7">
        <v>1.8193847171683757E-2</v>
      </c>
      <c r="H7669" s="7">
        <v>2.7E-2</v>
      </c>
      <c r="I7669" s="7">
        <v>1.6160000000000001E-2</v>
      </c>
      <c r="J7669" s="7">
        <v>2.9170000000000001E-2</v>
      </c>
      <c r="K7669" s="7">
        <v>9.7999999999999997E-3</v>
      </c>
      <c r="L7669" s="7">
        <v>0</v>
      </c>
      <c r="M7669" s="7">
        <v>0</v>
      </c>
      <c r="N7669" s="7">
        <v>0</v>
      </c>
      <c r="O7669" s="7">
        <v>0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1.2E-2</v>
      </c>
      <c r="V7669" s="7">
        <v>0</v>
      </c>
      <c r="W7669" s="7">
        <v>0</v>
      </c>
      <c r="X7669" s="7">
        <v>3.4210000000000004E-2</v>
      </c>
      <c r="Y7669" s="7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1.5989258330067E-3</v>
      </c>
      <c r="AH7669">
        <v>3.0000000000000001E-3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 spans="1:39" x14ac:dyDescent="0.35">
      <c r="A7670" s="7"/>
      <c r="B7670" s="7">
        <v>6.02600433405567E-2</v>
      </c>
      <c r="C7670" s="7">
        <v>0.22800000000000001</v>
      </c>
      <c r="D7670" s="7">
        <v>8.4229999999999999E-2</v>
      </c>
      <c r="E7670" s="7">
        <v>8.1629999999999994E-2</v>
      </c>
      <c r="F7670" s="7">
        <v>5.3100000000000001E-2</v>
      </c>
      <c r="G7670" s="7">
        <v>5.2927555408534568E-2</v>
      </c>
      <c r="H7670" s="7">
        <v>0.106</v>
      </c>
      <c r="I7670" s="7">
        <v>6.4260000000000012E-2</v>
      </c>
      <c r="J7670" s="7">
        <v>6.6459999999999991E-2</v>
      </c>
      <c r="K7670" s="7">
        <v>6.3E-2</v>
      </c>
      <c r="L7670" s="7">
        <v>5.9434961400554199E-3</v>
      </c>
      <c r="M7670" s="7">
        <v>4.0000000000000001E-3</v>
      </c>
      <c r="N7670" s="7">
        <v>7.0000000000000001E-3</v>
      </c>
      <c r="O7670" s="7">
        <v>1.001E-2</v>
      </c>
      <c r="P7670" s="7">
        <v>1.8159999999999999E-2</v>
      </c>
      <c r="Q7670" s="7">
        <v>1.4250000000000001E-2</v>
      </c>
      <c r="R7670" s="7">
        <v>2.3999999999999998E-3</v>
      </c>
      <c r="S7670" s="7">
        <v>1.52143901365305E-2</v>
      </c>
      <c r="T7670" s="7">
        <v>8.0000000000000002E-3</v>
      </c>
      <c r="U7670" s="7">
        <v>2.3E-2</v>
      </c>
      <c r="V7670" s="7">
        <v>1.636E-2</v>
      </c>
      <c r="W7670" s="7">
        <v>3.2689999999999997E-2</v>
      </c>
      <c r="X7670" s="7">
        <v>3.1710000000000002E-2</v>
      </c>
      <c r="Y7670" s="7">
        <v>3.8E-3</v>
      </c>
      <c r="Z7670">
        <v>5.8836606438190404E-3</v>
      </c>
      <c r="AA7670">
        <v>4.1000000000000002E-2</v>
      </c>
      <c r="AB7670">
        <v>0</v>
      </c>
      <c r="AC7670">
        <v>8.3400000000000002E-2</v>
      </c>
      <c r="AD7670">
        <v>1.82E-3</v>
      </c>
      <c r="AE7670">
        <v>1.3710000000000002E-2</v>
      </c>
      <c r="AF7670">
        <v>4.1000000000000003E-3</v>
      </c>
      <c r="AG7670">
        <v>4.4279938295695197E-3</v>
      </c>
      <c r="AH7670">
        <v>4.9000000000000002E-2</v>
      </c>
      <c r="AI7670">
        <v>0</v>
      </c>
      <c r="AJ7670">
        <v>0</v>
      </c>
      <c r="AK7670">
        <v>5.3099999999999996E-3</v>
      </c>
      <c r="AL7670">
        <v>2.3730000000000001E-2</v>
      </c>
      <c r="AM7670">
        <v>0</v>
      </c>
    </row>
    <row r="7671" spans="1:39" x14ac:dyDescent="0.35">
      <c r="A7671" s="7"/>
      <c r="B7671" s="7">
        <v>8.7597932988831367E-2</v>
      </c>
      <c r="C7671" s="7">
        <v>0.39900000000000002</v>
      </c>
      <c r="D7671" s="7">
        <v>9.8239999999999994E-2</v>
      </c>
      <c r="E7671" s="7">
        <v>0.17636000000000002</v>
      </c>
      <c r="F7671" s="7">
        <v>0.1143</v>
      </c>
      <c r="G7671" s="7">
        <v>6.4505458154151499E-2</v>
      </c>
      <c r="H7671" s="7">
        <v>0.24</v>
      </c>
      <c r="I7671" s="7">
        <v>8.7829999999999991E-2</v>
      </c>
      <c r="J7671" s="7">
        <v>0.14235</v>
      </c>
      <c r="K7671" s="7">
        <v>0.12620000000000001</v>
      </c>
      <c r="L7671" s="7">
        <v>1.8796836240911802E-2</v>
      </c>
      <c r="M7671" s="7">
        <v>1.2E-2</v>
      </c>
      <c r="N7671" s="7">
        <v>1.4E-2</v>
      </c>
      <c r="O7671" s="7">
        <v>1.4330000000000001E-2</v>
      </c>
      <c r="P7671" s="7">
        <v>2.281E-2</v>
      </c>
      <c r="Q7671" s="7">
        <v>2.2690000000000002E-2</v>
      </c>
      <c r="R7671" s="7">
        <v>1.7899999999999999E-2</v>
      </c>
      <c r="S7671" s="7">
        <v>6.7876483485099406E-2</v>
      </c>
      <c r="T7671" s="7">
        <v>4.7E-2</v>
      </c>
      <c r="U7671" s="7">
        <v>3.4000000000000002E-2</v>
      </c>
      <c r="V7671" s="7">
        <v>5.024E-2</v>
      </c>
      <c r="W7671" s="7">
        <v>6.7780000000000007E-2</v>
      </c>
      <c r="X7671" s="7">
        <v>2.862E-2</v>
      </c>
      <c r="Y7671" s="7">
        <v>1.61E-2</v>
      </c>
      <c r="Z7671">
        <v>1.06809079640071E-2</v>
      </c>
      <c r="AA7671">
        <v>0.111</v>
      </c>
      <c r="AB7671">
        <v>0</v>
      </c>
      <c r="AC7671">
        <v>4.147E-2</v>
      </c>
      <c r="AD7671">
        <v>7.1600000000000006E-3</v>
      </c>
      <c r="AE7671">
        <v>3.356E-2</v>
      </c>
      <c r="AF7671">
        <v>2.1000000000000001E-2</v>
      </c>
      <c r="AG7671">
        <v>1.32405174689061E-2</v>
      </c>
      <c r="AH7671">
        <v>9.6000000000000002E-2</v>
      </c>
      <c r="AI7671">
        <v>0</v>
      </c>
      <c r="AJ7671">
        <v>0</v>
      </c>
      <c r="AK7671">
        <v>3.3409999999999995E-2</v>
      </c>
      <c r="AL7671">
        <v>3.8969999999999998E-2</v>
      </c>
      <c r="AM7671">
        <v>1.0200000000000001E-2</v>
      </c>
    </row>
    <row r="7672" spans="1:39" x14ac:dyDescent="0.35">
      <c r="A7672" s="7"/>
      <c r="B7672" s="7">
        <v>0.14510751791965318</v>
      </c>
      <c r="C7672" s="7">
        <v>0.438</v>
      </c>
      <c r="D7672" s="7">
        <v>0.113</v>
      </c>
      <c r="E7672" s="7">
        <v>0.23330999999999999</v>
      </c>
      <c r="F7672" s="7">
        <v>0.1825</v>
      </c>
      <c r="G7672" s="7">
        <v>0.13728084684088654</v>
      </c>
      <c r="H7672" s="7">
        <v>0.36599999999999999</v>
      </c>
      <c r="I7672" s="7">
        <v>0.12326999999999999</v>
      </c>
      <c r="J7672" s="7">
        <v>0.20963999999999999</v>
      </c>
      <c r="K7672" s="7">
        <v>0.19869999999999999</v>
      </c>
      <c r="L7672" s="7">
        <v>2.19544621598406E-2</v>
      </c>
      <c r="M7672" s="7">
        <v>1.9E-2</v>
      </c>
      <c r="N7672" s="7">
        <v>2.9000000000000001E-2</v>
      </c>
      <c r="O7672" s="7">
        <v>2.597E-2</v>
      </c>
      <c r="P7672" s="7">
        <v>3.5830000000000001E-2</v>
      </c>
      <c r="Q7672" s="7">
        <v>1.7090000000000001E-2</v>
      </c>
      <c r="R7672" s="7">
        <v>1.95E-2</v>
      </c>
      <c r="S7672" s="7">
        <v>3.6771621457838299E-2</v>
      </c>
      <c r="T7672" s="7">
        <v>6.2E-2</v>
      </c>
      <c r="U7672" s="7">
        <v>4.3999999999999997E-2</v>
      </c>
      <c r="V7672" s="7">
        <v>6.54E-2</v>
      </c>
      <c r="W7672" s="7">
        <v>7.690000000000001E-2</v>
      </c>
      <c r="X7672" s="7">
        <v>7.4469999999999995E-2</v>
      </c>
      <c r="Y7672" s="7">
        <v>3.6799999999999999E-2</v>
      </c>
      <c r="Z7672">
        <v>1.39245807038124E-2</v>
      </c>
      <c r="AA7672">
        <v>0.108</v>
      </c>
      <c r="AB7672">
        <v>0</v>
      </c>
      <c r="AC7672">
        <v>2.6510000000000002E-2</v>
      </c>
      <c r="AD7672">
        <v>3.3020000000000001E-2</v>
      </c>
      <c r="AE7672">
        <v>3.6659999999999998E-2</v>
      </c>
      <c r="AF7672">
        <v>3.1300000000000001E-2</v>
      </c>
      <c r="AG7672">
        <v>2.18216668532095E-2</v>
      </c>
      <c r="AH7672">
        <v>0.14299999999999999</v>
      </c>
      <c r="AI7672">
        <v>0</v>
      </c>
      <c r="AJ7672">
        <v>0</v>
      </c>
      <c r="AK7672">
        <v>3.6749999999999998E-2</v>
      </c>
      <c r="AL7672">
        <v>3.6020000000000003E-2</v>
      </c>
      <c r="AM7672">
        <v>2.6200000000000001E-2</v>
      </c>
    </row>
    <row r="7673" spans="1:39" x14ac:dyDescent="0.35">
      <c r="A7673" s="7"/>
      <c r="B7673" s="7">
        <v>7.8263043840639993E-2</v>
      </c>
      <c r="C7673" s="7">
        <v>0.28299999999999997</v>
      </c>
      <c r="D7673" s="7">
        <v>0.14680000000000001</v>
      </c>
      <c r="E7673" s="7">
        <v>0.24287999999999998</v>
      </c>
      <c r="F7673" s="7">
        <v>0.21590000000000001</v>
      </c>
      <c r="G7673" s="7">
        <v>0.14058881905391996</v>
      </c>
      <c r="H7673" s="7">
        <v>0.42099999999999999</v>
      </c>
      <c r="I7673" s="7">
        <v>8.8260000000000005E-2</v>
      </c>
      <c r="J7673" s="7">
        <v>0.23693</v>
      </c>
      <c r="K7673" s="7">
        <v>0.2404</v>
      </c>
      <c r="L7673" s="7">
        <v>2.84147106674453E-2</v>
      </c>
      <c r="M7673" s="7">
        <v>2.1999999999999999E-2</v>
      </c>
      <c r="N7673" s="7">
        <v>4.9000000000000002E-2</v>
      </c>
      <c r="O7673" s="7">
        <v>3.9140000000000001E-2</v>
      </c>
      <c r="P7673" s="7">
        <v>5.713E-2</v>
      </c>
      <c r="Q7673" s="7">
        <v>2.1870000000000001E-2</v>
      </c>
      <c r="R7673" s="7">
        <v>1.7000000000000001E-2</v>
      </c>
      <c r="S7673" s="7">
        <v>4.6137040385878202E-2</v>
      </c>
      <c r="T7673" s="7">
        <v>7.0999999999999994E-2</v>
      </c>
      <c r="U7673" s="7">
        <v>0.05</v>
      </c>
      <c r="V7673" s="7">
        <v>5.5710000000000003E-2</v>
      </c>
      <c r="W7673" s="7">
        <v>6.9640000000000007E-2</v>
      </c>
      <c r="X7673" s="7">
        <v>5.7009999999999998E-2</v>
      </c>
      <c r="Y7673" s="7">
        <v>4.6699999999999998E-2</v>
      </c>
      <c r="Z7673">
        <v>2.8567706469095101E-2</v>
      </c>
      <c r="AA7673">
        <v>7.0000000000000007E-2</v>
      </c>
      <c r="AB7673">
        <v>0</v>
      </c>
      <c r="AC7673">
        <v>1.9379999999999998E-2</v>
      </c>
      <c r="AD7673">
        <v>5.321E-2</v>
      </c>
      <c r="AE7673">
        <v>3.6040000000000003E-2</v>
      </c>
      <c r="AF7673">
        <v>3.1600000000000003E-2</v>
      </c>
      <c r="AG7673">
        <v>2.2197872879080802E-2</v>
      </c>
      <c r="AH7673">
        <v>0.17799999999999999</v>
      </c>
      <c r="AI7673">
        <v>0</v>
      </c>
      <c r="AJ7673">
        <v>0</v>
      </c>
      <c r="AK7673">
        <v>4.7759999999999997E-2</v>
      </c>
      <c r="AL7673">
        <v>4.7200000000000006E-2</v>
      </c>
      <c r="AM7673">
        <v>3.8100000000000002E-2</v>
      </c>
    </row>
    <row r="7674" spans="1:39" x14ac:dyDescent="0.35">
      <c r="A7674" s="7"/>
      <c r="B7674" s="7">
        <v>0.1490248374729119</v>
      </c>
      <c r="C7674" s="7">
        <v>0.22500000000000001</v>
      </c>
      <c r="D7674" s="7">
        <v>9.4120000000000009E-2</v>
      </c>
      <c r="E7674" s="7">
        <v>0.15869</v>
      </c>
      <c r="F7674" s="7">
        <v>0.20269999999999999</v>
      </c>
      <c r="G7674" s="7">
        <v>0.15216672179953689</v>
      </c>
      <c r="H7674" s="7">
        <v>0.42199999999999999</v>
      </c>
      <c r="I7674" s="7">
        <v>0.15574000000000002</v>
      </c>
      <c r="J7674" s="7">
        <v>0.16219999999999998</v>
      </c>
      <c r="K7674" s="7">
        <v>0.21110000000000001</v>
      </c>
      <c r="L7674" s="7">
        <v>2.43719034701439E-2</v>
      </c>
      <c r="M7674" s="7">
        <v>2.1999999999999999E-2</v>
      </c>
      <c r="N7674" s="7">
        <v>5.5E-2</v>
      </c>
      <c r="O7674" s="7">
        <v>6.498000000000001E-2</v>
      </c>
      <c r="P7674" s="7">
        <v>7.8019999999999992E-2</v>
      </c>
      <c r="Q7674" s="7">
        <v>2.1870000000000001E-2</v>
      </c>
      <c r="R7674" s="7">
        <v>1.8700000000000001E-2</v>
      </c>
      <c r="S7674" s="7">
        <v>1.8859193729457699E-2</v>
      </c>
      <c r="T7674" s="7">
        <v>5.7000000000000002E-2</v>
      </c>
      <c r="U7674" s="7">
        <v>4.8000000000000001E-2</v>
      </c>
      <c r="V7674" s="7">
        <v>7.6430000000000012E-2</v>
      </c>
      <c r="W7674" s="7">
        <v>8.7809999999999999E-2</v>
      </c>
      <c r="X7674" s="7">
        <v>5.9220000000000002E-2</v>
      </c>
      <c r="Y7674" s="7">
        <v>4.5199999999999997E-2</v>
      </c>
      <c r="Z7674">
        <v>3.11681356729775E-2</v>
      </c>
      <c r="AA7674">
        <v>4.9000000000000002E-2</v>
      </c>
      <c r="AB7674">
        <v>0</v>
      </c>
      <c r="AC7674">
        <v>1.409E-2</v>
      </c>
      <c r="AD7674">
        <v>5.8310000000000001E-2</v>
      </c>
      <c r="AE7674">
        <v>1.8239999999999999E-2</v>
      </c>
      <c r="AF7674">
        <v>2.18E-2</v>
      </c>
      <c r="AG7674">
        <v>1.7208418461202302E-2</v>
      </c>
      <c r="AH7674">
        <v>0.151</v>
      </c>
      <c r="AI7674">
        <v>0</v>
      </c>
      <c r="AJ7674">
        <v>0</v>
      </c>
      <c r="AK7674">
        <v>4.3429999999999996E-2</v>
      </c>
      <c r="AL7674">
        <v>2.664E-2</v>
      </c>
      <c r="AM7674">
        <v>4.2299999999999997E-2</v>
      </c>
    </row>
    <row r="7675" spans="1:39" x14ac:dyDescent="0.35">
      <c r="A7675" s="7"/>
      <c r="B7675" s="7">
        <v>0.18803133855642581</v>
      </c>
      <c r="C7675" s="7">
        <v>0.20599999999999999</v>
      </c>
      <c r="D7675" s="7">
        <v>0.50635000000000008</v>
      </c>
      <c r="E7675" s="7">
        <v>0.24498</v>
      </c>
      <c r="F7675" s="7">
        <v>0.21890000000000001</v>
      </c>
      <c r="G7675" s="7">
        <v>0.11081706913661925</v>
      </c>
      <c r="H7675" s="7">
        <v>0.311</v>
      </c>
      <c r="I7675" s="7">
        <v>0.17287</v>
      </c>
      <c r="J7675" s="7">
        <v>0.12791</v>
      </c>
      <c r="K7675" s="7">
        <v>0.14799999999999999</v>
      </c>
      <c r="L7675" s="7">
        <v>2.1838218990855199E-2</v>
      </c>
      <c r="M7675" s="7">
        <v>2.3E-2</v>
      </c>
      <c r="N7675" s="7">
        <v>3.5000000000000003E-2</v>
      </c>
      <c r="O7675" s="7">
        <v>2.274E-2</v>
      </c>
      <c r="P7675" s="7">
        <v>3.329E-2</v>
      </c>
      <c r="Q7675" s="7">
        <v>2.9579999999999999E-2</v>
      </c>
      <c r="R7675" s="7">
        <v>2.2499999999999999E-2</v>
      </c>
      <c r="S7675" s="7">
        <v>1.70950490639371E-2</v>
      </c>
      <c r="T7675" s="7">
        <v>6.5000000000000002E-2</v>
      </c>
      <c r="U7675" s="7">
        <v>5.2999999999999999E-2</v>
      </c>
      <c r="V7675" s="7">
        <v>5.8909999999999997E-2</v>
      </c>
      <c r="W7675" s="7">
        <v>7.8959999999999989E-2</v>
      </c>
      <c r="X7675" s="7">
        <v>4.2840000000000003E-2</v>
      </c>
      <c r="Y7675" s="7">
        <v>4.3400000000000001E-2</v>
      </c>
      <c r="Z7675">
        <v>1.9027041982785198E-2</v>
      </c>
      <c r="AA7675">
        <v>4.8000000000000001E-2</v>
      </c>
      <c r="AB7675">
        <v>0</v>
      </c>
      <c r="AC7675">
        <v>1.481E-2</v>
      </c>
      <c r="AD7675">
        <v>1.7809999999999999E-2</v>
      </c>
      <c r="AE7675">
        <v>1.2160000000000001E-2</v>
      </c>
      <c r="AF7675">
        <v>1.11E-2</v>
      </c>
      <c r="AG7675">
        <v>9.1019726514504594E-3</v>
      </c>
      <c r="AH7675">
        <v>0.11700000000000001</v>
      </c>
      <c r="AI7675">
        <v>0</v>
      </c>
      <c r="AJ7675">
        <v>0</v>
      </c>
      <c r="AK7675">
        <v>2.9180000000000001E-2</v>
      </c>
      <c r="AL7675">
        <v>6.4340000000000008E-2</v>
      </c>
      <c r="AM7675">
        <v>5.2200000000000003E-2</v>
      </c>
    </row>
    <row r="7676" spans="1:39" x14ac:dyDescent="0.35">
      <c r="A7676" s="7"/>
      <c r="B7676" s="7">
        <v>2.692115352558758E-2</v>
      </c>
      <c r="C7676" s="7">
        <v>8.3000000000000004E-2</v>
      </c>
      <c r="D7676" s="7">
        <v>2.6839999999999999E-2</v>
      </c>
      <c r="E7676" s="7">
        <v>0.13378999999999999</v>
      </c>
      <c r="F7676" s="7">
        <v>0.185</v>
      </c>
      <c r="G7676" s="7">
        <v>7.6083360899768443E-2</v>
      </c>
      <c r="H7676" s="7">
        <v>0.18</v>
      </c>
      <c r="I7676" s="7">
        <v>4.3090000000000003E-2</v>
      </c>
      <c r="J7676" s="7">
        <v>3.9490000000000004E-2</v>
      </c>
      <c r="K7676" s="7">
        <v>8.1100000000000005E-2</v>
      </c>
      <c r="L7676" s="7">
        <v>9.3635394095926607E-3</v>
      </c>
      <c r="M7676" s="7">
        <v>1.6E-2</v>
      </c>
      <c r="N7676" s="7">
        <v>2.3E-2</v>
      </c>
      <c r="O7676" s="7">
        <v>2.2719999999999997E-2</v>
      </c>
      <c r="P7676" s="7">
        <v>3.2439999999999997E-2</v>
      </c>
      <c r="Q7676" s="7">
        <v>2.6690000000000002E-2</v>
      </c>
      <c r="R7676" s="7">
        <v>1.95E-2</v>
      </c>
      <c r="S7676" s="7">
        <v>8.5279792622487902E-3</v>
      </c>
      <c r="T7676" s="7">
        <v>5.8999999999999997E-2</v>
      </c>
      <c r="U7676" s="7">
        <v>7.0000000000000001E-3</v>
      </c>
      <c r="V7676" s="7">
        <v>3.3900000000000002E-3</v>
      </c>
      <c r="W7676" s="7">
        <v>3.9700000000000004E-3</v>
      </c>
      <c r="X7676" s="7">
        <v>6.2699999999999995E-3</v>
      </c>
      <c r="Y7676" s="7">
        <v>2.1399999999999999E-2</v>
      </c>
      <c r="Z7676">
        <v>4.3217090286165804E-3</v>
      </c>
      <c r="AA7676">
        <v>2.8000000000000001E-2</v>
      </c>
      <c r="AB7676">
        <v>0</v>
      </c>
      <c r="AC7676">
        <v>6.1799999999999994E-2</v>
      </c>
      <c r="AD7676">
        <v>1.78E-2</v>
      </c>
      <c r="AE7676">
        <v>2.3599999999999997E-3</v>
      </c>
      <c r="AF7676">
        <v>1.5E-3</v>
      </c>
      <c r="AG7676">
        <v>7.6414095968199798E-3</v>
      </c>
      <c r="AH7676">
        <v>6.8000000000000005E-2</v>
      </c>
      <c r="AI7676">
        <v>0</v>
      </c>
      <c r="AJ7676">
        <v>0</v>
      </c>
      <c r="AK7676">
        <v>2.588E-2</v>
      </c>
      <c r="AL7676">
        <v>1.4109999999999999E-2</v>
      </c>
      <c r="AM7676">
        <v>3.5999999999999997E-2</v>
      </c>
    </row>
    <row r="7677" spans="1:39" x14ac:dyDescent="0.35">
      <c r="A7677" s="7"/>
      <c r="B7677" s="7">
        <v>3.000500083347226E-3</v>
      </c>
      <c r="C7677" s="7">
        <v>0.02</v>
      </c>
      <c r="D7677" s="7">
        <v>2.8660000000000001E-2</v>
      </c>
      <c r="E7677" s="7">
        <v>4.2189999999999998E-2</v>
      </c>
      <c r="F7677" s="7">
        <v>8.1500000000000003E-2</v>
      </c>
      <c r="G7677" s="7">
        <v>3.3079722130334105E-3</v>
      </c>
      <c r="H7677" s="7">
        <v>5.8999999999999997E-2</v>
      </c>
      <c r="I7677" s="7">
        <v>6.4150000000000013E-2</v>
      </c>
      <c r="J7677" s="7">
        <v>8.2300000000000012E-3</v>
      </c>
      <c r="K7677" s="7">
        <v>2.0400000000000001E-2</v>
      </c>
      <c r="L7677" s="7">
        <v>7.8444392628379295E-4</v>
      </c>
      <c r="M7677" s="7">
        <v>2E-3</v>
      </c>
      <c r="N7677" s="7">
        <v>3.0000000000000001E-3</v>
      </c>
      <c r="O7677" s="7">
        <v>1.33E-3</v>
      </c>
      <c r="P7677" s="7">
        <v>4.6600000000000001E-3</v>
      </c>
      <c r="Q7677" s="7">
        <v>1.0400000000000001E-3</v>
      </c>
      <c r="R7677" s="7">
        <v>2.8E-3</v>
      </c>
      <c r="S7677" s="7">
        <v>0</v>
      </c>
      <c r="T7677" s="7">
        <v>8.0000000000000002E-3</v>
      </c>
      <c r="U7677" s="7">
        <v>3.0000000000000001E-3</v>
      </c>
      <c r="V7677" s="7">
        <v>3.3900000000000002E-3</v>
      </c>
      <c r="W7677" s="7">
        <v>9.980000000000001E-3</v>
      </c>
      <c r="X7677" s="7">
        <v>0</v>
      </c>
      <c r="Y7677" s="7">
        <v>0</v>
      </c>
      <c r="Z7677">
        <v>2.5956747233175898E-4</v>
      </c>
      <c r="AA7677">
        <v>2E-3</v>
      </c>
      <c r="AB7677">
        <v>0</v>
      </c>
      <c r="AC7677">
        <v>3.98E-3</v>
      </c>
      <c r="AD7677">
        <v>9.1999999999999998E-3</v>
      </c>
      <c r="AE7677">
        <v>0</v>
      </c>
      <c r="AF7677">
        <v>0</v>
      </c>
      <c r="AG7677">
        <v>1.22946974002953E-5</v>
      </c>
      <c r="AH7677">
        <v>1.2999999999999999E-2</v>
      </c>
      <c r="AI7677">
        <v>0</v>
      </c>
      <c r="AJ7677">
        <v>0</v>
      </c>
      <c r="AK7677">
        <v>4.64E-3</v>
      </c>
      <c r="AL7677">
        <v>0</v>
      </c>
      <c r="AM7677">
        <v>2.7000000000000001E-3</v>
      </c>
    </row>
    <row r="7678" spans="1:39" x14ac:dyDescent="0.35">
      <c r="A7678" s="7"/>
      <c r="B7678" s="7">
        <v>0</v>
      </c>
      <c r="C7678" s="7">
        <v>0</v>
      </c>
      <c r="D7678" s="7">
        <v>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 s="7"/>
      <c r="B7679" s="7">
        <v>0</v>
      </c>
      <c r="C7679" s="7">
        <v>0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 s="7"/>
      <c r="B7680" s="7">
        <v>0</v>
      </c>
      <c r="C7680" s="7">
        <v>0</v>
      </c>
      <c r="D7680" s="7">
        <v>0</v>
      </c>
      <c r="E7680" s="7">
        <v>0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 s="7"/>
      <c r="B7681" s="7">
        <v>0</v>
      </c>
      <c r="C7681" s="7">
        <v>0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 s="7"/>
      <c r="B7682" s="7">
        <v>0</v>
      </c>
      <c r="C7682" s="7">
        <v>0</v>
      </c>
      <c r="D7682" s="7">
        <v>0</v>
      </c>
      <c r="E7682" s="7">
        <v>0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 s="7"/>
      <c r="B7683" s="7">
        <v>0</v>
      </c>
      <c r="C7683" s="7">
        <v>0</v>
      </c>
      <c r="D7683" s="7">
        <v>0</v>
      </c>
      <c r="E7683" s="7">
        <v>0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 s="7"/>
      <c r="B7684" s="7">
        <v>0</v>
      </c>
      <c r="C7684" s="7">
        <v>0</v>
      </c>
      <c r="D7684" s="7">
        <v>0</v>
      </c>
      <c r="E7684" s="7">
        <v>0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 s="7"/>
      <c r="B7685" s="7">
        <v>0</v>
      </c>
      <c r="C7685" s="7">
        <v>0</v>
      </c>
      <c r="D7685" s="7">
        <v>0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 s="7"/>
      <c r="B7686" s="7">
        <v>0</v>
      </c>
      <c r="C7686" s="7">
        <v>0</v>
      </c>
      <c r="D7686" s="7">
        <v>0</v>
      </c>
      <c r="E7686" s="7">
        <v>0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 s="7"/>
      <c r="B7687" s="7">
        <v>0</v>
      </c>
      <c r="C7687" s="7">
        <v>0</v>
      </c>
      <c r="D7687" s="7">
        <v>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 s="7"/>
      <c r="B7688" s="7">
        <v>0</v>
      </c>
      <c r="C7688" s="7">
        <v>0</v>
      </c>
      <c r="D7688" s="7">
        <v>0</v>
      </c>
      <c r="E7688" s="7">
        <v>0</v>
      </c>
      <c r="F7688" s="7">
        <v>0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 s="7"/>
      <c r="B7689" s="7">
        <v>0</v>
      </c>
      <c r="C7689" s="7">
        <v>0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 s="7"/>
      <c r="B7690" s="7">
        <v>0</v>
      </c>
      <c r="C7690" s="7">
        <v>0</v>
      </c>
      <c r="D7690" s="7">
        <v>0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0</v>
      </c>
      <c r="Y7690" s="7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</row>
    <row r="7691" spans="1:39" x14ac:dyDescent="0.35">
      <c r="A7691" s="7"/>
      <c r="B7691" s="7">
        <v>0</v>
      </c>
      <c r="C7691" s="7">
        <v>0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</row>
    <row r="7692" spans="1:39" x14ac:dyDescent="0.35">
      <c r="A7692" s="7"/>
      <c r="B7692" s="7">
        <v>0</v>
      </c>
      <c r="C7692" s="7">
        <v>0</v>
      </c>
      <c r="D7692" s="7">
        <v>0</v>
      </c>
      <c r="E7692" s="7">
        <v>0</v>
      </c>
      <c r="F7692" s="7">
        <v>0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</row>
    <row r="7693" spans="1:39" x14ac:dyDescent="0.35">
      <c r="A7693" s="7"/>
      <c r="B7693" s="7">
        <v>1.5919319886647725E-2</v>
      </c>
      <c r="C7693" s="7">
        <v>1.6E-2</v>
      </c>
      <c r="D7693" s="7">
        <v>7.9100000000000004E-3</v>
      </c>
      <c r="E7693" s="7">
        <v>1.883E-2</v>
      </c>
      <c r="F7693" s="7">
        <v>5.3E-3</v>
      </c>
      <c r="G7693" s="7">
        <v>9.9239166391002307E-3</v>
      </c>
      <c r="H7693" s="7">
        <v>6.0999999999999999E-2</v>
      </c>
      <c r="I7693" s="7">
        <v>4.0670000000000005E-2</v>
      </c>
      <c r="J7693" s="7">
        <v>6.3460000000000003E-2</v>
      </c>
      <c r="K7693" s="7">
        <v>1.5900000000000001E-2</v>
      </c>
      <c r="L7693" s="7">
        <v>9.7450896628820706E-3</v>
      </c>
      <c r="M7693" s="7">
        <v>3.0000000000000001E-3</v>
      </c>
      <c r="N7693" s="7">
        <v>1E-3</v>
      </c>
      <c r="O7693" s="7">
        <v>0</v>
      </c>
      <c r="P7693" s="7">
        <v>0</v>
      </c>
      <c r="Q7693" s="7">
        <v>4.9340000000000002E-2</v>
      </c>
      <c r="R7693" s="7">
        <v>0</v>
      </c>
      <c r="S7693" s="7">
        <v>0</v>
      </c>
      <c r="T7693" s="7">
        <v>1E-3</v>
      </c>
      <c r="U7693" s="7">
        <v>0</v>
      </c>
      <c r="V7693" s="7">
        <v>0</v>
      </c>
      <c r="W7693" s="7">
        <v>0</v>
      </c>
      <c r="X7693" s="7">
        <v>4.5960000000000001E-2</v>
      </c>
      <c r="Y7693" s="7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8.8273650150394994E-3</v>
      </c>
      <c r="AH7693">
        <v>1.9E-2</v>
      </c>
      <c r="AI7693">
        <v>0</v>
      </c>
      <c r="AJ7693">
        <v>0</v>
      </c>
      <c r="AK7693">
        <v>0</v>
      </c>
      <c r="AL7693">
        <v>5.8130000000000001E-2</v>
      </c>
      <c r="AM7693">
        <v>0</v>
      </c>
    </row>
    <row r="7694" spans="1:39" x14ac:dyDescent="0.35">
      <c r="A7694" s="7"/>
      <c r="B7694" s="7">
        <v>4.0173362227037789E-2</v>
      </c>
      <c r="C7694" s="7">
        <v>6.4000000000000001E-2</v>
      </c>
      <c r="D7694" s="7">
        <v>4.8719999999999999E-2</v>
      </c>
      <c r="E7694" s="7">
        <v>4.3709999999999999E-2</v>
      </c>
      <c r="F7694" s="7">
        <v>4.2799999999999998E-2</v>
      </c>
      <c r="G7694" s="7">
        <v>0.16374462454515382</v>
      </c>
      <c r="H7694" s="7">
        <v>0.24</v>
      </c>
      <c r="I7694" s="7">
        <v>0.18346000000000001</v>
      </c>
      <c r="J7694" s="7">
        <v>0.21321999999999999</v>
      </c>
      <c r="K7694" s="7">
        <v>0.13300000000000001</v>
      </c>
      <c r="L7694" s="7">
        <v>5.2788115997860097E-2</v>
      </c>
      <c r="M7694" s="7">
        <v>5.5E-2</v>
      </c>
      <c r="N7694" s="7">
        <v>6.6000000000000003E-2</v>
      </c>
      <c r="O7694" s="7">
        <v>6.2810000000000005E-2</v>
      </c>
      <c r="P7694" s="7">
        <v>9.2420000000000002E-2</v>
      </c>
      <c r="Q7694" s="7">
        <v>0.17437</v>
      </c>
      <c r="R7694" s="7">
        <v>7.6600000000000001E-2</v>
      </c>
      <c r="S7694" s="7">
        <v>1E-3</v>
      </c>
      <c r="T7694" s="7">
        <v>4.1000000000000002E-2</v>
      </c>
      <c r="U7694" s="7">
        <v>4.1000000000000002E-2</v>
      </c>
      <c r="V7694" s="7">
        <v>7.5420000000000001E-2</v>
      </c>
      <c r="W7694" s="7">
        <v>0.10369</v>
      </c>
      <c r="X7694" s="7">
        <v>3.6999999999999998E-2</v>
      </c>
      <c r="Y7694" s="7">
        <v>2.9999999999999997E-4</v>
      </c>
      <c r="Z7694">
        <v>4.4307478752686098E-3</v>
      </c>
      <c r="AA7694">
        <v>1.7000000000000001E-2</v>
      </c>
      <c r="AB7694">
        <v>0</v>
      </c>
      <c r="AC7694">
        <v>1.1179999999999999E-2</v>
      </c>
      <c r="AD7694">
        <v>1.932E-2</v>
      </c>
      <c r="AE7694">
        <v>3.1800000000000001E-3</v>
      </c>
      <c r="AF7694">
        <v>0</v>
      </c>
      <c r="AG7694">
        <v>8.5807567462024004E-2</v>
      </c>
      <c r="AH7694">
        <v>0.19</v>
      </c>
      <c r="AI7694">
        <v>0</v>
      </c>
      <c r="AJ7694">
        <v>0</v>
      </c>
      <c r="AK7694">
        <v>0.18074000000000001</v>
      </c>
      <c r="AL7694">
        <v>0.19162999999999999</v>
      </c>
      <c r="AM7694">
        <v>5.57E-2</v>
      </c>
    </row>
    <row r="7695" spans="1:39" x14ac:dyDescent="0.35">
      <c r="A7695" s="7"/>
      <c r="B7695" s="7">
        <v>8.4930821803633816E-2</v>
      </c>
      <c r="C7695" s="7">
        <v>0.104</v>
      </c>
      <c r="D7695" s="7">
        <v>8.8770000000000002E-2</v>
      </c>
      <c r="E7695" s="7">
        <v>6.7310000000000009E-2</v>
      </c>
      <c r="F7695" s="7">
        <v>7.5899999999999995E-2</v>
      </c>
      <c r="G7695" s="7">
        <v>0.32748924909030763</v>
      </c>
      <c r="H7695" s="7">
        <v>0.45300000000000001</v>
      </c>
      <c r="I7695" s="7">
        <v>0.31845999999999997</v>
      </c>
      <c r="J7695" s="7">
        <v>0.35813</v>
      </c>
      <c r="K7695" s="7">
        <v>0.29559999999999997</v>
      </c>
      <c r="L7695" s="7">
        <v>0.27170937041909998</v>
      </c>
      <c r="M7695" s="7">
        <v>0.152</v>
      </c>
      <c r="N7695" s="7">
        <v>0.26900000000000002</v>
      </c>
      <c r="O7695" s="7">
        <v>0.18281</v>
      </c>
      <c r="P7695" s="7">
        <v>0.20638000000000001</v>
      </c>
      <c r="Q7695" s="7">
        <v>0.30641000000000002</v>
      </c>
      <c r="R7695" s="7">
        <v>0.21099999999999999</v>
      </c>
      <c r="S7695" s="7">
        <v>4.1000000000000002E-2</v>
      </c>
      <c r="T7695" s="7">
        <v>8.7999999999999995E-2</v>
      </c>
      <c r="U7695" s="7">
        <v>2.3E-2</v>
      </c>
      <c r="V7695" s="7">
        <v>6.3899999999999998E-3</v>
      </c>
      <c r="W7695" s="7">
        <v>7.0300000000000007E-3</v>
      </c>
      <c r="X7695" s="7">
        <v>3.2909999999999995E-2</v>
      </c>
      <c r="Y7695" s="7">
        <v>1.7500000000000002E-2</v>
      </c>
      <c r="Z7695">
        <v>4.50387488407719E-2</v>
      </c>
      <c r="AA7695">
        <v>9.8000000000000004E-2</v>
      </c>
      <c r="AB7695">
        <v>0</v>
      </c>
      <c r="AC7695">
        <v>4.199E-2</v>
      </c>
      <c r="AD7695">
        <v>0.10167</v>
      </c>
      <c r="AE7695">
        <v>1.3619999999999998E-2</v>
      </c>
      <c r="AF7695">
        <v>8.0000000000000002E-3</v>
      </c>
      <c r="AG7695">
        <v>0.18292661991042999</v>
      </c>
      <c r="AH7695">
        <v>0.377</v>
      </c>
      <c r="AI7695">
        <v>0</v>
      </c>
      <c r="AJ7695">
        <v>0</v>
      </c>
      <c r="AK7695">
        <v>0.33648</v>
      </c>
      <c r="AL7695">
        <v>0.29742000000000002</v>
      </c>
      <c r="AM7695">
        <v>0.1608</v>
      </c>
    </row>
    <row r="7696" spans="1:39" x14ac:dyDescent="0.35">
      <c r="A7696" s="7"/>
      <c r="B7696" s="7">
        <v>0.17969661610268353</v>
      </c>
      <c r="C7696" s="7">
        <v>0.156</v>
      </c>
      <c r="D7696" s="7">
        <v>0.11631999999999999</v>
      </c>
      <c r="E7696" s="7">
        <v>8.4830000000000003E-2</v>
      </c>
      <c r="F7696" s="7">
        <v>0.10340000000000001</v>
      </c>
      <c r="G7696" s="7">
        <v>0.42507442937479323</v>
      </c>
      <c r="H7696" s="7">
        <v>0.57599999999999996</v>
      </c>
      <c r="I7696" s="7">
        <v>0.26217000000000001</v>
      </c>
      <c r="J7696" s="7">
        <v>0.35308999999999996</v>
      </c>
      <c r="K7696" s="7">
        <v>0.39150000000000001</v>
      </c>
      <c r="L7696" s="7">
        <v>0.52272191133465395</v>
      </c>
      <c r="M7696" s="7">
        <v>0.27700000000000002</v>
      </c>
      <c r="N7696" s="7">
        <v>0.51500000000000001</v>
      </c>
      <c r="O7696" s="7">
        <v>0.55225999999999997</v>
      </c>
      <c r="P7696" s="7">
        <v>0.55088999999999999</v>
      </c>
      <c r="Q7696" s="7">
        <v>0.39962000000000003</v>
      </c>
      <c r="R7696" s="7">
        <v>0.30709999999999998</v>
      </c>
      <c r="S7696" s="7">
        <v>8.7999999999999995E-2</v>
      </c>
      <c r="T7696" s="7">
        <v>0.16800000000000001</v>
      </c>
      <c r="U7696" s="7">
        <v>9.0999999999999998E-2</v>
      </c>
      <c r="V7696" s="7">
        <v>4.0890000000000003E-2</v>
      </c>
      <c r="W7696" s="7">
        <v>5.2719999999999996E-2</v>
      </c>
      <c r="X7696" s="7">
        <v>8.2970000000000002E-2</v>
      </c>
      <c r="Y7696" s="7">
        <v>4.7699999999999999E-2</v>
      </c>
      <c r="Z7696">
        <v>6.6926054626711598E-2</v>
      </c>
      <c r="AA7696">
        <v>0.19500000000000001</v>
      </c>
      <c r="AB7696">
        <v>0</v>
      </c>
      <c r="AC7696">
        <v>9.8369999999999999E-2</v>
      </c>
      <c r="AD7696">
        <v>6.2530000000000002E-2</v>
      </c>
      <c r="AE7696">
        <v>3.2899999999999999E-2</v>
      </c>
      <c r="AF7696">
        <v>2.0500000000000001E-2</v>
      </c>
      <c r="AG7696">
        <v>0.32265171762683498</v>
      </c>
      <c r="AH7696">
        <v>0.47</v>
      </c>
      <c r="AI7696">
        <v>0</v>
      </c>
      <c r="AJ7696">
        <v>0</v>
      </c>
      <c r="AK7696">
        <v>0.32047000000000003</v>
      </c>
      <c r="AL7696">
        <v>0.3654</v>
      </c>
      <c r="AM7696">
        <v>0.22739999999999999</v>
      </c>
    </row>
    <row r="7697" spans="1:39" x14ac:dyDescent="0.35">
      <c r="A7697" s="7"/>
      <c r="B7697" s="7">
        <v>0.45199199866644402</v>
      </c>
      <c r="C7697" s="7">
        <v>0.24099999999999999</v>
      </c>
      <c r="D7697" s="7">
        <v>0.32412000000000002</v>
      </c>
      <c r="E7697" s="7">
        <v>0.1163</v>
      </c>
      <c r="F7697" s="7">
        <v>0.13109999999999999</v>
      </c>
      <c r="G7697" s="7">
        <v>0.45484617929209392</v>
      </c>
      <c r="H7697" s="7">
        <v>0.63500000000000001</v>
      </c>
      <c r="I7697" s="7">
        <v>0.51302999999999999</v>
      </c>
      <c r="J7697" s="7">
        <v>0.44879000000000002</v>
      </c>
      <c r="K7697" s="7">
        <v>0.4365</v>
      </c>
      <c r="L7697" s="7">
        <v>0.42930151203852801</v>
      </c>
      <c r="M7697" s="7">
        <v>0.36099999999999999</v>
      </c>
      <c r="N7697" s="7">
        <v>0.46400000000000002</v>
      </c>
      <c r="O7697" s="7">
        <v>0.58682000000000001</v>
      </c>
      <c r="P7697" s="7">
        <v>0.58086000000000004</v>
      </c>
      <c r="Q7697" s="7">
        <v>0.18875</v>
      </c>
      <c r="R7697" s="7">
        <v>0.2379</v>
      </c>
      <c r="S7697" s="7">
        <v>0.16800000000000001</v>
      </c>
      <c r="T7697" s="7">
        <v>0.13</v>
      </c>
      <c r="U7697" s="7">
        <v>0.156</v>
      </c>
      <c r="V7697" s="7">
        <v>0.12768000000000002</v>
      </c>
      <c r="W7697" s="7">
        <v>0.15497999999999998</v>
      </c>
      <c r="X7697" s="7">
        <v>0.13566999999999999</v>
      </c>
      <c r="Y7697" s="7">
        <v>7.8200000000000006E-2</v>
      </c>
      <c r="Z7697">
        <v>0.25671623990848902</v>
      </c>
      <c r="AA7697">
        <v>0.40200000000000002</v>
      </c>
      <c r="AB7697">
        <v>0</v>
      </c>
      <c r="AC7697">
        <v>0.16027000000000002</v>
      </c>
      <c r="AD7697">
        <v>8.3379999999999996E-2</v>
      </c>
      <c r="AE7697">
        <v>1.8319999999999999E-2</v>
      </c>
      <c r="AF7697">
        <v>2.76E-2</v>
      </c>
      <c r="AG7697">
        <v>0.50577375535801705</v>
      </c>
      <c r="AH7697">
        <v>0.45300000000000001</v>
      </c>
      <c r="AI7697">
        <v>0</v>
      </c>
      <c r="AJ7697">
        <v>0</v>
      </c>
      <c r="AK7697">
        <v>0.57333000000000001</v>
      </c>
      <c r="AL7697">
        <v>0.48525000000000001</v>
      </c>
      <c r="AM7697">
        <v>0.32200000000000001</v>
      </c>
    </row>
    <row r="7698" spans="1:39" x14ac:dyDescent="0.35">
      <c r="A7698" s="7"/>
      <c r="B7698" s="7">
        <v>0.32647107851308504</v>
      </c>
      <c r="C7698" s="7">
        <v>0.23200000000000001</v>
      </c>
      <c r="D7698" s="7">
        <v>0.53944000000000003</v>
      </c>
      <c r="E7698" s="7">
        <v>0.26967000000000002</v>
      </c>
      <c r="F7698" s="7">
        <v>0.1794</v>
      </c>
      <c r="G7698" s="7">
        <v>0.42838240158782664</v>
      </c>
      <c r="H7698" s="7">
        <v>0.63600000000000001</v>
      </c>
      <c r="I7698" s="7">
        <v>0.60180999999999996</v>
      </c>
      <c r="J7698" s="7">
        <v>0.49624000000000001</v>
      </c>
      <c r="K7698" s="7">
        <v>0.51980000000000004</v>
      </c>
      <c r="L7698" s="7">
        <v>0.40391542555592103</v>
      </c>
      <c r="M7698" s="7">
        <v>0.34100000000000003</v>
      </c>
      <c r="N7698" s="7">
        <v>0.21199999999999999</v>
      </c>
      <c r="O7698" s="7">
        <v>0.40144000000000002</v>
      </c>
      <c r="P7698" s="7">
        <v>0.41361000000000003</v>
      </c>
      <c r="Q7698" s="7">
        <v>8.9950000000000002E-2</v>
      </c>
      <c r="R7698" s="7">
        <v>0.1104</v>
      </c>
      <c r="S7698" s="7">
        <v>0.13</v>
      </c>
      <c r="T7698" s="7">
        <v>7.1999999999999995E-2</v>
      </c>
      <c r="U7698" s="7">
        <v>5.5E-2</v>
      </c>
      <c r="V7698" s="7">
        <v>3.1789999999999999E-2</v>
      </c>
      <c r="W7698" s="7">
        <v>4.505E-2</v>
      </c>
      <c r="X7698" s="7">
        <v>0.16891</v>
      </c>
      <c r="Y7698" s="7">
        <v>8.1699999999999995E-2</v>
      </c>
      <c r="Z7698">
        <v>0.22656278516320799</v>
      </c>
      <c r="AA7698">
        <v>0.34799999999999998</v>
      </c>
      <c r="AB7698">
        <v>0</v>
      </c>
      <c r="AC7698">
        <v>0.40317000000000003</v>
      </c>
      <c r="AD7698">
        <v>0.24624000000000001</v>
      </c>
      <c r="AE7698">
        <v>4.0289999999999999E-2</v>
      </c>
      <c r="AF7698">
        <v>4.2999999999999997E-2</v>
      </c>
      <c r="AG7698">
        <v>0.169494932430302</v>
      </c>
      <c r="AH7698">
        <v>0.35899999999999999</v>
      </c>
      <c r="AI7698">
        <v>0</v>
      </c>
      <c r="AJ7698">
        <v>0</v>
      </c>
      <c r="AK7698">
        <v>0.36463000000000001</v>
      </c>
      <c r="AL7698">
        <v>0.42133999999999999</v>
      </c>
      <c r="AM7698">
        <v>0.34849999999999998</v>
      </c>
    </row>
    <row r="7699" spans="1:39" x14ac:dyDescent="0.35">
      <c r="A7699" s="7"/>
      <c r="B7699" s="7">
        <v>0.2192032005334221</v>
      </c>
      <c r="C7699" s="7">
        <v>0.19600000000000001</v>
      </c>
      <c r="D7699" s="7">
        <v>0.38401999999999997</v>
      </c>
      <c r="E7699" s="7">
        <v>0.29622999999999999</v>
      </c>
      <c r="F7699" s="7">
        <v>0.24329999999999999</v>
      </c>
      <c r="G7699" s="7">
        <v>0.31921931855772412</v>
      </c>
      <c r="H7699" s="7">
        <v>0.58199999999999996</v>
      </c>
      <c r="I7699" s="7">
        <v>0.53522000000000003</v>
      </c>
      <c r="J7699" s="7">
        <v>0.47076999999999997</v>
      </c>
      <c r="K7699" s="7">
        <v>0.53669999999999995</v>
      </c>
      <c r="L7699" s="7">
        <v>0.18497660594816201</v>
      </c>
      <c r="M7699" s="7">
        <v>0.26</v>
      </c>
      <c r="N7699" s="7">
        <v>0.111</v>
      </c>
      <c r="O7699" s="7">
        <v>0.17401</v>
      </c>
      <c r="P7699" s="7">
        <v>0.20124</v>
      </c>
      <c r="Q7699" s="7">
        <v>5.527E-2</v>
      </c>
      <c r="R7699" s="7">
        <v>6.8599999999999994E-2</v>
      </c>
      <c r="S7699" s="7">
        <v>7.1999999999999995E-2</v>
      </c>
      <c r="T7699" s="7">
        <v>3.7999999999999999E-2</v>
      </c>
      <c r="U7699" s="7">
        <v>4.7E-2</v>
      </c>
      <c r="V7699" s="7">
        <v>5.8529999999999999E-2</v>
      </c>
      <c r="W7699" s="7">
        <v>8.1140000000000004E-2</v>
      </c>
      <c r="X7699" s="7">
        <v>4.0820000000000002E-2</v>
      </c>
      <c r="Y7699" s="7">
        <v>4.8000000000000001E-2</v>
      </c>
      <c r="Z7699">
        <v>0.14906469544712</v>
      </c>
      <c r="AA7699">
        <v>0.17499999999999999</v>
      </c>
      <c r="AB7699">
        <v>0</v>
      </c>
      <c r="AC7699">
        <v>0.42613000000000001</v>
      </c>
      <c r="AD7699">
        <v>0.49101</v>
      </c>
      <c r="AE7699">
        <v>9.9510000000000001E-2</v>
      </c>
      <c r="AF7699">
        <v>7.6799999999999993E-2</v>
      </c>
      <c r="AG7699">
        <v>0.12744319356341</v>
      </c>
      <c r="AH7699">
        <v>0.21099999999999999</v>
      </c>
      <c r="AI7699">
        <v>0</v>
      </c>
      <c r="AJ7699">
        <v>0</v>
      </c>
      <c r="AK7699">
        <v>0.19503999999999999</v>
      </c>
      <c r="AL7699">
        <v>0.33185999999999999</v>
      </c>
      <c r="AM7699">
        <v>0.29399999999999998</v>
      </c>
    </row>
    <row r="7700" spans="1:39" x14ac:dyDescent="0.35">
      <c r="A7700" s="7"/>
      <c r="B7700" s="7">
        <v>0.19211535255875967</v>
      </c>
      <c r="C7700" s="7">
        <v>0.16700000000000001</v>
      </c>
      <c r="D7700" s="7">
        <v>8.7400000000000005E-2</v>
      </c>
      <c r="E7700" s="7">
        <v>0.25489000000000001</v>
      </c>
      <c r="F7700" s="7">
        <v>0.2717</v>
      </c>
      <c r="G7700" s="7">
        <v>0.12074098577571948</v>
      </c>
      <c r="H7700" s="7">
        <v>0.46</v>
      </c>
      <c r="I7700" s="7">
        <v>0.41930000000000001</v>
      </c>
      <c r="J7700" s="7">
        <v>0.34029000000000004</v>
      </c>
      <c r="K7700" s="7">
        <v>0.43880000000000002</v>
      </c>
      <c r="L7700" s="7">
        <v>5.2006299896098097E-2</v>
      </c>
      <c r="M7700" s="7">
        <v>0.113</v>
      </c>
      <c r="N7700" s="7">
        <v>0.122</v>
      </c>
      <c r="O7700" s="7">
        <v>0.15365000000000001</v>
      </c>
      <c r="P7700" s="7">
        <v>0.16447000000000001</v>
      </c>
      <c r="Q7700" s="7">
        <v>4.165E-2</v>
      </c>
      <c r="R7700" s="7">
        <v>3.1800000000000002E-2</v>
      </c>
      <c r="S7700" s="7">
        <v>3.7999999999999999E-2</v>
      </c>
      <c r="T7700" s="7">
        <v>1.7999999999999999E-2</v>
      </c>
      <c r="U7700" s="7">
        <v>4.2999999999999997E-2</v>
      </c>
      <c r="V7700" s="7">
        <v>3.7649999999999996E-2</v>
      </c>
      <c r="W7700" s="7">
        <v>5.3590000000000006E-2</v>
      </c>
      <c r="X7700" s="7">
        <v>8.490000000000001E-3</v>
      </c>
      <c r="Y7700" s="7">
        <v>1.61E-2</v>
      </c>
      <c r="Z7700">
        <v>3.84865403762445E-2</v>
      </c>
      <c r="AA7700">
        <v>5.3999999999999999E-2</v>
      </c>
      <c r="AB7700">
        <v>0</v>
      </c>
      <c r="AC7700">
        <v>6.1170000000000002E-2</v>
      </c>
      <c r="AD7700">
        <v>0.12038</v>
      </c>
      <c r="AE7700">
        <v>6.0350000000000001E-2</v>
      </c>
      <c r="AF7700">
        <v>7.22E-2</v>
      </c>
      <c r="AG7700">
        <v>3.2864768929664001E-2</v>
      </c>
      <c r="AH7700">
        <v>0.123</v>
      </c>
      <c r="AI7700">
        <v>0</v>
      </c>
      <c r="AJ7700">
        <v>0</v>
      </c>
      <c r="AK7700">
        <v>4.4700000000000004E-2</v>
      </c>
      <c r="AL7700">
        <v>0.13306000000000001</v>
      </c>
      <c r="AM7700">
        <v>0.17419999999999999</v>
      </c>
    </row>
    <row r="7701" spans="1:39" x14ac:dyDescent="0.35">
      <c r="A7701" s="7"/>
      <c r="B7701" s="7">
        <v>1.5002500416736094E-2</v>
      </c>
      <c r="C7701" s="7">
        <v>9.1999999999999998E-2</v>
      </c>
      <c r="D7701" s="7">
        <v>0.11320999999999999</v>
      </c>
      <c r="E7701" s="7">
        <v>7.8319999999999987E-2</v>
      </c>
      <c r="F7701" s="7">
        <v>0.14030000000000001</v>
      </c>
      <c r="G7701" s="7">
        <v>1.3231888852133642E-2</v>
      </c>
      <c r="H7701" s="7">
        <v>0.28499999999999998</v>
      </c>
      <c r="I7701" s="7">
        <v>0.11226999999999999</v>
      </c>
      <c r="J7701" s="7">
        <v>0.14341999999999999</v>
      </c>
      <c r="K7701" s="7">
        <v>0.22600000000000001</v>
      </c>
      <c r="L7701" s="7">
        <v>1.70909811510252E-3</v>
      </c>
      <c r="M7701" s="7">
        <v>0.02</v>
      </c>
      <c r="N7701" s="7">
        <v>0.02</v>
      </c>
      <c r="O7701" s="7">
        <v>8.8199999999999997E-3</v>
      </c>
      <c r="P7701" s="7">
        <v>1.8440000000000002E-2</v>
      </c>
      <c r="Q7701" s="7">
        <v>1E-3</v>
      </c>
      <c r="R7701" s="7">
        <v>6.7999999999999996E-3</v>
      </c>
      <c r="S7701" s="7">
        <v>1.7999999999999999E-2</v>
      </c>
      <c r="T7701" s="7">
        <v>2E-3</v>
      </c>
      <c r="U7701" s="7">
        <v>7.0000000000000001E-3</v>
      </c>
      <c r="V7701" s="7">
        <v>3.8000000000000002E-4</v>
      </c>
      <c r="W7701" s="7">
        <v>5.13E-3</v>
      </c>
      <c r="X7701" s="7">
        <v>0</v>
      </c>
      <c r="Y7701" s="7">
        <v>0</v>
      </c>
      <c r="Z7701">
        <v>3.5701477665933102E-3</v>
      </c>
      <c r="AA7701">
        <v>1.2999999999999999E-2</v>
      </c>
      <c r="AB7701">
        <v>0</v>
      </c>
      <c r="AC7701">
        <v>1.7090000000000001E-2</v>
      </c>
      <c r="AD7701">
        <v>2.1239999999999998E-2</v>
      </c>
      <c r="AE7701">
        <v>1.2199999999999999E-3</v>
      </c>
      <c r="AF7701">
        <v>2.06E-2</v>
      </c>
      <c r="AG7701">
        <v>6.0952510983071501E-3</v>
      </c>
      <c r="AH7701">
        <v>0.03</v>
      </c>
      <c r="AI7701">
        <v>0</v>
      </c>
      <c r="AJ7701">
        <v>0</v>
      </c>
      <c r="AK7701">
        <v>1.4420000000000001E-2</v>
      </c>
      <c r="AL7701">
        <v>5.2999999999999998E-4</v>
      </c>
      <c r="AM7701">
        <v>3.61E-2</v>
      </c>
    </row>
    <row r="7702" spans="1:39" x14ac:dyDescent="0.35">
      <c r="A7702" s="7"/>
      <c r="B7702" s="7">
        <v>0</v>
      </c>
      <c r="C7702" s="7">
        <v>0</v>
      </c>
      <c r="D7702" s="7">
        <v>0</v>
      </c>
      <c r="E7702" s="7">
        <v>0</v>
      </c>
      <c r="F7702" s="7">
        <v>0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2E-3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 s="7"/>
      <c r="B7703" s="7">
        <v>0</v>
      </c>
      <c r="C7703" s="7">
        <v>0</v>
      </c>
      <c r="D7703" s="7">
        <v>0</v>
      </c>
      <c r="E7703" s="7">
        <v>0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 s="7"/>
      <c r="B7704" s="7">
        <v>0</v>
      </c>
      <c r="C7704" s="7">
        <v>0</v>
      </c>
      <c r="D7704" s="7">
        <v>0</v>
      </c>
      <c r="E7704" s="7">
        <v>0</v>
      </c>
      <c r="F7704" s="7">
        <v>0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 s="7"/>
      <c r="B7705" s="7">
        <v>0</v>
      </c>
      <c r="C7705" s="7">
        <v>0</v>
      </c>
      <c r="D7705" s="7">
        <v>0</v>
      </c>
      <c r="E7705" s="7">
        <v>0</v>
      </c>
      <c r="F7705" s="7">
        <v>0</v>
      </c>
      <c r="G7705" s="7">
        <v>0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 s="7"/>
      <c r="B7706" s="7">
        <v>0</v>
      </c>
      <c r="C7706" s="7">
        <v>0</v>
      </c>
      <c r="D7706" s="7">
        <v>0</v>
      </c>
      <c r="E7706" s="7">
        <v>0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0</v>
      </c>
      <c r="V7706" s="7">
        <v>0</v>
      </c>
      <c r="W7706" s="7">
        <v>0</v>
      </c>
      <c r="X7706" s="7">
        <v>0</v>
      </c>
      <c r="Y7706" s="7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 s="7"/>
      <c r="B7707" s="7">
        <v>0</v>
      </c>
      <c r="C7707" s="7">
        <v>0</v>
      </c>
      <c r="D7707" s="7">
        <v>0</v>
      </c>
      <c r="E7707" s="7">
        <v>0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 s="7"/>
      <c r="B7708" s="7">
        <v>0</v>
      </c>
      <c r="C7708" s="7">
        <v>0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 s="7"/>
      <c r="B7709" s="7">
        <v>0</v>
      </c>
      <c r="C7709" s="7">
        <v>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 s="7"/>
      <c r="B7710" s="7">
        <v>0</v>
      </c>
      <c r="C7710" s="7">
        <v>0</v>
      </c>
      <c r="D7710" s="7">
        <v>0</v>
      </c>
      <c r="E7710" s="7">
        <v>0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 s="7"/>
      <c r="B7711" s="7">
        <v>0</v>
      </c>
      <c r="C7711" s="7">
        <v>0</v>
      </c>
      <c r="D7711" s="7">
        <v>0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 s="7"/>
      <c r="B7712" s="7">
        <v>0</v>
      </c>
      <c r="C7712" s="7">
        <v>0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 s="7"/>
      <c r="B7713" s="7">
        <v>0</v>
      </c>
      <c r="C7713" s="7">
        <v>0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0</v>
      </c>
      <c r="W7713" s="7">
        <v>0</v>
      </c>
      <c r="X7713" s="7">
        <v>0</v>
      </c>
      <c r="Y7713" s="7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 s="7"/>
      <c r="B7714" s="7">
        <v>0</v>
      </c>
      <c r="C7714" s="7">
        <v>0</v>
      </c>
      <c r="D7714" s="7">
        <v>0</v>
      </c>
      <c r="E7714" s="7">
        <v>0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0</v>
      </c>
      <c r="W7714" s="7">
        <v>0</v>
      </c>
      <c r="X7714" s="7">
        <v>0</v>
      </c>
      <c r="Y7714" s="7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</row>
    <row r="7715" spans="1:39" x14ac:dyDescent="0.35">
      <c r="A7715" s="7"/>
      <c r="B7715" s="7">
        <v>0</v>
      </c>
      <c r="C7715" s="7">
        <v>0</v>
      </c>
      <c r="D7715" s="7">
        <v>0</v>
      </c>
      <c r="E7715" s="7">
        <v>0</v>
      </c>
      <c r="F7715" s="7">
        <v>0</v>
      </c>
      <c r="G7715" s="7">
        <v>0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>
        <v>0</v>
      </c>
      <c r="X7715" s="7">
        <v>0</v>
      </c>
      <c r="Y7715" s="7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</row>
    <row r="7716" spans="1:39" x14ac:dyDescent="0.35">
      <c r="A7716" s="7"/>
      <c r="B7716" s="7">
        <v>0</v>
      </c>
      <c r="C7716" s="7">
        <v>0</v>
      </c>
      <c r="D7716" s="7">
        <v>0</v>
      </c>
      <c r="E7716" s="7">
        <v>0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0</v>
      </c>
      <c r="V7716" s="7">
        <v>0</v>
      </c>
      <c r="W7716" s="7">
        <v>0</v>
      </c>
      <c r="X7716" s="7">
        <v>0</v>
      </c>
      <c r="Y7716" s="7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</row>
    <row r="7717" spans="1:39" x14ac:dyDescent="0.35">
      <c r="A7717" s="7"/>
      <c r="B7717" s="7">
        <v>7.0845140856809364E-3</v>
      </c>
      <c r="C7717" s="7">
        <v>4.2999999999999997E-2</v>
      </c>
      <c r="D7717" s="7">
        <v>1.3689999999999999E-2</v>
      </c>
      <c r="E7717" s="7">
        <v>3.5630000000000002E-2</v>
      </c>
      <c r="F7717" s="7">
        <v>1.0500000000000001E-2</v>
      </c>
      <c r="G7717" s="7">
        <v>8.7661263645385373E-2</v>
      </c>
      <c r="H7717" s="7">
        <v>7.3999999999999996E-2</v>
      </c>
      <c r="I7717" s="7">
        <v>3.3369999999999997E-2</v>
      </c>
      <c r="J7717" s="7">
        <v>9.4219999999999998E-2</v>
      </c>
      <c r="K7717" s="7">
        <v>1.7100000000000001E-2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  <c r="Q7717" s="7">
        <v>1.9599999999999999E-3</v>
      </c>
      <c r="R7717" s="7">
        <v>0</v>
      </c>
      <c r="S7717" s="7">
        <v>0</v>
      </c>
      <c r="T7717" s="7">
        <v>6.0000000000000001E-3</v>
      </c>
      <c r="U7717" s="7">
        <v>1E-3</v>
      </c>
      <c r="V7717" s="7">
        <v>0</v>
      </c>
      <c r="W7717" s="7">
        <v>0</v>
      </c>
      <c r="X7717" s="7">
        <v>6.1710000000000001E-2</v>
      </c>
      <c r="Y7717" s="7">
        <v>0</v>
      </c>
      <c r="Z7717">
        <v>9.9497051925136297E-3</v>
      </c>
      <c r="AA7717">
        <v>0.01</v>
      </c>
      <c r="AB7717">
        <v>0</v>
      </c>
      <c r="AC7717">
        <v>0</v>
      </c>
      <c r="AD7717">
        <v>0</v>
      </c>
      <c r="AE7717">
        <v>3.6920000000000001E-2</v>
      </c>
      <c r="AF7717">
        <v>0</v>
      </c>
      <c r="AG7717">
        <v>4.6464089227207803E-3</v>
      </c>
      <c r="AH7717">
        <v>0</v>
      </c>
      <c r="AI7717">
        <v>0</v>
      </c>
      <c r="AJ7717">
        <v>0</v>
      </c>
      <c r="AK7717">
        <v>0</v>
      </c>
      <c r="AL7717">
        <v>1.137E-2</v>
      </c>
      <c r="AM7717">
        <v>0</v>
      </c>
    </row>
    <row r="7718" spans="1:39" x14ac:dyDescent="0.35">
      <c r="A7718" s="7"/>
      <c r="B7718" s="7">
        <v>1.8336389398233E-2</v>
      </c>
      <c r="C7718" s="7">
        <v>0.17299999999999999</v>
      </c>
      <c r="D7718" s="7">
        <v>2.427E-2</v>
      </c>
      <c r="E7718" s="7">
        <v>9.3599999999999989E-2</v>
      </c>
      <c r="F7718" s="7">
        <v>8.3599999999999994E-2</v>
      </c>
      <c r="G7718" s="7">
        <v>0.23486602712537213</v>
      </c>
      <c r="H7718" s="7">
        <v>0.26500000000000001</v>
      </c>
      <c r="I7718" s="7">
        <v>0.21978999999999999</v>
      </c>
      <c r="J7718" s="7">
        <v>0.28167999999999999</v>
      </c>
      <c r="K7718" s="7">
        <v>0.18720000000000001</v>
      </c>
      <c r="L7718" s="7">
        <v>4.7014230768034201E-3</v>
      </c>
      <c r="M7718" s="7">
        <v>2.1999999999999999E-2</v>
      </c>
      <c r="N7718" s="7">
        <v>2.9000000000000001E-2</v>
      </c>
      <c r="O7718" s="7">
        <v>2.6170000000000002E-2</v>
      </c>
      <c r="P7718" s="7">
        <v>4.5170000000000002E-2</v>
      </c>
      <c r="Q7718" s="7">
        <v>1.3730000000000001E-2</v>
      </c>
      <c r="R7718" s="7">
        <v>4.7999999999999996E-3</v>
      </c>
      <c r="S7718" s="7">
        <v>6.0000000000000001E-3</v>
      </c>
      <c r="T7718" s="7">
        <v>0.13200000000000001</v>
      </c>
      <c r="U7718" s="7">
        <v>8.6999999999999994E-2</v>
      </c>
      <c r="V7718" s="7">
        <v>8.0170000000000005E-2</v>
      </c>
      <c r="W7718" s="7">
        <v>0.11062000000000001</v>
      </c>
      <c r="X7718" s="7">
        <v>0.20480000000000001</v>
      </c>
      <c r="Y7718" s="7">
        <v>7.1499999999999994E-2</v>
      </c>
      <c r="Z7718">
        <v>8.9696205900607395E-2</v>
      </c>
      <c r="AA7718">
        <v>6.8000000000000005E-2</v>
      </c>
      <c r="AB7718">
        <v>0</v>
      </c>
      <c r="AC7718">
        <v>0.16455</v>
      </c>
      <c r="AD7718">
        <v>8.0759999999999998E-2</v>
      </c>
      <c r="AE7718">
        <v>0.18062</v>
      </c>
      <c r="AF7718">
        <v>7.7499999999999999E-2</v>
      </c>
      <c r="AG7718">
        <v>4.5966749497168898E-2</v>
      </c>
      <c r="AH7718">
        <v>4.7E-2</v>
      </c>
      <c r="AI7718">
        <v>0</v>
      </c>
      <c r="AJ7718">
        <v>0</v>
      </c>
      <c r="AK7718">
        <v>3.9320000000000001E-2</v>
      </c>
      <c r="AL7718">
        <v>7.962000000000001E-2</v>
      </c>
      <c r="AM7718">
        <v>2.24E-2</v>
      </c>
    </row>
    <row r="7719" spans="1:39" x14ac:dyDescent="0.35">
      <c r="A7719" s="7"/>
      <c r="B7719" s="7">
        <v>2.3087181196866126E-2</v>
      </c>
      <c r="C7719" s="7">
        <v>0.29199999999999998</v>
      </c>
      <c r="D7719" s="7">
        <v>0.11599</v>
      </c>
      <c r="E7719" s="7">
        <v>0.22787000000000002</v>
      </c>
      <c r="F7719" s="7">
        <v>0.18509999999999999</v>
      </c>
      <c r="G7719" s="7">
        <v>0.3837247767118756</v>
      </c>
      <c r="H7719" s="7">
        <v>0.42599999999999999</v>
      </c>
      <c r="I7719" s="7">
        <v>0.39709</v>
      </c>
      <c r="J7719" s="7">
        <v>0.43580999999999998</v>
      </c>
      <c r="K7719" s="7">
        <v>0.3876</v>
      </c>
      <c r="L7719" s="7">
        <v>1.7020393205355502E-2</v>
      </c>
      <c r="M7719" s="7">
        <v>4.7E-2</v>
      </c>
      <c r="N7719" s="7">
        <v>3.5999999999999997E-2</v>
      </c>
      <c r="O7719" s="7">
        <v>3.7700000000000004E-2</v>
      </c>
      <c r="P7719" s="7">
        <v>4.4520000000000004E-2</v>
      </c>
      <c r="Q7719" s="7">
        <v>3.6560000000000002E-2</v>
      </c>
      <c r="R7719" s="7">
        <v>2.2499999999999999E-2</v>
      </c>
      <c r="S7719" s="7">
        <v>0.13200000000000001</v>
      </c>
      <c r="T7719" s="7">
        <v>0.34100000000000003</v>
      </c>
      <c r="U7719" s="7">
        <v>0.30399999999999999</v>
      </c>
      <c r="V7719" s="7">
        <v>0.43476999999999999</v>
      </c>
      <c r="W7719" s="7">
        <v>0.44325999999999999</v>
      </c>
      <c r="X7719" s="7">
        <v>0.17199999999999999</v>
      </c>
      <c r="Y7719" s="7">
        <v>0.1206</v>
      </c>
      <c r="Z7719">
        <v>0.109457382523707</v>
      </c>
      <c r="AA7719">
        <v>0.08</v>
      </c>
      <c r="AB7719">
        <v>0</v>
      </c>
      <c r="AC7719">
        <v>0.30904999999999999</v>
      </c>
      <c r="AD7719">
        <v>6.966E-2</v>
      </c>
      <c r="AE7719">
        <v>0.26021</v>
      </c>
      <c r="AF7719">
        <v>0.20069999999999999</v>
      </c>
      <c r="AG7719">
        <v>3.9883427666144201E-2</v>
      </c>
      <c r="AH7719">
        <v>0.189</v>
      </c>
      <c r="AI7719">
        <v>0</v>
      </c>
      <c r="AJ7719">
        <v>0</v>
      </c>
      <c r="AK7719">
        <v>0.11251</v>
      </c>
      <c r="AL7719">
        <v>0.20837999999999998</v>
      </c>
      <c r="AM7719">
        <v>9.7799999999999998E-2</v>
      </c>
    </row>
    <row r="7720" spans="1:39" x14ac:dyDescent="0.35">
      <c r="A7720" s="7"/>
      <c r="B7720" s="7">
        <v>0.10793465577596252</v>
      </c>
      <c r="C7720" s="7">
        <v>0.375</v>
      </c>
      <c r="D7720" s="7">
        <v>0.14549000000000001</v>
      </c>
      <c r="E7720" s="7">
        <v>0.20066999999999999</v>
      </c>
      <c r="F7720" s="7">
        <v>0.246</v>
      </c>
      <c r="G7720" s="7">
        <v>0.47304002646377769</v>
      </c>
      <c r="H7720" s="7">
        <v>0.52200000000000002</v>
      </c>
      <c r="I7720" s="7">
        <v>0.51240999999999992</v>
      </c>
      <c r="J7720" s="7">
        <v>0.53000999999999998</v>
      </c>
      <c r="K7720" s="7">
        <v>0.53129999999999999</v>
      </c>
      <c r="L7720" s="7">
        <v>1.9120615966653001E-2</v>
      </c>
      <c r="M7720" s="7">
        <v>6.9000000000000006E-2</v>
      </c>
      <c r="N7720" s="7">
        <v>3.5000000000000003E-2</v>
      </c>
      <c r="O7720" s="7">
        <v>3.2649999999999998E-2</v>
      </c>
      <c r="P7720" s="7">
        <v>4.795E-2</v>
      </c>
      <c r="Q7720" s="7">
        <v>5.8279999999999998E-2</v>
      </c>
      <c r="R7720" s="7">
        <v>3.9399999999999998E-2</v>
      </c>
      <c r="S7720" s="7">
        <v>0.34100000000000003</v>
      </c>
      <c r="T7720" s="7">
        <v>0.46500000000000002</v>
      </c>
      <c r="U7720" s="7">
        <v>0.13900000000000001</v>
      </c>
      <c r="V7720" s="7">
        <v>9.4140000000000001E-2</v>
      </c>
      <c r="W7720" s="7">
        <v>0.1177</v>
      </c>
      <c r="X7720" s="7">
        <v>0.35781000000000002</v>
      </c>
      <c r="Y7720" s="7">
        <v>0.18609999999999999</v>
      </c>
      <c r="Z7720">
        <v>9.9278345494405201E-2</v>
      </c>
      <c r="AA7720">
        <v>6.6000000000000003E-2</v>
      </c>
      <c r="AB7720">
        <v>0</v>
      </c>
      <c r="AC7720">
        <v>0.12586</v>
      </c>
      <c r="AD7720">
        <v>5.9959999999999999E-2</v>
      </c>
      <c r="AE7720">
        <v>0.29727999999999999</v>
      </c>
      <c r="AF7720">
        <v>0.24610000000000001</v>
      </c>
      <c r="AG7720">
        <v>8.6009690682840603E-2</v>
      </c>
      <c r="AH7720">
        <v>0.255</v>
      </c>
      <c r="AI7720">
        <v>0</v>
      </c>
      <c r="AJ7720">
        <v>0</v>
      </c>
      <c r="AK7720">
        <v>0.12031</v>
      </c>
      <c r="AL7720">
        <v>0.23305999999999999</v>
      </c>
      <c r="AM7720">
        <v>0.16569999999999999</v>
      </c>
    </row>
    <row r="7721" spans="1:39" x14ac:dyDescent="0.35">
      <c r="A7721" s="7"/>
      <c r="B7721" s="7">
        <v>0.15185864310718428</v>
      </c>
      <c r="C7721" s="7">
        <v>0.45500000000000002</v>
      </c>
      <c r="D7721" s="7">
        <v>0.19002000000000002</v>
      </c>
      <c r="E7721" s="7">
        <v>0.26427</v>
      </c>
      <c r="F7721" s="7">
        <v>0.26119999999999999</v>
      </c>
      <c r="G7721" s="7">
        <v>0.45815415150512734</v>
      </c>
      <c r="H7721" s="7">
        <v>0.53500000000000003</v>
      </c>
      <c r="I7721" s="7">
        <v>0.56711999999999996</v>
      </c>
      <c r="J7721" s="7">
        <v>0.57289000000000001</v>
      </c>
      <c r="K7721" s="7">
        <v>0.60980000000000001</v>
      </c>
      <c r="L7721" s="7">
        <v>3.6871599666733097E-2</v>
      </c>
      <c r="M7721" s="7">
        <v>8.7999999999999995E-2</v>
      </c>
      <c r="N7721" s="7">
        <v>2.7E-2</v>
      </c>
      <c r="O7721" s="7">
        <v>1.6590000000000001E-2</v>
      </c>
      <c r="P7721" s="7">
        <v>2.443E-2</v>
      </c>
      <c r="Q7721" s="7">
        <v>3.3750000000000002E-2</v>
      </c>
      <c r="R7721" s="7">
        <v>3.9699999999999999E-2</v>
      </c>
      <c r="S7721" s="7">
        <v>0.46500000000000002</v>
      </c>
      <c r="T7721" s="7">
        <v>0.47399999999999998</v>
      </c>
      <c r="U7721" s="7">
        <v>0.105</v>
      </c>
      <c r="V7721" s="7">
        <v>0.13949</v>
      </c>
      <c r="W7721" s="7">
        <v>0.17191000000000001</v>
      </c>
      <c r="X7721" s="7">
        <v>0.28727999999999998</v>
      </c>
      <c r="Y7721" s="7">
        <v>0.22070000000000001</v>
      </c>
      <c r="Z7721">
        <v>0.148926621383068</v>
      </c>
      <c r="AA7721">
        <v>0.14199999999999999</v>
      </c>
      <c r="AB7721">
        <v>0</v>
      </c>
      <c r="AC7721">
        <v>0.33016000000000001</v>
      </c>
      <c r="AD7721">
        <v>0.36867</v>
      </c>
      <c r="AE7721">
        <v>0.26983999999999997</v>
      </c>
      <c r="AF7721">
        <v>0.24640000000000001</v>
      </c>
      <c r="AG7721">
        <v>0.11873611312877599</v>
      </c>
      <c r="AH7721">
        <v>0.16400000000000001</v>
      </c>
      <c r="AI7721">
        <v>0</v>
      </c>
      <c r="AJ7721">
        <v>0</v>
      </c>
      <c r="AK7721">
        <v>0.19513</v>
      </c>
      <c r="AL7721">
        <v>0.28120999999999996</v>
      </c>
      <c r="AM7721">
        <v>0.2021</v>
      </c>
    </row>
    <row r="7722" spans="1:39" x14ac:dyDescent="0.35">
      <c r="A7722" s="7"/>
      <c r="B7722" s="7">
        <v>8.5930988498082908E-2</v>
      </c>
      <c r="C7722" s="7">
        <v>0.35199999999999998</v>
      </c>
      <c r="D7722" s="7">
        <v>5.7259999999999998E-2</v>
      </c>
      <c r="E7722" s="7">
        <v>0.15578999999999998</v>
      </c>
      <c r="F7722" s="7">
        <v>0.25219999999999998</v>
      </c>
      <c r="G7722" s="7">
        <v>0.41018855441614288</v>
      </c>
      <c r="H7722" s="7">
        <v>0.55400000000000005</v>
      </c>
      <c r="I7722" s="7">
        <v>0.59562000000000004</v>
      </c>
      <c r="J7722" s="7">
        <v>0.54366999999999999</v>
      </c>
      <c r="K7722" s="7">
        <v>0.61609999999999998</v>
      </c>
      <c r="L7722" s="7">
        <v>3.9344115796194602E-2</v>
      </c>
      <c r="M7722" s="7">
        <v>8.2000000000000003E-2</v>
      </c>
      <c r="N7722" s="7">
        <v>4.8000000000000001E-2</v>
      </c>
      <c r="O7722" s="7">
        <v>4.3569999999999998E-2</v>
      </c>
      <c r="P7722" s="7">
        <v>5.6559999999999999E-2</v>
      </c>
      <c r="Q7722" s="7">
        <v>2.4590000000000001E-2</v>
      </c>
      <c r="R7722" s="7">
        <v>2.3599999999999999E-2</v>
      </c>
      <c r="S7722" s="7">
        <v>0.47399999999999998</v>
      </c>
      <c r="T7722" s="7">
        <v>0.36699999999999999</v>
      </c>
      <c r="U7722" s="7">
        <v>8.8999999999999996E-2</v>
      </c>
      <c r="V7722" s="7">
        <v>6.3200000000000006E-2</v>
      </c>
      <c r="W7722" s="7">
        <v>7.7079999999999996E-2</v>
      </c>
      <c r="X7722" s="7">
        <v>0.27550000000000002</v>
      </c>
      <c r="Y7722" s="7">
        <v>0.17169999999999999</v>
      </c>
      <c r="Z7722">
        <v>5.7191784955608699E-2</v>
      </c>
      <c r="AA7722">
        <v>0.34200000000000003</v>
      </c>
      <c r="AB7722">
        <v>0</v>
      </c>
      <c r="AC7722">
        <v>0.41532999999999998</v>
      </c>
      <c r="AD7722">
        <v>0.31789999999999996</v>
      </c>
      <c r="AE7722">
        <v>0.24015999999999998</v>
      </c>
      <c r="AF7722">
        <v>0.2054</v>
      </c>
      <c r="AG7722">
        <v>0.124548014950232</v>
      </c>
      <c r="AH7722">
        <v>9.7000000000000003E-2</v>
      </c>
      <c r="AI7722">
        <v>0</v>
      </c>
      <c r="AJ7722">
        <v>0</v>
      </c>
      <c r="AK7722">
        <v>0.11477</v>
      </c>
      <c r="AL7722">
        <v>0.26895999999999998</v>
      </c>
      <c r="AM7722">
        <v>0.18099999999999999</v>
      </c>
    </row>
    <row r="7723" spans="1:39" x14ac:dyDescent="0.35">
      <c r="A7723" s="7"/>
      <c r="B7723" s="7">
        <v>4.7091181863643909E-2</v>
      </c>
      <c r="C7723" s="7">
        <v>0.15</v>
      </c>
      <c r="D7723" s="7">
        <v>4.7130000000000005E-2</v>
      </c>
      <c r="E7723" s="7">
        <v>7.9909999999999995E-2</v>
      </c>
      <c r="F7723" s="7">
        <v>0.1691</v>
      </c>
      <c r="G7723" s="7">
        <v>0.28944756864042342</v>
      </c>
      <c r="H7723" s="7">
        <v>0.49299999999999999</v>
      </c>
      <c r="I7723" s="7">
        <v>0.52642999999999995</v>
      </c>
      <c r="J7723" s="7">
        <v>0.42354000000000003</v>
      </c>
      <c r="K7723" s="7">
        <v>0.52590000000000003</v>
      </c>
      <c r="L7723" s="7">
        <v>2.1555687174244199E-2</v>
      </c>
      <c r="M7723" s="7">
        <v>0.05</v>
      </c>
      <c r="N7723" s="7">
        <v>0.04</v>
      </c>
      <c r="O7723" s="7">
        <v>2.443E-2</v>
      </c>
      <c r="P7723" s="7">
        <v>3.7620000000000001E-2</v>
      </c>
      <c r="Q7723" s="7">
        <v>1.8859999999999998E-2</v>
      </c>
      <c r="R7723" s="7">
        <v>1.46E-2</v>
      </c>
      <c r="S7723" s="7">
        <v>0.36699999999999999</v>
      </c>
      <c r="T7723" s="7">
        <v>0.108</v>
      </c>
      <c r="U7723" s="7">
        <v>0.114</v>
      </c>
      <c r="V7723" s="7">
        <v>0.10231</v>
      </c>
      <c r="W7723" s="7">
        <v>0.12809999999999999</v>
      </c>
      <c r="X7723" s="7">
        <v>0.14443</v>
      </c>
      <c r="Y7723" s="7">
        <v>0.1318</v>
      </c>
      <c r="Z7723">
        <v>0.14415881969487301</v>
      </c>
      <c r="AA7723">
        <v>0.26900000000000002</v>
      </c>
      <c r="AB7723">
        <v>0</v>
      </c>
      <c r="AC7723">
        <v>6.0380000000000003E-2</v>
      </c>
      <c r="AD7723">
        <v>0.42230000000000001</v>
      </c>
      <c r="AE7723">
        <v>0.15931999999999999</v>
      </c>
      <c r="AF7723">
        <v>0.1603</v>
      </c>
      <c r="AG7723">
        <v>0.187817547631454</v>
      </c>
      <c r="AH7723">
        <v>3.3000000000000002E-2</v>
      </c>
      <c r="AI7723">
        <v>0</v>
      </c>
      <c r="AJ7723">
        <v>0</v>
      </c>
      <c r="AK7723">
        <v>7.8750000000000001E-2</v>
      </c>
      <c r="AL7723">
        <v>0.2112</v>
      </c>
      <c r="AM7723">
        <v>0.13439999999999999</v>
      </c>
    </row>
    <row r="7724" spans="1:39" x14ac:dyDescent="0.35">
      <c r="A7724" s="7"/>
      <c r="B7724" s="7">
        <v>2.5004167361226837E-2</v>
      </c>
      <c r="C7724" s="7">
        <v>5.8000000000000003E-2</v>
      </c>
      <c r="D7724" s="7">
        <v>7.5719999999999996E-2</v>
      </c>
      <c r="E7724" s="7">
        <v>2.0129999999999999E-2</v>
      </c>
      <c r="F7724" s="7">
        <v>8.1900000000000001E-2</v>
      </c>
      <c r="G7724" s="7">
        <v>0.13728084684088654</v>
      </c>
      <c r="H7724" s="7">
        <v>0.33400000000000002</v>
      </c>
      <c r="I7724" s="7">
        <v>0.39373000000000002</v>
      </c>
      <c r="J7724" s="7">
        <v>0.28279000000000004</v>
      </c>
      <c r="K7724" s="7">
        <v>0.38100000000000001</v>
      </c>
      <c r="L7724" s="7">
        <v>8.3713772929716792E-3</v>
      </c>
      <c r="M7724" s="7">
        <v>1.7999999999999999E-2</v>
      </c>
      <c r="N7724" s="7">
        <v>3.1E-2</v>
      </c>
      <c r="O7724" s="7">
        <v>2.7660000000000001E-2</v>
      </c>
      <c r="P7724" s="7">
        <v>4.3229999999999998E-2</v>
      </c>
      <c r="Q7724" s="7">
        <v>4.4099999999999999E-3</v>
      </c>
      <c r="R7724" s="7">
        <v>7.3000000000000001E-3</v>
      </c>
      <c r="S7724" s="7">
        <v>0.108</v>
      </c>
      <c r="T7724" s="7">
        <v>2.1000000000000001E-2</v>
      </c>
      <c r="U7724" s="7">
        <v>0.121</v>
      </c>
      <c r="V7724" s="7">
        <v>0.14529</v>
      </c>
      <c r="W7724" s="7">
        <v>0.17249999999999999</v>
      </c>
      <c r="X7724" s="7">
        <v>0.14799000000000001</v>
      </c>
      <c r="Y7724" s="7">
        <v>0.1011</v>
      </c>
      <c r="Z7724">
        <v>1.4592309400409001E-2</v>
      </c>
      <c r="AA7724">
        <v>0.13700000000000001</v>
      </c>
      <c r="AB7724">
        <v>0</v>
      </c>
      <c r="AC7724">
        <v>8.455E-2</v>
      </c>
      <c r="AD7724">
        <v>1.345E-2</v>
      </c>
      <c r="AE7724">
        <v>5.2219999999999996E-2</v>
      </c>
      <c r="AF7724">
        <v>7.0900000000000005E-2</v>
      </c>
      <c r="AG7724">
        <v>7.7175950199853002E-2</v>
      </c>
      <c r="AH7724">
        <v>1.4999999999999999E-2</v>
      </c>
      <c r="AI7724">
        <v>0</v>
      </c>
      <c r="AJ7724">
        <v>0</v>
      </c>
      <c r="AK7724">
        <v>0.29050999999999999</v>
      </c>
      <c r="AL7724">
        <v>6.8349999999999994E-2</v>
      </c>
      <c r="AM7724">
        <v>7.3999999999999996E-2</v>
      </c>
    </row>
    <row r="7725" spans="1:39" x14ac:dyDescent="0.35">
      <c r="A7725" s="7"/>
      <c r="B7725" s="7">
        <v>2.8338056342723785E-3</v>
      </c>
      <c r="C7725" s="7">
        <v>0.01</v>
      </c>
      <c r="D7725" s="7">
        <v>1.6149999999999998E-2</v>
      </c>
      <c r="E7725" s="7">
        <v>1.1299999999999999E-3</v>
      </c>
      <c r="F7725" s="7">
        <v>1.5900000000000001E-2</v>
      </c>
      <c r="G7725" s="7">
        <v>1.4885874958650347E-2</v>
      </c>
      <c r="H7725" s="7">
        <v>0.10299999999999999</v>
      </c>
      <c r="I7725" s="7">
        <v>0.17387</v>
      </c>
      <c r="J7725" s="7">
        <v>9.9659999999999999E-2</v>
      </c>
      <c r="K7725" s="7">
        <v>0.189</v>
      </c>
      <c r="L7725" s="7">
        <v>0</v>
      </c>
      <c r="M7725" s="7">
        <v>0</v>
      </c>
      <c r="N7725" s="7">
        <v>4.0000000000000001E-3</v>
      </c>
      <c r="O7725" s="7">
        <v>0</v>
      </c>
      <c r="P7725" s="7">
        <v>1.34E-3</v>
      </c>
      <c r="Q7725" s="7">
        <v>0</v>
      </c>
      <c r="R7725" s="7">
        <v>0</v>
      </c>
      <c r="S7725" s="7">
        <v>2.1000000000000001E-2</v>
      </c>
      <c r="T7725" s="7">
        <v>6.0000000000000001E-3</v>
      </c>
      <c r="U7725" s="7">
        <v>2.5000000000000001E-2</v>
      </c>
      <c r="V7725" s="7">
        <v>1.7929999999999998E-2</v>
      </c>
      <c r="W7725" s="7">
        <v>2.913E-2</v>
      </c>
      <c r="X7725" s="7">
        <v>3.3E-4</v>
      </c>
      <c r="Y7725" s="7">
        <v>3.7199999999999997E-2</v>
      </c>
      <c r="Z7725">
        <v>6.3250289501907097E-4</v>
      </c>
      <c r="AA7725">
        <v>0.01</v>
      </c>
      <c r="AB7725">
        <v>0</v>
      </c>
      <c r="AC7725">
        <v>6.7879999999999996E-2</v>
      </c>
      <c r="AD7725">
        <v>6.2210000000000001E-2</v>
      </c>
      <c r="AE7725">
        <v>0</v>
      </c>
      <c r="AF7725">
        <v>4.7999999999999996E-3</v>
      </c>
      <c r="AG7725">
        <v>8.1269208454390804E-5</v>
      </c>
      <c r="AH7725">
        <v>1E-3</v>
      </c>
      <c r="AI7725">
        <v>0</v>
      </c>
      <c r="AJ7725">
        <v>0</v>
      </c>
      <c r="AK7725">
        <v>2.598E-2</v>
      </c>
      <c r="AL7725">
        <v>1.0000000000000001E-5</v>
      </c>
      <c r="AM7725">
        <v>1.04E-2</v>
      </c>
    </row>
    <row r="7726" spans="1:39" x14ac:dyDescent="0.35">
      <c r="A7726" s="7"/>
      <c r="B7726" s="7">
        <v>0</v>
      </c>
      <c r="C7726" s="7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6.0000000000000001E-3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 s="7"/>
      <c r="B7727" s="7">
        <v>0</v>
      </c>
      <c r="C7727" s="7">
        <v>0</v>
      </c>
      <c r="D7727" s="7">
        <v>0</v>
      </c>
      <c r="E7727" s="7">
        <v>0</v>
      </c>
      <c r="F7727" s="7">
        <v>0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 s="7"/>
      <c r="B7728" s="7">
        <v>0</v>
      </c>
      <c r="C7728" s="7">
        <v>0</v>
      </c>
      <c r="D7728" s="7">
        <v>0</v>
      </c>
      <c r="E7728" s="7">
        <v>0</v>
      </c>
      <c r="F7728" s="7">
        <v>0</v>
      </c>
      <c r="G7728" s="7">
        <v>0</v>
      </c>
      <c r="H7728" s="7">
        <v>0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 s="7"/>
      <c r="B7729" s="7">
        <v>0</v>
      </c>
      <c r="C7729" s="7">
        <v>0</v>
      </c>
      <c r="D7729" s="7">
        <v>0</v>
      </c>
      <c r="E7729" s="7">
        <v>0</v>
      </c>
      <c r="F7729" s="7">
        <v>0</v>
      </c>
      <c r="G7729" s="7">
        <v>0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 s="7"/>
      <c r="B7730" s="7">
        <v>0</v>
      </c>
      <c r="C7730" s="7">
        <v>0</v>
      </c>
      <c r="D7730" s="7">
        <v>0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 s="7"/>
      <c r="B7731" s="7">
        <v>0</v>
      </c>
      <c r="C7731" s="7">
        <v>0</v>
      </c>
      <c r="D7731" s="7">
        <v>0</v>
      </c>
      <c r="E7731" s="7">
        <v>0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 s="7"/>
      <c r="B7732" s="7">
        <v>0</v>
      </c>
      <c r="C7732" s="7">
        <v>0</v>
      </c>
      <c r="D7732" s="7">
        <v>0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 s="7"/>
      <c r="B7733" s="7">
        <v>0</v>
      </c>
      <c r="C7733" s="7">
        <v>0</v>
      </c>
      <c r="D7733" s="7">
        <v>0</v>
      </c>
      <c r="E7733" s="7">
        <v>0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 s="7"/>
      <c r="B7734" s="7">
        <v>0</v>
      </c>
      <c r="C7734" s="7">
        <v>0</v>
      </c>
      <c r="D7734" s="7">
        <v>0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 s="7"/>
      <c r="B7735" s="7">
        <v>0</v>
      </c>
      <c r="C7735" s="7">
        <v>0</v>
      </c>
      <c r="D7735" s="7">
        <v>0</v>
      </c>
      <c r="E7735" s="7">
        <v>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 s="7"/>
      <c r="B7736" s="7">
        <v>0</v>
      </c>
      <c r="C7736" s="7">
        <v>0</v>
      </c>
      <c r="D7736" s="7">
        <v>0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 s="7"/>
      <c r="B7737" s="7">
        <v>0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 s="7"/>
      <c r="B7738" s="7">
        <v>0</v>
      </c>
      <c r="C7738" s="7">
        <v>0</v>
      </c>
      <c r="D7738" s="7">
        <v>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</row>
    <row r="7739" spans="1:39" x14ac:dyDescent="0.35">
      <c r="A7739" s="7"/>
      <c r="B7739" s="7">
        <v>0</v>
      </c>
      <c r="C7739" s="7">
        <v>0</v>
      </c>
      <c r="D7739" s="7">
        <v>0</v>
      </c>
      <c r="E7739" s="7">
        <v>0</v>
      </c>
      <c r="F7739" s="7">
        <v>0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</row>
    <row r="7740" spans="1:39" x14ac:dyDescent="0.35">
      <c r="A7740" s="7"/>
      <c r="B7740" s="7">
        <v>0</v>
      </c>
      <c r="C7740" s="7">
        <v>0</v>
      </c>
      <c r="D7740" s="7">
        <v>0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</row>
    <row r="7741" spans="1:39" x14ac:dyDescent="0.35">
      <c r="A7741" s="7"/>
      <c r="B7741" s="7">
        <v>4.50075012502083E-3</v>
      </c>
      <c r="C7741" s="7">
        <v>8.0000000000000002E-3</v>
      </c>
      <c r="D7741" s="7">
        <v>8.9999999999999998E-4</v>
      </c>
      <c r="E7741" s="7">
        <v>3.3300000000000001E-3</v>
      </c>
      <c r="F7741" s="7">
        <v>0</v>
      </c>
      <c r="G7741" s="7">
        <v>7.6083360899768443E-2</v>
      </c>
      <c r="H7741" s="7">
        <v>7.0999999999999994E-2</v>
      </c>
      <c r="I7741" s="7">
        <v>3.0359999999999998E-2</v>
      </c>
      <c r="J7741" s="7">
        <v>8.9189999999999992E-2</v>
      </c>
      <c r="K7741" s="7">
        <v>1.4500000000000001E-2</v>
      </c>
      <c r="L7741" s="7">
        <v>0</v>
      </c>
      <c r="M7741" s="7">
        <v>1E-3</v>
      </c>
      <c r="N7741" s="7">
        <v>0</v>
      </c>
      <c r="O7741" s="7">
        <v>0</v>
      </c>
      <c r="P7741" s="7">
        <v>0</v>
      </c>
      <c r="Q7741" s="7">
        <v>9.3999999999999997E-4</v>
      </c>
      <c r="R7741" s="7">
        <v>0</v>
      </c>
      <c r="S7741" s="7">
        <v>0</v>
      </c>
      <c r="T7741" s="7">
        <v>0</v>
      </c>
      <c r="U7741" s="7">
        <v>1E-3</v>
      </c>
      <c r="V7741" s="7">
        <v>0</v>
      </c>
      <c r="W7741" s="7">
        <v>0</v>
      </c>
      <c r="X7741" s="7">
        <v>8.1170000000000006E-2</v>
      </c>
      <c r="Y7741" s="7">
        <v>0</v>
      </c>
      <c r="Z7741">
        <v>2.0611561083595598E-3</v>
      </c>
      <c r="AA7741">
        <v>0</v>
      </c>
      <c r="AB7741">
        <v>0</v>
      </c>
      <c r="AC7741">
        <v>0</v>
      </c>
      <c r="AD7741">
        <v>0</v>
      </c>
      <c r="AE7741">
        <v>3.8880000000000005E-2</v>
      </c>
      <c r="AF7741">
        <v>0</v>
      </c>
      <c r="AG7741">
        <v>1.19580767198081E-2</v>
      </c>
      <c r="AH7741">
        <v>6.0000000000000001E-3</v>
      </c>
      <c r="AI7741">
        <v>0</v>
      </c>
      <c r="AJ7741">
        <v>0</v>
      </c>
      <c r="AK7741">
        <v>0</v>
      </c>
      <c r="AL7741">
        <v>6.631999999999999E-2</v>
      </c>
      <c r="AM7741">
        <v>0</v>
      </c>
    </row>
    <row r="7742" spans="1:39" x14ac:dyDescent="0.35">
      <c r="A7742" s="7"/>
      <c r="B7742" s="7">
        <v>2.3420570095015778E-2</v>
      </c>
      <c r="C7742" s="7">
        <v>3.5999999999999997E-2</v>
      </c>
      <c r="D7742" s="7">
        <v>3.4409999999999996E-2</v>
      </c>
      <c r="E7742" s="7">
        <v>9.0100000000000006E-3</v>
      </c>
      <c r="F7742" s="7">
        <v>1.52E-2</v>
      </c>
      <c r="G7742" s="7">
        <v>0.22825008269930533</v>
      </c>
      <c r="H7742" s="7">
        <v>0.25900000000000001</v>
      </c>
      <c r="I7742" s="7">
        <v>0.20071</v>
      </c>
      <c r="J7742" s="7">
        <v>0.27833999999999998</v>
      </c>
      <c r="K7742" s="7">
        <v>0.1825</v>
      </c>
      <c r="L7742" s="7">
        <v>9.2696694394441108E-3</v>
      </c>
      <c r="M7742" s="7">
        <v>4.3999999999999997E-2</v>
      </c>
      <c r="N7742" s="7">
        <v>3.5999999999999997E-2</v>
      </c>
      <c r="O7742" s="7">
        <v>4.4770000000000004E-2</v>
      </c>
      <c r="P7742" s="7">
        <v>7.1109999999999993E-2</v>
      </c>
      <c r="Q7742" s="7">
        <v>1.9600000000000003E-2</v>
      </c>
      <c r="R7742" s="7">
        <v>5.7999999999999996E-3</v>
      </c>
      <c r="S7742" s="7">
        <v>0</v>
      </c>
      <c r="T7742" s="7">
        <v>0.111</v>
      </c>
      <c r="U7742" s="7">
        <v>0.05</v>
      </c>
      <c r="V7742" s="7">
        <v>7.0209999999999995E-2</v>
      </c>
      <c r="W7742" s="7">
        <v>0.10009999999999999</v>
      </c>
      <c r="X7742" s="7">
        <v>0.20929</v>
      </c>
      <c r="Y7742" s="7">
        <v>6.9400000000000003E-2</v>
      </c>
      <c r="Z7742">
        <v>2.8715853827285202E-2</v>
      </c>
      <c r="AA7742">
        <v>1.9E-2</v>
      </c>
      <c r="AB7742">
        <v>0</v>
      </c>
      <c r="AC7742">
        <v>2.96E-3</v>
      </c>
      <c r="AD7742">
        <v>1.524E-2</v>
      </c>
      <c r="AE7742">
        <v>0.15215000000000001</v>
      </c>
      <c r="AF7742">
        <v>5.0500000000000003E-2</v>
      </c>
      <c r="AG7742">
        <v>6.2284657966366702E-2</v>
      </c>
      <c r="AH7742">
        <v>0.14599999999999999</v>
      </c>
      <c r="AI7742">
        <v>0</v>
      </c>
      <c r="AJ7742">
        <v>0</v>
      </c>
      <c r="AK7742">
        <v>4.4420000000000001E-2</v>
      </c>
      <c r="AL7742">
        <v>0.22622</v>
      </c>
      <c r="AM7742">
        <v>0.1075</v>
      </c>
    </row>
    <row r="7743" spans="1:39" x14ac:dyDescent="0.35">
      <c r="A7743" s="7"/>
      <c r="B7743" s="7">
        <v>3.4422403733955637E-2</v>
      </c>
      <c r="C7743" s="7">
        <v>5.1999999999999998E-2</v>
      </c>
      <c r="D7743" s="7">
        <v>3.0280000000000001E-2</v>
      </c>
      <c r="E7743" s="7">
        <v>1.9559999999999998E-2</v>
      </c>
      <c r="F7743" s="7">
        <v>3.5099999999999999E-2</v>
      </c>
      <c r="G7743" s="7">
        <v>0.37710883228580877</v>
      </c>
      <c r="H7743" s="7">
        <v>0.43099999999999999</v>
      </c>
      <c r="I7743" s="7">
        <v>0.30580000000000002</v>
      </c>
      <c r="J7743" s="7">
        <v>0.43063000000000001</v>
      </c>
      <c r="K7743" s="7">
        <v>0.38490000000000002</v>
      </c>
      <c r="L7743" s="7">
        <v>2.04455458881822E-2</v>
      </c>
      <c r="M7743" s="7">
        <v>0.114</v>
      </c>
      <c r="N7743" s="7">
        <v>2.3E-2</v>
      </c>
      <c r="O7743" s="7">
        <v>1.5880000000000002E-2</v>
      </c>
      <c r="P7743" s="7">
        <v>2.368E-2</v>
      </c>
      <c r="Q7743" s="7">
        <v>2.1530000000000001E-2</v>
      </c>
      <c r="R7743" s="7">
        <v>1.8100000000000002E-2</v>
      </c>
      <c r="S7743" s="7">
        <v>0.111</v>
      </c>
      <c r="T7743" s="7">
        <v>0.28599999999999998</v>
      </c>
      <c r="U7743" s="7">
        <v>0.105</v>
      </c>
      <c r="V7743" s="7">
        <v>9.0359999999999996E-2</v>
      </c>
      <c r="W7743" s="7">
        <v>0.11219</v>
      </c>
      <c r="X7743" s="7">
        <v>0.17613999999999999</v>
      </c>
      <c r="Y7743" s="7">
        <v>0.13439999999999999</v>
      </c>
      <c r="Z7743">
        <v>6.0168267491759998E-2</v>
      </c>
      <c r="AA7743">
        <v>6.8000000000000005E-2</v>
      </c>
      <c r="AB7743">
        <v>0</v>
      </c>
      <c r="AC7743">
        <v>0.10398</v>
      </c>
      <c r="AD7743">
        <v>1.7510000000000001E-2</v>
      </c>
      <c r="AE7743">
        <v>0.28338000000000002</v>
      </c>
      <c r="AF7743">
        <v>0.17680000000000001</v>
      </c>
      <c r="AG7743">
        <v>0.26609593390144098</v>
      </c>
      <c r="AH7743">
        <v>0.32700000000000001</v>
      </c>
      <c r="AI7743">
        <v>0</v>
      </c>
      <c r="AJ7743">
        <v>0</v>
      </c>
      <c r="AK7743">
        <v>0.21218000000000001</v>
      </c>
      <c r="AL7743">
        <v>0.42011999999999999</v>
      </c>
      <c r="AM7743">
        <v>0.28710000000000002</v>
      </c>
    </row>
    <row r="7744" spans="1:39" x14ac:dyDescent="0.35">
      <c r="A7744" s="7"/>
      <c r="B7744" s="7">
        <v>4.425737622937153E-2</v>
      </c>
      <c r="C7744" s="7">
        <v>6.8000000000000005E-2</v>
      </c>
      <c r="D7744" s="7">
        <v>4.827E-2</v>
      </c>
      <c r="E7744" s="7">
        <v>5.0840000000000003E-2</v>
      </c>
      <c r="F7744" s="7">
        <v>6.9599999999999995E-2</v>
      </c>
      <c r="G7744" s="7">
        <v>0.46146212371816075</v>
      </c>
      <c r="H7744" s="7">
        <v>0.55200000000000005</v>
      </c>
      <c r="I7744" s="7">
        <v>0.497</v>
      </c>
      <c r="J7744" s="7">
        <v>0.52744000000000002</v>
      </c>
      <c r="K7744" s="7">
        <v>0.53029999999999999</v>
      </c>
      <c r="L7744" s="7">
        <v>3.2864977837727398E-2</v>
      </c>
      <c r="M7744" s="7">
        <v>0.17299999999999999</v>
      </c>
      <c r="N7744" s="7">
        <v>0.03</v>
      </c>
      <c r="O7744" s="7">
        <v>2.6870000000000002E-2</v>
      </c>
      <c r="P7744" s="7">
        <v>3.7630000000000004E-2</v>
      </c>
      <c r="Q7744" s="7">
        <v>5.212E-2</v>
      </c>
      <c r="R7744" s="7">
        <v>3.3599999999999998E-2</v>
      </c>
      <c r="S7744" s="7">
        <v>0.28599999999999998</v>
      </c>
      <c r="T7744" s="7">
        <v>0.28799999999999998</v>
      </c>
      <c r="U7744" s="7">
        <v>9.6000000000000002E-2</v>
      </c>
      <c r="V7744" s="7">
        <v>6.3520000000000007E-2</v>
      </c>
      <c r="W7744" s="7">
        <v>7.8810000000000005E-2</v>
      </c>
      <c r="X7744" s="7">
        <v>7.5950000000000004E-2</v>
      </c>
      <c r="Y7744" s="7">
        <v>0.1091</v>
      </c>
      <c r="Z7744">
        <v>8.1058225768601597E-2</v>
      </c>
      <c r="AA7744">
        <v>0.14099999999999999</v>
      </c>
      <c r="AB7744">
        <v>0</v>
      </c>
      <c r="AC7744">
        <v>7.7790000000000012E-2</v>
      </c>
      <c r="AD7744">
        <v>5.7890000000000004E-2</v>
      </c>
      <c r="AE7744">
        <v>0.35122000000000003</v>
      </c>
      <c r="AF7744">
        <v>0.3044</v>
      </c>
      <c r="AG7744">
        <v>0.40122753733088801</v>
      </c>
      <c r="AH7744">
        <v>0.42099999999999999</v>
      </c>
      <c r="AI7744">
        <v>0</v>
      </c>
      <c r="AJ7744">
        <v>0</v>
      </c>
      <c r="AK7744">
        <v>0.50844</v>
      </c>
      <c r="AL7744">
        <v>0.41952999999999996</v>
      </c>
      <c r="AM7744">
        <v>0.34179999999999999</v>
      </c>
    </row>
    <row r="7745" spans="1:39" x14ac:dyDescent="0.35">
      <c r="A7745" s="7"/>
      <c r="B7745" s="7">
        <v>0.16386064344057322</v>
      </c>
      <c r="C7745" s="7">
        <v>7.6999999999999999E-2</v>
      </c>
      <c r="D7745" s="7">
        <v>5.7239999999999999E-2</v>
      </c>
      <c r="E7745" s="7">
        <v>2.7510000000000003E-2</v>
      </c>
      <c r="F7745" s="7">
        <v>8.0100000000000005E-2</v>
      </c>
      <c r="G7745" s="7">
        <v>0.4813099569963612</v>
      </c>
      <c r="H7745" s="7">
        <v>0.61099999999999999</v>
      </c>
      <c r="I7745" s="7">
        <v>0.57940999999999998</v>
      </c>
      <c r="J7745" s="7">
        <v>0.56741999999999992</v>
      </c>
      <c r="K7745" s="7">
        <v>0.61119999999999997</v>
      </c>
      <c r="L7745" s="7">
        <v>3.852982909838E-2</v>
      </c>
      <c r="M7745" s="7">
        <v>0.184</v>
      </c>
      <c r="N7745" s="7">
        <v>3.2000000000000001E-2</v>
      </c>
      <c r="O7745" s="7">
        <v>2.683E-2</v>
      </c>
      <c r="P7745" s="7">
        <v>3.8420000000000003E-2</v>
      </c>
      <c r="Q7745" s="7">
        <v>5.842E-2</v>
      </c>
      <c r="R7745" s="7">
        <v>5.1799999999999999E-2</v>
      </c>
      <c r="S7745" s="7">
        <v>0.28799999999999998</v>
      </c>
      <c r="T7745" s="7">
        <v>0.13600000000000001</v>
      </c>
      <c r="U7745" s="7">
        <v>7.3999999999999996E-2</v>
      </c>
      <c r="V7745" s="7">
        <v>4.7100000000000003E-2</v>
      </c>
      <c r="W7745" s="7">
        <v>6.0010000000000001E-2</v>
      </c>
      <c r="X7745" s="7">
        <v>6.028E-2</v>
      </c>
      <c r="Y7745" s="7">
        <v>7.0699999999999999E-2</v>
      </c>
      <c r="Z7745">
        <v>9.8886346072780504E-2</v>
      </c>
      <c r="AA7745">
        <v>0.19500000000000001</v>
      </c>
      <c r="AB7745">
        <v>0</v>
      </c>
      <c r="AC7745">
        <v>0.13819999999999999</v>
      </c>
      <c r="AD7745">
        <v>0.10571</v>
      </c>
      <c r="AE7745">
        <v>0.32522000000000001</v>
      </c>
      <c r="AF7745">
        <v>0.3241</v>
      </c>
      <c r="AG7745">
        <v>0.42749112802741601</v>
      </c>
      <c r="AH7745">
        <v>0.41599999999999998</v>
      </c>
      <c r="AI7745">
        <v>0</v>
      </c>
      <c r="AJ7745">
        <v>0</v>
      </c>
      <c r="AK7745">
        <v>0.39924999999999999</v>
      </c>
      <c r="AL7745">
        <v>0.37786000000000003</v>
      </c>
      <c r="AM7745">
        <v>0.28189999999999998</v>
      </c>
    </row>
    <row r="7746" spans="1:39" x14ac:dyDescent="0.35">
      <c r="A7746" s="7"/>
      <c r="B7746" s="7">
        <v>0.21395232538756437</v>
      </c>
      <c r="C7746" s="7">
        <v>7.3999999999999996E-2</v>
      </c>
      <c r="D7746" s="7">
        <v>0.19190000000000002</v>
      </c>
      <c r="E7746" s="7">
        <v>2.5760000000000002E-2</v>
      </c>
      <c r="F7746" s="7">
        <v>6.6400000000000001E-2</v>
      </c>
      <c r="G7746" s="7">
        <v>0.42176645716175981</v>
      </c>
      <c r="H7746" s="7">
        <v>0.61199999999999999</v>
      </c>
      <c r="I7746" s="7">
        <v>0.57602999999999993</v>
      </c>
      <c r="J7746" s="7">
        <v>0.55347999999999997</v>
      </c>
      <c r="K7746" s="7">
        <v>0.62760000000000005</v>
      </c>
      <c r="L7746" s="7">
        <v>4.1240792779671402E-2</v>
      </c>
      <c r="M7746" s="7">
        <v>0.16500000000000001</v>
      </c>
      <c r="N7746" s="7">
        <v>3.6999999999999998E-2</v>
      </c>
      <c r="O7746" s="7">
        <v>4.1779999999999998E-2</v>
      </c>
      <c r="P7746" s="7">
        <v>5.5530000000000003E-2</v>
      </c>
      <c r="Q7746" s="7">
        <v>4.3639999999999998E-2</v>
      </c>
      <c r="R7746" s="7">
        <v>4.58E-2</v>
      </c>
      <c r="S7746" s="7">
        <v>0.13600000000000001</v>
      </c>
      <c r="T7746" s="7">
        <v>0.06</v>
      </c>
      <c r="U7746" s="7">
        <v>4.4999999999999998E-2</v>
      </c>
      <c r="V7746" s="7">
        <v>3.3710000000000004E-2</v>
      </c>
      <c r="W7746" s="7">
        <v>4.9700000000000001E-2</v>
      </c>
      <c r="X7746" s="7">
        <v>6.1759999999999995E-2</v>
      </c>
      <c r="Y7746" s="7">
        <v>5.8500000000000003E-2</v>
      </c>
      <c r="Z7746">
        <v>0.23202865317051699</v>
      </c>
      <c r="AA7746">
        <v>0.161</v>
      </c>
      <c r="AB7746">
        <v>0</v>
      </c>
      <c r="AC7746">
        <v>0.40561999999999998</v>
      </c>
      <c r="AD7746">
        <v>0.13094</v>
      </c>
      <c r="AE7746">
        <v>0.36175999999999997</v>
      </c>
      <c r="AF7746">
        <v>0.30449999999999999</v>
      </c>
      <c r="AG7746">
        <v>0.42068413560802898</v>
      </c>
      <c r="AH7746">
        <v>0.38800000000000001</v>
      </c>
      <c r="AI7746">
        <v>0</v>
      </c>
      <c r="AJ7746">
        <v>0</v>
      </c>
      <c r="AK7746">
        <v>0.51575000000000004</v>
      </c>
      <c r="AL7746">
        <v>0.34031</v>
      </c>
      <c r="AM7746">
        <v>0.26590000000000003</v>
      </c>
    </row>
    <row r="7747" spans="1:39" x14ac:dyDescent="0.35">
      <c r="A7747" s="7"/>
      <c r="B7747" s="7">
        <v>0.12693782297049488</v>
      </c>
      <c r="C7747" s="7">
        <v>6.2E-2</v>
      </c>
      <c r="D7747" s="7">
        <v>6.5560000000000007E-2</v>
      </c>
      <c r="E7747" s="7">
        <v>1.934E-2</v>
      </c>
      <c r="F7747" s="7">
        <v>5.7299999999999997E-2</v>
      </c>
      <c r="G7747" s="7">
        <v>0.32252729077075754</v>
      </c>
      <c r="H7747" s="7">
        <v>0.55700000000000005</v>
      </c>
      <c r="I7747" s="7">
        <v>0.53151999999999999</v>
      </c>
      <c r="J7747" s="7">
        <v>0.48019000000000001</v>
      </c>
      <c r="K7747" s="7">
        <v>0.57630000000000003</v>
      </c>
      <c r="L7747" s="7">
        <v>2.3911600511049701E-2</v>
      </c>
      <c r="M7747" s="7">
        <v>0.11600000000000001</v>
      </c>
      <c r="N7747" s="7">
        <v>4.4999999999999998E-2</v>
      </c>
      <c r="O7747" s="7">
        <v>4.8570000000000002E-2</v>
      </c>
      <c r="P7747" s="7">
        <v>5.8939999999999999E-2</v>
      </c>
      <c r="Q7747" s="7">
        <v>2.8680000000000001E-2</v>
      </c>
      <c r="R7747" s="7">
        <v>3.2099999999999997E-2</v>
      </c>
      <c r="S7747" s="7">
        <v>0.06</v>
      </c>
      <c r="T7747" s="7">
        <v>3.5999999999999997E-2</v>
      </c>
      <c r="U7747" s="7">
        <v>1.7999999999999999E-2</v>
      </c>
      <c r="V7747" s="7">
        <v>1.7819999999999999E-2</v>
      </c>
      <c r="W7747" s="7">
        <v>2.7219999999999998E-2</v>
      </c>
      <c r="X7747" s="7">
        <v>3.0420000000000003E-2</v>
      </c>
      <c r="Y7747" s="7">
        <v>4.5100000000000001E-2</v>
      </c>
      <c r="Z7747">
        <v>0.10419609044561</v>
      </c>
      <c r="AA7747">
        <v>0.112</v>
      </c>
      <c r="AB7747">
        <v>0</v>
      </c>
      <c r="AC7747">
        <v>0.29294999999999999</v>
      </c>
      <c r="AD7747">
        <v>6.479E-2</v>
      </c>
      <c r="AE7747">
        <v>0.26818000000000003</v>
      </c>
      <c r="AF7747">
        <v>0.26090000000000002</v>
      </c>
      <c r="AG7747">
        <v>8.8292429982955695E-2</v>
      </c>
      <c r="AH7747">
        <v>0.315</v>
      </c>
      <c r="AI7747">
        <v>0</v>
      </c>
      <c r="AJ7747">
        <v>0</v>
      </c>
      <c r="AK7747">
        <v>7.9000000000000008E-3</v>
      </c>
      <c r="AL7747">
        <v>0.20933000000000002</v>
      </c>
      <c r="AM7747">
        <v>0.21199999999999999</v>
      </c>
    </row>
    <row r="7748" spans="1:39" x14ac:dyDescent="0.35">
      <c r="A7748" s="7"/>
      <c r="B7748" s="7">
        <v>5.7842973828971446E-2</v>
      </c>
      <c r="C7748" s="7">
        <v>3.5999999999999997E-2</v>
      </c>
      <c r="D7748" s="7">
        <v>7.0599999999999994E-3</v>
      </c>
      <c r="E7748" s="7">
        <v>8.3000000000000001E-3</v>
      </c>
      <c r="F7748" s="7">
        <v>3.5099999999999999E-2</v>
      </c>
      <c r="G7748" s="7">
        <v>0.16209063843863711</v>
      </c>
      <c r="H7748" s="7">
        <v>0.432</v>
      </c>
      <c r="I7748" s="7">
        <v>0.39910000000000001</v>
      </c>
      <c r="J7748" s="7">
        <v>0.33797000000000005</v>
      </c>
      <c r="K7748" s="7">
        <v>0.44540000000000002</v>
      </c>
      <c r="L7748" s="7">
        <v>5.5694563593268499E-3</v>
      </c>
      <c r="M7748" s="7">
        <v>5.6000000000000001E-2</v>
      </c>
      <c r="N7748" s="7">
        <v>1.2E-2</v>
      </c>
      <c r="O7748" s="7">
        <v>2.9100000000000003E-3</v>
      </c>
      <c r="P7748" s="7">
        <v>4.0700000000000007E-3</v>
      </c>
      <c r="Q7748" s="7">
        <v>1.9539999999999998E-2</v>
      </c>
      <c r="R7748" s="7">
        <v>2.1100000000000001E-2</v>
      </c>
      <c r="S7748" s="7">
        <v>3.5999999999999997E-2</v>
      </c>
      <c r="T7748" s="7">
        <v>1.0999999999999999E-2</v>
      </c>
      <c r="U7748" s="7">
        <v>8.9999999999999993E-3</v>
      </c>
      <c r="V7748" s="7">
        <v>7.1399999999999996E-3</v>
      </c>
      <c r="W7748" s="7">
        <v>1.268E-2</v>
      </c>
      <c r="X7748" s="7">
        <v>1.294E-2</v>
      </c>
      <c r="Y7748" s="7">
        <v>2.2499999999999999E-2</v>
      </c>
      <c r="Z7748">
        <v>2.5969199500279701E-2</v>
      </c>
      <c r="AA7748">
        <v>3.4000000000000002E-2</v>
      </c>
      <c r="AB7748">
        <v>0</v>
      </c>
      <c r="AC7748">
        <v>3.635E-2</v>
      </c>
      <c r="AD7748">
        <v>0.11954000000000001</v>
      </c>
      <c r="AE7748">
        <v>9.570999999999999E-2</v>
      </c>
      <c r="AF7748">
        <v>0.13100000000000001</v>
      </c>
      <c r="AG7748">
        <v>4.7604123886493099E-2</v>
      </c>
      <c r="AH7748">
        <v>0.17799999999999999</v>
      </c>
      <c r="AI7748">
        <v>0</v>
      </c>
      <c r="AJ7748">
        <v>0</v>
      </c>
      <c r="AK7748">
        <v>9.708E-2</v>
      </c>
      <c r="AL7748">
        <v>9.6579999999999999E-2</v>
      </c>
      <c r="AM7748">
        <v>0.1056</v>
      </c>
    </row>
    <row r="7749" spans="1:39" x14ac:dyDescent="0.35">
      <c r="A7749" s="7"/>
      <c r="B7749" s="7">
        <v>9.3348891481913523E-3</v>
      </c>
      <c r="C7749" s="7">
        <v>6.0000000000000001E-3</v>
      </c>
      <c r="D7749" s="7">
        <v>3.1899999999999998E-2</v>
      </c>
      <c r="E7749" s="7">
        <v>0</v>
      </c>
      <c r="F7749" s="7">
        <v>8.0999999999999996E-3</v>
      </c>
      <c r="G7749" s="7">
        <v>1.1577902745616936E-2</v>
      </c>
      <c r="H7749" s="7">
        <v>0.23499999999999999</v>
      </c>
      <c r="I7749" s="7">
        <v>0.19041999999999998</v>
      </c>
      <c r="J7749" s="7">
        <v>0.1328</v>
      </c>
      <c r="K7749" s="7">
        <v>0.22170000000000001</v>
      </c>
      <c r="L7749" s="7">
        <v>0</v>
      </c>
      <c r="M7749" s="7">
        <v>6.0000000000000001E-3</v>
      </c>
      <c r="N7749" s="7">
        <v>1.2999999999999999E-2</v>
      </c>
      <c r="O7749" s="7">
        <v>1.7989999999999999E-2</v>
      </c>
      <c r="P7749" s="7">
        <v>3.3919999999999999E-2</v>
      </c>
      <c r="Q7749" s="7">
        <v>0</v>
      </c>
      <c r="R7749" s="7">
        <v>2.5000000000000001E-3</v>
      </c>
      <c r="S7749" s="7">
        <v>1.0999999999999999E-2</v>
      </c>
      <c r="T7749" s="7">
        <v>0</v>
      </c>
      <c r="U7749" s="7">
        <v>1E-3</v>
      </c>
      <c r="V7749" s="7">
        <v>1.81E-3</v>
      </c>
      <c r="W7749" s="7">
        <v>7.7499999999999999E-3</v>
      </c>
      <c r="X7749" s="7">
        <v>0</v>
      </c>
      <c r="Y7749" s="7">
        <v>1.9E-3</v>
      </c>
      <c r="Z7749">
        <v>0</v>
      </c>
      <c r="AA7749">
        <v>1E-3</v>
      </c>
      <c r="AB7749">
        <v>0</v>
      </c>
      <c r="AC7749">
        <v>2.521E-2</v>
      </c>
      <c r="AD7749">
        <v>2.9999999999999997E-5</v>
      </c>
      <c r="AE7749">
        <v>1.5300000000000001E-3</v>
      </c>
      <c r="AF7749">
        <v>2.4E-2</v>
      </c>
      <c r="AG7749">
        <v>4.0231355916682402E-3</v>
      </c>
      <c r="AH7749">
        <v>2.1999999999999999E-2</v>
      </c>
      <c r="AI7749">
        <v>0</v>
      </c>
      <c r="AJ7749">
        <v>0</v>
      </c>
      <c r="AK7749">
        <v>4.7899999999999998E-2</v>
      </c>
      <c r="AL7749">
        <v>3.5999999999999997E-4</v>
      </c>
      <c r="AM7749">
        <v>2.2700000000000001E-2</v>
      </c>
    </row>
    <row r="7750" spans="1:39" x14ac:dyDescent="0.35">
      <c r="A7750" s="7"/>
      <c r="B7750" s="7">
        <v>0</v>
      </c>
      <c r="C7750" s="7">
        <v>0</v>
      </c>
      <c r="D7750" s="7">
        <v>0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 s="7"/>
      <c r="B7751" s="7">
        <v>0</v>
      </c>
      <c r="C7751" s="7">
        <v>0</v>
      </c>
      <c r="D7751" s="7">
        <v>0</v>
      </c>
      <c r="E7751" s="7">
        <v>0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 s="7"/>
      <c r="B7752" s="7">
        <v>0</v>
      </c>
      <c r="C7752" s="7">
        <v>0</v>
      </c>
      <c r="D7752" s="7">
        <v>0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 s="7"/>
      <c r="B7753" s="7">
        <v>0</v>
      </c>
      <c r="C7753" s="7">
        <v>0</v>
      </c>
      <c r="D7753" s="7">
        <v>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 s="7"/>
      <c r="B7754" s="7">
        <v>0</v>
      </c>
      <c r="C7754" s="7">
        <v>0</v>
      </c>
      <c r="D7754" s="7">
        <v>0</v>
      </c>
      <c r="E7754" s="7">
        <v>0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 s="7"/>
      <c r="B7755" s="7">
        <v>0</v>
      </c>
      <c r="C7755" s="7">
        <v>0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 s="7"/>
      <c r="B7756" s="7">
        <v>0</v>
      </c>
      <c r="C7756" s="7">
        <v>0</v>
      </c>
      <c r="D7756" s="7">
        <v>0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 s="7"/>
      <c r="B7757" s="7">
        <v>0</v>
      </c>
      <c r="C7757" s="7">
        <v>0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 s="7"/>
      <c r="B7758" s="7">
        <v>0</v>
      </c>
      <c r="C7758" s="7">
        <v>0</v>
      </c>
      <c r="D7758" s="7">
        <v>0</v>
      </c>
      <c r="E7758" s="7">
        <v>0</v>
      </c>
      <c r="F7758" s="7">
        <v>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 s="7"/>
      <c r="B7759" s="7">
        <v>0</v>
      </c>
      <c r="C7759" s="7">
        <v>0</v>
      </c>
      <c r="D7759" s="7">
        <v>0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 s="7"/>
      <c r="B7760" s="7">
        <v>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 s="7"/>
      <c r="B7761" s="7">
        <v>0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 s="7"/>
      <c r="B7762" s="7">
        <v>0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</row>
    <row r="7763" spans="1:39" x14ac:dyDescent="0.35">
      <c r="A7763" s="7"/>
      <c r="B7763" s="7">
        <v>0</v>
      </c>
      <c r="C7763" s="7">
        <v>0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</row>
    <row r="7764" spans="1:39" x14ac:dyDescent="0.35">
      <c r="A7764" s="7"/>
      <c r="B7764" s="7">
        <v>0</v>
      </c>
      <c r="C7764" s="7">
        <v>0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</row>
    <row r="7765" spans="1:39" x14ac:dyDescent="0.35">
      <c r="A7765" s="7"/>
      <c r="B7765" s="7">
        <v>3.1171861976996135E-2</v>
      </c>
      <c r="C7765" s="7">
        <v>3.0000000000000001E-3</v>
      </c>
      <c r="D7765" s="7">
        <v>1.8370000000000001E-2</v>
      </c>
      <c r="E7765" s="7">
        <v>1.0619999999999999E-2</v>
      </c>
      <c r="F7765" s="7">
        <v>0</v>
      </c>
      <c r="G7765" s="7">
        <v>7.4429374793251735E-2</v>
      </c>
      <c r="H7765" s="7">
        <v>5.6000000000000001E-2</v>
      </c>
      <c r="I7765" s="7">
        <v>3.023E-2</v>
      </c>
      <c r="J7765" s="7">
        <v>8.6169999999999997E-2</v>
      </c>
      <c r="K7765" s="7">
        <v>1.1299999999999999E-2</v>
      </c>
      <c r="L7765" s="7">
        <v>1.1085012176851501E-3</v>
      </c>
      <c r="M7765" s="7">
        <v>0</v>
      </c>
      <c r="N7765" s="7">
        <v>0</v>
      </c>
      <c r="O7765" s="7">
        <v>0</v>
      </c>
      <c r="P7765" s="7">
        <v>0</v>
      </c>
      <c r="Q7765" s="7">
        <v>4.9699999999999996E-3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1.25E-3</v>
      </c>
      <c r="Y7765" s="7">
        <v>0</v>
      </c>
      <c r="Z7765">
        <v>1.14365582601604E-3</v>
      </c>
      <c r="AA7765">
        <v>0</v>
      </c>
      <c r="AB7765">
        <v>0</v>
      </c>
      <c r="AC7765">
        <v>0</v>
      </c>
      <c r="AD7765">
        <v>0</v>
      </c>
      <c r="AE7765">
        <v>1.3009999999999999E-2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</row>
    <row r="7766" spans="1:39" x14ac:dyDescent="0.35">
      <c r="A7766" s="7"/>
      <c r="B7766" s="7">
        <v>4.5924320720119982E-2</v>
      </c>
      <c r="C7766" s="7">
        <v>2.5000000000000001E-2</v>
      </c>
      <c r="D7766" s="7">
        <v>6.8280000000000007E-2</v>
      </c>
      <c r="E7766" s="7">
        <v>6.1530000000000001E-2</v>
      </c>
      <c r="F7766" s="7">
        <v>4.9099999999999998E-2</v>
      </c>
      <c r="G7766" s="7">
        <v>0.23486602712537213</v>
      </c>
      <c r="H7766" s="7">
        <v>0.23899999999999999</v>
      </c>
      <c r="I7766" s="7">
        <v>0.21597</v>
      </c>
      <c r="J7766" s="7">
        <v>0.27733999999999998</v>
      </c>
      <c r="K7766" s="7">
        <v>0.16889999999999999</v>
      </c>
      <c r="L7766" s="7">
        <v>9.4624686751371805E-3</v>
      </c>
      <c r="M7766" s="7">
        <v>3.5000000000000003E-2</v>
      </c>
      <c r="N7766" s="7">
        <v>7.0000000000000001E-3</v>
      </c>
      <c r="O7766" s="7">
        <v>6.0300000000000006E-3</v>
      </c>
      <c r="P7766" s="7">
        <v>1.3769999999999999E-2</v>
      </c>
      <c r="Q7766" s="7">
        <v>7.5329999999999994E-2</v>
      </c>
      <c r="R7766" s="7">
        <v>2.7099999999999999E-2</v>
      </c>
      <c r="S7766" s="7">
        <v>0</v>
      </c>
      <c r="T7766" s="7">
        <v>1.2E-2</v>
      </c>
      <c r="U7766" s="7">
        <v>2.1999999999999999E-2</v>
      </c>
      <c r="V7766" s="7">
        <v>1.6649999999999998E-2</v>
      </c>
      <c r="W7766" s="7">
        <v>3.6200000000000003E-2</v>
      </c>
      <c r="X7766" s="7">
        <v>2.3140000000000001E-2</v>
      </c>
      <c r="Y7766" s="7">
        <v>1.2699999999999999E-2</v>
      </c>
      <c r="Z7766">
        <v>3.1445627658857001E-2</v>
      </c>
      <c r="AA7766">
        <v>2E-3</v>
      </c>
      <c r="AB7766">
        <v>0</v>
      </c>
      <c r="AC7766">
        <v>3.1050000000000001E-2</v>
      </c>
      <c r="AD7766">
        <v>2.5049999999999999E-2</v>
      </c>
      <c r="AE7766">
        <v>4.2119999999999998E-2</v>
      </c>
      <c r="AF7766">
        <v>1.0999999999999999E-2</v>
      </c>
      <c r="AG7766">
        <v>9.8402922732191093E-3</v>
      </c>
      <c r="AH7766">
        <v>6.0000000000000001E-3</v>
      </c>
      <c r="AI7766">
        <v>0</v>
      </c>
      <c r="AJ7766">
        <v>0</v>
      </c>
      <c r="AK7766">
        <v>8.4089999999999998E-2</v>
      </c>
      <c r="AL7766">
        <v>1.022E-2</v>
      </c>
      <c r="AM7766">
        <v>0</v>
      </c>
    </row>
    <row r="7767" spans="1:39" x14ac:dyDescent="0.35">
      <c r="A7767" s="7"/>
      <c r="B7767" s="7">
        <v>9.5765960993498822E-2</v>
      </c>
      <c r="C7767" s="7">
        <v>6.6000000000000003E-2</v>
      </c>
      <c r="D7767" s="7">
        <v>8.0409999999999995E-2</v>
      </c>
      <c r="E7767" s="7">
        <v>0.14230000000000001</v>
      </c>
      <c r="F7767" s="7">
        <v>0.12970000000000001</v>
      </c>
      <c r="G7767" s="7">
        <v>0.37710883228580877</v>
      </c>
      <c r="H7767" s="7">
        <v>0.41199999999999998</v>
      </c>
      <c r="I7767" s="7">
        <v>0.38630000000000003</v>
      </c>
      <c r="J7767" s="7">
        <v>0.4274</v>
      </c>
      <c r="K7767" s="7">
        <v>0.35160000000000002</v>
      </c>
      <c r="L7767" s="7">
        <v>2.7158598905546099E-2</v>
      </c>
      <c r="M7767" s="7">
        <v>9.2999999999999999E-2</v>
      </c>
      <c r="N7767" s="7">
        <v>1.7000000000000001E-2</v>
      </c>
      <c r="O7767" s="7">
        <v>1.0070000000000001E-2</v>
      </c>
      <c r="P7767" s="7">
        <v>1.6730000000000002E-2</v>
      </c>
      <c r="Q7767" s="7">
        <v>0.19827</v>
      </c>
      <c r="R7767" s="7">
        <v>8.8099999999999998E-2</v>
      </c>
      <c r="S7767" s="7">
        <v>1.2E-2</v>
      </c>
      <c r="T7767" s="7">
        <v>0.03</v>
      </c>
      <c r="U7767" s="7">
        <v>8.7999999999999995E-2</v>
      </c>
      <c r="V7767" s="7">
        <v>8.6739999999999998E-2</v>
      </c>
      <c r="W7767" s="7">
        <v>0.11344</v>
      </c>
      <c r="X7767" s="7">
        <v>8.0890000000000004E-2</v>
      </c>
      <c r="Y7767" s="7">
        <v>6.3700000000000007E-2</v>
      </c>
      <c r="Z7767">
        <v>0.100648256748493</v>
      </c>
      <c r="AA7767">
        <v>1.4999999999999999E-2</v>
      </c>
      <c r="AB7767">
        <v>0</v>
      </c>
      <c r="AC7767">
        <v>5.1909999999999998E-2</v>
      </c>
      <c r="AD7767">
        <v>4.086E-2</v>
      </c>
      <c r="AE7767">
        <v>0.24353999999999998</v>
      </c>
      <c r="AF7767">
        <v>9.3799999999999994E-2</v>
      </c>
      <c r="AG7767">
        <v>1.47961421606985E-2</v>
      </c>
      <c r="AH7767">
        <v>1.7999999999999999E-2</v>
      </c>
      <c r="AI7767">
        <v>0</v>
      </c>
      <c r="AJ7767">
        <v>0</v>
      </c>
      <c r="AK7767">
        <v>1.3900000000000001E-2</v>
      </c>
      <c r="AL7767">
        <v>3.168E-2</v>
      </c>
      <c r="AM7767">
        <v>1.4500000000000001E-2</v>
      </c>
    </row>
    <row r="7768" spans="1:39" x14ac:dyDescent="0.35">
      <c r="A7768" s="7"/>
      <c r="B7768" s="7">
        <v>0.10410068344724109</v>
      </c>
      <c r="C7768" s="7">
        <v>0.128</v>
      </c>
      <c r="D7768" s="7">
        <v>0.10823000000000001</v>
      </c>
      <c r="E7768" s="7">
        <v>0.24148</v>
      </c>
      <c r="F7768" s="7">
        <v>0.2213</v>
      </c>
      <c r="G7768" s="7">
        <v>0.45484617929209392</v>
      </c>
      <c r="H7768" s="7">
        <v>0.52</v>
      </c>
      <c r="I7768" s="7">
        <v>0.50846000000000002</v>
      </c>
      <c r="J7768" s="7">
        <v>0.52821000000000007</v>
      </c>
      <c r="K7768" s="7">
        <v>0.4844</v>
      </c>
      <c r="L7768" s="7">
        <v>4.1365326152469503E-2</v>
      </c>
      <c r="M7768" s="7">
        <v>0.17100000000000001</v>
      </c>
      <c r="N7768" s="7">
        <v>1.6E-2</v>
      </c>
      <c r="O7768" s="7">
        <v>1.0029999999999999E-2</v>
      </c>
      <c r="P7768" s="7">
        <v>1.5900000000000001E-2</v>
      </c>
      <c r="Q7768" s="7">
        <v>0.29830000000000001</v>
      </c>
      <c r="R7768" s="7">
        <v>0.1971</v>
      </c>
      <c r="S7768" s="7">
        <v>0.03</v>
      </c>
      <c r="T7768" s="7">
        <v>4.2000000000000003E-2</v>
      </c>
      <c r="U7768" s="7">
        <v>0.17</v>
      </c>
      <c r="V7768" s="7">
        <v>0.22034999999999999</v>
      </c>
      <c r="W7768" s="7">
        <v>0.2465</v>
      </c>
      <c r="X7768" s="7">
        <v>0.14327000000000001</v>
      </c>
      <c r="Y7768" s="7">
        <v>0.1368</v>
      </c>
      <c r="Z7768">
        <v>0.362139817833665</v>
      </c>
      <c r="AA7768">
        <v>4.2999999999999997E-2</v>
      </c>
      <c r="AB7768">
        <v>0</v>
      </c>
      <c r="AC7768">
        <v>0.14466999999999999</v>
      </c>
      <c r="AD7768">
        <v>0.22808</v>
      </c>
      <c r="AE7768">
        <v>0.37692999999999999</v>
      </c>
      <c r="AF7768">
        <v>0.25430000000000003</v>
      </c>
      <c r="AG7768">
        <v>2.5410804446920201E-2</v>
      </c>
      <c r="AH7768">
        <v>0.02</v>
      </c>
      <c r="AI7768">
        <v>0</v>
      </c>
      <c r="AJ7768">
        <v>0</v>
      </c>
      <c r="AK7768">
        <v>2.904E-2</v>
      </c>
      <c r="AL7768">
        <v>1.7950000000000001E-2</v>
      </c>
      <c r="AM7768">
        <v>1.6500000000000001E-2</v>
      </c>
    </row>
    <row r="7769" spans="1:39" x14ac:dyDescent="0.35">
      <c r="A7769" s="7"/>
      <c r="B7769" s="7">
        <v>0.35097516252708727</v>
      </c>
      <c r="C7769" s="7">
        <v>0.17100000000000001</v>
      </c>
      <c r="D7769" s="7">
        <v>6.3090000000000007E-2</v>
      </c>
      <c r="E7769" s="7">
        <v>0.33338999999999996</v>
      </c>
      <c r="F7769" s="7">
        <v>0.3206</v>
      </c>
      <c r="G7769" s="7">
        <v>0.46807806814422759</v>
      </c>
      <c r="H7769" s="7">
        <v>0.57199999999999995</v>
      </c>
      <c r="I7769" s="7">
        <v>0.56757000000000002</v>
      </c>
      <c r="J7769" s="7">
        <v>0.57271000000000005</v>
      </c>
      <c r="K7769" s="7">
        <v>0.56259999999999999</v>
      </c>
      <c r="L7769" s="7">
        <v>2.1632222942290801E-2</v>
      </c>
      <c r="M7769" s="7">
        <v>0.21</v>
      </c>
      <c r="N7769" s="7">
        <v>5.1999999999999998E-2</v>
      </c>
      <c r="O7769" s="7">
        <v>2.8480000000000002E-2</v>
      </c>
      <c r="P7769" s="7">
        <v>3.8469999999999997E-2</v>
      </c>
      <c r="Q7769" s="7">
        <v>0.26208999999999999</v>
      </c>
      <c r="R7769" s="7">
        <v>0.26029999999999998</v>
      </c>
      <c r="S7769" s="7">
        <v>4.2000000000000003E-2</v>
      </c>
      <c r="T7769" s="7">
        <v>4.8000000000000001E-2</v>
      </c>
      <c r="U7769" s="7">
        <v>8.4000000000000005E-2</v>
      </c>
      <c r="V7769" s="7">
        <v>6.1789999999999998E-2</v>
      </c>
      <c r="W7769" s="7">
        <v>7.417E-2</v>
      </c>
      <c r="X7769" s="7">
        <v>8.788E-2</v>
      </c>
      <c r="Y7769" s="7">
        <v>0.12870000000000001</v>
      </c>
      <c r="Z7769">
        <v>0.25750222185914201</v>
      </c>
      <c r="AA7769">
        <v>6.3E-2</v>
      </c>
      <c r="AB7769">
        <v>0</v>
      </c>
      <c r="AC7769">
        <v>0.44583</v>
      </c>
      <c r="AD7769">
        <v>0.51963000000000004</v>
      </c>
      <c r="AE7769">
        <v>0.30657999999999996</v>
      </c>
      <c r="AF7769">
        <v>0.30669999999999997</v>
      </c>
      <c r="AG7769">
        <v>1.7877370191487298E-2</v>
      </c>
      <c r="AH7769">
        <v>1.7000000000000001E-2</v>
      </c>
      <c r="AI7769">
        <v>0</v>
      </c>
      <c r="AJ7769">
        <v>0</v>
      </c>
      <c r="AK7769">
        <v>3.236E-2</v>
      </c>
      <c r="AL7769">
        <v>8.320000000000001E-3</v>
      </c>
      <c r="AM7769">
        <v>7.6E-3</v>
      </c>
    </row>
    <row r="7770" spans="1:39" x14ac:dyDescent="0.35">
      <c r="A7770" s="7"/>
      <c r="B7770" s="7">
        <v>0.18644774129021482</v>
      </c>
      <c r="C7770" s="7">
        <v>0.19700000000000001</v>
      </c>
      <c r="D7770" s="7">
        <v>0.13672999999999999</v>
      </c>
      <c r="E7770" s="7">
        <v>0.31695000000000001</v>
      </c>
      <c r="F7770" s="7">
        <v>0.36009999999999998</v>
      </c>
      <c r="G7770" s="7">
        <v>0.42342044326827655</v>
      </c>
      <c r="H7770" s="7">
        <v>0.56899999999999995</v>
      </c>
      <c r="I7770" s="7">
        <v>0.57434000000000007</v>
      </c>
      <c r="J7770" s="7">
        <v>0.54398999999999997</v>
      </c>
      <c r="K7770" s="7">
        <v>0.56010000000000004</v>
      </c>
      <c r="L7770" s="7">
        <v>2.04573848294369E-2</v>
      </c>
      <c r="M7770" s="7">
        <v>0.26300000000000001</v>
      </c>
      <c r="N7770" s="7">
        <v>0.113</v>
      </c>
      <c r="O7770" s="7">
        <v>0.10357</v>
      </c>
      <c r="P7770" s="7">
        <v>0.13012000000000001</v>
      </c>
      <c r="Q7770" s="7">
        <v>0.20268</v>
      </c>
      <c r="R7770" s="7">
        <v>0.2228</v>
      </c>
      <c r="S7770" s="7">
        <v>4.8000000000000001E-2</v>
      </c>
      <c r="T7770" s="7">
        <v>4.7E-2</v>
      </c>
      <c r="U7770" s="7">
        <v>6.2E-2</v>
      </c>
      <c r="V7770" s="7">
        <v>6.2740000000000004E-2</v>
      </c>
      <c r="W7770" s="7">
        <v>7.6010000000000008E-2</v>
      </c>
      <c r="X7770" s="7">
        <v>8.098000000000001E-2</v>
      </c>
      <c r="Y7770" s="7">
        <v>9.5100000000000004E-2</v>
      </c>
      <c r="Z7770">
        <v>0.22855761617001599</v>
      </c>
      <c r="AA7770">
        <v>0.10299999999999999</v>
      </c>
      <c r="AB7770">
        <v>0</v>
      </c>
      <c r="AC7770">
        <v>0.31367</v>
      </c>
      <c r="AD7770">
        <v>0.51444000000000001</v>
      </c>
      <c r="AE7770">
        <v>0.33132</v>
      </c>
      <c r="AF7770">
        <v>0.29320000000000002</v>
      </c>
      <c r="AG7770">
        <v>7.7053193781040199E-3</v>
      </c>
      <c r="AH7770">
        <v>1.4999999999999999E-2</v>
      </c>
      <c r="AI7770">
        <v>0</v>
      </c>
      <c r="AJ7770">
        <v>0</v>
      </c>
      <c r="AK7770">
        <v>4.4299999999999999E-2</v>
      </c>
      <c r="AL7770">
        <v>1.183E-2</v>
      </c>
      <c r="AM7770">
        <v>5.4000000000000003E-3</v>
      </c>
    </row>
    <row r="7771" spans="1:39" x14ac:dyDescent="0.35">
      <c r="A7771" s="7"/>
      <c r="B7771" s="7">
        <v>0.14560760126687772</v>
      </c>
      <c r="C7771" s="7">
        <v>0.20499999999999999</v>
      </c>
      <c r="D7771" s="7">
        <v>0.1095</v>
      </c>
      <c r="E7771" s="7">
        <v>0.29293000000000002</v>
      </c>
      <c r="F7771" s="7">
        <v>0.32469999999999999</v>
      </c>
      <c r="G7771" s="7">
        <v>0.29275554085345684</v>
      </c>
      <c r="H7771" s="7">
        <v>0.51900000000000002</v>
      </c>
      <c r="I7771" s="7">
        <v>0.52432000000000001</v>
      </c>
      <c r="J7771" s="7">
        <v>0.40705999999999998</v>
      </c>
      <c r="K7771" s="7">
        <v>0.4491</v>
      </c>
      <c r="L7771" s="7">
        <v>1.4699885995754799E-2</v>
      </c>
      <c r="M7771" s="7">
        <v>0.32100000000000001</v>
      </c>
      <c r="N7771" s="7">
        <v>9.7000000000000003E-2</v>
      </c>
      <c r="O7771" s="7">
        <v>6.7819999999999991E-2</v>
      </c>
      <c r="P7771" s="7">
        <v>8.5900000000000004E-2</v>
      </c>
      <c r="Q7771" s="7">
        <v>0.13634000000000002</v>
      </c>
      <c r="R7771" s="7">
        <v>0.15790000000000001</v>
      </c>
      <c r="S7771" s="7">
        <v>4.7E-2</v>
      </c>
      <c r="T7771" s="7">
        <v>2.8000000000000001E-2</v>
      </c>
      <c r="U7771" s="7">
        <v>0.122</v>
      </c>
      <c r="V7771" s="7">
        <v>0.13950000000000001</v>
      </c>
      <c r="W7771" s="7">
        <v>0.16743</v>
      </c>
      <c r="X7771" s="7">
        <v>9.7540000000000002E-2</v>
      </c>
      <c r="Y7771" s="7">
        <v>0.123</v>
      </c>
      <c r="Z7771">
        <v>0.15155071961654701</v>
      </c>
      <c r="AA7771">
        <v>0.106</v>
      </c>
      <c r="AB7771">
        <v>0</v>
      </c>
      <c r="AC7771">
        <v>0.18746000000000002</v>
      </c>
      <c r="AD7771">
        <v>0.30986000000000002</v>
      </c>
      <c r="AE7771">
        <v>0.21962999999999999</v>
      </c>
      <c r="AF7771">
        <v>0.23760000000000001</v>
      </c>
      <c r="AG7771">
        <v>6.8514105783041802E-3</v>
      </c>
      <c r="AH7771">
        <v>8.0000000000000002E-3</v>
      </c>
      <c r="AI7771">
        <v>0</v>
      </c>
      <c r="AJ7771">
        <v>0</v>
      </c>
      <c r="AK7771">
        <v>3.8130000000000004E-2</v>
      </c>
      <c r="AL7771">
        <v>6.3600000000000002E-3</v>
      </c>
      <c r="AM7771">
        <v>4.7000000000000002E-3</v>
      </c>
    </row>
    <row r="7772" spans="1:39" x14ac:dyDescent="0.35">
      <c r="A7772" s="7"/>
      <c r="B7772" s="7">
        <v>8.3430571761960226E-2</v>
      </c>
      <c r="C7772" s="7">
        <v>0.114</v>
      </c>
      <c r="D7772" s="7">
        <v>7.3829999999999993E-2</v>
      </c>
      <c r="E7772" s="7">
        <v>0.14324000000000001</v>
      </c>
      <c r="F7772" s="7">
        <v>0.21729999999999999</v>
      </c>
      <c r="G7772" s="7">
        <v>0.10089315249751901</v>
      </c>
      <c r="H7772" s="7">
        <v>0.40200000000000002</v>
      </c>
      <c r="I7772" s="7">
        <v>0.44808999999999999</v>
      </c>
      <c r="J7772" s="7">
        <v>0.34173999999999999</v>
      </c>
      <c r="K7772" s="7">
        <v>0.34510000000000002</v>
      </c>
      <c r="L7772" s="7">
        <v>8.1240396796419603E-3</v>
      </c>
      <c r="M7772" s="7">
        <v>0.19600000000000001</v>
      </c>
      <c r="N7772" s="7">
        <v>0.04</v>
      </c>
      <c r="O7772" s="7">
        <v>2.0399999999999998E-2</v>
      </c>
      <c r="P7772" s="7">
        <v>2.7579999999999997E-2</v>
      </c>
      <c r="Q7772" s="7">
        <v>3.3430000000000001E-2</v>
      </c>
      <c r="R7772" s="7">
        <v>7.7799999999999994E-2</v>
      </c>
      <c r="S7772" s="7">
        <v>2.8000000000000001E-2</v>
      </c>
      <c r="T7772" s="7">
        <v>3.5000000000000003E-2</v>
      </c>
      <c r="U7772" s="7">
        <v>0.128</v>
      </c>
      <c r="V7772" s="7">
        <v>8.131999999999999E-2</v>
      </c>
      <c r="W7772" s="7">
        <v>0.10246</v>
      </c>
      <c r="X7772" s="7">
        <v>0.10034</v>
      </c>
      <c r="Y7772" s="7">
        <v>0.13539999999999999</v>
      </c>
      <c r="Z7772">
        <v>0.106646174529906</v>
      </c>
      <c r="AA7772">
        <v>0.05</v>
      </c>
      <c r="AB7772">
        <v>0</v>
      </c>
      <c r="AC7772">
        <v>0.15150999999999998</v>
      </c>
      <c r="AD7772">
        <v>0.10296</v>
      </c>
      <c r="AE7772">
        <v>8.1509999999999999E-2</v>
      </c>
      <c r="AF7772">
        <v>0.1187</v>
      </c>
      <c r="AG7772">
        <v>1.9560442757380102E-3</v>
      </c>
      <c r="AH7772">
        <v>1E-3</v>
      </c>
      <c r="AI7772">
        <v>0</v>
      </c>
      <c r="AJ7772">
        <v>0</v>
      </c>
      <c r="AK7772">
        <v>2.9559999999999999E-2</v>
      </c>
      <c r="AL7772">
        <v>0</v>
      </c>
      <c r="AM7772">
        <v>0</v>
      </c>
    </row>
    <row r="7773" spans="1:39" x14ac:dyDescent="0.35">
      <c r="A7773" s="7"/>
      <c r="B7773" s="7">
        <v>1.7669611601933647E-2</v>
      </c>
      <c r="C7773" s="7">
        <v>2.3E-2</v>
      </c>
      <c r="D7773" s="7">
        <v>0.10837000000000001</v>
      </c>
      <c r="E7773" s="7">
        <v>6.8309999999999996E-2</v>
      </c>
      <c r="F7773" s="7">
        <v>8.2000000000000003E-2</v>
      </c>
      <c r="G7773" s="7">
        <v>1.3231888852133642E-2</v>
      </c>
      <c r="H7773" s="7">
        <v>0.218</v>
      </c>
      <c r="I7773" s="7">
        <v>0.17978</v>
      </c>
      <c r="J7773" s="7">
        <v>0.13049000000000002</v>
      </c>
      <c r="K7773" s="7">
        <v>0.19040000000000001</v>
      </c>
      <c r="L7773" s="7">
        <v>0</v>
      </c>
      <c r="M7773" s="7">
        <v>3.1E-2</v>
      </c>
      <c r="N7773" s="7">
        <v>4.0000000000000001E-3</v>
      </c>
      <c r="O7773" s="7">
        <v>3.48E-3</v>
      </c>
      <c r="P7773" s="7">
        <v>1.307E-2</v>
      </c>
      <c r="Q7773" s="7">
        <v>0</v>
      </c>
      <c r="R7773" s="7">
        <v>1.1599999999999999E-2</v>
      </c>
      <c r="S7773" s="7">
        <v>3.5000000000000003E-2</v>
      </c>
      <c r="T7773" s="7">
        <v>1.2E-2</v>
      </c>
      <c r="U7773" s="7">
        <v>4.3999999999999997E-2</v>
      </c>
      <c r="V7773" s="7">
        <v>5.586E-2</v>
      </c>
      <c r="W7773" s="7">
        <v>6.9559999999999997E-2</v>
      </c>
      <c r="X7773" s="7">
        <v>6.8999999999999997E-4</v>
      </c>
      <c r="Y7773" s="7">
        <v>4.2099999999999999E-2</v>
      </c>
      <c r="Z7773">
        <v>5.5223462699828304E-3</v>
      </c>
      <c r="AA7773">
        <v>7.0000000000000001E-3</v>
      </c>
      <c r="AB7773">
        <v>0</v>
      </c>
      <c r="AC7773">
        <v>1.2880000000000001E-2</v>
      </c>
      <c r="AD7773">
        <v>5.8009999999999999E-2</v>
      </c>
      <c r="AE7773">
        <v>2.7E-4</v>
      </c>
      <c r="AF7773">
        <v>2.4799999999999999E-2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 s="7"/>
      <c r="B7774" s="7">
        <v>0</v>
      </c>
      <c r="C7774" s="7">
        <v>0</v>
      </c>
      <c r="D7774" s="7">
        <v>0</v>
      </c>
      <c r="E7774" s="7">
        <v>0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  <c r="O7774" s="7">
        <v>0</v>
      </c>
      <c r="P7774" s="7">
        <v>0</v>
      </c>
      <c r="Q7774" s="7">
        <v>0</v>
      </c>
      <c r="R7774" s="7">
        <v>0</v>
      </c>
      <c r="S7774" s="7">
        <v>1.2E-2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 s="7"/>
      <c r="B7775" s="7">
        <v>0</v>
      </c>
      <c r="C7775" s="7">
        <v>0</v>
      </c>
      <c r="D7775" s="7">
        <v>0</v>
      </c>
      <c r="E7775" s="7">
        <v>0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 s="7"/>
      <c r="B7776" s="7">
        <v>0</v>
      </c>
      <c r="C7776" s="7">
        <v>0</v>
      </c>
      <c r="D7776" s="7">
        <v>0</v>
      </c>
      <c r="E7776" s="7">
        <v>0</v>
      </c>
      <c r="F7776" s="7">
        <v>0</v>
      </c>
      <c r="G7776" s="7">
        <v>0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 s="7"/>
      <c r="B7777" s="7">
        <v>0</v>
      </c>
      <c r="C7777" s="7">
        <v>0</v>
      </c>
      <c r="D7777" s="7">
        <v>0</v>
      </c>
      <c r="E7777" s="7">
        <v>0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 s="7"/>
      <c r="B7778" s="7">
        <v>0</v>
      </c>
      <c r="C7778" s="7">
        <v>0</v>
      </c>
      <c r="D7778" s="7">
        <v>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 s="7"/>
      <c r="B7779" s="7">
        <v>0</v>
      </c>
      <c r="C7779" s="7">
        <v>0</v>
      </c>
      <c r="D7779" s="7">
        <v>0</v>
      </c>
      <c r="E7779" s="7">
        <v>0</v>
      </c>
      <c r="F7779" s="7">
        <v>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 s="7"/>
      <c r="B7780" s="7">
        <v>0</v>
      </c>
      <c r="C7780" s="7">
        <v>0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  <c r="Y7780" s="7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 s="7"/>
      <c r="B7781" s="7">
        <v>0</v>
      </c>
      <c r="C7781" s="7">
        <v>0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 s="7"/>
      <c r="B7782" s="7">
        <v>0</v>
      </c>
      <c r="C7782" s="7">
        <v>0</v>
      </c>
      <c r="D7782" s="7">
        <v>0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 s="7"/>
      <c r="B7783" s="7">
        <v>0</v>
      </c>
      <c r="C7783" s="7">
        <v>0</v>
      </c>
      <c r="D7783" s="7">
        <v>0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 s="7"/>
      <c r="B7784" s="7">
        <v>0</v>
      </c>
      <c r="C7784" s="7">
        <v>0</v>
      </c>
      <c r="D7784" s="7">
        <v>0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 s="7"/>
      <c r="B7785" s="7">
        <v>0</v>
      </c>
      <c r="C7785" s="7">
        <v>0</v>
      </c>
      <c r="D7785" s="7">
        <v>0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 s="7"/>
      <c r="B7786" s="7">
        <v>0</v>
      </c>
      <c r="C7786" s="7">
        <v>0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</row>
    <row r="7787" spans="1:39" x14ac:dyDescent="0.35">
      <c r="A7787" s="7"/>
      <c r="B7787" s="7">
        <v>0</v>
      </c>
      <c r="C7787" s="7">
        <v>0</v>
      </c>
      <c r="D7787" s="7">
        <v>0</v>
      </c>
      <c r="E7787" s="7">
        <v>0</v>
      </c>
      <c r="F7787" s="7">
        <v>0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</row>
    <row r="7788" spans="1:39" x14ac:dyDescent="0.35">
      <c r="A7788" s="7"/>
      <c r="B7788" s="7">
        <v>8.3347224537422916E-5</v>
      </c>
      <c r="C7788" s="7">
        <v>0</v>
      </c>
      <c r="D7788" s="7">
        <v>0</v>
      </c>
      <c r="E7788" s="7">
        <v>0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</row>
    <row r="7789" spans="1:39" x14ac:dyDescent="0.35">
      <c r="A7789" s="7"/>
      <c r="B7789" s="7">
        <v>8.9181530255042427E-3</v>
      </c>
      <c r="C7789" s="7">
        <v>1.7999999999999999E-2</v>
      </c>
      <c r="D7789" s="7">
        <v>1.26E-2</v>
      </c>
      <c r="E7789" s="7">
        <v>1.26E-2</v>
      </c>
      <c r="F7789" s="7">
        <v>0</v>
      </c>
      <c r="G7789" s="7">
        <v>7.9391333112801846E-2</v>
      </c>
      <c r="H7789" s="7">
        <v>7.5999999999999998E-2</v>
      </c>
      <c r="I7789" s="7">
        <v>3.6600000000000001E-2</v>
      </c>
      <c r="J7789" s="7">
        <v>9.4810000000000005E-2</v>
      </c>
      <c r="K7789" s="7">
        <v>9.7999999999999997E-3</v>
      </c>
      <c r="L7789" s="7">
        <v>1.122307957083E-2</v>
      </c>
      <c r="M7789" s="7">
        <v>0</v>
      </c>
      <c r="N7789" s="7">
        <v>2E-3</v>
      </c>
      <c r="O7789" s="7">
        <v>0</v>
      </c>
      <c r="P7789" s="7">
        <v>0</v>
      </c>
      <c r="Q7789" s="7">
        <v>1.91E-3</v>
      </c>
      <c r="R7789" s="7">
        <v>0</v>
      </c>
      <c r="S7789" s="7">
        <v>0</v>
      </c>
      <c r="T7789" s="7">
        <v>1E-3</v>
      </c>
      <c r="U7789" s="7">
        <v>1E-3</v>
      </c>
      <c r="V7789" s="7">
        <v>0</v>
      </c>
      <c r="W7789" s="7">
        <v>0</v>
      </c>
      <c r="X7789" s="7">
        <v>2.8799999999999997E-3</v>
      </c>
      <c r="Y7789" s="7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</row>
    <row r="7790" spans="1:39" x14ac:dyDescent="0.35">
      <c r="A7790" s="7"/>
      <c r="B7790" s="7">
        <v>3.6506084347391193E-2</v>
      </c>
      <c r="C7790" s="7">
        <v>7.9000000000000001E-2</v>
      </c>
      <c r="D7790" s="7">
        <v>4.9460000000000004E-2</v>
      </c>
      <c r="E7790" s="7">
        <v>2.707E-2</v>
      </c>
      <c r="F7790" s="7">
        <v>2.98E-2</v>
      </c>
      <c r="G7790" s="7">
        <v>0.258021832616606</v>
      </c>
      <c r="H7790" s="7">
        <v>0.27200000000000002</v>
      </c>
      <c r="I7790" s="7">
        <v>0.23541000000000001</v>
      </c>
      <c r="J7790" s="7">
        <v>0.29904000000000003</v>
      </c>
      <c r="K7790" s="7">
        <v>0.18559999999999999</v>
      </c>
      <c r="L7790" s="7">
        <v>4.5025968812182897E-2</v>
      </c>
      <c r="M7790" s="7">
        <v>0.04</v>
      </c>
      <c r="N7790" s="7">
        <v>0.184</v>
      </c>
      <c r="O7790" s="7">
        <v>0.23338999999999999</v>
      </c>
      <c r="P7790" s="7">
        <v>0.27344000000000002</v>
      </c>
      <c r="Q7790" s="7">
        <v>0.11862</v>
      </c>
      <c r="R7790" s="7">
        <v>4.3200000000000002E-2</v>
      </c>
      <c r="S7790" s="7">
        <v>1E-3</v>
      </c>
      <c r="T7790" s="7">
        <v>5.7000000000000002E-2</v>
      </c>
      <c r="U7790" s="7">
        <v>2.1999999999999999E-2</v>
      </c>
      <c r="V7790" s="7">
        <v>1.9199999999999998E-3</v>
      </c>
      <c r="W7790" s="7">
        <v>5.4800000000000005E-3</v>
      </c>
      <c r="X7790" s="7">
        <v>0.12401999999999999</v>
      </c>
      <c r="Y7790" s="7">
        <v>3.1099999999999999E-2</v>
      </c>
      <c r="Z7790">
        <v>5.1456043905640401E-3</v>
      </c>
      <c r="AA7790">
        <v>1.4E-2</v>
      </c>
      <c r="AB7790">
        <v>0</v>
      </c>
      <c r="AC7790">
        <v>0.21758000000000002</v>
      </c>
      <c r="AD7790">
        <v>0.13141</v>
      </c>
      <c r="AE7790">
        <v>8.3970000000000003E-2</v>
      </c>
      <c r="AF7790">
        <v>1.6E-2</v>
      </c>
      <c r="AG7790">
        <v>6.7306634571482398E-3</v>
      </c>
      <c r="AH7790">
        <v>0</v>
      </c>
      <c r="AI7790">
        <v>0</v>
      </c>
      <c r="AJ7790">
        <v>0</v>
      </c>
      <c r="AK7790">
        <v>4.0999999999999999E-4</v>
      </c>
      <c r="AL7790">
        <v>2.49E-3</v>
      </c>
      <c r="AM7790">
        <v>0</v>
      </c>
    </row>
    <row r="7791" spans="1:39" x14ac:dyDescent="0.35">
      <c r="A7791" s="7"/>
      <c r="B7791" s="7">
        <v>0.10043340556759452</v>
      </c>
      <c r="C7791" s="7">
        <v>0.13</v>
      </c>
      <c r="D7791" s="7">
        <v>7.5590000000000004E-2</v>
      </c>
      <c r="E7791" s="7">
        <v>6.1850000000000002E-2</v>
      </c>
      <c r="F7791" s="7">
        <v>6.54E-2</v>
      </c>
      <c r="G7791" s="7">
        <v>0.41018855441614288</v>
      </c>
      <c r="H7791" s="7">
        <v>0.44900000000000001</v>
      </c>
      <c r="I7791" s="7">
        <v>0.4128</v>
      </c>
      <c r="J7791" s="7">
        <v>0.46255000000000002</v>
      </c>
      <c r="K7791" s="7">
        <v>0.39419999999999999</v>
      </c>
      <c r="L7791" s="7">
        <v>0.28915453804138402</v>
      </c>
      <c r="M7791" s="7">
        <v>0.20499999999999999</v>
      </c>
      <c r="N7791" s="7">
        <v>0.377</v>
      </c>
      <c r="O7791" s="7">
        <v>0.40887000000000001</v>
      </c>
      <c r="P7791" s="7">
        <v>0.41523000000000004</v>
      </c>
      <c r="Q7791" s="7">
        <v>0.22383</v>
      </c>
      <c r="R7791" s="7">
        <v>0.1229</v>
      </c>
      <c r="S7791" s="7">
        <v>5.7000000000000002E-2</v>
      </c>
      <c r="T7791" s="7">
        <v>0.13800000000000001</v>
      </c>
      <c r="U7791" s="7">
        <v>0.122</v>
      </c>
      <c r="V7791" s="7">
        <v>0.17373</v>
      </c>
      <c r="W7791" s="7">
        <v>0.19933000000000001</v>
      </c>
      <c r="X7791" s="7">
        <v>0.31769999999999998</v>
      </c>
      <c r="Y7791" s="7">
        <v>0.1341</v>
      </c>
      <c r="Z7791">
        <v>4.8157071390697699E-2</v>
      </c>
      <c r="AA7791">
        <v>5.2999999999999999E-2</v>
      </c>
      <c r="AB7791">
        <v>0</v>
      </c>
      <c r="AC7791">
        <v>1.7329999999999998E-2</v>
      </c>
      <c r="AD7791">
        <v>5.2900000000000004E-3</v>
      </c>
      <c r="AE7791">
        <v>0.14990000000000001</v>
      </c>
      <c r="AF7791">
        <v>5.1400000000000001E-2</v>
      </c>
      <c r="AG7791">
        <v>8.9884532984754895E-3</v>
      </c>
      <c r="AH7791">
        <v>4.0000000000000001E-3</v>
      </c>
      <c r="AI7791">
        <v>0</v>
      </c>
      <c r="AJ7791">
        <v>0</v>
      </c>
      <c r="AK7791">
        <v>2.0210000000000002E-2</v>
      </c>
      <c r="AL7791">
        <v>6.3E-3</v>
      </c>
      <c r="AM7791">
        <v>0</v>
      </c>
    </row>
    <row r="7792" spans="1:39" x14ac:dyDescent="0.35">
      <c r="A7792" s="7"/>
      <c r="B7792" s="7">
        <v>5.6926154359059775E-2</v>
      </c>
      <c r="C7792" s="7">
        <v>0.16200000000000001</v>
      </c>
      <c r="D7792" s="7">
        <v>0.1159</v>
      </c>
      <c r="E7792" s="7">
        <v>0.18028</v>
      </c>
      <c r="F7792" s="7">
        <v>0.1263</v>
      </c>
      <c r="G7792" s="7">
        <v>0.51604366523321199</v>
      </c>
      <c r="H7792" s="7">
        <v>0.56799999999999995</v>
      </c>
      <c r="I7792" s="7">
        <v>0.52898999999999996</v>
      </c>
      <c r="J7792" s="7">
        <v>0.55738999999999994</v>
      </c>
      <c r="K7792" s="7">
        <v>0.54459999999999997</v>
      </c>
      <c r="L7792" s="7">
        <v>0.49201973067141502</v>
      </c>
      <c r="M7792" s="7">
        <v>0.40300000000000002</v>
      </c>
      <c r="N7792" s="7">
        <v>0.47899999999999998</v>
      </c>
      <c r="O7792" s="7">
        <v>0.51991999999999994</v>
      </c>
      <c r="P7792" s="7">
        <v>0.52934000000000003</v>
      </c>
      <c r="Q7792" s="7">
        <v>0.37169000000000002</v>
      </c>
      <c r="R7792" s="7">
        <v>0.23499999999999999</v>
      </c>
      <c r="S7792" s="7">
        <v>0.13800000000000001</v>
      </c>
      <c r="T7792" s="7">
        <v>0.19400000000000001</v>
      </c>
      <c r="U7792" s="7">
        <v>8.5000000000000006E-2</v>
      </c>
      <c r="V7792" s="7">
        <v>0.12203</v>
      </c>
      <c r="W7792" s="7">
        <v>0.14659</v>
      </c>
      <c r="X7792" s="7">
        <v>0.32485000000000003</v>
      </c>
      <c r="Y7792" s="7">
        <v>0.20100000000000001</v>
      </c>
      <c r="Z7792">
        <v>2.9633772202896601E-2</v>
      </c>
      <c r="AA7792">
        <v>0.10100000000000001</v>
      </c>
      <c r="AB7792">
        <v>0</v>
      </c>
      <c r="AC7792">
        <v>2.2629999999999997E-2</v>
      </c>
      <c r="AD7792">
        <v>1.644E-2</v>
      </c>
      <c r="AE7792">
        <v>0.24866999999999997</v>
      </c>
      <c r="AF7792">
        <v>6.2899999999999998E-2</v>
      </c>
      <c r="AG7792">
        <v>1.1576065802253E-2</v>
      </c>
      <c r="AH7792">
        <v>1.2E-2</v>
      </c>
      <c r="AI7792">
        <v>0</v>
      </c>
      <c r="AJ7792">
        <v>0</v>
      </c>
      <c r="AK7792">
        <v>2.7280000000000002E-2</v>
      </c>
      <c r="AL7792">
        <v>1.1130000000000001E-2</v>
      </c>
      <c r="AM7792">
        <v>3.2000000000000002E-3</v>
      </c>
    </row>
    <row r="7793" spans="1:39" x14ac:dyDescent="0.35">
      <c r="A7793" s="7"/>
      <c r="B7793" s="7">
        <v>4.5840973495582554E-2</v>
      </c>
      <c r="C7793" s="7">
        <v>0.16700000000000001</v>
      </c>
      <c r="D7793" s="7">
        <v>8.047E-2</v>
      </c>
      <c r="E7793" s="7">
        <v>0.14774999999999999</v>
      </c>
      <c r="F7793" s="7">
        <v>0.16300000000000001</v>
      </c>
      <c r="G7793" s="7">
        <v>0.48296394310287794</v>
      </c>
      <c r="H7793" s="7">
        <v>0.63</v>
      </c>
      <c r="I7793" s="7">
        <v>0.57435000000000003</v>
      </c>
      <c r="J7793" s="7">
        <v>0.59377000000000002</v>
      </c>
      <c r="K7793" s="7">
        <v>0.627</v>
      </c>
      <c r="L7793" s="7">
        <v>0.50181722403862306</v>
      </c>
      <c r="M7793" s="7">
        <v>0.53600000000000003</v>
      </c>
      <c r="N7793" s="7">
        <v>0.51900000000000002</v>
      </c>
      <c r="O7793" s="7">
        <v>0.5727000000000001</v>
      </c>
      <c r="P7793" s="7">
        <v>0.57772999999999997</v>
      </c>
      <c r="Q7793" s="7">
        <v>0.37132999999999999</v>
      </c>
      <c r="R7793" s="7">
        <v>0.27550000000000002</v>
      </c>
      <c r="S7793" s="7">
        <v>0.19400000000000001</v>
      </c>
      <c r="T7793" s="7">
        <v>0.13100000000000001</v>
      </c>
      <c r="U7793" s="7">
        <v>0.03</v>
      </c>
      <c r="V7793" s="7">
        <v>2.477E-2</v>
      </c>
      <c r="W7793" s="7">
        <v>3.644E-2</v>
      </c>
      <c r="X7793" s="7">
        <v>0.19052000000000002</v>
      </c>
      <c r="Y7793" s="7">
        <v>0.15740000000000001</v>
      </c>
      <c r="Z7793">
        <v>1.7305264837874101E-2</v>
      </c>
      <c r="AA7793">
        <v>0.13500000000000001</v>
      </c>
      <c r="AB7793">
        <v>0</v>
      </c>
      <c r="AC7793">
        <v>4.0490000000000005E-2</v>
      </c>
      <c r="AD7793">
        <v>2.9700000000000001E-2</v>
      </c>
      <c r="AE7793">
        <v>0.16612000000000002</v>
      </c>
      <c r="AF7793">
        <v>5.62E-2</v>
      </c>
      <c r="AG7793">
        <v>1.30974376851179E-2</v>
      </c>
      <c r="AH7793">
        <v>2.8000000000000001E-2</v>
      </c>
      <c r="AI7793">
        <v>0</v>
      </c>
      <c r="AJ7793">
        <v>0</v>
      </c>
      <c r="AK7793">
        <v>4.2950000000000002E-2</v>
      </c>
      <c r="AL7793">
        <v>8.2799999999999992E-3</v>
      </c>
      <c r="AM7793">
        <v>7.1999999999999998E-3</v>
      </c>
    </row>
    <row r="7794" spans="1:39" x14ac:dyDescent="0.35">
      <c r="A7794" s="7"/>
      <c r="B7794" s="7">
        <v>8.4347391231871863E-2</v>
      </c>
      <c r="C7794" s="7">
        <v>0.16300000000000001</v>
      </c>
      <c r="D7794" s="7">
        <v>6.8489999999999995E-2</v>
      </c>
      <c r="E7794" s="7">
        <v>0.20133000000000001</v>
      </c>
      <c r="F7794" s="7">
        <v>0.1827</v>
      </c>
      <c r="G7794" s="7">
        <v>0.45153820707906051</v>
      </c>
      <c r="H7794" s="7">
        <v>0.63500000000000001</v>
      </c>
      <c r="I7794" s="7">
        <v>0.57649000000000006</v>
      </c>
      <c r="J7794" s="7">
        <v>0.58078999999999992</v>
      </c>
      <c r="K7794" s="7">
        <v>0.64059999999999995</v>
      </c>
      <c r="L7794" s="7">
        <v>0.42782083503264501</v>
      </c>
      <c r="M7794" s="7">
        <v>0.51100000000000001</v>
      </c>
      <c r="N7794" s="7">
        <v>0.49</v>
      </c>
      <c r="O7794" s="7">
        <v>0.54357</v>
      </c>
      <c r="P7794" s="7">
        <v>0.54357</v>
      </c>
      <c r="Q7794" s="7">
        <v>0.34056000000000003</v>
      </c>
      <c r="R7794" s="7">
        <v>0.2354</v>
      </c>
      <c r="S7794" s="7">
        <v>0.13100000000000001</v>
      </c>
      <c r="T7794" s="7">
        <v>5.0999999999999997E-2</v>
      </c>
      <c r="U7794" s="7">
        <v>3.7999999999999999E-2</v>
      </c>
      <c r="V7794" s="7">
        <v>3.458E-2</v>
      </c>
      <c r="W7794" s="7">
        <v>5.3530000000000001E-2</v>
      </c>
      <c r="X7794" s="7">
        <v>0.30160000000000003</v>
      </c>
      <c r="Y7794" s="7">
        <v>0.18149999999999999</v>
      </c>
      <c r="Z7794">
        <v>2.2734219654379901E-2</v>
      </c>
      <c r="AA7794">
        <v>0.10100000000000001</v>
      </c>
      <c r="AB7794">
        <v>0</v>
      </c>
      <c r="AC7794">
        <v>4.2979999999999997E-2</v>
      </c>
      <c r="AD7794">
        <v>7.7799999999999994E-2</v>
      </c>
      <c r="AE7794">
        <v>5.3770000000000005E-2</v>
      </c>
      <c r="AF7794">
        <v>2.7900000000000001E-2</v>
      </c>
      <c r="AG7794">
        <v>5.5631990717132504E-3</v>
      </c>
      <c r="AH7794">
        <v>3.4000000000000002E-2</v>
      </c>
      <c r="AI7794">
        <v>0</v>
      </c>
      <c r="AJ7794">
        <v>0</v>
      </c>
      <c r="AK7794">
        <v>2.0910000000000002E-2</v>
      </c>
      <c r="AL7794">
        <v>4.8899999999999994E-3</v>
      </c>
      <c r="AM7794">
        <v>6.4000000000000003E-3</v>
      </c>
    </row>
    <row r="7795" spans="1:39" x14ac:dyDescent="0.35">
      <c r="A7795" s="7"/>
      <c r="B7795" s="7">
        <v>4.2007001166861076E-2</v>
      </c>
      <c r="C7795" s="7">
        <v>0.11600000000000001</v>
      </c>
      <c r="D7795" s="7">
        <v>0.12249</v>
      </c>
      <c r="E7795" s="7">
        <v>0.14274000000000001</v>
      </c>
      <c r="F7795" s="7">
        <v>0.16919999999999999</v>
      </c>
      <c r="G7795" s="7">
        <v>0.32252729077075754</v>
      </c>
      <c r="H7795" s="7">
        <v>0.58399999999999996</v>
      </c>
      <c r="I7795" s="7">
        <v>0.54480999999999991</v>
      </c>
      <c r="J7795" s="7">
        <v>0.50702000000000003</v>
      </c>
      <c r="K7795" s="7">
        <v>0.5877</v>
      </c>
      <c r="L7795" s="7">
        <v>0.28294145910575802</v>
      </c>
      <c r="M7795" s="7">
        <v>0.39700000000000002</v>
      </c>
      <c r="N7795" s="7">
        <v>0.36299999999999999</v>
      </c>
      <c r="O7795" s="7">
        <v>0.38603999999999999</v>
      </c>
      <c r="P7795" s="7">
        <v>0.40260000000000001</v>
      </c>
      <c r="Q7795" s="7">
        <v>0.25519999999999998</v>
      </c>
      <c r="R7795" s="7">
        <v>0.2157</v>
      </c>
      <c r="S7795" s="7">
        <v>5.0999999999999997E-2</v>
      </c>
      <c r="T7795" s="7">
        <v>3.5000000000000003E-2</v>
      </c>
      <c r="U7795" s="7">
        <v>2.7E-2</v>
      </c>
      <c r="V7795" s="7">
        <v>1.9809999999999998E-2</v>
      </c>
      <c r="W7795" s="7">
        <v>3.031E-2</v>
      </c>
      <c r="X7795" s="7">
        <v>0.2175</v>
      </c>
      <c r="Y7795" s="7">
        <v>0.1915</v>
      </c>
      <c r="Z7795">
        <v>2.6541783380811299E-2</v>
      </c>
      <c r="AA7795">
        <v>6.8000000000000005E-2</v>
      </c>
      <c r="AB7795">
        <v>0</v>
      </c>
      <c r="AC7795">
        <v>5.8549999999999998E-2</v>
      </c>
      <c r="AD7795">
        <v>1.7850000000000001E-2</v>
      </c>
      <c r="AE7795">
        <v>0.10432</v>
      </c>
      <c r="AF7795">
        <v>2.2499999999999999E-2</v>
      </c>
      <c r="AG7795">
        <v>3.7190275285537799E-3</v>
      </c>
      <c r="AH7795">
        <v>2.7E-2</v>
      </c>
      <c r="AI7795">
        <v>0</v>
      </c>
      <c r="AJ7795">
        <v>0</v>
      </c>
      <c r="AK7795">
        <v>4.7200000000000006E-2</v>
      </c>
      <c r="AL7795">
        <v>4.2900000000000004E-3</v>
      </c>
      <c r="AM7795">
        <v>3.0000000000000001E-3</v>
      </c>
    </row>
    <row r="7796" spans="1:39" x14ac:dyDescent="0.35">
      <c r="A7796" s="7"/>
      <c r="B7796" s="7">
        <v>1.9503250541756931E-2</v>
      </c>
      <c r="C7796" s="7">
        <v>0.05</v>
      </c>
      <c r="D7796" s="7">
        <v>2.7309999999999997E-2</v>
      </c>
      <c r="E7796" s="7">
        <v>3.8520000000000006E-2</v>
      </c>
      <c r="F7796" s="7">
        <v>8.9499999999999996E-2</v>
      </c>
      <c r="G7796" s="7">
        <v>0.16870658286470394</v>
      </c>
      <c r="H7796" s="7">
        <v>0.46700000000000003</v>
      </c>
      <c r="I7796" s="7">
        <v>0.41304000000000002</v>
      </c>
      <c r="J7796" s="7">
        <v>0.36351999999999995</v>
      </c>
      <c r="K7796" s="7">
        <v>0.45490000000000003</v>
      </c>
      <c r="L7796" s="7">
        <v>0.17699999999999999</v>
      </c>
      <c r="M7796" s="7">
        <v>0.17699999999999999</v>
      </c>
      <c r="N7796" s="7">
        <v>0.219</v>
      </c>
      <c r="O7796" s="7">
        <v>0.26629000000000003</v>
      </c>
      <c r="P7796" s="7">
        <v>0.27243000000000001</v>
      </c>
      <c r="Q7796" s="7">
        <v>8.6410000000000001E-2</v>
      </c>
      <c r="R7796" s="7">
        <v>0.1181</v>
      </c>
      <c r="S7796" s="7">
        <v>3.5000000000000003E-2</v>
      </c>
      <c r="T7796" s="7">
        <v>2.5999999999999999E-2</v>
      </c>
      <c r="U7796" s="7">
        <v>0.04</v>
      </c>
      <c r="V7796" s="7">
        <v>5.1709999999999999E-2</v>
      </c>
      <c r="W7796" s="7">
        <v>7.6170000000000002E-2</v>
      </c>
      <c r="X7796" s="7">
        <v>0.11506999999999999</v>
      </c>
      <c r="Y7796" s="7">
        <v>0.12709999999999999</v>
      </c>
      <c r="Z7796">
        <v>5.3266777245081897E-3</v>
      </c>
      <c r="AA7796">
        <v>3.1E-2</v>
      </c>
      <c r="AB7796">
        <v>0</v>
      </c>
      <c r="AC7796">
        <v>9.8300000000000002E-3</v>
      </c>
      <c r="AD7796">
        <v>2.019E-2</v>
      </c>
      <c r="AE7796">
        <v>4.5340000000000005E-2</v>
      </c>
      <c r="AF7796">
        <v>2.0899999999999998E-2</v>
      </c>
      <c r="AG7796">
        <v>1.4863366197167701E-3</v>
      </c>
      <c r="AH7796">
        <v>0.01</v>
      </c>
      <c r="AI7796">
        <v>0</v>
      </c>
      <c r="AJ7796">
        <v>0</v>
      </c>
      <c r="AK7796">
        <v>1.2659999999999999E-2</v>
      </c>
      <c r="AL7796">
        <v>2.98E-3</v>
      </c>
      <c r="AM7796">
        <v>0</v>
      </c>
    </row>
    <row r="7797" spans="1:39" x14ac:dyDescent="0.35">
      <c r="A7797" s="7"/>
      <c r="B7797" s="7">
        <v>4.3340556759459796E-3</v>
      </c>
      <c r="C7797" s="7">
        <v>8.0000000000000002E-3</v>
      </c>
      <c r="D7797" s="7">
        <v>3.696E-2</v>
      </c>
      <c r="E7797" s="7">
        <v>1.125E-2</v>
      </c>
      <c r="F7797" s="7">
        <v>2.3E-2</v>
      </c>
      <c r="G7797" s="7">
        <v>1.3231888852133642E-2</v>
      </c>
      <c r="H7797" s="7">
        <v>0.26500000000000001</v>
      </c>
      <c r="I7797" s="7">
        <v>0.20965999999999999</v>
      </c>
      <c r="J7797" s="7">
        <v>0.14643</v>
      </c>
      <c r="K7797" s="7">
        <v>0.21820000000000001</v>
      </c>
      <c r="L7797" s="7">
        <v>2.1254403950780598E-3</v>
      </c>
      <c r="M7797" s="7">
        <v>1.4999999999999999E-2</v>
      </c>
      <c r="N7797" s="7">
        <v>3.3000000000000002E-2</v>
      </c>
      <c r="O7797" s="7">
        <v>2.1829999999999999E-2</v>
      </c>
      <c r="P7797" s="7">
        <v>3.9700000000000006E-2</v>
      </c>
      <c r="Q7797" s="7">
        <v>1.6000000000000001E-4</v>
      </c>
      <c r="R7797" s="7">
        <v>1.78E-2</v>
      </c>
      <c r="S7797" s="7">
        <v>2.5999999999999999E-2</v>
      </c>
      <c r="T7797" s="7">
        <v>4.0000000000000001E-3</v>
      </c>
      <c r="U7797" s="7">
        <v>2E-3</v>
      </c>
      <c r="V7797" s="7">
        <v>1.2070000000000001E-2</v>
      </c>
      <c r="W7797" s="7">
        <v>2.6380000000000001E-2</v>
      </c>
      <c r="X7797" s="7">
        <v>0</v>
      </c>
      <c r="Y7797" s="7">
        <v>3.15E-2</v>
      </c>
      <c r="Z7797">
        <v>9.7980449406000295E-5</v>
      </c>
      <c r="AA7797">
        <v>1E-3</v>
      </c>
      <c r="AB7797">
        <v>0</v>
      </c>
      <c r="AC7797">
        <v>1.0699999999999999E-2</v>
      </c>
      <c r="AD7797">
        <v>6.5499999999999994E-3</v>
      </c>
      <c r="AE7797">
        <v>0</v>
      </c>
      <c r="AF7797">
        <v>1.1999999999999999E-3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 s="7"/>
      <c r="B7798" s="7">
        <v>0</v>
      </c>
      <c r="C7798" s="7">
        <v>0</v>
      </c>
      <c r="D7798" s="7">
        <v>0</v>
      </c>
      <c r="E7798" s="7">
        <v>0</v>
      </c>
      <c r="F7798" s="7">
        <v>0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4.0000000000000001E-3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 s="7"/>
      <c r="B7799" s="7">
        <v>0</v>
      </c>
      <c r="C7799" s="7">
        <v>0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  <c r="Y7799" s="7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 s="7"/>
      <c r="B7800" s="7">
        <v>0</v>
      </c>
      <c r="C7800" s="7">
        <v>0</v>
      </c>
      <c r="D7800" s="7">
        <v>0</v>
      </c>
      <c r="E7800" s="7">
        <v>0</v>
      </c>
      <c r="F7800" s="7">
        <v>0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 s="7"/>
      <c r="B7801" s="7">
        <v>0</v>
      </c>
      <c r="C7801" s="7">
        <v>0</v>
      </c>
      <c r="D7801" s="7">
        <v>0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 s="7"/>
      <c r="B7802" s="7">
        <v>0</v>
      </c>
      <c r="C7802" s="7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 s="7"/>
      <c r="B7803" s="7">
        <v>0</v>
      </c>
      <c r="C7803" s="7">
        <v>0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 s="7"/>
      <c r="B7804" s="7">
        <v>0</v>
      </c>
      <c r="C7804" s="7">
        <v>0</v>
      </c>
      <c r="D7804" s="7">
        <v>0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 s="7"/>
      <c r="B7805" s="7">
        <v>0</v>
      </c>
      <c r="C7805" s="7">
        <v>0</v>
      </c>
      <c r="D7805" s="7">
        <v>0</v>
      </c>
      <c r="E7805" s="7">
        <v>0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 s="7"/>
      <c r="B7806" s="7">
        <v>0</v>
      </c>
      <c r="C7806" s="7">
        <v>0</v>
      </c>
      <c r="D7806" s="7">
        <v>0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 s="7"/>
      <c r="B7807" s="7">
        <v>0</v>
      </c>
      <c r="C7807" s="7">
        <v>0</v>
      </c>
      <c r="D7807" s="7">
        <v>0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0</v>
      </c>
      <c r="Y7807" s="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 s="7"/>
      <c r="B7808" s="7">
        <v>0</v>
      </c>
      <c r="C7808" s="7">
        <v>0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 s="7"/>
      <c r="B7809" s="7">
        <v>0</v>
      </c>
      <c r="C7809" s="7">
        <v>0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 s="7"/>
      <c r="B7810" s="7">
        <v>0</v>
      </c>
      <c r="C7810" s="7">
        <v>0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0</v>
      </c>
      <c r="Y7810" s="7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</row>
    <row r="7811" spans="1:39" x14ac:dyDescent="0.35">
      <c r="A7811" s="7"/>
      <c r="B7811" s="7">
        <v>0</v>
      </c>
      <c r="C7811" s="7">
        <v>0</v>
      </c>
      <c r="D7811" s="7">
        <v>0</v>
      </c>
      <c r="E7811" s="7">
        <v>0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</row>
    <row r="7812" spans="1:39" x14ac:dyDescent="0.35">
      <c r="A7812" s="7"/>
      <c r="B7812" s="7">
        <v>0</v>
      </c>
      <c r="C7812" s="7">
        <v>0</v>
      </c>
      <c r="D7812" s="7">
        <v>0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</row>
    <row r="7813" spans="1:39" x14ac:dyDescent="0.35">
      <c r="A7813" s="7"/>
      <c r="B7813" s="7">
        <v>1.6669444907484583E-4</v>
      </c>
      <c r="C7813" s="7">
        <v>5.0000000000000001E-3</v>
      </c>
      <c r="D7813" s="7">
        <v>5.9999999999999995E-5</v>
      </c>
      <c r="E7813" s="7">
        <v>0</v>
      </c>
      <c r="F7813" s="7">
        <v>0</v>
      </c>
      <c r="G7813" s="7">
        <v>1.6539861065167052E-2</v>
      </c>
      <c r="H7813" s="7">
        <v>7.4999999999999997E-2</v>
      </c>
      <c r="I7813" s="7">
        <v>1.1349999999999999E-2</v>
      </c>
      <c r="J7813" s="7">
        <v>5.2420000000000001E-2</v>
      </c>
      <c r="K7813" s="7">
        <v>4.1000000000000003E-3</v>
      </c>
      <c r="L7813" s="7">
        <v>1.12364127193064E-2</v>
      </c>
      <c r="M7813" s="7">
        <v>2E-3</v>
      </c>
      <c r="N7813" s="7">
        <v>0</v>
      </c>
      <c r="O7813" s="7">
        <v>0</v>
      </c>
      <c r="P7813" s="7">
        <v>0</v>
      </c>
      <c r="Q7813" s="7">
        <v>2.2699999999999999E-3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3.0699999999999998E-3</v>
      </c>
      <c r="Y7813" s="7">
        <v>0</v>
      </c>
      <c r="Z7813">
        <v>3.55105441248714E-3</v>
      </c>
      <c r="AA7813">
        <v>0</v>
      </c>
      <c r="AB7813">
        <v>0</v>
      </c>
      <c r="AC7813">
        <v>0</v>
      </c>
      <c r="AD7813">
        <v>0</v>
      </c>
      <c r="AE7813">
        <v>1.1E-4</v>
      </c>
      <c r="AF7813">
        <v>0</v>
      </c>
      <c r="AG7813">
        <v>2.1374539436676198E-3</v>
      </c>
      <c r="AH7813">
        <v>0</v>
      </c>
      <c r="AI7813">
        <v>0</v>
      </c>
      <c r="AJ7813">
        <v>0</v>
      </c>
      <c r="AK7813">
        <v>0</v>
      </c>
      <c r="AL7813">
        <v>1.17E-3</v>
      </c>
      <c r="AM7813">
        <v>0</v>
      </c>
    </row>
    <row r="7814" spans="1:39" x14ac:dyDescent="0.35">
      <c r="A7814" s="7"/>
      <c r="B7814" s="7">
        <v>1.1418569761626907E-2</v>
      </c>
      <c r="C7814" s="7">
        <v>3.6999999999999998E-2</v>
      </c>
      <c r="D7814" s="7">
        <v>2.6859999999999998E-2</v>
      </c>
      <c r="E7814" s="7">
        <v>7.45E-3</v>
      </c>
      <c r="F7814" s="7">
        <v>1.01E-2</v>
      </c>
      <c r="G7814" s="7">
        <v>4.3003638769434333E-2</v>
      </c>
      <c r="H7814" s="7">
        <v>0.28399999999999997</v>
      </c>
      <c r="I7814" s="7">
        <v>6.1340000000000006E-2</v>
      </c>
      <c r="J7814" s="7">
        <v>0.18747999999999998</v>
      </c>
      <c r="K7814" s="7">
        <v>0.13170000000000001</v>
      </c>
      <c r="L7814" s="7">
        <v>7.8910928808428801E-2</v>
      </c>
      <c r="M7814" s="7">
        <v>4.4999999999999998E-2</v>
      </c>
      <c r="N7814" s="7">
        <v>2.3E-2</v>
      </c>
      <c r="O7814" s="7">
        <v>1.4579999999999999E-2</v>
      </c>
      <c r="P7814" s="7">
        <v>3.4860000000000002E-2</v>
      </c>
      <c r="Q7814" s="7">
        <v>0.17183000000000001</v>
      </c>
      <c r="R7814" s="7">
        <v>4.9500000000000002E-2</v>
      </c>
      <c r="S7814" s="7">
        <v>0</v>
      </c>
      <c r="T7814" s="7">
        <v>4.2999999999999997E-2</v>
      </c>
      <c r="U7814" s="7">
        <v>0.13100000000000001</v>
      </c>
      <c r="V7814" s="7">
        <v>0.18818000000000001</v>
      </c>
      <c r="W7814" s="7">
        <v>0.22875999999999999</v>
      </c>
      <c r="X7814" s="7">
        <v>0.20413999999999999</v>
      </c>
      <c r="Y7814" s="7">
        <v>7.7799999999999994E-2</v>
      </c>
      <c r="Z7814">
        <v>1.9679185036217E-2</v>
      </c>
      <c r="AA7814">
        <v>2.3E-2</v>
      </c>
      <c r="AB7814">
        <v>0</v>
      </c>
      <c r="AC7814">
        <v>3.3430000000000001E-2</v>
      </c>
      <c r="AD7814">
        <v>1.4880000000000001E-2</v>
      </c>
      <c r="AE7814">
        <v>2.026E-2</v>
      </c>
      <c r="AF7814">
        <v>7.7999999999999996E-3</v>
      </c>
      <c r="AG7814">
        <v>5.3632072177653201E-2</v>
      </c>
      <c r="AH7814">
        <v>8.9999999999999993E-3</v>
      </c>
      <c r="AI7814">
        <v>0</v>
      </c>
      <c r="AJ7814">
        <v>0</v>
      </c>
      <c r="AK7814">
        <v>2.9430000000000001E-2</v>
      </c>
      <c r="AL7814">
        <v>8.3080000000000001E-2</v>
      </c>
      <c r="AM7814">
        <v>1.7399999999999999E-2</v>
      </c>
    </row>
    <row r="7815" spans="1:39" x14ac:dyDescent="0.35">
      <c r="A7815" s="7"/>
      <c r="B7815" s="7">
        <v>2.0336722787131129E-2</v>
      </c>
      <c r="C7815" s="7">
        <v>7.4999999999999997E-2</v>
      </c>
      <c r="D7815" s="7">
        <v>1.251E-2</v>
      </c>
      <c r="E7815" s="7">
        <v>2.1579999999999998E-2</v>
      </c>
      <c r="F7815" s="7">
        <v>3.6499999999999998E-2</v>
      </c>
      <c r="G7815" s="7">
        <v>0.10916308303010254</v>
      </c>
      <c r="H7815" s="7">
        <v>0.46100000000000002</v>
      </c>
      <c r="I7815" s="7">
        <v>0.15827000000000002</v>
      </c>
      <c r="J7815" s="7">
        <v>0.36230000000000001</v>
      </c>
      <c r="K7815" s="7">
        <v>0.30520000000000003</v>
      </c>
      <c r="L7815" s="7">
        <v>0.14243154683891601</v>
      </c>
      <c r="M7815" s="7">
        <v>0.13900000000000001</v>
      </c>
      <c r="N7815" s="7">
        <v>0.13700000000000001</v>
      </c>
      <c r="O7815" s="7">
        <v>0.10821</v>
      </c>
      <c r="P7815" s="7">
        <v>0.13209000000000001</v>
      </c>
      <c r="Q7815" s="7">
        <v>0.27955000000000002</v>
      </c>
      <c r="R7815" s="7">
        <v>0.16550000000000001</v>
      </c>
      <c r="S7815" s="7">
        <v>4.2999999999999997E-2</v>
      </c>
      <c r="T7815" s="7">
        <v>0.13200000000000001</v>
      </c>
      <c r="U7815" s="7">
        <v>0.22900000000000001</v>
      </c>
      <c r="V7815" s="7">
        <v>0.31810000000000005</v>
      </c>
      <c r="W7815" s="7">
        <v>0.33249000000000001</v>
      </c>
      <c r="X7815" s="7">
        <v>0.32704</v>
      </c>
      <c r="Y7815" s="7">
        <v>0.2034</v>
      </c>
      <c r="Z7815">
        <v>7.6895129778370805E-2</v>
      </c>
      <c r="AA7815">
        <v>8.2000000000000003E-2</v>
      </c>
      <c r="AB7815">
        <v>0</v>
      </c>
      <c r="AC7815">
        <v>6.132E-2</v>
      </c>
      <c r="AD7815">
        <v>8.209000000000001E-2</v>
      </c>
      <c r="AE7815">
        <v>2.962E-2</v>
      </c>
      <c r="AF7815">
        <v>3.3099999999999997E-2</v>
      </c>
      <c r="AG7815">
        <v>6.7217268247606904E-2</v>
      </c>
      <c r="AH7815">
        <v>4.8000000000000001E-2</v>
      </c>
      <c r="AI7815">
        <v>0</v>
      </c>
      <c r="AJ7815">
        <v>0</v>
      </c>
      <c r="AK7815">
        <v>0.12787000000000001</v>
      </c>
      <c r="AL7815">
        <v>0.21903</v>
      </c>
      <c r="AM7815">
        <v>9.7699999999999995E-2</v>
      </c>
    </row>
    <row r="7816" spans="1:39" x14ac:dyDescent="0.35">
      <c r="A7816" s="7"/>
      <c r="B7816" s="7">
        <v>3.1921986997832927E-2</v>
      </c>
      <c r="C7816" s="7">
        <v>0.10100000000000001</v>
      </c>
      <c r="D7816" s="7">
        <v>3.8020000000000005E-2</v>
      </c>
      <c r="E7816" s="7">
        <v>1.992E-2</v>
      </c>
      <c r="F7816" s="7">
        <v>5.4100000000000002E-2</v>
      </c>
      <c r="G7816" s="7">
        <v>0.13231888852133641</v>
      </c>
      <c r="H7816" s="7">
        <v>0.56599999999999995</v>
      </c>
      <c r="I7816" s="7">
        <v>0.12013</v>
      </c>
      <c r="J7816" s="7">
        <v>0.43766000000000005</v>
      </c>
      <c r="K7816" s="7">
        <v>0.44719999999999999</v>
      </c>
      <c r="L7816" s="7">
        <v>0.35974075056162103</v>
      </c>
      <c r="M7816" s="7">
        <v>0.217</v>
      </c>
      <c r="N7816" s="7">
        <v>0.435</v>
      </c>
      <c r="O7816" s="7">
        <v>0.50112999999999996</v>
      </c>
      <c r="P7816" s="7">
        <v>0.50485000000000002</v>
      </c>
      <c r="Q7816" s="7">
        <v>0.32489000000000001</v>
      </c>
      <c r="R7816" s="7">
        <v>0.25850000000000001</v>
      </c>
      <c r="S7816" s="7">
        <v>0.13200000000000001</v>
      </c>
      <c r="T7816" s="7">
        <v>0.19700000000000001</v>
      </c>
      <c r="U7816" s="7">
        <v>0.153</v>
      </c>
      <c r="V7816" s="7">
        <v>0.12217</v>
      </c>
      <c r="W7816" s="7">
        <v>0.15314</v>
      </c>
      <c r="X7816" s="7">
        <v>0.29448000000000002</v>
      </c>
      <c r="Y7816" s="7">
        <v>0.24970000000000001</v>
      </c>
      <c r="Z7816">
        <v>8.8291249542946607E-2</v>
      </c>
      <c r="AA7816">
        <v>0.151</v>
      </c>
      <c r="AB7816">
        <v>0</v>
      </c>
      <c r="AC7816">
        <v>4.5439999999999994E-2</v>
      </c>
      <c r="AD7816">
        <v>8.7459999999999996E-2</v>
      </c>
      <c r="AE7816">
        <v>0.10481</v>
      </c>
      <c r="AF7816">
        <v>9.0200000000000002E-2</v>
      </c>
      <c r="AG7816">
        <v>0.123352302054604</v>
      </c>
      <c r="AH7816">
        <v>0.16600000000000001</v>
      </c>
      <c r="AI7816">
        <v>0</v>
      </c>
      <c r="AJ7816">
        <v>0</v>
      </c>
      <c r="AK7816">
        <v>3.7260000000000001E-2</v>
      </c>
      <c r="AL7816">
        <v>0.31631999999999999</v>
      </c>
      <c r="AM7816">
        <v>0.219</v>
      </c>
    </row>
    <row r="7817" spans="1:39" x14ac:dyDescent="0.35">
      <c r="A7817" s="7"/>
      <c r="B7817" s="7">
        <v>8.6597766294382372E-2</v>
      </c>
      <c r="C7817" s="7">
        <v>0.113</v>
      </c>
      <c r="D7817" s="7">
        <v>4.4580000000000002E-2</v>
      </c>
      <c r="E7817" s="7">
        <v>1.8519999999999998E-2</v>
      </c>
      <c r="F7817" s="7">
        <v>5.7000000000000002E-2</v>
      </c>
      <c r="G7817" s="7">
        <v>0.33079722130334105</v>
      </c>
      <c r="H7817" s="7">
        <v>0.60799999999999998</v>
      </c>
      <c r="I7817" s="7">
        <v>0.26047000000000003</v>
      </c>
      <c r="J7817" s="7">
        <v>0.48922000000000004</v>
      </c>
      <c r="K7817" s="7">
        <v>0.51849999999999996</v>
      </c>
      <c r="L7817" s="7">
        <v>0.113742830412274</v>
      </c>
      <c r="M7817" s="7">
        <v>0.249</v>
      </c>
      <c r="N7817" s="7">
        <v>0.22</v>
      </c>
      <c r="O7817" s="7">
        <v>4.6820000000000001E-2</v>
      </c>
      <c r="P7817" s="7">
        <v>5.808E-2</v>
      </c>
      <c r="Q7817" s="7">
        <v>0.41161000000000003</v>
      </c>
      <c r="R7817" s="7">
        <v>0.31290000000000001</v>
      </c>
      <c r="S7817" s="7">
        <v>0.19700000000000001</v>
      </c>
      <c r="T7817" s="7">
        <v>0.2</v>
      </c>
      <c r="U7817" s="7">
        <v>0.19900000000000001</v>
      </c>
      <c r="V7817" s="7">
        <v>0.33310000000000001</v>
      </c>
      <c r="W7817" s="7">
        <v>0.36595999999999995</v>
      </c>
      <c r="X7817" s="7">
        <v>0.45467000000000002</v>
      </c>
      <c r="Y7817" s="7">
        <v>0.31419999999999998</v>
      </c>
      <c r="Z7817">
        <v>0.11211664132089801</v>
      </c>
      <c r="AA7817">
        <v>0.188</v>
      </c>
      <c r="AB7817">
        <v>0</v>
      </c>
      <c r="AC7817">
        <v>0.19963</v>
      </c>
      <c r="AD7817">
        <v>0.15321000000000001</v>
      </c>
      <c r="AE7817">
        <v>0.20313999999999999</v>
      </c>
      <c r="AF7817">
        <v>0.1542</v>
      </c>
      <c r="AG7817">
        <v>0.34526535903120997</v>
      </c>
      <c r="AH7817">
        <v>0.33200000000000002</v>
      </c>
      <c r="AI7817">
        <v>0</v>
      </c>
      <c r="AJ7817">
        <v>0</v>
      </c>
      <c r="AK7817">
        <v>0.38189999999999996</v>
      </c>
      <c r="AL7817">
        <v>0.40183999999999997</v>
      </c>
      <c r="AM7817">
        <v>0.33119999999999999</v>
      </c>
    </row>
    <row r="7818" spans="1:39" x14ac:dyDescent="0.35">
      <c r="A7818" s="7"/>
      <c r="B7818" s="7">
        <v>6.6927821303550544E-2</v>
      </c>
      <c r="C7818" s="7">
        <v>0.108</v>
      </c>
      <c r="D7818" s="7">
        <v>2.6789999999999998E-2</v>
      </c>
      <c r="E7818" s="7">
        <v>2.068E-2</v>
      </c>
      <c r="F7818" s="7">
        <v>5.7000000000000002E-2</v>
      </c>
      <c r="G7818" s="7">
        <v>0.39530267945749253</v>
      </c>
      <c r="H7818" s="7">
        <v>0.58199999999999996</v>
      </c>
      <c r="I7818" s="7">
        <v>0.50473000000000001</v>
      </c>
      <c r="J7818" s="7">
        <v>0.44968999999999998</v>
      </c>
      <c r="K7818" s="7">
        <v>0.52569999999999995</v>
      </c>
      <c r="L7818" s="7">
        <v>0.243452510234521</v>
      </c>
      <c r="M7818" s="7">
        <v>0.216</v>
      </c>
      <c r="N7818" s="7">
        <v>0.18</v>
      </c>
      <c r="O7818" s="7">
        <v>9.4019999999999992E-2</v>
      </c>
      <c r="P7818" s="7">
        <v>0.11871999999999999</v>
      </c>
      <c r="Q7818" s="7">
        <v>0.44942000000000004</v>
      </c>
      <c r="R7818" s="7">
        <v>0.3831</v>
      </c>
      <c r="S7818" s="7">
        <v>0.2</v>
      </c>
      <c r="T7818" s="7">
        <v>0.20499999999999999</v>
      </c>
      <c r="U7818" s="7">
        <v>0.19600000000000001</v>
      </c>
      <c r="V7818" s="7">
        <v>0.18912999999999999</v>
      </c>
      <c r="W7818" s="7">
        <v>0.21317</v>
      </c>
      <c r="X7818" s="7">
        <v>0.36410999999999999</v>
      </c>
      <c r="Y7818" s="7">
        <v>0.3594</v>
      </c>
      <c r="Z7818">
        <v>6.9124016620585205E-2</v>
      </c>
      <c r="AA7818">
        <v>0.16900000000000001</v>
      </c>
      <c r="AB7818">
        <v>0</v>
      </c>
      <c r="AC7818">
        <v>9.5989999999999992E-2</v>
      </c>
      <c r="AD7818">
        <v>4.9549999999999997E-2</v>
      </c>
      <c r="AE7818">
        <v>0.14191999999999999</v>
      </c>
      <c r="AF7818">
        <v>0.1595</v>
      </c>
      <c r="AG7818">
        <v>0.36350184534375701</v>
      </c>
      <c r="AH7818">
        <v>0.41799999999999998</v>
      </c>
      <c r="AI7818">
        <v>0</v>
      </c>
      <c r="AJ7818">
        <v>0</v>
      </c>
      <c r="AK7818">
        <v>0.55586000000000002</v>
      </c>
      <c r="AL7818">
        <v>0.41796</v>
      </c>
      <c r="AM7818">
        <v>0.3831</v>
      </c>
    </row>
    <row r="7819" spans="1:39" x14ac:dyDescent="0.35">
      <c r="A7819" s="7"/>
      <c r="B7819" s="7">
        <v>4.5924320720119954E-2</v>
      </c>
      <c r="C7819" s="7">
        <v>0.08</v>
      </c>
      <c r="D7819" s="7">
        <v>0.14155999999999999</v>
      </c>
      <c r="E7819" s="7">
        <v>6.3299999999999997E-3</v>
      </c>
      <c r="F7819" s="7">
        <v>4.1599999999999998E-2</v>
      </c>
      <c r="G7819" s="7">
        <v>0.30929540191862387</v>
      </c>
      <c r="H7819" s="7">
        <v>0.52600000000000002</v>
      </c>
      <c r="I7819" s="7">
        <v>0.30377999999999999</v>
      </c>
      <c r="J7819" s="7">
        <v>0.34620999999999996</v>
      </c>
      <c r="K7819" s="7">
        <v>0.44440000000000002</v>
      </c>
      <c r="L7819" s="7">
        <v>0.212919284654248</v>
      </c>
      <c r="M7819" s="7">
        <v>0.17399999999999999</v>
      </c>
      <c r="N7819" s="7">
        <v>0.32100000000000001</v>
      </c>
      <c r="O7819" s="7">
        <v>0.30610999999999999</v>
      </c>
      <c r="P7819" s="7">
        <v>0.32539999999999997</v>
      </c>
      <c r="Q7819" s="7">
        <v>0.31825999999999999</v>
      </c>
      <c r="R7819" s="7">
        <v>0.3463</v>
      </c>
      <c r="S7819" s="7">
        <v>0.20499999999999999</v>
      </c>
      <c r="T7819" s="7">
        <v>0.14099999999999999</v>
      </c>
      <c r="U7819" s="7">
        <v>0.10100000000000001</v>
      </c>
      <c r="V7819" s="7">
        <v>3.5679999999999996E-2</v>
      </c>
      <c r="W7819" s="7">
        <v>4.8649999999999999E-2</v>
      </c>
      <c r="X7819" s="7">
        <v>0.28983999999999999</v>
      </c>
      <c r="Y7819" s="7">
        <v>0.27410000000000001</v>
      </c>
      <c r="Z7819">
        <v>3.8472277140957203E-2</v>
      </c>
      <c r="AA7819">
        <v>0.14599999999999999</v>
      </c>
      <c r="AB7819">
        <v>0</v>
      </c>
      <c r="AC7819">
        <v>5.3770000000000005E-2</v>
      </c>
      <c r="AD7819">
        <v>0.12891999999999998</v>
      </c>
      <c r="AE7819">
        <v>0.10163</v>
      </c>
      <c r="AF7819">
        <v>0.13009999999999999</v>
      </c>
      <c r="AG7819">
        <v>0.282351567145604</v>
      </c>
      <c r="AH7819">
        <v>0.36899999999999999</v>
      </c>
      <c r="AI7819">
        <v>0</v>
      </c>
      <c r="AJ7819">
        <v>0</v>
      </c>
      <c r="AK7819">
        <v>0.4486</v>
      </c>
      <c r="AL7819">
        <v>0.33423000000000003</v>
      </c>
      <c r="AM7819">
        <v>0.34420000000000001</v>
      </c>
    </row>
    <row r="7820" spans="1:39" x14ac:dyDescent="0.35">
      <c r="A7820" s="7"/>
      <c r="B7820" s="7">
        <v>1.233538923153856E-2</v>
      </c>
      <c r="C7820" s="7">
        <v>3.4000000000000002E-2</v>
      </c>
      <c r="D7820" s="7">
        <v>2.8379999999999999E-2</v>
      </c>
      <c r="E7820" s="7">
        <v>3.29E-3</v>
      </c>
      <c r="F7820" s="7">
        <v>1.8800000000000001E-2</v>
      </c>
      <c r="G7820" s="7">
        <v>0.13397287462785312</v>
      </c>
      <c r="H7820" s="7">
        <v>0.4</v>
      </c>
      <c r="I7820" s="7">
        <v>0.25369999999999998</v>
      </c>
      <c r="J7820" s="7">
        <v>0.30029</v>
      </c>
      <c r="K7820" s="7">
        <v>0.36420000000000002</v>
      </c>
      <c r="L7820" s="7">
        <v>5.3087725336869E-2</v>
      </c>
      <c r="M7820" s="7">
        <v>7.2999999999999995E-2</v>
      </c>
      <c r="N7820" s="7">
        <v>0.13300000000000001</v>
      </c>
      <c r="O7820" s="7">
        <v>0.10044</v>
      </c>
      <c r="P7820" s="7">
        <v>0.11667</v>
      </c>
      <c r="Q7820" s="7">
        <v>0.17113</v>
      </c>
      <c r="R7820" s="7">
        <v>0.21809999999999999</v>
      </c>
      <c r="S7820" s="7">
        <v>0.14099999999999999</v>
      </c>
      <c r="T7820" s="7">
        <v>6.6000000000000003E-2</v>
      </c>
      <c r="U7820" s="7">
        <v>0.122</v>
      </c>
      <c r="V7820" s="7">
        <v>0.10449</v>
      </c>
      <c r="W7820" s="7">
        <v>0.13156000000000001</v>
      </c>
      <c r="X7820" s="7">
        <v>0.10818000000000001</v>
      </c>
      <c r="Y7820" s="7">
        <v>0.16139999999999999</v>
      </c>
      <c r="Z7820">
        <v>2.2037948527597599E-2</v>
      </c>
      <c r="AA7820">
        <v>9.6000000000000002E-2</v>
      </c>
      <c r="AB7820">
        <v>0</v>
      </c>
      <c r="AC7820">
        <v>3.7590000000000005E-2</v>
      </c>
      <c r="AD7820">
        <v>4.1840000000000002E-2</v>
      </c>
      <c r="AE7820">
        <v>7.1080000000000004E-2</v>
      </c>
      <c r="AF7820">
        <v>0.1086</v>
      </c>
      <c r="AG7820">
        <v>9.9612559533233003E-2</v>
      </c>
      <c r="AH7820">
        <v>0.216</v>
      </c>
      <c r="AI7820">
        <v>0</v>
      </c>
      <c r="AJ7820">
        <v>0</v>
      </c>
      <c r="AK7820">
        <v>0.26671</v>
      </c>
      <c r="AL7820">
        <v>0.18605000000000002</v>
      </c>
      <c r="AM7820">
        <v>0.2321</v>
      </c>
    </row>
    <row r="7821" spans="1:39" x14ac:dyDescent="0.35">
      <c r="A7821" s="7"/>
      <c r="B7821" s="7">
        <v>0</v>
      </c>
      <c r="C7821" s="7">
        <v>4.0000000000000001E-3</v>
      </c>
      <c r="D7821" s="7">
        <v>3.1199999999999999E-2</v>
      </c>
      <c r="E7821" s="7">
        <v>0</v>
      </c>
      <c r="F7821" s="7">
        <v>3.0000000000000001E-3</v>
      </c>
      <c r="G7821" s="7">
        <v>0</v>
      </c>
      <c r="H7821" s="7">
        <v>0.19500000000000001</v>
      </c>
      <c r="I7821" s="7">
        <v>0.19519</v>
      </c>
      <c r="J7821" s="7">
        <v>0.12570000000000001</v>
      </c>
      <c r="K7821" s="7">
        <v>0.19040000000000001</v>
      </c>
      <c r="L7821" s="7">
        <v>7.6549402699356197E-3</v>
      </c>
      <c r="M7821" s="7">
        <v>2E-3</v>
      </c>
      <c r="N7821" s="7">
        <v>7.0000000000000001E-3</v>
      </c>
      <c r="O7821" s="7">
        <v>1.2999999999999999E-3</v>
      </c>
      <c r="P7821" s="7">
        <v>7.5399999999999998E-3</v>
      </c>
      <c r="Q7821" s="7">
        <v>2.6000000000000003E-4</v>
      </c>
      <c r="R7821" s="7">
        <v>4.8899999999999999E-2</v>
      </c>
      <c r="S7821" s="7">
        <v>6.6000000000000003E-2</v>
      </c>
      <c r="T7821" s="7">
        <v>7.0000000000000001E-3</v>
      </c>
      <c r="U7821" s="7">
        <v>3.6999999999999998E-2</v>
      </c>
      <c r="V7821" s="7">
        <v>3.6549999999999999E-2</v>
      </c>
      <c r="W7821" s="7">
        <v>5.9200000000000003E-2</v>
      </c>
      <c r="X7821" s="7">
        <v>2.9E-4</v>
      </c>
      <c r="Y7821" s="7">
        <v>3.2399999999999998E-2</v>
      </c>
      <c r="Z7821">
        <v>1.52250438034683E-3</v>
      </c>
      <c r="AA7821">
        <v>7.0000000000000001E-3</v>
      </c>
      <c r="AB7821">
        <v>0</v>
      </c>
      <c r="AC7821">
        <v>1.9640000000000001E-2</v>
      </c>
      <c r="AD7821">
        <v>6.6400000000000001E-3</v>
      </c>
      <c r="AE7821">
        <v>0</v>
      </c>
      <c r="AF7821">
        <v>2.69E-2</v>
      </c>
      <c r="AG7821">
        <v>3.4794610072265502E-3</v>
      </c>
      <c r="AH7821">
        <v>3.1E-2</v>
      </c>
      <c r="AI7821">
        <v>0</v>
      </c>
      <c r="AJ7821">
        <v>0</v>
      </c>
      <c r="AK7821">
        <v>2.9510000000000002E-2</v>
      </c>
      <c r="AL7821">
        <v>1.4000000000000001E-4</v>
      </c>
      <c r="AM7821">
        <v>5.4300000000000001E-2</v>
      </c>
    </row>
    <row r="7822" spans="1:39" x14ac:dyDescent="0.35">
      <c r="A7822" s="7"/>
      <c r="B7822" s="7">
        <v>0</v>
      </c>
      <c r="C7822" s="7">
        <v>0</v>
      </c>
      <c r="D7822" s="7">
        <v>0</v>
      </c>
      <c r="E7822" s="7">
        <v>0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7.0000000000000001E-3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 s="7"/>
      <c r="B7823" s="7">
        <v>0</v>
      </c>
      <c r="C7823" s="7">
        <v>0</v>
      </c>
      <c r="D7823" s="7">
        <v>0</v>
      </c>
      <c r="E7823" s="7">
        <v>0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>
        <v>0</v>
      </c>
      <c r="X7823" s="7">
        <v>0</v>
      </c>
      <c r="Y7823" s="7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 s="7"/>
      <c r="B7824" s="7">
        <v>0</v>
      </c>
      <c r="C7824" s="7">
        <v>0</v>
      </c>
      <c r="D7824" s="7">
        <v>0</v>
      </c>
      <c r="E7824" s="7">
        <v>0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7">
        <v>0</v>
      </c>
      <c r="W7824" s="7">
        <v>0</v>
      </c>
      <c r="X7824" s="7">
        <v>0</v>
      </c>
      <c r="Y7824" s="7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 s="7"/>
      <c r="B7825" s="7">
        <v>0</v>
      </c>
      <c r="C7825" s="7">
        <v>0</v>
      </c>
      <c r="D7825" s="7">
        <v>0</v>
      </c>
      <c r="E7825" s="7">
        <v>0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  <c r="Y7825" s="7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 s="7"/>
      <c r="B7826" s="7">
        <v>0</v>
      </c>
      <c r="C7826" s="7">
        <v>0</v>
      </c>
      <c r="D7826" s="7">
        <v>0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 s="7"/>
      <c r="B7827" s="7">
        <v>0</v>
      </c>
      <c r="C7827" s="7">
        <v>0</v>
      </c>
      <c r="D7827" s="7">
        <v>0</v>
      </c>
      <c r="E7827" s="7">
        <v>0</v>
      </c>
      <c r="F7827" s="7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 s="7"/>
      <c r="B7828" s="7">
        <v>0</v>
      </c>
      <c r="C7828" s="7">
        <v>0</v>
      </c>
      <c r="D7828" s="7">
        <v>0</v>
      </c>
      <c r="E7828" s="7">
        <v>0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 s="7"/>
      <c r="B7829" s="7">
        <v>0</v>
      </c>
      <c r="C7829" s="7">
        <v>0</v>
      </c>
      <c r="D7829" s="7">
        <v>0</v>
      </c>
      <c r="E7829" s="7">
        <v>0</v>
      </c>
      <c r="F7829" s="7">
        <v>0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 s="7"/>
      <c r="B7830" s="7">
        <v>0</v>
      </c>
      <c r="C7830" s="7">
        <v>0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 s="7"/>
      <c r="B7831" s="7">
        <v>0</v>
      </c>
      <c r="C7831" s="7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 s="7"/>
      <c r="B7832" s="7">
        <v>0</v>
      </c>
      <c r="C7832" s="7">
        <v>0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 s="7"/>
      <c r="B7833" s="7">
        <v>0</v>
      </c>
      <c r="C7833" s="7">
        <v>0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 s="7"/>
      <c r="B7834" s="7">
        <v>0</v>
      </c>
      <c r="C7834" s="7">
        <v>0</v>
      </c>
      <c r="D7834" s="7">
        <v>0</v>
      </c>
      <c r="E7834" s="7">
        <v>0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</row>
    <row r="7835" spans="1:39" x14ac:dyDescent="0.35">
      <c r="A7835" s="7"/>
      <c r="B7835" s="7">
        <v>0</v>
      </c>
      <c r="C7835" s="7">
        <v>0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</row>
    <row r="7836" spans="1:39" x14ac:dyDescent="0.35">
      <c r="A7836" s="7"/>
      <c r="B7836" s="7">
        <v>0</v>
      </c>
      <c r="C7836" s="7">
        <v>0</v>
      </c>
      <c r="D7836" s="7">
        <v>0</v>
      </c>
      <c r="E7836" s="7">
        <v>0</v>
      </c>
      <c r="F7836" s="7">
        <v>0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</row>
    <row r="7837" spans="1:39" x14ac:dyDescent="0.35">
      <c r="A7837" s="7"/>
      <c r="B7837" s="7">
        <v>4.1673612268711455E-4</v>
      </c>
      <c r="C7837" s="7">
        <v>4.0000000000000001E-3</v>
      </c>
      <c r="D7837" s="7">
        <v>2.15E-3</v>
      </c>
      <c r="E7837" s="7">
        <v>0</v>
      </c>
      <c r="F7837" s="7">
        <v>0</v>
      </c>
      <c r="G7837" s="7">
        <v>7.7737347006285137E-2</v>
      </c>
      <c r="H7837" s="7">
        <v>5.6000000000000001E-2</v>
      </c>
      <c r="I7837" s="7">
        <v>2.6699999999999998E-2</v>
      </c>
      <c r="J7837" s="7">
        <v>8.226E-2</v>
      </c>
      <c r="K7837" s="7">
        <v>1.9E-3</v>
      </c>
      <c r="L7837" s="7">
        <v>1.06914021017333E-2</v>
      </c>
      <c r="M7837" s="7">
        <v>0</v>
      </c>
      <c r="N7837" s="7">
        <v>0</v>
      </c>
      <c r="O7837" s="7">
        <v>0</v>
      </c>
      <c r="P7837" s="7">
        <v>0</v>
      </c>
      <c r="Q7837" s="7">
        <v>2.8599999999999997E-3</v>
      </c>
      <c r="R7837" s="7">
        <v>0</v>
      </c>
      <c r="S7837" s="7">
        <v>8.3676092857756599E-3</v>
      </c>
      <c r="T7837" s="7">
        <v>5.0000000000000001E-3</v>
      </c>
      <c r="U7837" s="7">
        <v>1E-3</v>
      </c>
      <c r="V7837" s="7">
        <v>0</v>
      </c>
      <c r="W7837" s="7">
        <v>0</v>
      </c>
      <c r="X7837" s="7">
        <v>2.5899999999999999E-3</v>
      </c>
      <c r="Y7837" s="7">
        <v>0</v>
      </c>
      <c r="Z7837">
        <v>9.8504575761686301E-3</v>
      </c>
      <c r="AA7837">
        <v>6.0000000000000001E-3</v>
      </c>
      <c r="AB7837">
        <v>0</v>
      </c>
      <c r="AC7837">
        <v>0</v>
      </c>
      <c r="AD7837">
        <v>0</v>
      </c>
      <c r="AE7837">
        <v>2.3799999999999997E-3</v>
      </c>
      <c r="AF7837">
        <v>0</v>
      </c>
      <c r="AG7837">
        <v>1.0686657728010101E-2</v>
      </c>
      <c r="AH7837">
        <v>1E-3</v>
      </c>
      <c r="AI7837">
        <v>0</v>
      </c>
      <c r="AJ7837">
        <v>0</v>
      </c>
      <c r="AK7837">
        <v>0</v>
      </c>
      <c r="AL7837">
        <v>1.3500000000000001E-3</v>
      </c>
      <c r="AM7837">
        <v>0</v>
      </c>
    </row>
    <row r="7838" spans="1:39" x14ac:dyDescent="0.35">
      <c r="A7838" s="7"/>
      <c r="B7838" s="7">
        <v>4.1673612268711413E-3</v>
      </c>
      <c r="C7838" s="7">
        <v>1.7000000000000001E-2</v>
      </c>
      <c r="D7838" s="7">
        <v>2.213E-2</v>
      </c>
      <c r="E7838" s="7">
        <v>1.4299999999999998E-3</v>
      </c>
      <c r="F7838" s="7">
        <v>5.9999999999999995E-4</v>
      </c>
      <c r="G7838" s="7">
        <v>0.24148197155143897</v>
      </c>
      <c r="H7838" s="7">
        <v>0.252</v>
      </c>
      <c r="I7838" s="7">
        <v>0.22462000000000001</v>
      </c>
      <c r="J7838" s="7">
        <v>0.27691000000000004</v>
      </c>
      <c r="K7838" s="7">
        <v>0.17460000000000001</v>
      </c>
      <c r="L7838" s="7">
        <v>5.20101879757447E-2</v>
      </c>
      <c r="M7838" s="7">
        <v>2.1000000000000001E-2</v>
      </c>
      <c r="N7838" s="7">
        <v>0.13500000000000001</v>
      </c>
      <c r="O7838" s="7">
        <v>0.16609000000000002</v>
      </c>
      <c r="P7838" s="7">
        <v>0.21458000000000002</v>
      </c>
      <c r="Q7838" s="7">
        <v>0.22944999999999999</v>
      </c>
      <c r="R7838" s="7">
        <v>9.7000000000000003E-2</v>
      </c>
      <c r="S7838" s="7">
        <v>5.7360052934531801E-2</v>
      </c>
      <c r="T7838" s="7">
        <v>7.5999999999999998E-2</v>
      </c>
      <c r="U7838" s="7">
        <v>0.16700000000000001</v>
      </c>
      <c r="V7838" s="7">
        <v>0.17363000000000001</v>
      </c>
      <c r="W7838" s="7">
        <v>0.22015999999999999</v>
      </c>
      <c r="X7838" s="7">
        <v>0.27007999999999999</v>
      </c>
      <c r="Y7838" s="7">
        <v>0.12720000000000001</v>
      </c>
      <c r="Z7838">
        <v>6.1127889730698402E-2</v>
      </c>
      <c r="AA7838">
        <v>0.10199999999999999</v>
      </c>
      <c r="AB7838">
        <v>0</v>
      </c>
      <c r="AC7838">
        <v>0.12336</v>
      </c>
      <c r="AD7838">
        <v>4.5499999999999999E-2</v>
      </c>
      <c r="AE7838">
        <v>0.21559</v>
      </c>
      <c r="AF7838">
        <v>0.1178</v>
      </c>
      <c r="AG7838">
        <v>3.2302526077297201E-2</v>
      </c>
      <c r="AH7838">
        <v>2.5999999999999999E-2</v>
      </c>
      <c r="AI7838">
        <v>0</v>
      </c>
      <c r="AJ7838">
        <v>0</v>
      </c>
      <c r="AK7838">
        <v>2.7600000000000003E-2</v>
      </c>
      <c r="AL7838">
        <v>1.52E-2</v>
      </c>
      <c r="AM7838">
        <v>1.1999999999999999E-3</v>
      </c>
    </row>
    <row r="7839" spans="1:39" x14ac:dyDescent="0.35">
      <c r="A7839" s="7"/>
      <c r="B7839" s="7">
        <v>1.1418569761626902E-2</v>
      </c>
      <c r="C7839" s="7">
        <v>0.03</v>
      </c>
      <c r="D7839" s="7">
        <v>2.9929999999999998E-2</v>
      </c>
      <c r="E7839" s="7">
        <v>4.2500000000000003E-3</v>
      </c>
      <c r="F7839" s="7">
        <v>1.0800000000000001E-2</v>
      </c>
      <c r="G7839" s="7">
        <v>0.39199470724445912</v>
      </c>
      <c r="H7839" s="7">
        <v>0.436</v>
      </c>
      <c r="I7839" s="7">
        <v>0.39988000000000001</v>
      </c>
      <c r="J7839" s="7">
        <v>0.43861</v>
      </c>
      <c r="K7839" s="7">
        <v>0.38469999999999999</v>
      </c>
      <c r="L7839" s="7">
        <v>0.129035986907615</v>
      </c>
      <c r="M7839" s="7">
        <v>8.8999999999999996E-2</v>
      </c>
      <c r="N7839" s="7">
        <v>0.29599999999999999</v>
      </c>
      <c r="O7839" s="7">
        <v>0.39681</v>
      </c>
      <c r="P7839" s="7">
        <v>0.40970000000000001</v>
      </c>
      <c r="Q7839" s="7">
        <v>0.37142000000000003</v>
      </c>
      <c r="R7839" s="7">
        <v>0.26950000000000002</v>
      </c>
      <c r="S7839" s="7">
        <v>0.304469103901508</v>
      </c>
      <c r="T7839" s="7">
        <v>0.13800000000000001</v>
      </c>
      <c r="U7839" s="7">
        <v>0.41199999999999998</v>
      </c>
      <c r="V7839" s="7">
        <v>0.44824000000000003</v>
      </c>
      <c r="W7839" s="7">
        <v>0.44662000000000002</v>
      </c>
      <c r="X7839" s="7">
        <v>0.41437999999999997</v>
      </c>
      <c r="Y7839" s="7">
        <v>0.31119999999999998</v>
      </c>
      <c r="Z7839">
        <v>0.13362991258469101</v>
      </c>
      <c r="AA7839">
        <v>0.109</v>
      </c>
      <c r="AB7839">
        <v>0</v>
      </c>
      <c r="AC7839">
        <v>0.22597</v>
      </c>
      <c r="AD7839">
        <v>0.17917</v>
      </c>
      <c r="AE7839">
        <v>0.32295999999999997</v>
      </c>
      <c r="AF7839">
        <v>0.2989</v>
      </c>
      <c r="AG7839">
        <v>1.04806907055786E-2</v>
      </c>
      <c r="AH7839">
        <v>2.4E-2</v>
      </c>
      <c r="AI7839">
        <v>0</v>
      </c>
      <c r="AJ7839">
        <v>0</v>
      </c>
      <c r="AK7839">
        <v>0.11742</v>
      </c>
      <c r="AL7839">
        <v>1.9910000000000001E-2</v>
      </c>
      <c r="AM7839">
        <v>1.21E-2</v>
      </c>
    </row>
    <row r="7840" spans="1:39" x14ac:dyDescent="0.35">
      <c r="A7840" s="7"/>
      <c r="B7840" s="7">
        <v>8.751458576429387E-3</v>
      </c>
      <c r="C7840" s="7">
        <v>6.4000000000000001E-2</v>
      </c>
      <c r="D7840" s="7">
        <v>5.0349999999999999E-2</v>
      </c>
      <c r="E7840" s="7">
        <v>1.0449999999999999E-2</v>
      </c>
      <c r="F7840" s="7">
        <v>2.2599999999999999E-2</v>
      </c>
      <c r="G7840" s="7">
        <v>0.48461792920939462</v>
      </c>
      <c r="H7840" s="7">
        <v>0.55900000000000005</v>
      </c>
      <c r="I7840" s="7">
        <v>0.52785000000000004</v>
      </c>
      <c r="J7840" s="7">
        <v>0.54222999999999999</v>
      </c>
      <c r="K7840" s="7">
        <v>0.53959999999999997</v>
      </c>
      <c r="L7840" s="7">
        <v>0.333591258194262</v>
      </c>
      <c r="M7840" s="7">
        <v>0.27500000000000002</v>
      </c>
      <c r="N7840" s="7">
        <v>0.379</v>
      </c>
      <c r="O7840" s="7">
        <v>0.47986000000000001</v>
      </c>
      <c r="P7840" s="7">
        <v>0.48724000000000001</v>
      </c>
      <c r="Q7840" s="7">
        <v>0.48102999999999996</v>
      </c>
      <c r="R7840" s="7">
        <v>0.38090000000000002</v>
      </c>
      <c r="S7840" s="7">
        <v>0.53337236479111805</v>
      </c>
      <c r="T7840" s="7">
        <v>0.32500000000000001</v>
      </c>
      <c r="U7840" s="7">
        <v>0.496</v>
      </c>
      <c r="V7840" s="7">
        <v>0.52440999999999993</v>
      </c>
      <c r="W7840" s="7">
        <v>0.52751000000000003</v>
      </c>
      <c r="X7840" s="7">
        <v>0.51131000000000004</v>
      </c>
      <c r="Y7840" s="7">
        <v>0.42630000000000001</v>
      </c>
      <c r="Z7840">
        <v>0.34488772347739299</v>
      </c>
      <c r="AA7840">
        <v>0.152</v>
      </c>
      <c r="AB7840">
        <v>0</v>
      </c>
      <c r="AC7840">
        <v>0.56379000000000001</v>
      </c>
      <c r="AD7840">
        <v>0.38188</v>
      </c>
      <c r="AE7840">
        <v>0.45032</v>
      </c>
      <c r="AF7840">
        <v>0.41599999999999998</v>
      </c>
      <c r="AG7840">
        <v>4.3866165080088997E-2</v>
      </c>
      <c r="AH7840">
        <v>5.1999999999999998E-2</v>
      </c>
      <c r="AI7840">
        <v>0</v>
      </c>
      <c r="AJ7840">
        <v>0</v>
      </c>
      <c r="AK7840">
        <v>4.9710000000000004E-2</v>
      </c>
      <c r="AL7840">
        <v>0.10217</v>
      </c>
      <c r="AM7840">
        <v>4.4200000000000003E-2</v>
      </c>
    </row>
    <row r="7841" spans="1:39" x14ac:dyDescent="0.35">
      <c r="A7841" s="7"/>
      <c r="B7841" s="7">
        <v>1.7002833805634214E-2</v>
      </c>
      <c r="C7841" s="7">
        <v>8.2000000000000003E-2</v>
      </c>
      <c r="D7841" s="7">
        <v>3.6310000000000002E-2</v>
      </c>
      <c r="E7841" s="7">
        <v>5.7800000000000004E-3</v>
      </c>
      <c r="F7841" s="7">
        <v>2.5899999999999999E-2</v>
      </c>
      <c r="G7841" s="7">
        <v>0.48461792920939462</v>
      </c>
      <c r="H7841" s="7">
        <v>0.622</v>
      </c>
      <c r="I7841" s="7">
        <v>0.58735999999999999</v>
      </c>
      <c r="J7841" s="7">
        <v>0.58951999999999993</v>
      </c>
      <c r="K7841" s="7">
        <v>0.62709999999999999</v>
      </c>
      <c r="L7841" s="7">
        <v>0.40060892293650602</v>
      </c>
      <c r="M7841" s="7">
        <v>0.37</v>
      </c>
      <c r="N7841" s="7">
        <v>0.40699999999999997</v>
      </c>
      <c r="O7841" s="7">
        <v>0.41116000000000003</v>
      </c>
      <c r="P7841" s="7">
        <v>0.42922000000000005</v>
      </c>
      <c r="Q7841" s="7">
        <v>0.4869</v>
      </c>
      <c r="R7841" s="7">
        <v>0.44130000000000003</v>
      </c>
      <c r="S7841" s="7">
        <v>0.37480880024230301</v>
      </c>
      <c r="T7841" s="7">
        <v>0.439</v>
      </c>
      <c r="U7841" s="7">
        <v>0.42</v>
      </c>
      <c r="V7841" s="7">
        <v>0.38020999999999999</v>
      </c>
      <c r="W7841" s="7">
        <v>0.39247000000000004</v>
      </c>
      <c r="X7841" s="7">
        <v>0.51485999999999998</v>
      </c>
      <c r="Y7841" s="7">
        <v>0.46629999999999999</v>
      </c>
      <c r="Z7841">
        <v>0.29487406733618299</v>
      </c>
      <c r="AA7841">
        <v>0.17100000000000001</v>
      </c>
      <c r="AB7841">
        <v>0</v>
      </c>
      <c r="AC7841">
        <v>0.40623000000000004</v>
      </c>
      <c r="AD7841">
        <v>0.28883999999999999</v>
      </c>
      <c r="AE7841">
        <v>0.49393999999999999</v>
      </c>
      <c r="AF7841">
        <v>0.48080000000000001</v>
      </c>
      <c r="AG7841">
        <v>3.4674616843962398E-2</v>
      </c>
      <c r="AH7841">
        <v>8.4000000000000005E-2</v>
      </c>
      <c r="AI7841">
        <v>0</v>
      </c>
      <c r="AJ7841">
        <v>0</v>
      </c>
      <c r="AK7841">
        <v>7.3130000000000001E-2</v>
      </c>
      <c r="AL7841">
        <v>9.5769999999999994E-2</v>
      </c>
      <c r="AM7841">
        <v>6.4199999999999993E-2</v>
      </c>
    </row>
    <row r="7842" spans="1:39" x14ac:dyDescent="0.35">
      <c r="A7842" s="7"/>
      <c r="B7842" s="7">
        <v>1.3502250375062466E-2</v>
      </c>
      <c r="C7842" s="7">
        <v>9.1999999999999998E-2</v>
      </c>
      <c r="D7842" s="7">
        <v>4.9489999999999999E-2</v>
      </c>
      <c r="E7842" s="7">
        <v>1.038E-2</v>
      </c>
      <c r="F7842" s="7">
        <v>2.3300000000000001E-2</v>
      </c>
      <c r="G7842" s="7">
        <v>0.43169037380086006</v>
      </c>
      <c r="H7842" s="7">
        <v>0.627</v>
      </c>
      <c r="I7842" s="7">
        <v>0.58954999999999991</v>
      </c>
      <c r="J7842" s="7">
        <v>0.56154999999999999</v>
      </c>
      <c r="K7842" s="7">
        <v>0.63790000000000002</v>
      </c>
      <c r="L7842" s="7">
        <v>0.25570148700678702</v>
      </c>
      <c r="M7842" s="7">
        <v>0.17599999999999999</v>
      </c>
      <c r="N7842" s="7">
        <v>0.379</v>
      </c>
      <c r="O7842" s="7">
        <v>0.42064999999999997</v>
      </c>
      <c r="P7842" s="7">
        <v>0.43408999999999998</v>
      </c>
      <c r="Q7842" s="7">
        <v>0.44506000000000001</v>
      </c>
      <c r="R7842" s="7">
        <v>0.42849999999999999</v>
      </c>
      <c r="S7842" s="7">
        <v>0.21590041513264199</v>
      </c>
      <c r="T7842" s="7">
        <v>0.34399999999999997</v>
      </c>
      <c r="U7842" s="7">
        <v>0.28799999999999998</v>
      </c>
      <c r="V7842" s="7">
        <v>0.32627</v>
      </c>
      <c r="W7842" s="7">
        <v>0.34156999999999998</v>
      </c>
      <c r="X7842" s="7">
        <v>0.41194999999999998</v>
      </c>
      <c r="Y7842" s="7">
        <v>0.37669999999999998</v>
      </c>
      <c r="Z7842">
        <v>0.16408552497609699</v>
      </c>
      <c r="AA7842">
        <v>0.14299999999999999</v>
      </c>
      <c r="AB7842">
        <v>0</v>
      </c>
      <c r="AC7842">
        <v>0.44630000000000003</v>
      </c>
      <c r="AD7842">
        <v>0.15387999999999999</v>
      </c>
      <c r="AE7842">
        <v>0.42735000000000001</v>
      </c>
      <c r="AF7842">
        <v>0.46689999999999998</v>
      </c>
      <c r="AG7842">
        <v>3.1464332831369297E-2</v>
      </c>
      <c r="AH7842">
        <v>0.14299999999999999</v>
      </c>
      <c r="AI7842">
        <v>0</v>
      </c>
      <c r="AJ7842">
        <v>0</v>
      </c>
      <c r="AK7842">
        <v>1.044E-2</v>
      </c>
      <c r="AL7842">
        <v>6.6030000000000005E-2</v>
      </c>
      <c r="AM7842">
        <v>4.48E-2</v>
      </c>
    </row>
    <row r="7843" spans="1:39" x14ac:dyDescent="0.35">
      <c r="A7843" s="7"/>
      <c r="B7843" s="7">
        <v>1.2252042007001144E-2</v>
      </c>
      <c r="C7843" s="7">
        <v>8.5999999999999993E-2</v>
      </c>
      <c r="D7843" s="7">
        <v>4.2009999999999999E-2</v>
      </c>
      <c r="E7843" s="7">
        <v>4.2699999999999995E-3</v>
      </c>
      <c r="F7843" s="7">
        <v>1.78E-2</v>
      </c>
      <c r="G7843" s="7">
        <v>0.31260337413165729</v>
      </c>
      <c r="H7843" s="7">
        <v>0.56499999999999995</v>
      </c>
      <c r="I7843" s="7">
        <v>0.54339000000000004</v>
      </c>
      <c r="J7843" s="7">
        <v>0.48041</v>
      </c>
      <c r="K7843" s="7">
        <v>0.57650000000000001</v>
      </c>
      <c r="L7843" s="7">
        <v>0.17772231619100401</v>
      </c>
      <c r="M7843" s="7">
        <v>5.0999999999999997E-2</v>
      </c>
      <c r="N7843" s="7">
        <v>0.23300000000000001</v>
      </c>
      <c r="O7843" s="7">
        <v>0.15511000000000003</v>
      </c>
      <c r="P7843" s="7">
        <v>0.18018999999999999</v>
      </c>
      <c r="Q7843" s="7">
        <v>0.30345999999999995</v>
      </c>
      <c r="R7843" s="7">
        <v>0.33950000000000002</v>
      </c>
      <c r="S7843" s="7">
        <v>0.14490279578451701</v>
      </c>
      <c r="T7843" s="7">
        <v>0.182</v>
      </c>
      <c r="U7843" s="7">
        <v>0.17799999999999999</v>
      </c>
      <c r="V7843" s="7">
        <v>0.19771</v>
      </c>
      <c r="W7843" s="7">
        <v>0.22305</v>
      </c>
      <c r="X7843" s="7">
        <v>0.34377999999999997</v>
      </c>
      <c r="Y7843" s="7">
        <v>0.30909999999999999</v>
      </c>
      <c r="Z7843">
        <v>0.180783700234667</v>
      </c>
      <c r="AA7843">
        <v>0.23</v>
      </c>
      <c r="AB7843">
        <v>0</v>
      </c>
      <c r="AC7843">
        <v>0.35064999999999996</v>
      </c>
      <c r="AD7843">
        <v>5.4590000000000007E-2</v>
      </c>
      <c r="AE7843">
        <v>0.32856999999999997</v>
      </c>
      <c r="AF7843">
        <v>0.38440000000000002</v>
      </c>
      <c r="AG7843">
        <v>4.9551194564583997E-2</v>
      </c>
      <c r="AH7843">
        <v>0.23699999999999999</v>
      </c>
      <c r="AI7843">
        <v>0</v>
      </c>
      <c r="AJ7843">
        <v>0</v>
      </c>
      <c r="AK7843">
        <v>2.5479999999999999E-2</v>
      </c>
      <c r="AL7843">
        <v>5.176E-2</v>
      </c>
      <c r="AM7843">
        <v>2.86E-2</v>
      </c>
    </row>
    <row r="7844" spans="1:39" x14ac:dyDescent="0.35">
      <c r="A7844" s="7"/>
      <c r="B7844" s="7">
        <v>3.2505417569594947E-3</v>
      </c>
      <c r="C7844" s="7">
        <v>4.8000000000000001E-2</v>
      </c>
      <c r="D7844" s="7">
        <v>2.282E-2</v>
      </c>
      <c r="E7844" s="7">
        <v>2.1900000000000001E-3</v>
      </c>
      <c r="F7844" s="7">
        <v>7.4000000000000003E-3</v>
      </c>
      <c r="G7844" s="7">
        <v>0.15382070790605359</v>
      </c>
      <c r="H7844" s="7">
        <v>0.436</v>
      </c>
      <c r="I7844" s="7">
        <v>0.40589999999999998</v>
      </c>
      <c r="J7844" s="7">
        <v>0.33077999999999996</v>
      </c>
      <c r="K7844" s="7">
        <v>0.43930000000000002</v>
      </c>
      <c r="L7844" s="7">
        <v>3.9136080334032403E-2</v>
      </c>
      <c r="M7844" s="7">
        <v>2.8000000000000001E-2</v>
      </c>
      <c r="N7844" s="7">
        <v>0.16500000000000001</v>
      </c>
      <c r="O7844" s="7">
        <v>0.24953</v>
      </c>
      <c r="P7844" s="7">
        <v>0.25418000000000002</v>
      </c>
      <c r="Q7844" s="7">
        <v>0.16694000000000001</v>
      </c>
      <c r="R7844" s="7">
        <v>0.20569999999999999</v>
      </c>
      <c r="S7844" s="7">
        <v>6.2754753613498596E-2</v>
      </c>
      <c r="T7844" s="7">
        <v>0.1</v>
      </c>
      <c r="U7844" s="7">
        <v>6.8000000000000005E-2</v>
      </c>
      <c r="V7844" s="7">
        <v>6.0639999999999999E-2</v>
      </c>
      <c r="W7844" s="7">
        <v>8.3260000000000001E-2</v>
      </c>
      <c r="X7844" s="7">
        <v>0.14956</v>
      </c>
      <c r="Y7844" s="7">
        <v>0.21460000000000001</v>
      </c>
      <c r="Z7844">
        <v>6.9474860805161895E-2</v>
      </c>
      <c r="AA7844">
        <v>0.156</v>
      </c>
      <c r="AB7844">
        <v>0</v>
      </c>
      <c r="AC7844">
        <v>0.25002000000000002</v>
      </c>
      <c r="AD7844">
        <v>8.4319999999999992E-2</v>
      </c>
      <c r="AE7844">
        <v>0.11506999999999999</v>
      </c>
      <c r="AF7844">
        <v>0.21740000000000001</v>
      </c>
      <c r="AG7844">
        <v>7.4836066785418501E-2</v>
      </c>
      <c r="AH7844">
        <v>0.17399999999999999</v>
      </c>
      <c r="AI7844">
        <v>0</v>
      </c>
      <c r="AJ7844">
        <v>0</v>
      </c>
      <c r="AK7844">
        <v>7.4620000000000006E-2</v>
      </c>
      <c r="AL7844">
        <v>4.3920000000000001E-2</v>
      </c>
      <c r="AM7844">
        <v>2.41E-2</v>
      </c>
    </row>
    <row r="7845" spans="1:39" x14ac:dyDescent="0.35">
      <c r="A7845" s="7"/>
      <c r="B7845" s="7">
        <v>0</v>
      </c>
      <c r="C7845" s="7">
        <v>7.0000000000000001E-3</v>
      </c>
      <c r="D7845" s="7">
        <v>1.174E-2</v>
      </c>
      <c r="E7845" s="7">
        <v>0</v>
      </c>
      <c r="F7845" s="7">
        <v>0</v>
      </c>
      <c r="G7845" s="7">
        <v>9.9239166391002307E-3</v>
      </c>
      <c r="H7845" s="7">
        <v>0.21099999999999999</v>
      </c>
      <c r="I7845" s="7">
        <v>0.18136000000000002</v>
      </c>
      <c r="J7845" s="7">
        <v>0.11481</v>
      </c>
      <c r="K7845" s="7">
        <v>0.20069999999999999</v>
      </c>
      <c r="L7845" s="7">
        <v>1.69203360022013E-3</v>
      </c>
      <c r="M7845" s="7">
        <v>3.0000000000000001E-3</v>
      </c>
      <c r="N7845" s="7">
        <v>0.02</v>
      </c>
      <c r="O7845" s="7">
        <v>6.3200000000000001E-3</v>
      </c>
      <c r="P7845" s="7">
        <v>2.1309999999999999E-2</v>
      </c>
      <c r="Q7845" s="7">
        <v>1.1E-4</v>
      </c>
      <c r="R7845" s="7">
        <v>4.2700000000000002E-2</v>
      </c>
      <c r="S7845" s="7">
        <v>3.1661217376156799E-3</v>
      </c>
      <c r="T7845" s="7">
        <v>1.4E-2</v>
      </c>
      <c r="U7845" s="7">
        <v>1.4999999999999999E-2</v>
      </c>
      <c r="V7845" s="7">
        <v>1.668E-2</v>
      </c>
      <c r="W7845" s="7">
        <v>3.1969999999999998E-2</v>
      </c>
      <c r="X7845" s="7">
        <v>1.7999999999999998E-4</v>
      </c>
      <c r="Y7845" s="7">
        <v>4.3700000000000003E-2</v>
      </c>
      <c r="Z7845">
        <v>1.4607472392005999E-4</v>
      </c>
      <c r="AA7845">
        <v>2.1999999999999999E-2</v>
      </c>
      <c r="AB7845">
        <v>0</v>
      </c>
      <c r="AC7845">
        <v>1.061E-2</v>
      </c>
      <c r="AD7845">
        <v>1.061E-2</v>
      </c>
      <c r="AE7845">
        <v>4.6000000000000001E-4</v>
      </c>
      <c r="AF7845">
        <v>3.6600000000000001E-2</v>
      </c>
      <c r="AG7845">
        <v>4.2388566771540404E-3</v>
      </c>
      <c r="AH7845">
        <v>2.5000000000000001E-2</v>
      </c>
      <c r="AI7845">
        <v>0</v>
      </c>
      <c r="AJ7845">
        <v>0</v>
      </c>
      <c r="AK7845">
        <v>6.3800000000000003E-3</v>
      </c>
      <c r="AL7845">
        <v>0</v>
      </c>
      <c r="AM7845">
        <v>5.4999999999999997E-3</v>
      </c>
    </row>
    <row r="7846" spans="1:39" x14ac:dyDescent="0.35">
      <c r="A7846" s="7"/>
      <c r="B7846" s="7">
        <v>0</v>
      </c>
      <c r="C7846" s="7">
        <v>0</v>
      </c>
      <c r="D7846" s="7">
        <v>0</v>
      </c>
      <c r="E7846" s="7">
        <v>0</v>
      </c>
      <c r="F7846" s="7">
        <v>0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  <c r="O7846" s="7">
        <v>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 s="7"/>
      <c r="B7847" s="7">
        <v>0</v>
      </c>
      <c r="C7847" s="7">
        <v>0</v>
      </c>
      <c r="D7847" s="7">
        <v>0</v>
      </c>
      <c r="E7847" s="7">
        <v>0</v>
      </c>
      <c r="F7847" s="7">
        <v>0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 s="7"/>
      <c r="B7848" s="7">
        <v>0</v>
      </c>
      <c r="C7848" s="7">
        <v>0</v>
      </c>
      <c r="D7848" s="7">
        <v>0</v>
      </c>
      <c r="E7848" s="7">
        <v>0</v>
      </c>
      <c r="F7848" s="7">
        <v>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 s="7"/>
      <c r="B7849" s="7">
        <v>0</v>
      </c>
      <c r="C7849" s="7">
        <v>0</v>
      </c>
      <c r="D7849" s="7">
        <v>0</v>
      </c>
      <c r="E7849" s="7">
        <v>0</v>
      </c>
      <c r="F7849" s="7">
        <v>0</v>
      </c>
      <c r="G7849" s="7">
        <v>0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 s="7"/>
      <c r="B7850" s="7">
        <v>0</v>
      </c>
      <c r="C7850" s="7">
        <v>0</v>
      </c>
      <c r="D7850" s="7">
        <v>0</v>
      </c>
      <c r="E7850" s="7">
        <v>0</v>
      </c>
      <c r="F7850" s="7">
        <v>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 s="7"/>
      <c r="B7851" s="7">
        <v>0</v>
      </c>
      <c r="C7851" s="7">
        <v>0</v>
      </c>
      <c r="D7851" s="7">
        <v>0</v>
      </c>
      <c r="E7851" s="7">
        <v>0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 s="7"/>
      <c r="B7852" s="7">
        <v>0</v>
      </c>
      <c r="C7852" s="7">
        <v>0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 s="7"/>
      <c r="B7853" s="7">
        <v>0</v>
      </c>
      <c r="C7853" s="7">
        <v>0</v>
      </c>
      <c r="D7853" s="7">
        <v>0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 s="7"/>
      <c r="B7854" s="7">
        <v>0</v>
      </c>
      <c r="C7854" s="7">
        <v>0</v>
      </c>
      <c r="D7854" s="7">
        <v>0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0</v>
      </c>
      <c r="Y7854" s="7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 s="7"/>
      <c r="B7855" s="7">
        <v>0</v>
      </c>
      <c r="C7855" s="7">
        <v>0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 s="7"/>
      <c r="B7856" s="7">
        <v>0</v>
      </c>
      <c r="C7856" s="7">
        <v>0</v>
      </c>
      <c r="D7856" s="7">
        <v>0</v>
      </c>
      <c r="E7856" s="7">
        <v>0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0</v>
      </c>
      <c r="Y7856" s="7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 s="7"/>
      <c r="B7857" s="7">
        <v>0</v>
      </c>
      <c r="C7857" s="7">
        <v>0</v>
      </c>
      <c r="D7857" s="7">
        <v>0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 s="7"/>
      <c r="B7858" s="7">
        <v>0</v>
      </c>
      <c r="C7858" s="7">
        <v>0</v>
      </c>
      <c r="D7858" s="7">
        <v>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</row>
    <row r="7859" spans="1:39" x14ac:dyDescent="0.35">
      <c r="A7859" s="7"/>
      <c r="B7859" s="7">
        <v>0</v>
      </c>
      <c r="C7859" s="7">
        <v>0</v>
      </c>
      <c r="D7859" s="7">
        <v>0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</row>
    <row r="7860" spans="1:39" x14ac:dyDescent="0.35">
      <c r="A7860" s="7"/>
      <c r="B7860" s="7">
        <v>0</v>
      </c>
      <c r="C7860" s="7">
        <v>0</v>
      </c>
      <c r="D7860" s="7">
        <v>0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</row>
    <row r="7861" spans="1:39" x14ac:dyDescent="0.35">
      <c r="A7861" s="7"/>
      <c r="B7861" s="7">
        <v>4.1673612268711455E-4</v>
      </c>
      <c r="C7861" s="7">
        <v>3.0000000000000001E-3</v>
      </c>
      <c r="D7861" s="7">
        <v>2.63E-3</v>
      </c>
      <c r="E7861" s="7">
        <v>2.6000000000000003E-4</v>
      </c>
      <c r="F7861" s="7">
        <v>0</v>
      </c>
      <c r="G7861" s="7">
        <v>7.7737347006285137E-2</v>
      </c>
      <c r="H7861" s="7">
        <v>6.3E-2</v>
      </c>
      <c r="I7861" s="7">
        <v>2.4399999999999998E-2</v>
      </c>
      <c r="J7861" s="7">
        <v>7.9659999999999995E-2</v>
      </c>
      <c r="K7861" s="7">
        <v>0</v>
      </c>
      <c r="L7861" s="7">
        <v>5.5955402654418599E-3</v>
      </c>
      <c r="M7861" s="7">
        <v>8.0000000000000002E-3</v>
      </c>
      <c r="N7861" s="7">
        <v>0</v>
      </c>
      <c r="O7861" s="7">
        <v>0</v>
      </c>
      <c r="P7861" s="7">
        <v>0</v>
      </c>
      <c r="Q7861" s="7">
        <v>1.5E-3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1.2559119259236799E-3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</row>
    <row r="7862" spans="1:39" x14ac:dyDescent="0.35">
      <c r="A7862" s="7"/>
      <c r="B7862" s="7">
        <v>1.1585264210701768E-2</v>
      </c>
      <c r="C7862" s="7">
        <v>3.9E-2</v>
      </c>
      <c r="D7862" s="7">
        <v>3.0530000000000002E-2</v>
      </c>
      <c r="E7862" s="7">
        <v>7.3800000000000003E-3</v>
      </c>
      <c r="F7862" s="7">
        <v>6.3E-3</v>
      </c>
      <c r="G7862" s="7">
        <v>0.23652001323188884</v>
      </c>
      <c r="H7862" s="7">
        <v>0.255</v>
      </c>
      <c r="I7862" s="7">
        <v>0.21765999999999999</v>
      </c>
      <c r="J7862" s="7">
        <v>0.27329000000000003</v>
      </c>
      <c r="K7862" s="7">
        <v>0.16969999999999999</v>
      </c>
      <c r="L7862" s="7">
        <v>2.93733530334753E-2</v>
      </c>
      <c r="M7862" s="7">
        <v>0.20699999999999999</v>
      </c>
      <c r="N7862" s="7">
        <v>0.14499999999999999</v>
      </c>
      <c r="O7862" s="7">
        <v>0.16411000000000001</v>
      </c>
      <c r="P7862" s="7">
        <v>0.19958000000000001</v>
      </c>
      <c r="Q7862" s="7">
        <v>0.27622000000000002</v>
      </c>
      <c r="R7862" s="7">
        <v>0.1198</v>
      </c>
      <c r="S7862" s="7">
        <v>9.5164494565509704E-3</v>
      </c>
      <c r="T7862" s="7">
        <v>2.4E-2</v>
      </c>
      <c r="U7862" s="7">
        <v>2.1999999999999999E-2</v>
      </c>
      <c r="V7862" s="7">
        <v>8.8599999999999998E-3</v>
      </c>
      <c r="W7862" s="7">
        <v>2.181E-2</v>
      </c>
      <c r="X7862" s="7">
        <v>8.1899999999999994E-3</v>
      </c>
      <c r="Y7862" s="7">
        <v>0</v>
      </c>
      <c r="Z7862">
        <v>4.7587472630002299E-3</v>
      </c>
      <c r="AA7862">
        <v>1.9E-2</v>
      </c>
      <c r="AB7862">
        <v>0</v>
      </c>
      <c r="AC7862">
        <v>0.13605</v>
      </c>
      <c r="AD7862">
        <v>3.32E-2</v>
      </c>
      <c r="AE7862">
        <v>1.6449999999999999E-2</v>
      </c>
      <c r="AF7862">
        <v>8.9999999999999998E-4</v>
      </c>
      <c r="AG7862">
        <v>9.7511182913390497E-3</v>
      </c>
      <c r="AH7862">
        <v>1.0999999999999999E-2</v>
      </c>
      <c r="AI7862">
        <v>0</v>
      </c>
      <c r="AJ7862">
        <v>0</v>
      </c>
      <c r="AK7862">
        <v>4.1610000000000001E-2</v>
      </c>
      <c r="AL7862">
        <v>6.4000000000000003E-3</v>
      </c>
      <c r="AM7862">
        <v>0</v>
      </c>
    </row>
    <row r="7863" spans="1:39" x14ac:dyDescent="0.35">
      <c r="A7863" s="7"/>
      <c r="B7863" s="7">
        <v>1.5252542090348336E-2</v>
      </c>
      <c r="C7863" s="7">
        <v>6.6000000000000003E-2</v>
      </c>
      <c r="D7863" s="7">
        <v>2.8910000000000002E-2</v>
      </c>
      <c r="E7863" s="7">
        <v>5.9500000000000004E-3</v>
      </c>
      <c r="F7863" s="7">
        <v>1.3899999999999999E-2</v>
      </c>
      <c r="G7863" s="7">
        <v>0.37380086007277535</v>
      </c>
      <c r="H7863" s="7">
        <v>0.42399999999999999</v>
      </c>
      <c r="I7863" s="7">
        <v>0.39668000000000003</v>
      </c>
      <c r="J7863" s="7">
        <v>0.43461</v>
      </c>
      <c r="K7863" s="7">
        <v>0.37869999999999998</v>
      </c>
      <c r="L7863" s="7">
        <v>0.27196975794991202</v>
      </c>
      <c r="M7863" s="7">
        <v>0.41499999999999998</v>
      </c>
      <c r="N7863" s="7">
        <v>0.35599999999999998</v>
      </c>
      <c r="O7863" s="7">
        <v>0.39072000000000001</v>
      </c>
      <c r="P7863" s="7">
        <v>0.40045999999999998</v>
      </c>
      <c r="Q7863" s="7">
        <v>0.42220999999999997</v>
      </c>
      <c r="R7863" s="7">
        <v>0.32</v>
      </c>
      <c r="S7863" s="7">
        <v>2.57046437612065E-2</v>
      </c>
      <c r="T7863" s="7">
        <v>4.1000000000000002E-2</v>
      </c>
      <c r="U7863" s="7">
        <v>0.112</v>
      </c>
      <c r="V7863" s="7">
        <v>7.3730000000000004E-2</v>
      </c>
      <c r="W7863" s="7">
        <v>9.8290000000000002E-2</v>
      </c>
      <c r="X7863" s="7">
        <v>1.511E-2</v>
      </c>
      <c r="Y7863" s="7">
        <v>6.4000000000000003E-3</v>
      </c>
      <c r="Z7863">
        <v>2.6461347181055202E-2</v>
      </c>
      <c r="AA7863">
        <v>7.4999999999999997E-2</v>
      </c>
      <c r="AB7863">
        <v>0</v>
      </c>
      <c r="AC7863">
        <v>0.26138</v>
      </c>
      <c r="AD7863">
        <v>7.2239999999999999E-2</v>
      </c>
      <c r="AE7863">
        <v>3.7420000000000002E-2</v>
      </c>
      <c r="AF7863">
        <v>1.38E-2</v>
      </c>
      <c r="AG7863">
        <v>2.7062766967680601E-2</v>
      </c>
      <c r="AH7863">
        <v>0.05</v>
      </c>
      <c r="AI7863">
        <v>0</v>
      </c>
      <c r="AJ7863">
        <v>0</v>
      </c>
      <c r="AK7863">
        <v>1.29E-2</v>
      </c>
      <c r="AL7863">
        <v>1.7260000000000001E-2</v>
      </c>
      <c r="AM7863">
        <v>1.2E-2</v>
      </c>
    </row>
    <row r="7864" spans="1:39" x14ac:dyDescent="0.35">
      <c r="A7864" s="7"/>
      <c r="B7864" s="7">
        <v>1.500250041673609E-2</v>
      </c>
      <c r="C7864" s="7">
        <v>7.2999999999999995E-2</v>
      </c>
      <c r="D7864" s="7">
        <v>2.8879999999999999E-2</v>
      </c>
      <c r="E7864" s="7">
        <v>8.0499999999999999E-3</v>
      </c>
      <c r="F7864" s="7">
        <v>1.7000000000000001E-2</v>
      </c>
      <c r="G7864" s="7">
        <v>0.44988422097254382</v>
      </c>
      <c r="H7864" s="7">
        <v>0.54100000000000004</v>
      </c>
      <c r="I7864" s="7">
        <v>0.52461999999999998</v>
      </c>
      <c r="J7864" s="7">
        <v>0.5363</v>
      </c>
      <c r="K7864" s="7">
        <v>0.52910000000000001</v>
      </c>
      <c r="L7864" s="7">
        <v>0.49265843479815102</v>
      </c>
      <c r="M7864" s="7">
        <v>0.52600000000000002</v>
      </c>
      <c r="N7864" s="7">
        <v>0.45300000000000001</v>
      </c>
      <c r="O7864" s="7">
        <v>0.49591000000000002</v>
      </c>
      <c r="P7864" s="7">
        <v>0.49956</v>
      </c>
      <c r="Q7864" s="7">
        <v>0.51181999999999994</v>
      </c>
      <c r="R7864" s="7">
        <v>0.44130000000000003</v>
      </c>
      <c r="S7864" s="7">
        <v>3.8322667147773402E-2</v>
      </c>
      <c r="T7864" s="7">
        <v>3.5999999999999997E-2</v>
      </c>
      <c r="U7864" s="7">
        <v>6.8000000000000005E-2</v>
      </c>
      <c r="V7864" s="7">
        <v>4.9280000000000004E-2</v>
      </c>
      <c r="W7864" s="7">
        <v>6.0039999999999996E-2</v>
      </c>
      <c r="X7864" s="7">
        <v>3.4979999999999997E-2</v>
      </c>
      <c r="Y7864" s="7">
        <v>1.84E-2</v>
      </c>
      <c r="Z7864">
        <v>0.105967413987974</v>
      </c>
      <c r="AA7864">
        <v>0.152</v>
      </c>
      <c r="AB7864">
        <v>0</v>
      </c>
      <c r="AC7864">
        <v>2.0399999999999998E-2</v>
      </c>
      <c r="AD7864">
        <v>0.15383000000000002</v>
      </c>
      <c r="AE7864">
        <v>0.17401</v>
      </c>
      <c r="AF7864">
        <v>4.1700000000000001E-2</v>
      </c>
      <c r="AG7864">
        <v>0.17055002763572299</v>
      </c>
      <c r="AH7864">
        <v>6.0999999999999999E-2</v>
      </c>
      <c r="AI7864">
        <v>0</v>
      </c>
      <c r="AJ7864">
        <v>0</v>
      </c>
      <c r="AK7864">
        <v>6.4780000000000004E-2</v>
      </c>
      <c r="AL7864">
        <v>7.8599999999999989E-2</v>
      </c>
      <c r="AM7864">
        <v>3.78E-2</v>
      </c>
    </row>
    <row r="7865" spans="1:39" x14ac:dyDescent="0.35">
      <c r="A7865" s="7"/>
      <c r="B7865" s="7">
        <v>1.7919653275545878E-2</v>
      </c>
      <c r="C7865" s="7">
        <v>7.9000000000000001E-2</v>
      </c>
      <c r="D7865" s="7">
        <v>3.6810000000000002E-2</v>
      </c>
      <c r="E7865" s="7">
        <v>9.4900000000000002E-3</v>
      </c>
      <c r="F7865" s="7">
        <v>2.76E-2</v>
      </c>
      <c r="G7865" s="7">
        <v>0.42672841548130996</v>
      </c>
      <c r="H7865" s="7">
        <v>0.6</v>
      </c>
      <c r="I7865" s="7">
        <v>0.58699000000000001</v>
      </c>
      <c r="J7865" s="7">
        <v>0.58004</v>
      </c>
      <c r="K7865" s="7">
        <v>0.61450000000000005</v>
      </c>
      <c r="L7865" s="7">
        <v>0.32150085477137003</v>
      </c>
      <c r="M7865" s="7">
        <v>0.55800000000000005</v>
      </c>
      <c r="N7865" s="7">
        <v>0.434</v>
      </c>
      <c r="O7865" s="7">
        <v>0.50936000000000003</v>
      </c>
      <c r="P7865" s="7">
        <v>0.52151000000000003</v>
      </c>
      <c r="Q7865" s="7">
        <v>0.49745</v>
      </c>
      <c r="R7865" s="7">
        <v>0.46589999999999998</v>
      </c>
      <c r="S7865" s="7">
        <v>2.43030867461606E-2</v>
      </c>
      <c r="T7865" s="7">
        <v>3.3000000000000002E-2</v>
      </c>
      <c r="U7865" s="7">
        <v>4.2000000000000003E-2</v>
      </c>
      <c r="V7865" s="7">
        <v>3.1859999999999999E-2</v>
      </c>
      <c r="W7865" s="7">
        <v>4.8390000000000002E-2</v>
      </c>
      <c r="X7865" s="7">
        <v>1.9350000000000003E-2</v>
      </c>
      <c r="Y7865" s="7">
        <v>1.9900000000000001E-2</v>
      </c>
      <c r="Z7865">
        <v>0.103315812382135</v>
      </c>
      <c r="AA7865">
        <v>0.24</v>
      </c>
      <c r="AB7865">
        <v>0</v>
      </c>
      <c r="AC7865">
        <v>9.9099999999999994E-2</v>
      </c>
      <c r="AD7865">
        <v>0.17208000000000001</v>
      </c>
      <c r="AE7865">
        <v>0.23397000000000001</v>
      </c>
      <c r="AF7865">
        <v>6.8500000000000005E-2</v>
      </c>
      <c r="AG7865">
        <v>0.31952819722752301</v>
      </c>
      <c r="AH7865">
        <v>8.4000000000000005E-2</v>
      </c>
      <c r="AI7865">
        <v>0</v>
      </c>
      <c r="AJ7865">
        <v>0</v>
      </c>
      <c r="AK7865">
        <v>0.43319999999999997</v>
      </c>
      <c r="AL7865">
        <v>0.26488</v>
      </c>
      <c r="AM7865">
        <v>0.1002</v>
      </c>
    </row>
    <row r="7866" spans="1:39" x14ac:dyDescent="0.35">
      <c r="A7866" s="7"/>
      <c r="B7866" s="7">
        <v>1.7919653275545872E-2</v>
      </c>
      <c r="C7866" s="7">
        <v>6.5000000000000002E-2</v>
      </c>
      <c r="D7866" s="7">
        <v>2.2609999999999998E-2</v>
      </c>
      <c r="E7866" s="7">
        <v>1.349E-2</v>
      </c>
      <c r="F7866" s="7">
        <v>3.3000000000000002E-2</v>
      </c>
      <c r="G7866" s="7">
        <v>0.4134965266291763</v>
      </c>
      <c r="H7866" s="7">
        <v>0.60399999999999998</v>
      </c>
      <c r="I7866" s="7">
        <v>0.59144000000000008</v>
      </c>
      <c r="J7866" s="7">
        <v>0.56899999999999995</v>
      </c>
      <c r="K7866" s="7">
        <v>0.63349999999999995</v>
      </c>
      <c r="L7866" s="7">
        <v>0.37818114244574402</v>
      </c>
      <c r="M7866" s="7">
        <v>0.504</v>
      </c>
      <c r="N7866" s="7">
        <v>0.34599999999999997</v>
      </c>
      <c r="O7866" s="7">
        <v>0.45145999999999997</v>
      </c>
      <c r="P7866" s="7">
        <v>0.4657</v>
      </c>
      <c r="Q7866" s="7">
        <v>0.39</v>
      </c>
      <c r="R7866" s="7">
        <v>0.35909999999999997</v>
      </c>
      <c r="S7866" s="7">
        <v>1.8567263767555998E-2</v>
      </c>
      <c r="T7866" s="7">
        <v>2.5000000000000001E-2</v>
      </c>
      <c r="U7866" s="7">
        <v>4.1000000000000002E-2</v>
      </c>
      <c r="V7866" s="7">
        <v>2.2710000000000001E-2</v>
      </c>
      <c r="W7866" s="7">
        <v>3.2729999999999995E-2</v>
      </c>
      <c r="X7866" s="7">
        <v>1.1179999999999999E-2</v>
      </c>
      <c r="Y7866" s="7">
        <v>1.0800000000000001E-2</v>
      </c>
      <c r="Z7866">
        <v>0.145969642398769</v>
      </c>
      <c r="AA7866">
        <v>0.26</v>
      </c>
      <c r="AB7866">
        <v>0</v>
      </c>
      <c r="AC7866">
        <v>9.6790000000000001E-2</v>
      </c>
      <c r="AD7866">
        <v>7.4329999999999993E-2</v>
      </c>
      <c r="AE7866">
        <v>0.20424999999999999</v>
      </c>
      <c r="AF7866">
        <v>6.25E-2</v>
      </c>
      <c r="AG7866">
        <v>0.21217482044362401</v>
      </c>
      <c r="AH7866">
        <v>0.16500000000000001</v>
      </c>
      <c r="AI7866">
        <v>0</v>
      </c>
      <c r="AJ7866">
        <v>0</v>
      </c>
      <c r="AK7866">
        <v>0.22246000000000002</v>
      </c>
      <c r="AL7866">
        <v>0.18925999999999998</v>
      </c>
      <c r="AM7866">
        <v>0.17069999999999999</v>
      </c>
    </row>
    <row r="7867" spans="1:39" x14ac:dyDescent="0.35">
      <c r="A7867" s="7"/>
      <c r="B7867" s="7">
        <v>1.4252375395899276E-2</v>
      </c>
      <c r="C7867" s="7">
        <v>3.9E-2</v>
      </c>
      <c r="D7867" s="7">
        <v>1.661E-2</v>
      </c>
      <c r="E7867" s="7">
        <v>6.1999999999999998E-3</v>
      </c>
      <c r="F7867" s="7">
        <v>2.3300000000000001E-2</v>
      </c>
      <c r="G7867" s="7">
        <v>0.28283162421435659</v>
      </c>
      <c r="H7867" s="7">
        <v>0.54500000000000004</v>
      </c>
      <c r="I7867" s="7">
        <v>0.54796</v>
      </c>
      <c r="J7867" s="7">
        <v>0.49424000000000001</v>
      </c>
      <c r="K7867" s="7">
        <v>0.58169999999999999</v>
      </c>
      <c r="L7867" s="7">
        <v>0.244691617186092</v>
      </c>
      <c r="M7867" s="7">
        <v>0.34499999999999997</v>
      </c>
      <c r="N7867" s="7">
        <v>0.29599999999999999</v>
      </c>
      <c r="O7867" s="7">
        <v>0.33956999999999998</v>
      </c>
      <c r="P7867" s="7">
        <v>0.35987999999999998</v>
      </c>
      <c r="Q7867" s="7">
        <v>0.26705000000000001</v>
      </c>
      <c r="R7867" s="7">
        <v>0.22489999999999999</v>
      </c>
      <c r="S7867" s="7">
        <v>6.6646790488146899E-3</v>
      </c>
      <c r="T7867" s="7">
        <v>1.4999999999999999E-2</v>
      </c>
      <c r="U7867" s="7">
        <v>1.9E-2</v>
      </c>
      <c r="V7867" s="7">
        <v>7.4900000000000001E-3</v>
      </c>
      <c r="W7867" s="7">
        <v>8.1799999999999998E-3</v>
      </c>
      <c r="X7867" s="7">
        <v>5.2100000000000002E-3</v>
      </c>
      <c r="Y7867" s="7">
        <v>4.5999999999999999E-3</v>
      </c>
      <c r="Z7867">
        <v>8.4028935759660806E-2</v>
      </c>
      <c r="AA7867">
        <v>0.17299999999999999</v>
      </c>
      <c r="AB7867">
        <v>0</v>
      </c>
      <c r="AC7867">
        <v>0.17529</v>
      </c>
      <c r="AD7867">
        <v>0.15991999999999998</v>
      </c>
      <c r="AE7867">
        <v>0.17721999999999999</v>
      </c>
      <c r="AF7867">
        <v>6.0900000000000003E-2</v>
      </c>
      <c r="AG7867">
        <v>7.1289963861066494E-2</v>
      </c>
      <c r="AH7867">
        <v>0.127</v>
      </c>
      <c r="AI7867">
        <v>0</v>
      </c>
      <c r="AJ7867">
        <v>0</v>
      </c>
      <c r="AK7867">
        <v>9.5280000000000004E-2</v>
      </c>
      <c r="AL7867">
        <v>0.20019000000000001</v>
      </c>
      <c r="AM7867">
        <v>0.21440000000000001</v>
      </c>
    </row>
    <row r="7868" spans="1:39" x14ac:dyDescent="0.35">
      <c r="A7868" s="7"/>
      <c r="B7868" s="7">
        <v>1.0001666944490726E-2</v>
      </c>
      <c r="C7868" s="7">
        <v>2.1000000000000001E-2</v>
      </c>
      <c r="D7868" s="7">
        <v>1.516E-2</v>
      </c>
      <c r="E7868" s="7">
        <v>2.63E-3</v>
      </c>
      <c r="F7868" s="7">
        <v>1.01E-2</v>
      </c>
      <c r="G7868" s="7">
        <v>0.13893483294740325</v>
      </c>
      <c r="H7868" s="7">
        <v>0.41099999999999998</v>
      </c>
      <c r="I7868" s="7">
        <v>0.40661000000000003</v>
      </c>
      <c r="J7868" s="7">
        <v>0.34456999999999999</v>
      </c>
      <c r="K7868" s="7">
        <v>0.44540000000000002</v>
      </c>
      <c r="L7868" s="7">
        <v>6.4836849057313101E-2</v>
      </c>
      <c r="M7868" s="7">
        <v>0.11</v>
      </c>
      <c r="N7868" s="7">
        <v>0.127</v>
      </c>
      <c r="O7868" s="7">
        <v>0.12386</v>
      </c>
      <c r="P7868" s="7">
        <v>0.1429</v>
      </c>
      <c r="Q7868" s="7">
        <v>0.11355</v>
      </c>
      <c r="R7868" s="7">
        <v>0.1172</v>
      </c>
      <c r="S7868" s="7">
        <v>1.4999999999999999E-2</v>
      </c>
      <c r="T7868" s="7">
        <v>4.0000000000000001E-3</v>
      </c>
      <c r="U7868" s="7">
        <v>1.2999999999999999E-2</v>
      </c>
      <c r="V7868" s="7">
        <v>6.8099999999999992E-3</v>
      </c>
      <c r="W7868" s="7">
        <v>1.401E-2</v>
      </c>
      <c r="X7868" s="7">
        <v>7.2999999999999996E-4</v>
      </c>
      <c r="Y7868" s="7">
        <v>0</v>
      </c>
      <c r="Z7868">
        <v>2.31778349954662E-2</v>
      </c>
      <c r="AA7868">
        <v>5.5E-2</v>
      </c>
      <c r="AB7868">
        <v>0</v>
      </c>
      <c r="AC7868">
        <v>0.13625000000000001</v>
      </c>
      <c r="AD7868">
        <v>5.3429999999999998E-2</v>
      </c>
      <c r="AE7868">
        <v>0.10843999999999999</v>
      </c>
      <c r="AF7868">
        <v>6.7599999999999993E-2</v>
      </c>
      <c r="AG7868">
        <v>4.0812670020706397E-2</v>
      </c>
      <c r="AH7868">
        <v>7.0999999999999994E-2</v>
      </c>
      <c r="AI7868">
        <v>0</v>
      </c>
      <c r="AJ7868">
        <v>0</v>
      </c>
      <c r="AK7868">
        <v>4.3369999999999999E-2</v>
      </c>
      <c r="AL7868">
        <v>0.12966999999999998</v>
      </c>
      <c r="AM7868">
        <v>0.16830000000000001</v>
      </c>
    </row>
    <row r="7869" spans="1:39" x14ac:dyDescent="0.35">
      <c r="A7869" s="7"/>
      <c r="B7869" s="7">
        <v>1.3335555925987669E-3</v>
      </c>
      <c r="C7869" s="7">
        <v>1E-3</v>
      </c>
      <c r="D7869" s="7">
        <v>1.567E-2</v>
      </c>
      <c r="E7869" s="7">
        <v>0</v>
      </c>
      <c r="F7869" s="7">
        <v>0</v>
      </c>
      <c r="G7869" s="7">
        <v>1.8193847171683757E-2</v>
      </c>
      <c r="H7869" s="7">
        <v>0.17599999999999999</v>
      </c>
      <c r="I7869" s="7">
        <v>7.7680000000000013E-2</v>
      </c>
      <c r="J7869" s="7">
        <v>0.13263999999999998</v>
      </c>
      <c r="K7869" s="7">
        <v>0.20419999999999999</v>
      </c>
      <c r="L7869" s="7">
        <v>4.85819090486213E-4</v>
      </c>
      <c r="M7869" s="7">
        <v>6.0000000000000001E-3</v>
      </c>
      <c r="N7869" s="7">
        <v>4.2999999999999997E-2</v>
      </c>
      <c r="O7869" s="7">
        <v>2.1870000000000001E-2</v>
      </c>
      <c r="P7869" s="7">
        <v>4.6590000000000006E-2</v>
      </c>
      <c r="Q7869" s="7">
        <v>2.2000000000000001E-4</v>
      </c>
      <c r="R7869" s="7">
        <v>1.7899999999999999E-2</v>
      </c>
      <c r="S7869" s="7">
        <v>0</v>
      </c>
      <c r="T7869" s="7">
        <v>0</v>
      </c>
      <c r="U7869" s="7">
        <v>5.0000000000000001E-3</v>
      </c>
      <c r="V7869" s="7">
        <v>0</v>
      </c>
      <c r="W7869" s="7">
        <v>1.9199999999999998E-3</v>
      </c>
      <c r="X7869" s="7">
        <v>0</v>
      </c>
      <c r="Y7869" s="7">
        <v>0</v>
      </c>
      <c r="Z7869">
        <v>5.3999118474674299E-3</v>
      </c>
      <c r="AA7869">
        <v>3.0000000000000001E-3</v>
      </c>
      <c r="AB7869">
        <v>0</v>
      </c>
      <c r="AC7869">
        <v>2.452E-2</v>
      </c>
      <c r="AD7869">
        <v>3.0199999999999998E-2</v>
      </c>
      <c r="AE7869">
        <v>1.3000000000000002E-4</v>
      </c>
      <c r="AF7869">
        <v>1.9E-2</v>
      </c>
      <c r="AG7869">
        <v>3.6510112825007398E-3</v>
      </c>
      <c r="AH7869">
        <v>8.9999999999999993E-3</v>
      </c>
      <c r="AI7869">
        <v>0</v>
      </c>
      <c r="AJ7869">
        <v>0</v>
      </c>
      <c r="AK7869">
        <v>7.3899999999999999E-3</v>
      </c>
      <c r="AL7869">
        <v>0</v>
      </c>
      <c r="AM7869">
        <v>3.1399999999999997E-2</v>
      </c>
    </row>
    <row r="7870" spans="1:39" x14ac:dyDescent="0.35">
      <c r="A7870" s="7"/>
      <c r="B7870" s="7">
        <v>0</v>
      </c>
      <c r="C7870" s="7">
        <v>0</v>
      </c>
      <c r="D7870" s="7">
        <v>0</v>
      </c>
      <c r="E7870" s="7">
        <v>0</v>
      </c>
      <c r="F7870" s="7">
        <v>0</v>
      </c>
      <c r="G7870" s="7">
        <v>0</v>
      </c>
      <c r="H7870" s="7">
        <v>0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0</v>
      </c>
      <c r="S7870" s="7">
        <v>0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 s="7"/>
      <c r="B7871" s="7">
        <v>0</v>
      </c>
      <c r="C7871" s="7">
        <v>0</v>
      </c>
      <c r="D7871" s="7">
        <v>0</v>
      </c>
      <c r="E7871" s="7">
        <v>0</v>
      </c>
      <c r="F7871" s="7">
        <v>0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 s="7"/>
      <c r="B7872" s="7">
        <v>0</v>
      </c>
      <c r="C7872" s="7">
        <v>0</v>
      </c>
      <c r="D7872" s="7">
        <v>0</v>
      </c>
      <c r="E7872" s="7">
        <v>0</v>
      </c>
      <c r="F7872" s="7">
        <v>0</v>
      </c>
      <c r="G7872" s="7">
        <v>0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 s="7"/>
      <c r="B7873" s="7">
        <v>0</v>
      </c>
      <c r="C7873" s="7">
        <v>0</v>
      </c>
      <c r="D7873" s="7">
        <v>0</v>
      </c>
      <c r="E7873" s="7">
        <v>0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 s="7"/>
      <c r="B7874" s="7">
        <v>0</v>
      </c>
      <c r="C7874" s="7">
        <v>0</v>
      </c>
      <c r="D7874" s="7">
        <v>0</v>
      </c>
      <c r="E7874" s="7">
        <v>0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0</v>
      </c>
      <c r="X7874" s="7">
        <v>0</v>
      </c>
      <c r="Y7874" s="7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 s="7"/>
      <c r="B7875" s="7">
        <v>0</v>
      </c>
      <c r="C7875" s="7">
        <v>0</v>
      </c>
      <c r="D7875" s="7">
        <v>0</v>
      </c>
      <c r="E7875" s="7">
        <v>0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0</v>
      </c>
      <c r="Y7875" s="7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 s="7"/>
      <c r="B7876" s="7">
        <v>0</v>
      </c>
      <c r="C7876" s="7">
        <v>0</v>
      </c>
      <c r="D7876" s="7">
        <v>0</v>
      </c>
      <c r="E7876" s="7">
        <v>0</v>
      </c>
      <c r="F7876" s="7">
        <v>0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0</v>
      </c>
      <c r="V7876" s="7">
        <v>0</v>
      </c>
      <c r="W7876" s="7">
        <v>0</v>
      </c>
      <c r="X7876" s="7">
        <v>0</v>
      </c>
      <c r="Y7876" s="7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 s="7"/>
      <c r="B7877" s="7">
        <v>0</v>
      </c>
      <c r="C7877" s="7">
        <v>0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v>0</v>
      </c>
      <c r="Q7877" s="7">
        <v>0</v>
      </c>
      <c r="R7877" s="11">
        <v>0</v>
      </c>
      <c r="S7877" s="7">
        <v>0</v>
      </c>
      <c r="T7877" s="7">
        <v>0</v>
      </c>
      <c r="U7877" s="7">
        <v>0</v>
      </c>
      <c r="V7877" s="7">
        <v>0</v>
      </c>
      <c r="W7877" s="7">
        <v>0</v>
      </c>
      <c r="X7877" s="7">
        <v>0</v>
      </c>
      <c r="Y7877" s="11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 s="7"/>
      <c r="B7878" s="7">
        <v>0</v>
      </c>
      <c r="C7878" s="7">
        <v>0</v>
      </c>
      <c r="D7878" s="7">
        <v>0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 s="7"/>
      <c r="B7879" s="7">
        <v>0</v>
      </c>
      <c r="C7879" s="7">
        <v>0</v>
      </c>
      <c r="D7879" s="7">
        <v>0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  <c r="U7879" s="7">
        <v>0</v>
      </c>
      <c r="V7879" s="7">
        <v>0</v>
      </c>
      <c r="W7879" s="7">
        <v>0</v>
      </c>
      <c r="X7879" s="7">
        <v>0</v>
      </c>
      <c r="Y7879" s="7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 s="7"/>
      <c r="B7880" s="7">
        <v>0</v>
      </c>
      <c r="C7880" s="7">
        <v>0</v>
      </c>
      <c r="D7880" s="7">
        <v>0</v>
      </c>
      <c r="E7880" s="7">
        <v>0</v>
      </c>
      <c r="F7880" s="7">
        <v>0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  <c r="O7880" s="7">
        <v>0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0</v>
      </c>
      <c r="V7880" s="7">
        <v>0</v>
      </c>
      <c r="W7880" s="7">
        <v>0</v>
      </c>
      <c r="X7880" s="7">
        <v>0</v>
      </c>
      <c r="Y7880" s="7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 s="7"/>
      <c r="B7881" s="7">
        <v>0</v>
      </c>
      <c r="C7881" s="7">
        <v>0</v>
      </c>
      <c r="D7881" s="7">
        <v>0</v>
      </c>
      <c r="E7881" s="7">
        <v>0</v>
      </c>
      <c r="F7881" s="7">
        <v>0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0</v>
      </c>
      <c r="Y7881" s="7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 s="7"/>
      <c r="B7882" s="7">
        <v>0</v>
      </c>
      <c r="C7882" s="7">
        <v>0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</row>
    <row r="7883" spans="1:39" x14ac:dyDescent="0.35">
      <c r="A7883" s="7"/>
      <c r="B7883" s="7">
        <v>0</v>
      </c>
      <c r="C7883" s="7">
        <v>0</v>
      </c>
      <c r="D7883" s="7">
        <v>0</v>
      </c>
      <c r="E7883" s="7">
        <v>0</v>
      </c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>
        <v>0</v>
      </c>
      <c r="X7883" s="7">
        <v>0</v>
      </c>
      <c r="Y7883" s="7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</row>
    <row r="7884" spans="1:39" x14ac:dyDescent="0.35">
      <c r="A7884" s="7"/>
      <c r="B7884" s="7">
        <v>8.3347224537422916E-5</v>
      </c>
      <c r="C7884" s="7">
        <v>0</v>
      </c>
      <c r="D7884" s="7">
        <v>0</v>
      </c>
      <c r="E7884" s="7">
        <v>0</v>
      </c>
      <c r="F7884" s="7">
        <v>0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</row>
    <row r="7885" spans="1:39" x14ac:dyDescent="0.35">
      <c r="A7885" s="7"/>
      <c r="B7885" s="7">
        <v>1.3085514252375356E-2</v>
      </c>
      <c r="C7885" s="7">
        <v>4.0000000000000001E-3</v>
      </c>
      <c r="D7885" s="7">
        <v>2.1099999999999999E-3</v>
      </c>
      <c r="E7885" s="7">
        <v>1.7700000000000001E-3</v>
      </c>
      <c r="F7885" s="7">
        <v>0</v>
      </c>
      <c r="G7885" s="7">
        <v>4.3003638769434333E-2</v>
      </c>
      <c r="H7885" s="7">
        <v>3.7999999999999999E-2</v>
      </c>
      <c r="I7885" s="7">
        <v>2.3969999999999998E-2</v>
      </c>
      <c r="J7885" s="7">
        <v>7.6689999999999994E-2</v>
      </c>
      <c r="K7885" s="7">
        <v>0</v>
      </c>
      <c r="L7885" s="7">
        <v>1.0509065292558E-2</v>
      </c>
      <c r="M7885" s="7">
        <v>0</v>
      </c>
      <c r="N7885" s="7">
        <v>0</v>
      </c>
      <c r="O7885" s="7">
        <v>0</v>
      </c>
      <c r="P7885" s="7">
        <v>0</v>
      </c>
      <c r="Q7885" s="7">
        <v>8.5999999999999998E-4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1.07E-3</v>
      </c>
      <c r="Y7885" s="7">
        <v>0</v>
      </c>
      <c r="Z7885">
        <v>4.01228009943009E-3</v>
      </c>
      <c r="AA7885">
        <v>0</v>
      </c>
      <c r="AB7885">
        <v>0</v>
      </c>
      <c r="AC7885">
        <v>0</v>
      </c>
      <c r="AD7885">
        <v>0</v>
      </c>
      <c r="AE7885">
        <v>1.8500000000000001E-3</v>
      </c>
      <c r="AF7885">
        <v>0</v>
      </c>
      <c r="AG7885">
        <v>2.77338302954604E-3</v>
      </c>
      <c r="AH7885">
        <v>0</v>
      </c>
      <c r="AI7885">
        <v>0</v>
      </c>
      <c r="AJ7885">
        <v>0</v>
      </c>
      <c r="AK7885">
        <v>0</v>
      </c>
      <c r="AL7885">
        <v>1.66E-3</v>
      </c>
      <c r="AM7885">
        <v>0</v>
      </c>
    </row>
    <row r="7886" spans="1:39" x14ac:dyDescent="0.35">
      <c r="A7886" s="7"/>
      <c r="B7886" s="7">
        <v>2.125354225704278E-2</v>
      </c>
      <c r="C7886" s="7">
        <v>3.6999999999999998E-2</v>
      </c>
      <c r="D7886" s="7">
        <v>1.1630000000000001E-2</v>
      </c>
      <c r="E7886" s="7">
        <v>6.2100000000000002E-3</v>
      </c>
      <c r="F7886" s="7">
        <v>8.3999999999999995E-3</v>
      </c>
      <c r="G7886" s="7">
        <v>0.22494211048627191</v>
      </c>
      <c r="H7886" s="7">
        <v>0.17100000000000001</v>
      </c>
      <c r="I7886" s="7">
        <v>0.21184</v>
      </c>
      <c r="J7886" s="7">
        <v>0.26873000000000002</v>
      </c>
      <c r="K7886" s="7">
        <v>0.1661</v>
      </c>
      <c r="L7886" s="7">
        <v>7.5563471373665397E-2</v>
      </c>
      <c r="M7886" s="7">
        <v>3.5999999999999997E-2</v>
      </c>
      <c r="N7886" s="7">
        <v>4.3999999999999997E-2</v>
      </c>
      <c r="O7886" s="7">
        <v>1.874E-2</v>
      </c>
      <c r="P7886" s="7">
        <v>4.0530000000000004E-2</v>
      </c>
      <c r="Q7886" s="7">
        <v>2.7969999999999998E-2</v>
      </c>
      <c r="R7886" s="7">
        <v>9.2999999999999992E-3</v>
      </c>
      <c r="S7886" s="7">
        <v>0</v>
      </c>
      <c r="T7886" s="7">
        <v>2.7E-2</v>
      </c>
      <c r="U7886" s="7">
        <v>2.8000000000000001E-2</v>
      </c>
      <c r="V7886" s="7">
        <v>2.6839999999999999E-2</v>
      </c>
      <c r="W7886" s="7">
        <v>5.21E-2</v>
      </c>
      <c r="X7886" s="7">
        <v>0.18966999999999998</v>
      </c>
      <c r="Y7886" s="7">
        <v>5.2499999999999998E-2</v>
      </c>
      <c r="Z7886">
        <v>5.6271847215233303E-2</v>
      </c>
      <c r="AA7886">
        <v>3.6999999999999998E-2</v>
      </c>
      <c r="AB7886">
        <v>0</v>
      </c>
      <c r="AC7886">
        <v>0.13263</v>
      </c>
      <c r="AD7886">
        <v>6.9779999999999995E-2</v>
      </c>
      <c r="AE7886">
        <v>0.1358</v>
      </c>
      <c r="AF7886">
        <v>4.5400000000000003E-2</v>
      </c>
      <c r="AG7886">
        <v>7.58747055485193E-2</v>
      </c>
      <c r="AH7886">
        <v>6.9000000000000006E-2</v>
      </c>
      <c r="AI7886">
        <v>0</v>
      </c>
      <c r="AJ7886">
        <v>0</v>
      </c>
      <c r="AK7886">
        <v>1.2619999999999999E-2</v>
      </c>
      <c r="AL7886">
        <v>0.11143</v>
      </c>
      <c r="AM7886">
        <v>4.82E-2</v>
      </c>
    </row>
    <row r="7887" spans="1:39" x14ac:dyDescent="0.35">
      <c r="A7887" s="7"/>
      <c r="B7887" s="7">
        <v>4.6174362393732252E-2</v>
      </c>
      <c r="C7887" s="7">
        <v>0.10100000000000001</v>
      </c>
      <c r="D7887" s="7">
        <v>3.1879999999999999E-2</v>
      </c>
      <c r="E7887" s="7">
        <v>1.247E-2</v>
      </c>
      <c r="F7887" s="7">
        <v>2.29E-2</v>
      </c>
      <c r="G7887" s="7">
        <v>0.37380086007277535</v>
      </c>
      <c r="H7887" s="7">
        <v>0.3</v>
      </c>
      <c r="I7887" s="7">
        <v>0.38170999999999999</v>
      </c>
      <c r="J7887" s="7">
        <v>0.42892000000000002</v>
      </c>
      <c r="K7887" s="7">
        <v>0.3745</v>
      </c>
      <c r="L7887" s="7">
        <v>0.155325002127706</v>
      </c>
      <c r="M7887" s="7">
        <v>9.5000000000000001E-2</v>
      </c>
      <c r="N7887" s="7">
        <v>0.216</v>
      </c>
      <c r="O7887" s="7">
        <v>0.19213</v>
      </c>
      <c r="P7887" s="7">
        <v>0.22403999999999999</v>
      </c>
      <c r="Q7887" s="7">
        <v>7.3939999999999992E-2</v>
      </c>
      <c r="R7887" s="7">
        <v>5.5899999999999998E-2</v>
      </c>
      <c r="S7887" s="7">
        <v>2.7E-2</v>
      </c>
      <c r="T7887" s="7">
        <v>8.5000000000000006E-2</v>
      </c>
      <c r="U7887" s="7">
        <v>6.3E-2</v>
      </c>
      <c r="V7887" s="7">
        <v>3.4820000000000004E-2</v>
      </c>
      <c r="W7887" s="7">
        <v>4.6840000000000007E-2</v>
      </c>
      <c r="X7887" s="7">
        <v>0.30942999999999998</v>
      </c>
      <c r="Y7887" s="7">
        <v>0.1799</v>
      </c>
      <c r="Z7887">
        <v>0.123003117426394</v>
      </c>
      <c r="AA7887">
        <v>0.16600000000000001</v>
      </c>
      <c r="AB7887">
        <v>0</v>
      </c>
      <c r="AC7887">
        <v>0.42736000000000002</v>
      </c>
      <c r="AD7887">
        <v>0.19124000000000002</v>
      </c>
      <c r="AE7887">
        <v>0.20319000000000001</v>
      </c>
      <c r="AF7887">
        <v>0.1691</v>
      </c>
      <c r="AG7887">
        <v>9.0321577034067305E-2</v>
      </c>
      <c r="AH7887">
        <v>0.20599999999999999</v>
      </c>
      <c r="AI7887">
        <v>0</v>
      </c>
      <c r="AJ7887">
        <v>0</v>
      </c>
      <c r="AK7887">
        <v>4.6390000000000001E-2</v>
      </c>
      <c r="AL7887">
        <v>0.17459</v>
      </c>
      <c r="AM7887">
        <v>0.12889999999999999</v>
      </c>
    </row>
    <row r="7888" spans="1:39" x14ac:dyDescent="0.35">
      <c r="A7888" s="7"/>
      <c r="B7888" s="7">
        <v>8.3097182863810543E-2</v>
      </c>
      <c r="C7888" s="7">
        <v>0.153</v>
      </c>
      <c r="D7888" s="7">
        <v>3.6539999999999996E-2</v>
      </c>
      <c r="E7888" s="7">
        <v>9.1500000000000001E-3</v>
      </c>
      <c r="F7888" s="7">
        <v>3.2000000000000001E-2</v>
      </c>
      <c r="G7888" s="7">
        <v>0.43665233212041016</v>
      </c>
      <c r="H7888" s="7">
        <v>0.39100000000000001</v>
      </c>
      <c r="I7888" s="7">
        <v>0.51085000000000003</v>
      </c>
      <c r="J7888" s="7">
        <v>0.52783000000000002</v>
      </c>
      <c r="K7888" s="7">
        <v>0.52390000000000003</v>
      </c>
      <c r="L7888" s="7">
        <v>0.32205103366001703</v>
      </c>
      <c r="M7888" s="7">
        <v>0.158</v>
      </c>
      <c r="N7888" s="7">
        <v>0.3</v>
      </c>
      <c r="O7888" s="7">
        <v>0.27927999999999997</v>
      </c>
      <c r="P7888" s="7">
        <v>0.29896</v>
      </c>
      <c r="Q7888" s="7">
        <v>0.13947999999999999</v>
      </c>
      <c r="R7888" s="7">
        <v>0.1181</v>
      </c>
      <c r="S7888" s="7">
        <v>8.5000000000000006E-2</v>
      </c>
      <c r="T7888" s="7">
        <v>0.124</v>
      </c>
      <c r="U7888" s="7">
        <v>0.14199999999999999</v>
      </c>
      <c r="V7888" s="7">
        <v>0.23968</v>
      </c>
      <c r="W7888" s="7">
        <v>0.26695999999999998</v>
      </c>
      <c r="X7888" s="7">
        <v>0.36631999999999998</v>
      </c>
      <c r="Y7888" s="7">
        <v>0.28139999999999998</v>
      </c>
      <c r="Z7888">
        <v>0.25269995112252103</v>
      </c>
      <c r="AA7888">
        <v>0.309</v>
      </c>
      <c r="AB7888">
        <v>0</v>
      </c>
      <c r="AC7888">
        <v>0.43243999999999999</v>
      </c>
      <c r="AD7888">
        <v>0.48281000000000002</v>
      </c>
      <c r="AE7888">
        <v>0.31651000000000001</v>
      </c>
      <c r="AF7888">
        <v>0.27879999999999999</v>
      </c>
      <c r="AG7888">
        <v>0.25142043147537702</v>
      </c>
      <c r="AH7888">
        <v>0.308</v>
      </c>
      <c r="AI7888">
        <v>0</v>
      </c>
      <c r="AJ7888">
        <v>0</v>
      </c>
      <c r="AK7888">
        <v>0.26407999999999998</v>
      </c>
      <c r="AL7888">
        <v>0.20668</v>
      </c>
      <c r="AM7888">
        <v>0.14369999999999999</v>
      </c>
    </row>
    <row r="7889" spans="1:39" x14ac:dyDescent="0.35">
      <c r="A7889" s="7"/>
      <c r="B7889" s="7">
        <v>7.6012668778129525E-2</v>
      </c>
      <c r="C7889" s="7">
        <v>0.183</v>
      </c>
      <c r="D7889" s="7">
        <v>5.3579999999999996E-2</v>
      </c>
      <c r="E7889" s="7">
        <v>3.9130000000000005E-2</v>
      </c>
      <c r="F7889" s="7">
        <v>5.1400000000000001E-2</v>
      </c>
      <c r="G7889" s="7">
        <v>0.42507442937479323</v>
      </c>
      <c r="H7889" s="7">
        <v>0.433</v>
      </c>
      <c r="I7889" s="7">
        <v>0.57817999999999992</v>
      </c>
      <c r="J7889" s="7">
        <v>0.57257000000000002</v>
      </c>
      <c r="K7889" s="7">
        <v>0.61019999999999996</v>
      </c>
      <c r="L7889" s="7">
        <v>0.203585531608309</v>
      </c>
      <c r="M7889" s="7">
        <v>0.154</v>
      </c>
      <c r="N7889" s="7">
        <v>0.27100000000000002</v>
      </c>
      <c r="O7889" s="7">
        <v>0.30507000000000001</v>
      </c>
      <c r="P7889" s="7">
        <v>0.33617000000000002</v>
      </c>
      <c r="Q7889" s="7">
        <v>0.14366999999999999</v>
      </c>
      <c r="R7889" s="7">
        <v>0.1474</v>
      </c>
      <c r="S7889" s="7">
        <v>0.124</v>
      </c>
      <c r="T7889" s="7">
        <v>0.128</v>
      </c>
      <c r="U7889" s="7">
        <v>5.8999999999999997E-2</v>
      </c>
      <c r="V7889" s="7">
        <v>1.443E-2</v>
      </c>
      <c r="W7889" s="7">
        <v>2.2969999999999997E-2</v>
      </c>
      <c r="X7889" s="7">
        <v>0.38450000000000001</v>
      </c>
      <c r="Y7889" s="7">
        <v>0.31290000000000001</v>
      </c>
      <c r="Z7889">
        <v>0.33954692067793701</v>
      </c>
      <c r="AA7889">
        <v>0.4</v>
      </c>
      <c r="AB7889">
        <v>0</v>
      </c>
      <c r="AC7889">
        <v>0.47398000000000001</v>
      </c>
      <c r="AD7889">
        <v>0.52549999999999997</v>
      </c>
      <c r="AE7889">
        <v>0.37698000000000004</v>
      </c>
      <c r="AF7889">
        <v>0.36009999999999998</v>
      </c>
      <c r="AG7889">
        <v>0.25661688464397497</v>
      </c>
      <c r="AH7889">
        <v>0.29299999999999998</v>
      </c>
      <c r="AI7889">
        <v>0</v>
      </c>
      <c r="AJ7889">
        <v>0</v>
      </c>
      <c r="AK7889">
        <v>0.55262999999999995</v>
      </c>
      <c r="AL7889">
        <v>0.20523</v>
      </c>
      <c r="AM7889">
        <v>0.15939999999999999</v>
      </c>
    </row>
    <row r="7890" spans="1:39" x14ac:dyDescent="0.35">
      <c r="A7890" s="7"/>
      <c r="B7890" s="7">
        <v>4.7174529088181316E-2</v>
      </c>
      <c r="C7890" s="7">
        <v>0.20699999999999999</v>
      </c>
      <c r="D7890" s="7">
        <v>6.3289999999999999E-2</v>
      </c>
      <c r="E7890" s="7">
        <v>2.7960000000000002E-2</v>
      </c>
      <c r="F7890" s="7">
        <v>6.1499999999999999E-2</v>
      </c>
      <c r="G7890" s="7">
        <v>0.42011247105524313</v>
      </c>
      <c r="H7890" s="7">
        <v>0.41399999999999998</v>
      </c>
      <c r="I7890" s="7">
        <v>0.5710599999999999</v>
      </c>
      <c r="J7890" s="7">
        <v>0.55603999999999998</v>
      </c>
      <c r="K7890" s="7">
        <v>0.62470000000000003</v>
      </c>
      <c r="L7890" s="7">
        <v>0.150442252113164</v>
      </c>
      <c r="M7890" s="7">
        <v>0.11</v>
      </c>
      <c r="N7890" s="7">
        <v>0.16400000000000001</v>
      </c>
      <c r="O7890" s="7">
        <v>0.17297999999999999</v>
      </c>
      <c r="P7890" s="7">
        <v>0.19853000000000001</v>
      </c>
      <c r="Q7890" s="7">
        <v>0.12669</v>
      </c>
      <c r="R7890" s="7">
        <v>0.1338</v>
      </c>
      <c r="S7890" s="7">
        <v>0.128</v>
      </c>
      <c r="T7890" s="7">
        <v>0.114</v>
      </c>
      <c r="U7890" s="7">
        <v>0.107</v>
      </c>
      <c r="V7890" s="7">
        <v>6.8319999999999992E-2</v>
      </c>
      <c r="W7890" s="7">
        <v>9.11E-2</v>
      </c>
      <c r="X7890" s="7">
        <v>0.36155999999999999</v>
      </c>
      <c r="Y7890" s="7">
        <v>0.2984</v>
      </c>
      <c r="Z7890">
        <v>0.222026244193371</v>
      </c>
      <c r="AA7890">
        <v>0.40200000000000002</v>
      </c>
      <c r="AB7890">
        <v>0</v>
      </c>
      <c r="AC7890">
        <v>0.42470999999999998</v>
      </c>
      <c r="AD7890">
        <v>0.37863999999999998</v>
      </c>
      <c r="AE7890">
        <v>0.39677999999999997</v>
      </c>
      <c r="AF7890">
        <v>0.39240000000000003</v>
      </c>
      <c r="AG7890">
        <v>0.112773449867539</v>
      </c>
      <c r="AH7890">
        <v>0.20899999999999999</v>
      </c>
      <c r="AI7890">
        <v>0</v>
      </c>
      <c r="AJ7890">
        <v>0</v>
      </c>
      <c r="AK7890">
        <v>0.42684</v>
      </c>
      <c r="AL7890">
        <v>0.17852000000000001</v>
      </c>
      <c r="AM7890">
        <v>0.18360000000000001</v>
      </c>
    </row>
    <row r="7891" spans="1:39" x14ac:dyDescent="0.35">
      <c r="A7891" s="7"/>
      <c r="B7891" s="7">
        <v>9.7682947157859537E-2</v>
      </c>
      <c r="C7891" s="7">
        <v>0.22500000000000001</v>
      </c>
      <c r="D7891" s="7">
        <v>0.20147000000000001</v>
      </c>
      <c r="E7891" s="7">
        <v>0.14377000000000001</v>
      </c>
      <c r="F7891" s="7">
        <v>0.10059999999999999</v>
      </c>
      <c r="G7891" s="7">
        <v>0.28613959642739001</v>
      </c>
      <c r="H7891" s="7">
        <v>0.42599999999999999</v>
      </c>
      <c r="I7891" s="7">
        <v>0.52536000000000005</v>
      </c>
      <c r="J7891" s="7">
        <v>0.48744999999999999</v>
      </c>
      <c r="K7891" s="7">
        <v>0.57399999999999995</v>
      </c>
      <c r="L7891" s="7">
        <v>0.20633095139142901</v>
      </c>
      <c r="M7891" s="7">
        <v>7.0000000000000007E-2</v>
      </c>
      <c r="N7891" s="7">
        <v>0.11</v>
      </c>
      <c r="O7891" s="7">
        <v>6.5430000000000002E-2</v>
      </c>
      <c r="P7891" s="7">
        <v>8.7169999999999997E-2</v>
      </c>
      <c r="Q7891" s="7">
        <v>0.11164</v>
      </c>
      <c r="R7891" s="7">
        <v>0.1142</v>
      </c>
      <c r="S7891" s="7">
        <v>0.114</v>
      </c>
      <c r="T7891" s="7">
        <v>8.6999999999999994E-2</v>
      </c>
      <c r="U7891" s="7">
        <v>0.09</v>
      </c>
      <c r="V7891" s="7">
        <v>0.19636000000000001</v>
      </c>
      <c r="W7891" s="7">
        <v>0.22538999999999998</v>
      </c>
      <c r="X7891" s="7">
        <v>0.24621999999999999</v>
      </c>
      <c r="Y7891" s="7">
        <v>0.22650000000000001</v>
      </c>
      <c r="Z7891">
        <v>0.22425572234880101</v>
      </c>
      <c r="AA7891">
        <v>0.32900000000000001</v>
      </c>
      <c r="AB7891">
        <v>0</v>
      </c>
      <c r="AC7891">
        <v>0.39674999999999999</v>
      </c>
      <c r="AD7891">
        <v>0.36737999999999998</v>
      </c>
      <c r="AE7891">
        <v>0.25730999999999998</v>
      </c>
      <c r="AF7891">
        <v>0.31819999999999998</v>
      </c>
      <c r="AG7891">
        <v>2.1914165970566599E-2</v>
      </c>
      <c r="AH7891">
        <v>0.109</v>
      </c>
      <c r="AI7891">
        <v>0</v>
      </c>
      <c r="AJ7891">
        <v>0</v>
      </c>
      <c r="AK7891">
        <v>5.9159999999999997E-2</v>
      </c>
      <c r="AL7891">
        <v>0.10687000000000001</v>
      </c>
      <c r="AM7891">
        <v>0.14050000000000001</v>
      </c>
    </row>
    <row r="7892" spans="1:39" x14ac:dyDescent="0.35">
      <c r="A7892" s="7"/>
      <c r="B7892" s="7">
        <v>0.13068844807467886</v>
      </c>
      <c r="C7892" s="7">
        <v>0.20399999999999999</v>
      </c>
      <c r="D7892" s="7">
        <v>0.17590999999999998</v>
      </c>
      <c r="E7892" s="7">
        <v>0.18415999999999999</v>
      </c>
      <c r="F7892" s="7">
        <v>0.1578</v>
      </c>
      <c r="G7892" s="7">
        <v>0.12570294409526961</v>
      </c>
      <c r="H7892" s="7">
        <v>0.36</v>
      </c>
      <c r="I7892" s="7">
        <v>0.39532999999999996</v>
      </c>
      <c r="J7892" s="7">
        <v>0.33918999999999999</v>
      </c>
      <c r="K7892" s="7">
        <v>0.44040000000000001</v>
      </c>
      <c r="L7892" s="7">
        <v>5.8889958043848598E-2</v>
      </c>
      <c r="M7892" s="7">
        <v>3.7999999999999999E-2</v>
      </c>
      <c r="N7892" s="7">
        <v>0.127</v>
      </c>
      <c r="O7892" s="7">
        <v>0.16544</v>
      </c>
      <c r="P7892" s="7">
        <v>0.18697</v>
      </c>
      <c r="Q7892" s="7">
        <v>4.0920000000000005E-2</v>
      </c>
      <c r="R7892" s="7">
        <v>7.2999999999999995E-2</v>
      </c>
      <c r="S7892" s="7">
        <v>8.6999999999999994E-2</v>
      </c>
      <c r="T7892" s="7">
        <v>3.6999999999999998E-2</v>
      </c>
      <c r="U7892" s="7">
        <v>9.1999999999999998E-2</v>
      </c>
      <c r="V7892" s="7">
        <v>0.10077999999999999</v>
      </c>
      <c r="W7892" s="7">
        <v>0.12971000000000002</v>
      </c>
      <c r="X7892" s="7">
        <v>0.11184000000000001</v>
      </c>
      <c r="Y7892" s="7">
        <v>0.1227</v>
      </c>
      <c r="Z7892">
        <v>5.9042057750072097E-2</v>
      </c>
      <c r="AA7892">
        <v>0.183</v>
      </c>
      <c r="AB7892">
        <v>0</v>
      </c>
      <c r="AC7892">
        <v>0.20738999999999999</v>
      </c>
      <c r="AD7892">
        <v>0.27505000000000002</v>
      </c>
      <c r="AE7892">
        <v>0.14488000000000001</v>
      </c>
      <c r="AF7892">
        <v>0.1966</v>
      </c>
      <c r="AG7892">
        <v>2.4820627567000202E-2</v>
      </c>
      <c r="AH7892">
        <v>4.7E-2</v>
      </c>
      <c r="AI7892">
        <v>0</v>
      </c>
      <c r="AJ7892">
        <v>0</v>
      </c>
      <c r="AK7892">
        <v>1.9149999999999997E-2</v>
      </c>
      <c r="AL7892">
        <v>6.973E-2</v>
      </c>
      <c r="AM7892">
        <v>0.1086</v>
      </c>
    </row>
    <row r="7893" spans="1:39" x14ac:dyDescent="0.35">
      <c r="A7893" s="7"/>
      <c r="B7893" s="7">
        <v>2.4170695115852622E-2</v>
      </c>
      <c r="C7893" s="7">
        <v>6.4000000000000001E-2</v>
      </c>
      <c r="D7893" s="7">
        <v>0.12013</v>
      </c>
      <c r="E7893" s="7">
        <v>3.0899999999999999E-3</v>
      </c>
      <c r="F7893" s="7">
        <v>0.10489999999999999</v>
      </c>
      <c r="G7893" s="7">
        <v>8.2699305325835259E-3</v>
      </c>
      <c r="H7893" s="7">
        <v>0.153</v>
      </c>
      <c r="I7893" s="7">
        <v>0.191</v>
      </c>
      <c r="J7893" s="7">
        <v>0.13062000000000001</v>
      </c>
      <c r="K7893" s="7">
        <v>0.2021</v>
      </c>
      <c r="L7893" s="7">
        <v>3.3434410435845699E-3</v>
      </c>
      <c r="M7893" s="7">
        <v>4.0000000000000001E-3</v>
      </c>
      <c r="N7893" s="7">
        <v>2.1000000000000001E-2</v>
      </c>
      <c r="O7893" s="7">
        <v>5.64E-3</v>
      </c>
      <c r="P7893" s="7">
        <v>2.2290000000000001E-2</v>
      </c>
      <c r="Q7893" s="7">
        <v>4.0000000000000003E-5</v>
      </c>
      <c r="R7893" s="7">
        <v>1.0699999999999999E-2</v>
      </c>
      <c r="S7893" s="7">
        <v>3.6999999999999998E-2</v>
      </c>
      <c r="T7893" s="7">
        <v>2E-3</v>
      </c>
      <c r="U7893" s="7">
        <v>8.9999999999999993E-3</v>
      </c>
      <c r="V7893" s="7">
        <v>0</v>
      </c>
      <c r="W7893" s="7">
        <v>0</v>
      </c>
      <c r="X7893" s="7">
        <v>0</v>
      </c>
      <c r="Y7893" s="7">
        <v>2.12E-2</v>
      </c>
      <c r="Z7893">
        <v>2.4611603142289198E-3</v>
      </c>
      <c r="AA7893">
        <v>0.02</v>
      </c>
      <c r="AB7893">
        <v>0</v>
      </c>
      <c r="AC7893">
        <v>2.5219999999999999E-2</v>
      </c>
      <c r="AD7893">
        <v>5.1310000000000001E-2</v>
      </c>
      <c r="AE7893">
        <v>0</v>
      </c>
      <c r="AF7893">
        <v>0.04</v>
      </c>
      <c r="AG7893">
        <v>1.0722911269539901E-2</v>
      </c>
      <c r="AH7893">
        <v>5.0000000000000001E-3</v>
      </c>
      <c r="AI7893">
        <v>0</v>
      </c>
      <c r="AJ7893">
        <v>0</v>
      </c>
      <c r="AK7893">
        <v>0</v>
      </c>
      <c r="AL7893">
        <v>0</v>
      </c>
      <c r="AM7893">
        <v>2.86E-2</v>
      </c>
    </row>
    <row r="7894" spans="1:39" x14ac:dyDescent="0.35">
      <c r="A7894" s="7"/>
      <c r="B7894" s="7">
        <v>0</v>
      </c>
      <c r="C7894" s="7">
        <v>0</v>
      </c>
      <c r="D7894" s="7">
        <v>0</v>
      </c>
      <c r="E7894" s="7">
        <v>0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2E-3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  <c r="Y7894" s="7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 s="7"/>
      <c r="B7895" s="7">
        <v>0</v>
      </c>
      <c r="C7895" s="7">
        <v>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 s="7"/>
      <c r="B7896" s="7">
        <v>0</v>
      </c>
      <c r="C7896" s="7">
        <v>0</v>
      </c>
      <c r="D7896" s="7">
        <v>0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  <c r="Y7896" s="7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 s="7"/>
      <c r="B7897" s="7">
        <v>0</v>
      </c>
      <c r="C7897" s="7">
        <v>0</v>
      </c>
      <c r="D7897" s="7">
        <v>0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 s="7"/>
      <c r="B7898" s="7">
        <v>0</v>
      </c>
      <c r="C7898" s="7">
        <v>0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 s="7"/>
      <c r="B7899" s="7">
        <v>0</v>
      </c>
      <c r="C7899" s="7">
        <v>0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 s="7"/>
      <c r="B7900" s="7">
        <v>0</v>
      </c>
      <c r="C7900" s="7">
        <v>0</v>
      </c>
      <c r="D7900" s="7">
        <v>0</v>
      </c>
      <c r="E7900" s="7">
        <v>0</v>
      </c>
      <c r="F7900" s="7">
        <v>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 s="7"/>
      <c r="B7901" s="7">
        <v>0</v>
      </c>
      <c r="C7901" s="7">
        <v>0</v>
      </c>
      <c r="D7901" s="7">
        <v>0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 s="7"/>
      <c r="B7902" s="7">
        <v>0</v>
      </c>
      <c r="C7902" s="7">
        <v>0</v>
      </c>
      <c r="D7902" s="7">
        <v>0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 s="7"/>
      <c r="B7903" s="7">
        <v>0</v>
      </c>
      <c r="C7903" s="7">
        <v>0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 s="7"/>
      <c r="B7904" s="7">
        <v>0</v>
      </c>
      <c r="C7904" s="7">
        <v>0</v>
      </c>
      <c r="D7904" s="7">
        <v>0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0</v>
      </c>
      <c r="X7904" s="7">
        <v>0</v>
      </c>
      <c r="Y7904" s="7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 s="7"/>
      <c r="B7905" s="7">
        <v>0</v>
      </c>
      <c r="C7905" s="7">
        <v>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 s="7"/>
      <c r="B7906" s="7">
        <v>0</v>
      </c>
      <c r="C7906" s="7">
        <v>0</v>
      </c>
      <c r="D7906" s="7">
        <v>0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1:39" x14ac:dyDescent="0.35">
      <c r="A7907" s="7"/>
      <c r="B7907" s="7">
        <v>0</v>
      </c>
      <c r="C7907" s="7">
        <v>0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</row>
    <row r="7908" spans="1:39" x14ac:dyDescent="0.35">
      <c r="A7908" s="7"/>
      <c r="B7908" s="7">
        <v>1.6669444907484567E-3</v>
      </c>
      <c r="C7908" s="7">
        <v>0</v>
      </c>
      <c r="D7908" s="7">
        <v>0</v>
      </c>
      <c r="E7908" s="7">
        <v>0</v>
      </c>
      <c r="F7908" s="7">
        <v>0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</row>
    <row r="7909" spans="1:39" x14ac:dyDescent="0.35">
      <c r="A7909" s="7"/>
      <c r="B7909" s="7">
        <v>6.0093348891481851E-2</v>
      </c>
      <c r="C7909" s="7">
        <v>2.9000000000000001E-2</v>
      </c>
      <c r="D7909" s="7">
        <v>7.4099999999999999E-3</v>
      </c>
      <c r="E7909" s="7">
        <v>5.6799999999999996E-2</v>
      </c>
      <c r="F7909" s="7">
        <v>0</v>
      </c>
      <c r="G7909" s="7">
        <v>4.4657624875951041E-2</v>
      </c>
      <c r="H7909" s="7">
        <v>4.9000000000000002E-2</v>
      </c>
      <c r="I7909" s="7">
        <v>8.2400000000000008E-3</v>
      </c>
      <c r="J7909" s="7">
        <v>6.0729999999999999E-2</v>
      </c>
      <c r="K7909" s="7">
        <v>0</v>
      </c>
      <c r="L7909" s="7">
        <v>8.0088504461249196E-4</v>
      </c>
      <c r="M7909" s="7">
        <v>0</v>
      </c>
      <c r="N7909" s="7">
        <v>0</v>
      </c>
      <c r="O7909" s="7">
        <v>0</v>
      </c>
      <c r="P7909" s="7">
        <v>0</v>
      </c>
      <c r="Q7909" s="7">
        <v>9.8999999999999999E-4</v>
      </c>
      <c r="R7909" s="7">
        <v>0</v>
      </c>
      <c r="S7909" s="7">
        <v>3.6054286594377101E-3</v>
      </c>
      <c r="T7909" s="7">
        <v>2E-3</v>
      </c>
      <c r="U7909" s="7">
        <v>0</v>
      </c>
      <c r="V7909" s="7">
        <v>0</v>
      </c>
      <c r="W7909" s="7">
        <v>0</v>
      </c>
      <c r="X7909" s="7">
        <v>6.8999999999999997E-4</v>
      </c>
      <c r="Y7909" s="7">
        <v>0</v>
      </c>
      <c r="Z7909">
        <v>7.6964485856594799E-3</v>
      </c>
      <c r="AA7909">
        <v>0</v>
      </c>
      <c r="AB7909">
        <v>0</v>
      </c>
      <c r="AC7909">
        <v>0</v>
      </c>
      <c r="AD7909">
        <v>0</v>
      </c>
      <c r="AE7909">
        <v>8.3000000000000001E-4</v>
      </c>
      <c r="AF7909">
        <v>0</v>
      </c>
      <c r="AG7909">
        <v>5.1844682977442798E-4</v>
      </c>
      <c r="AH7909">
        <v>0</v>
      </c>
      <c r="AI7909">
        <v>0</v>
      </c>
      <c r="AJ7909">
        <v>0</v>
      </c>
      <c r="AK7909">
        <v>0</v>
      </c>
      <c r="AL7909">
        <v>1.1000000000000001E-3</v>
      </c>
      <c r="AM7909">
        <v>0</v>
      </c>
    </row>
    <row r="7910" spans="1:39" x14ac:dyDescent="0.35">
      <c r="A7910" s="7"/>
      <c r="B7910" s="7">
        <v>0.13877312885480894</v>
      </c>
      <c r="C7910" s="7">
        <v>0.16500000000000001</v>
      </c>
      <c r="D7910" s="7">
        <v>0.10131999999999999</v>
      </c>
      <c r="E7910" s="7">
        <v>0.16363</v>
      </c>
      <c r="F7910" s="7">
        <v>0.1195</v>
      </c>
      <c r="G7910" s="7">
        <v>0.18855441614290439</v>
      </c>
      <c r="H7910" s="7">
        <v>0.221</v>
      </c>
      <c r="I7910" s="7">
        <v>0.19084000000000001</v>
      </c>
      <c r="J7910" s="7">
        <v>0.20222999999999999</v>
      </c>
      <c r="K7910" s="7">
        <v>0.13869999999999999</v>
      </c>
      <c r="L7910" s="7">
        <v>2.85011824842448E-2</v>
      </c>
      <c r="M7910" s="7">
        <v>3.5000000000000003E-2</v>
      </c>
      <c r="N7910" s="7">
        <v>3.3000000000000002E-2</v>
      </c>
      <c r="O7910" s="7">
        <v>3.2240000000000005E-2</v>
      </c>
      <c r="P7910" s="7">
        <v>5.9090000000000004E-2</v>
      </c>
      <c r="Q7910" s="7">
        <v>5.0779999999999999E-2</v>
      </c>
      <c r="R7910" s="7">
        <v>3.0200000000000001E-2</v>
      </c>
      <c r="S7910" s="7">
        <v>3.5294800975162299E-2</v>
      </c>
      <c r="T7910" s="7">
        <v>0.14099999999999999</v>
      </c>
      <c r="U7910" s="7">
        <v>0.126</v>
      </c>
      <c r="V7910" s="7">
        <v>0.12871000000000002</v>
      </c>
      <c r="W7910" s="7">
        <v>0.17646999999999999</v>
      </c>
      <c r="X7910" s="7">
        <v>0.24165</v>
      </c>
      <c r="Y7910" s="7">
        <v>8.1299999999999997E-2</v>
      </c>
      <c r="Z7910">
        <v>4.5786123697743798E-2</v>
      </c>
      <c r="AA7910">
        <v>8.1000000000000003E-2</v>
      </c>
      <c r="AB7910">
        <v>0</v>
      </c>
      <c r="AC7910">
        <v>0.14273</v>
      </c>
      <c r="AD7910">
        <v>7.7939999999999995E-2</v>
      </c>
      <c r="AE7910">
        <v>0.24065999999999999</v>
      </c>
      <c r="AF7910">
        <v>0.1057</v>
      </c>
      <c r="AG7910">
        <v>2.0098754187921501E-2</v>
      </c>
      <c r="AH7910">
        <v>7.0000000000000001E-3</v>
      </c>
      <c r="AI7910">
        <v>0</v>
      </c>
      <c r="AJ7910">
        <v>0</v>
      </c>
      <c r="AK7910">
        <v>2.6109999999999998E-2</v>
      </c>
      <c r="AL7910">
        <v>3.3739999999999999E-2</v>
      </c>
      <c r="AM7910">
        <v>1.2200000000000001E-2</v>
      </c>
    </row>
    <row r="7911" spans="1:39" x14ac:dyDescent="0.35">
      <c r="A7911" s="7"/>
      <c r="B7911" s="7">
        <v>0.16594432405400869</v>
      </c>
      <c r="C7911" s="7">
        <v>0.23499999999999999</v>
      </c>
      <c r="D7911" s="7">
        <v>0.15458000000000002</v>
      </c>
      <c r="E7911" s="7">
        <v>0.19994000000000001</v>
      </c>
      <c r="F7911" s="7">
        <v>0.21</v>
      </c>
      <c r="G7911" s="7">
        <v>0.35064505458154149</v>
      </c>
      <c r="H7911" s="7">
        <v>0.38100000000000001</v>
      </c>
      <c r="I7911" s="7">
        <v>0.37731999999999999</v>
      </c>
      <c r="J7911" s="7">
        <v>0.36768000000000001</v>
      </c>
      <c r="K7911" s="7">
        <v>0.31340000000000001</v>
      </c>
      <c r="L7911" s="7">
        <v>5.9556623046218699E-2</v>
      </c>
      <c r="M7911" s="7">
        <v>8.8999999999999996E-2</v>
      </c>
      <c r="N7911" s="7">
        <v>0.104</v>
      </c>
      <c r="O7911" s="7">
        <v>0.11067</v>
      </c>
      <c r="P7911" s="7">
        <v>0.13625999999999999</v>
      </c>
      <c r="Q7911" s="7">
        <v>9.6670000000000006E-2</v>
      </c>
      <c r="R7911" s="7">
        <v>0.1031</v>
      </c>
      <c r="S7911" s="7">
        <v>0.246412678053676</v>
      </c>
      <c r="T7911" s="7">
        <v>0.32</v>
      </c>
      <c r="U7911" s="7">
        <v>0.371</v>
      </c>
      <c r="V7911" s="7">
        <v>0.41826999999999998</v>
      </c>
      <c r="W7911" s="7">
        <v>0.4264</v>
      </c>
      <c r="X7911" s="7">
        <v>0.41420999999999997</v>
      </c>
      <c r="Y7911" s="7">
        <v>0.26800000000000002</v>
      </c>
      <c r="Z7911">
        <v>0.233293328489903</v>
      </c>
      <c r="AA7911">
        <v>0.41899999999999998</v>
      </c>
      <c r="AB7911">
        <v>0</v>
      </c>
      <c r="AC7911">
        <v>0.39006999999999997</v>
      </c>
      <c r="AD7911">
        <v>0.24196999999999999</v>
      </c>
      <c r="AE7911">
        <v>0.37597000000000003</v>
      </c>
      <c r="AF7911">
        <v>0.31680000000000003</v>
      </c>
      <c r="AG7911">
        <v>9.4660433939383407E-2</v>
      </c>
      <c r="AH7911">
        <v>2.7E-2</v>
      </c>
      <c r="AI7911">
        <v>0</v>
      </c>
      <c r="AJ7911">
        <v>0</v>
      </c>
      <c r="AK7911">
        <v>0.11921</v>
      </c>
      <c r="AL7911">
        <v>0.10070999999999999</v>
      </c>
      <c r="AM7911">
        <v>5.9299999999999999E-2</v>
      </c>
    </row>
    <row r="7912" spans="1:39" x14ac:dyDescent="0.35">
      <c r="A7912" s="7"/>
      <c r="B7912" s="7">
        <v>0.17827971328554743</v>
      </c>
      <c r="C7912" s="7">
        <v>0.21199999999999999</v>
      </c>
      <c r="D7912" s="7">
        <v>0.22213999999999998</v>
      </c>
      <c r="E7912" s="7">
        <v>0.20707</v>
      </c>
      <c r="F7912" s="7">
        <v>0.23480000000000001</v>
      </c>
      <c r="G7912" s="7">
        <v>0.42176645716175981</v>
      </c>
      <c r="H7912" s="7">
        <v>0.497</v>
      </c>
      <c r="I7912" s="7">
        <v>0.51278000000000001</v>
      </c>
      <c r="J7912" s="7">
        <v>0.48194999999999999</v>
      </c>
      <c r="K7912" s="7">
        <v>0.46800000000000003</v>
      </c>
      <c r="L7912" s="7">
        <v>9.0730034815899405E-2</v>
      </c>
      <c r="M7912" s="7">
        <v>0.128</v>
      </c>
      <c r="N7912" s="7">
        <v>0.11</v>
      </c>
      <c r="O7912" s="7">
        <v>0.11120000000000001</v>
      </c>
      <c r="P7912" s="7">
        <v>0.13768</v>
      </c>
      <c r="Q7912" s="7">
        <v>0.16012000000000001</v>
      </c>
      <c r="R7912" s="7">
        <v>0.1542</v>
      </c>
      <c r="S7912" s="7">
        <v>0.47165150454296201</v>
      </c>
      <c r="T7912" s="7">
        <v>0.33400000000000002</v>
      </c>
      <c r="U7912" s="7">
        <v>0.46899999999999997</v>
      </c>
      <c r="V7912" s="7">
        <v>0.49730000000000002</v>
      </c>
      <c r="W7912" s="7">
        <v>0.49968000000000001</v>
      </c>
      <c r="X7912" s="7">
        <v>0.45629000000000003</v>
      </c>
      <c r="Y7912" s="7">
        <v>0.36220000000000002</v>
      </c>
      <c r="Z7912">
        <v>0.41309713599018599</v>
      </c>
      <c r="AA7912">
        <v>0.55500000000000005</v>
      </c>
      <c r="AB7912">
        <v>0</v>
      </c>
      <c r="AC7912">
        <v>0.43847000000000003</v>
      </c>
      <c r="AD7912">
        <v>0.48399000000000003</v>
      </c>
      <c r="AE7912">
        <v>0.45831</v>
      </c>
      <c r="AF7912">
        <v>0.42430000000000001</v>
      </c>
      <c r="AG7912">
        <v>0.35488880689906399</v>
      </c>
      <c r="AH7912">
        <v>4.7E-2</v>
      </c>
      <c r="AI7912">
        <v>0</v>
      </c>
      <c r="AJ7912">
        <v>0</v>
      </c>
      <c r="AK7912">
        <v>0.46937000000000001</v>
      </c>
      <c r="AL7912">
        <v>0.18417</v>
      </c>
      <c r="AM7912">
        <v>0.1108</v>
      </c>
    </row>
    <row r="7913" spans="1:39" x14ac:dyDescent="0.35">
      <c r="A7913" s="7"/>
      <c r="B7913" s="7">
        <v>0.20161693615602572</v>
      </c>
      <c r="C7913" s="7">
        <v>0.154</v>
      </c>
      <c r="D7913" s="7">
        <v>0.31047000000000002</v>
      </c>
      <c r="E7913" s="7">
        <v>0.18450999999999998</v>
      </c>
      <c r="F7913" s="7">
        <v>0.2334</v>
      </c>
      <c r="G7913" s="7">
        <v>0.41680449884220971</v>
      </c>
      <c r="H7913" s="7">
        <v>0.54100000000000004</v>
      </c>
      <c r="I7913" s="7">
        <v>0.57511999999999996</v>
      </c>
      <c r="J7913" s="7">
        <v>0.49143000000000003</v>
      </c>
      <c r="K7913" s="7">
        <v>0.54049999999999998</v>
      </c>
      <c r="L7913" s="7">
        <v>0.111309155507661</v>
      </c>
      <c r="M7913" s="7">
        <v>0.15</v>
      </c>
      <c r="N7913" s="7">
        <v>0.14299999999999999</v>
      </c>
      <c r="O7913" s="7">
        <v>0.16784000000000002</v>
      </c>
      <c r="P7913" s="7">
        <v>0.19528000000000001</v>
      </c>
      <c r="Q7913" s="7">
        <v>0.17086000000000001</v>
      </c>
      <c r="R7913" s="7">
        <v>0.18809999999999999</v>
      </c>
      <c r="S7913" s="7">
        <v>0.49278017507220301</v>
      </c>
      <c r="T7913" s="7">
        <v>0.35</v>
      </c>
      <c r="U7913" s="7">
        <v>0.48399999999999999</v>
      </c>
      <c r="V7913" s="7">
        <v>0.50448999999999999</v>
      </c>
      <c r="W7913" s="7">
        <v>0.51014999999999999</v>
      </c>
      <c r="X7913" s="7">
        <v>0.49731999999999998</v>
      </c>
      <c r="Y7913" s="7">
        <v>0.41260000000000002</v>
      </c>
      <c r="Z7913">
        <v>0.52236811115389803</v>
      </c>
      <c r="AA7913">
        <v>0.59</v>
      </c>
      <c r="AB7913">
        <v>0</v>
      </c>
      <c r="AC7913">
        <v>0.51209000000000005</v>
      </c>
      <c r="AD7913">
        <v>0.55684</v>
      </c>
      <c r="AE7913">
        <v>0.52317999999999998</v>
      </c>
      <c r="AF7913">
        <v>0.4899</v>
      </c>
      <c r="AG7913">
        <v>9.9079968418106304E-2</v>
      </c>
      <c r="AH7913">
        <v>6.4000000000000001E-2</v>
      </c>
      <c r="AI7913">
        <v>0</v>
      </c>
      <c r="AJ7913">
        <v>0</v>
      </c>
      <c r="AK7913">
        <v>1.231E-2</v>
      </c>
      <c r="AL7913">
        <v>0.29618</v>
      </c>
      <c r="AM7913">
        <v>0.18140000000000001</v>
      </c>
    </row>
    <row r="7914" spans="1:39" x14ac:dyDescent="0.35">
      <c r="A7914" s="7"/>
      <c r="B7914" s="7">
        <v>9.834972495415896E-2</v>
      </c>
      <c r="C7914" s="7">
        <v>0.108</v>
      </c>
      <c r="D7914" s="7">
        <v>0.24021000000000001</v>
      </c>
      <c r="E7914" s="7">
        <v>0.15268999999999999</v>
      </c>
      <c r="F7914" s="7">
        <v>0.222</v>
      </c>
      <c r="G7914" s="7">
        <v>0.38703274892490902</v>
      </c>
      <c r="H7914" s="7">
        <v>0.47199999999999998</v>
      </c>
      <c r="I7914" s="7">
        <v>0.57761000000000007</v>
      </c>
      <c r="J7914" s="7">
        <v>0.505</v>
      </c>
      <c r="K7914" s="7">
        <v>0.54830000000000001</v>
      </c>
      <c r="L7914" s="7">
        <v>5.4123716088753299E-2</v>
      </c>
      <c r="M7914" s="7">
        <v>0.152</v>
      </c>
      <c r="N7914" s="7">
        <v>0.106</v>
      </c>
      <c r="O7914" s="7">
        <v>6.8170000000000008E-2</v>
      </c>
      <c r="P7914" s="7">
        <v>9.1260000000000008E-2</v>
      </c>
      <c r="Q7914" s="7">
        <v>0.13421</v>
      </c>
      <c r="R7914" s="7">
        <v>0.16489999999999999</v>
      </c>
      <c r="S7914" s="7">
        <v>0.40232559286723002</v>
      </c>
      <c r="T7914" s="7">
        <v>0.434</v>
      </c>
      <c r="U7914" s="7">
        <v>0.45300000000000001</v>
      </c>
      <c r="V7914" s="7">
        <v>0.49006</v>
      </c>
      <c r="W7914" s="7">
        <v>0.4965</v>
      </c>
      <c r="X7914" s="7">
        <v>0.43543999999999999</v>
      </c>
      <c r="Y7914" s="7">
        <v>0.40260000000000001</v>
      </c>
      <c r="Z7914">
        <v>0.41013126529490102</v>
      </c>
      <c r="AA7914">
        <v>0.55200000000000005</v>
      </c>
      <c r="AB7914">
        <v>0</v>
      </c>
      <c r="AC7914">
        <v>0.51315999999999995</v>
      </c>
      <c r="AD7914">
        <v>0.49278</v>
      </c>
      <c r="AE7914">
        <v>0.46764</v>
      </c>
      <c r="AF7914">
        <v>0.48920000000000002</v>
      </c>
      <c r="AG7914">
        <v>0.207208097609276</v>
      </c>
      <c r="AH7914">
        <v>8.4000000000000005E-2</v>
      </c>
      <c r="AI7914">
        <v>0</v>
      </c>
      <c r="AJ7914">
        <v>0</v>
      </c>
      <c r="AK7914">
        <v>0.33238000000000001</v>
      </c>
      <c r="AL7914">
        <v>0.32227999999999996</v>
      </c>
      <c r="AM7914">
        <v>0.25340000000000001</v>
      </c>
    </row>
    <row r="7915" spans="1:39" x14ac:dyDescent="0.35">
      <c r="A7915" s="7"/>
      <c r="B7915" s="7">
        <v>0.17936322720453388</v>
      </c>
      <c r="C7915" s="7">
        <v>8.5999999999999993E-2</v>
      </c>
      <c r="D7915" s="7">
        <v>5.978E-2</v>
      </c>
      <c r="E7915" s="7">
        <v>0.23316000000000001</v>
      </c>
      <c r="F7915" s="7">
        <v>0.24809999999999999</v>
      </c>
      <c r="G7915" s="7">
        <v>0.27290770757525634</v>
      </c>
      <c r="H7915" s="7">
        <v>0.29399999999999998</v>
      </c>
      <c r="I7915" s="7">
        <v>0.50526000000000004</v>
      </c>
      <c r="J7915" s="7">
        <v>0.4093</v>
      </c>
      <c r="K7915" s="7">
        <v>0.49769999999999998</v>
      </c>
      <c r="L7915" s="7">
        <v>3.1148009795040399E-2</v>
      </c>
      <c r="M7915" s="7">
        <v>0.114</v>
      </c>
      <c r="N7915" s="7">
        <v>4.7E-2</v>
      </c>
      <c r="O7915" s="7">
        <v>2.7199999999999998E-2</v>
      </c>
      <c r="P7915" s="7">
        <v>3.8109999999999998E-2</v>
      </c>
      <c r="Q7915" s="7">
        <v>7.3810000000000001E-2</v>
      </c>
      <c r="R7915" s="7">
        <v>0.1163</v>
      </c>
      <c r="S7915" s="7">
        <v>0.337073723398785</v>
      </c>
      <c r="T7915" s="7">
        <v>0.36399999999999999</v>
      </c>
      <c r="U7915" s="7">
        <v>0.36199999999999999</v>
      </c>
      <c r="V7915" s="7">
        <v>0.41441</v>
      </c>
      <c r="W7915" s="7">
        <v>0.41299999999999998</v>
      </c>
      <c r="X7915" s="7">
        <v>0.31586000000000003</v>
      </c>
      <c r="Y7915" s="7">
        <v>0.32940000000000003</v>
      </c>
      <c r="Z7915">
        <v>0.333074901949927</v>
      </c>
      <c r="AA7915">
        <v>0.44700000000000001</v>
      </c>
      <c r="AB7915">
        <v>0</v>
      </c>
      <c r="AC7915">
        <v>0.43716000000000005</v>
      </c>
      <c r="AD7915">
        <v>0.40103</v>
      </c>
      <c r="AE7915">
        <v>0.35208</v>
      </c>
      <c r="AF7915">
        <v>0.4012</v>
      </c>
      <c r="AG7915">
        <v>0.184490612680173</v>
      </c>
      <c r="AH7915">
        <v>8.1000000000000003E-2</v>
      </c>
      <c r="AI7915">
        <v>0</v>
      </c>
      <c r="AJ7915">
        <v>0</v>
      </c>
      <c r="AK7915">
        <v>0.40752999999999995</v>
      </c>
      <c r="AL7915">
        <v>0.26272000000000001</v>
      </c>
      <c r="AM7915">
        <v>0.26079999999999998</v>
      </c>
    </row>
    <row r="7916" spans="1:39" x14ac:dyDescent="0.35">
      <c r="A7916" s="7"/>
      <c r="B7916" s="7">
        <v>0.10326721120186691</v>
      </c>
      <c r="C7916" s="7">
        <v>0.106</v>
      </c>
      <c r="D7916" s="7">
        <v>0.34194000000000002</v>
      </c>
      <c r="E7916" s="7">
        <v>0.23241000000000001</v>
      </c>
      <c r="F7916" s="7">
        <v>0.27229999999999999</v>
      </c>
      <c r="G7916" s="7">
        <v>0.12735693020178629</v>
      </c>
      <c r="H7916" s="7">
        <v>0.14299999999999999</v>
      </c>
      <c r="I7916" s="7">
        <v>0.41100999999999999</v>
      </c>
      <c r="J7916" s="7">
        <v>0.30057999999999996</v>
      </c>
      <c r="K7916" s="7">
        <v>0.3795</v>
      </c>
      <c r="L7916" s="7">
        <v>6.6097697655351003E-3</v>
      </c>
      <c r="M7916" s="7">
        <v>5.0999999999999997E-2</v>
      </c>
      <c r="N7916" s="7">
        <v>1.6E-2</v>
      </c>
      <c r="O7916" s="7">
        <v>9.41E-3</v>
      </c>
      <c r="P7916" s="7">
        <v>1.7579999999999998E-2</v>
      </c>
      <c r="Q7916" s="7">
        <v>2.3789999999999999E-2</v>
      </c>
      <c r="R7916" s="7">
        <v>5.79E-2</v>
      </c>
      <c r="S7916" s="7">
        <v>0.16887097294717601</v>
      </c>
      <c r="T7916" s="7">
        <v>0.20399999999999999</v>
      </c>
      <c r="U7916" s="7">
        <v>0.17599999999999999</v>
      </c>
      <c r="V7916" s="7">
        <v>0.21436000000000002</v>
      </c>
      <c r="W7916" s="7">
        <v>0.24199999999999999</v>
      </c>
      <c r="X7916" s="7">
        <v>0.15314</v>
      </c>
      <c r="Y7916" s="7">
        <v>0.21240000000000001</v>
      </c>
      <c r="Z7916">
        <v>0.12324560437368</v>
      </c>
      <c r="AA7916">
        <v>0.27300000000000002</v>
      </c>
      <c r="AB7916">
        <v>0</v>
      </c>
      <c r="AC7916">
        <v>0.20896999999999999</v>
      </c>
      <c r="AD7916">
        <v>0.24136000000000002</v>
      </c>
      <c r="AE7916">
        <v>0.16757</v>
      </c>
      <c r="AF7916">
        <v>0.2477</v>
      </c>
      <c r="AG7916">
        <v>7.7490006555732002E-2</v>
      </c>
      <c r="AH7916">
        <v>5.1999999999999998E-2</v>
      </c>
      <c r="AI7916">
        <v>0</v>
      </c>
      <c r="AJ7916">
        <v>0</v>
      </c>
      <c r="AK7916">
        <v>0.24539</v>
      </c>
      <c r="AL7916">
        <v>0.10908</v>
      </c>
      <c r="AM7916">
        <v>0.151</v>
      </c>
    </row>
    <row r="7917" spans="1:39" x14ac:dyDescent="0.35">
      <c r="A7917" s="7"/>
      <c r="B7917" s="7">
        <v>2.7421236872812105E-2</v>
      </c>
      <c r="C7917" s="7">
        <v>9.1999999999999998E-2</v>
      </c>
      <c r="D7917" s="7">
        <v>4.0689999999999997E-2</v>
      </c>
      <c r="E7917" s="7">
        <v>1.9499999999999999E-3</v>
      </c>
      <c r="F7917" s="7">
        <v>0.14380000000000001</v>
      </c>
      <c r="G7917" s="7">
        <v>8.2699305325835259E-3</v>
      </c>
      <c r="H7917" s="7">
        <v>3.7999999999999999E-2</v>
      </c>
      <c r="I7917" s="7">
        <v>0.19346000000000002</v>
      </c>
      <c r="J7917" s="7">
        <v>0.11545</v>
      </c>
      <c r="K7917" s="7">
        <v>0.17829999999999999</v>
      </c>
      <c r="L7917" s="7">
        <v>4.3820271383565303E-5</v>
      </c>
      <c r="M7917" s="7">
        <v>2E-3</v>
      </c>
      <c r="N7917" s="7">
        <v>0</v>
      </c>
      <c r="O7917" s="7">
        <v>0</v>
      </c>
      <c r="P7917" s="7">
        <v>0</v>
      </c>
      <c r="Q7917" s="7">
        <v>0</v>
      </c>
      <c r="R7917" s="7">
        <v>4.1999999999999997E-3</v>
      </c>
      <c r="S7917" s="7">
        <v>5.1791667938232405E-4</v>
      </c>
      <c r="T7917" s="7">
        <v>2.1000000000000001E-2</v>
      </c>
      <c r="U7917" s="7">
        <v>1.2999999999999999E-2</v>
      </c>
      <c r="V7917" s="7">
        <v>1.3500000000000001E-3</v>
      </c>
      <c r="W7917" s="7">
        <v>2.3900000000000002E-3</v>
      </c>
      <c r="X7917" s="7">
        <v>0</v>
      </c>
      <c r="Y7917" s="7">
        <v>3.6400000000000002E-2</v>
      </c>
      <c r="Z7917">
        <v>7.1481741574066599E-3</v>
      </c>
      <c r="AA7917">
        <v>3.6999999999999998E-2</v>
      </c>
      <c r="AB7917">
        <v>0</v>
      </c>
      <c r="AC7917">
        <v>0</v>
      </c>
      <c r="AD7917">
        <v>5.6699999999999997E-3</v>
      </c>
      <c r="AE7917">
        <v>0</v>
      </c>
      <c r="AF7917">
        <v>4.53E-2</v>
      </c>
      <c r="AG7917">
        <v>2.4290253832046E-3</v>
      </c>
      <c r="AH7917">
        <v>3.0000000000000001E-3</v>
      </c>
      <c r="AI7917">
        <v>0</v>
      </c>
      <c r="AJ7917">
        <v>0</v>
      </c>
      <c r="AK7917">
        <v>4.4000000000000002E-4</v>
      </c>
      <c r="AL7917">
        <v>0</v>
      </c>
      <c r="AM7917">
        <v>1.89E-2</v>
      </c>
    </row>
    <row r="7918" spans="1:39" x14ac:dyDescent="0.35">
      <c r="A7918" s="7"/>
      <c r="B7918" s="7">
        <v>0</v>
      </c>
      <c r="C7918" s="7">
        <v>0</v>
      </c>
      <c r="D7918" s="7">
        <v>0</v>
      </c>
      <c r="E7918" s="7">
        <v>0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  <c r="Y7918" s="7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 s="7"/>
      <c r="B7919" s="7">
        <v>0</v>
      </c>
      <c r="C7919" s="7">
        <v>0</v>
      </c>
      <c r="D7919" s="7">
        <v>0</v>
      </c>
      <c r="E7919" s="7">
        <v>0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  <c r="Y7919" s="7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 s="7"/>
      <c r="B7920" s="7">
        <v>0</v>
      </c>
      <c r="C7920" s="7">
        <v>0</v>
      </c>
      <c r="D7920" s="7">
        <v>0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  <c r="Y7920" s="7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 s="7"/>
      <c r="B7921" s="7">
        <v>0</v>
      </c>
      <c r="C7921" s="7">
        <v>0</v>
      </c>
      <c r="D7921" s="7">
        <v>0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 s="7"/>
      <c r="B7922" s="7">
        <v>0</v>
      </c>
      <c r="C7922" s="7">
        <v>0</v>
      </c>
      <c r="D7922" s="7">
        <v>0</v>
      </c>
      <c r="E7922" s="7">
        <v>0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  <c r="Y7922" s="7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 s="7"/>
      <c r="B7923" s="7">
        <v>0</v>
      </c>
      <c r="C7923" s="7">
        <v>0</v>
      </c>
      <c r="D7923" s="7">
        <v>0</v>
      </c>
      <c r="E7923" s="7">
        <v>0</v>
      </c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 s="7"/>
      <c r="B7924" s="7">
        <v>0</v>
      </c>
      <c r="C7924" s="7">
        <v>0</v>
      </c>
      <c r="D7924" s="7">
        <v>0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  <c r="Y7924" s="7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 s="7"/>
      <c r="B7925" s="7">
        <v>0</v>
      </c>
      <c r="C7925" s="7">
        <v>0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7">
        <v>0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  <c r="Y7925" s="7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 s="7"/>
      <c r="B7926" s="7">
        <v>0</v>
      </c>
      <c r="C7926" s="7">
        <v>0</v>
      </c>
      <c r="D7926" s="7">
        <v>0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 s="7"/>
      <c r="B7927" s="7">
        <v>0</v>
      </c>
      <c r="C7927" s="7">
        <v>0</v>
      </c>
      <c r="D7927" s="7">
        <v>0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0</v>
      </c>
      <c r="Y7927" s="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 s="7"/>
      <c r="B7928" s="7">
        <v>0</v>
      </c>
      <c r="C7928" s="7">
        <v>0</v>
      </c>
      <c r="D7928" s="7">
        <v>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 s="7"/>
      <c r="B7929" s="7">
        <v>0</v>
      </c>
      <c r="C7929" s="7">
        <v>0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>
        <v>0</v>
      </c>
      <c r="X7929" s="7">
        <v>0</v>
      </c>
      <c r="Y7929" s="7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 s="7"/>
      <c r="B7930" s="7">
        <v>0</v>
      </c>
      <c r="C7930" s="7">
        <v>0</v>
      </c>
      <c r="D7930" s="7">
        <v>0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>
        <v>0</v>
      </c>
      <c r="X7930" s="7">
        <v>0</v>
      </c>
      <c r="Y7930" s="7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</row>
    <row r="7931" spans="1:39" x14ac:dyDescent="0.35">
      <c r="A7931" s="7"/>
      <c r="B7931" s="7">
        <v>0</v>
      </c>
      <c r="C7931" s="7">
        <v>0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0</v>
      </c>
      <c r="V7931" s="7">
        <v>0</v>
      </c>
      <c r="W7931" s="7">
        <v>0</v>
      </c>
      <c r="X7931" s="7">
        <v>0</v>
      </c>
      <c r="Y7931" s="7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</row>
    <row r="7932" spans="1:39" x14ac:dyDescent="0.35">
      <c r="A7932" s="7"/>
      <c r="B7932" s="7">
        <v>0</v>
      </c>
      <c r="C7932" s="7">
        <v>0</v>
      </c>
      <c r="D7932" s="7">
        <v>0</v>
      </c>
      <c r="E7932" s="7">
        <v>0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>
        <v>0</v>
      </c>
      <c r="X7932" s="7">
        <v>0</v>
      </c>
      <c r="Y7932" s="7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 spans="1:39" x14ac:dyDescent="0.35">
      <c r="A7933" s="7"/>
      <c r="B7933" s="7">
        <v>6.1676946157692876E-3</v>
      </c>
      <c r="C7933" s="7">
        <v>3.0000000000000001E-3</v>
      </c>
      <c r="D7933" s="7">
        <v>6.0400000000000002E-3</v>
      </c>
      <c r="E7933" s="7">
        <v>3.8000000000000002E-4</v>
      </c>
      <c r="F7933" s="7">
        <v>0</v>
      </c>
      <c r="G7933" s="7">
        <v>5.458154151505127E-2</v>
      </c>
      <c r="H7933" s="7">
        <v>4.9000000000000002E-2</v>
      </c>
      <c r="I7933" s="7">
        <v>7.6E-3</v>
      </c>
      <c r="J7933" s="7">
        <v>6.8390000000000006E-2</v>
      </c>
      <c r="K7933" s="7">
        <v>0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0</v>
      </c>
      <c r="X7933" s="7">
        <v>4.0999999999999999E-4</v>
      </c>
      <c r="Y7933" s="7">
        <v>0</v>
      </c>
      <c r="Z7933">
        <v>7.20771836234297E-3</v>
      </c>
      <c r="AA7933">
        <v>0</v>
      </c>
      <c r="AB7933">
        <v>0</v>
      </c>
      <c r="AC7933">
        <v>0</v>
      </c>
      <c r="AD7933">
        <v>0</v>
      </c>
      <c r="AE7933">
        <v>5.9999999999999995E-4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</row>
    <row r="7934" spans="1:39" x14ac:dyDescent="0.35">
      <c r="A7934" s="7"/>
      <c r="B7934" s="7">
        <v>9.0015002500416445E-3</v>
      </c>
      <c r="C7934" s="7">
        <v>5.7000000000000002E-2</v>
      </c>
      <c r="D7934" s="7">
        <v>4.5700000000000003E-3</v>
      </c>
      <c r="E7934" s="7">
        <v>6.4099999999999999E-3</v>
      </c>
      <c r="F7934" s="7">
        <v>0</v>
      </c>
      <c r="G7934" s="7">
        <v>0.20840224942110486</v>
      </c>
      <c r="H7934" s="7">
        <v>0.23200000000000001</v>
      </c>
      <c r="I7934" s="7">
        <v>0.20233000000000001</v>
      </c>
      <c r="J7934" s="7">
        <v>0.2591</v>
      </c>
      <c r="K7934" s="7">
        <v>0.15570000000000001</v>
      </c>
      <c r="L7934" s="7">
        <v>1.62232475130599E-2</v>
      </c>
      <c r="M7934" s="7">
        <v>8.0000000000000002E-3</v>
      </c>
      <c r="N7934" s="7">
        <v>6.0000000000000001E-3</v>
      </c>
      <c r="O7934" s="7">
        <v>6.6299999999999996E-3</v>
      </c>
      <c r="P7934" s="7">
        <v>1.8440000000000002E-2</v>
      </c>
      <c r="Q7934" s="7">
        <v>6.5499999999999994E-3</v>
      </c>
      <c r="R7934" s="7">
        <v>0</v>
      </c>
      <c r="S7934" s="7">
        <v>0</v>
      </c>
      <c r="T7934" s="7">
        <v>4.0000000000000001E-3</v>
      </c>
      <c r="U7934" s="7">
        <v>1.4999999999999999E-2</v>
      </c>
      <c r="V7934" s="7">
        <v>1.0330000000000001E-2</v>
      </c>
      <c r="W7934" s="7">
        <v>2.571E-2</v>
      </c>
      <c r="X7934" s="7">
        <v>0.11284000000000001</v>
      </c>
      <c r="Y7934" s="7">
        <v>1.09E-2</v>
      </c>
      <c r="Z7934">
        <v>3.10013076266221E-2</v>
      </c>
      <c r="AA7934">
        <v>5.8000000000000003E-2</v>
      </c>
      <c r="AB7934">
        <v>0</v>
      </c>
      <c r="AC7934">
        <v>6.1280000000000001E-2</v>
      </c>
      <c r="AD7934">
        <v>8.7739999999999999E-2</v>
      </c>
      <c r="AE7934">
        <v>0.19165000000000001</v>
      </c>
      <c r="AF7934">
        <v>6.6799999999999998E-2</v>
      </c>
      <c r="AG7934">
        <v>3.7202660713686899E-3</v>
      </c>
      <c r="AH7934">
        <v>0</v>
      </c>
      <c r="AI7934">
        <v>0</v>
      </c>
      <c r="AJ7934">
        <v>0</v>
      </c>
      <c r="AK7934">
        <v>2.98E-3</v>
      </c>
      <c r="AL7934">
        <v>3.5800000000000003E-3</v>
      </c>
      <c r="AM7934">
        <v>0</v>
      </c>
    </row>
    <row r="7935" spans="1:39" x14ac:dyDescent="0.35">
      <c r="A7935" s="7"/>
      <c r="B7935" s="7">
        <v>9.4015669278212949E-2</v>
      </c>
      <c r="C7935" s="7">
        <v>0.21199999999999999</v>
      </c>
      <c r="D7935" s="7">
        <v>1.175E-2</v>
      </c>
      <c r="E7935" s="7">
        <v>9.2399999999999999E-3</v>
      </c>
      <c r="F7935" s="7">
        <v>7.4000000000000003E-3</v>
      </c>
      <c r="G7935" s="7">
        <v>0.3456830962619914</v>
      </c>
      <c r="H7935" s="7">
        <v>0.40400000000000003</v>
      </c>
      <c r="I7935" s="7">
        <v>0.38201999999999997</v>
      </c>
      <c r="J7935" s="7">
        <v>0.41781999999999997</v>
      </c>
      <c r="K7935" s="7">
        <v>0.3634</v>
      </c>
      <c r="L7935" s="7">
        <v>3.3110142387319498E-2</v>
      </c>
      <c r="M7935" s="7">
        <v>1.9E-2</v>
      </c>
      <c r="N7935" s="7">
        <v>5.7000000000000002E-2</v>
      </c>
      <c r="O7935" s="7">
        <v>0.11229</v>
      </c>
      <c r="P7935" s="7">
        <v>0.13384000000000001</v>
      </c>
      <c r="Q7935" s="7">
        <v>2.1950000000000001E-2</v>
      </c>
      <c r="R7935" s="7">
        <v>1.14E-2</v>
      </c>
      <c r="S7935" s="7">
        <v>4.0000000000000001E-3</v>
      </c>
      <c r="T7935" s="7">
        <v>1.9E-2</v>
      </c>
      <c r="U7935" s="7">
        <v>2.9000000000000001E-2</v>
      </c>
      <c r="V7935" s="7">
        <v>2.0219999999999998E-2</v>
      </c>
      <c r="W7935" s="7">
        <v>3.0929999999999999E-2</v>
      </c>
      <c r="X7935" s="7">
        <v>0.19541</v>
      </c>
      <c r="Y7935" s="7">
        <v>5.7799999999999997E-2</v>
      </c>
      <c r="Z7935">
        <v>8.1800945413411694E-2</v>
      </c>
      <c r="AA7935">
        <v>0.19600000000000001</v>
      </c>
      <c r="AB7935">
        <v>0</v>
      </c>
      <c r="AC7935">
        <v>0.11654</v>
      </c>
      <c r="AD7935">
        <v>0.41519</v>
      </c>
      <c r="AE7935">
        <v>0.37645999999999996</v>
      </c>
      <c r="AF7935">
        <v>0.26629999999999998</v>
      </c>
      <c r="AG7935">
        <v>6.3433148069850101E-3</v>
      </c>
      <c r="AH7935">
        <v>4.0000000000000001E-3</v>
      </c>
      <c r="AI7935">
        <v>0</v>
      </c>
      <c r="AJ7935">
        <v>0</v>
      </c>
      <c r="AK7935">
        <v>1.1550000000000001E-2</v>
      </c>
      <c r="AL7935">
        <v>1.82E-3</v>
      </c>
      <c r="AM7935">
        <v>0</v>
      </c>
    </row>
    <row r="7936" spans="1:39" x14ac:dyDescent="0.35">
      <c r="A7936" s="7"/>
      <c r="B7936" s="7">
        <v>0.23245540923487223</v>
      </c>
      <c r="C7936" s="7">
        <v>0.36599999999999999</v>
      </c>
      <c r="D7936" s="7">
        <v>0.36213000000000001</v>
      </c>
      <c r="E7936" s="7">
        <v>8.8410000000000002E-2</v>
      </c>
      <c r="F7936" s="7">
        <v>7.2700000000000001E-2</v>
      </c>
      <c r="G7936" s="7">
        <v>0.42672841548130996</v>
      </c>
      <c r="H7936" s="7">
        <v>0.52500000000000002</v>
      </c>
      <c r="I7936" s="7">
        <v>0.49913999999999997</v>
      </c>
      <c r="J7936" s="7">
        <v>0.47735</v>
      </c>
      <c r="K7936" s="7">
        <v>0.4844</v>
      </c>
      <c r="L7936" s="7">
        <v>6.6562037598356799E-2</v>
      </c>
      <c r="M7936" s="7">
        <v>0.04</v>
      </c>
      <c r="N7936" s="7">
        <v>6.7000000000000004E-2</v>
      </c>
      <c r="O7936" s="7">
        <v>7.0790000000000006E-2</v>
      </c>
      <c r="P7936" s="7">
        <v>9.3349999999999989E-2</v>
      </c>
      <c r="Q7936" s="7">
        <v>2.613E-2</v>
      </c>
      <c r="R7936" s="7">
        <v>2.35E-2</v>
      </c>
      <c r="S7936" s="7">
        <v>1.9E-2</v>
      </c>
      <c r="T7936" s="7">
        <v>4.1000000000000002E-2</v>
      </c>
      <c r="U7936" s="7">
        <v>4.2000000000000003E-2</v>
      </c>
      <c r="V7936" s="7">
        <v>3.9310000000000005E-2</v>
      </c>
      <c r="W7936" s="7">
        <v>4.9799999999999997E-2</v>
      </c>
      <c r="X7936" s="7">
        <v>0.20286000000000001</v>
      </c>
      <c r="Y7936" s="7">
        <v>0.107</v>
      </c>
      <c r="Z7936">
        <v>0.406314512247819</v>
      </c>
      <c r="AA7936">
        <v>0.35099999999999998</v>
      </c>
      <c r="AB7936">
        <v>0</v>
      </c>
      <c r="AC7936">
        <v>0.19315000000000002</v>
      </c>
      <c r="AD7936">
        <v>0.41152999999999995</v>
      </c>
      <c r="AE7936">
        <v>0.50624999999999998</v>
      </c>
      <c r="AF7936">
        <v>0.43070000000000003</v>
      </c>
      <c r="AG7936">
        <v>1.1684184877551899E-2</v>
      </c>
      <c r="AH7936">
        <v>8.0000000000000002E-3</v>
      </c>
      <c r="AI7936">
        <v>0</v>
      </c>
      <c r="AJ7936">
        <v>0</v>
      </c>
      <c r="AK7936">
        <v>2.4670000000000001E-2</v>
      </c>
      <c r="AL7936">
        <v>4.28E-3</v>
      </c>
      <c r="AM7936">
        <v>0</v>
      </c>
    </row>
    <row r="7937" spans="1:39" x14ac:dyDescent="0.35">
      <c r="A7937" s="7"/>
      <c r="B7937" s="7">
        <v>0.34947491248541385</v>
      </c>
      <c r="C7937" s="7">
        <v>0.442</v>
      </c>
      <c r="D7937" s="7">
        <v>0.46141000000000004</v>
      </c>
      <c r="E7937" s="7">
        <v>0.47358999999999996</v>
      </c>
      <c r="F7937" s="7">
        <v>0.33979999999999999</v>
      </c>
      <c r="G7937" s="7">
        <v>0.42672841548130996</v>
      </c>
      <c r="H7937" s="7">
        <v>0.59499999999999997</v>
      </c>
      <c r="I7937" s="7">
        <v>0.57026999999999994</v>
      </c>
      <c r="J7937" s="7">
        <v>0.56041999999999992</v>
      </c>
      <c r="K7937" s="7">
        <v>0.56310000000000004</v>
      </c>
      <c r="L7937" s="7">
        <v>6.1171096599452898E-2</v>
      </c>
      <c r="M7937" s="7">
        <v>9.1999999999999998E-2</v>
      </c>
      <c r="N7937" s="7">
        <v>5.8999999999999997E-2</v>
      </c>
      <c r="O7937" s="7">
        <v>3.857E-2</v>
      </c>
      <c r="P7937" s="7">
        <v>5.1450000000000003E-2</v>
      </c>
      <c r="Q7937" s="7">
        <v>3.4259999999999999E-2</v>
      </c>
      <c r="R7937" s="7">
        <v>2.7199999999999998E-2</v>
      </c>
      <c r="S7937" s="7">
        <v>4.1000000000000002E-2</v>
      </c>
      <c r="T7937" s="7">
        <v>0.06</v>
      </c>
      <c r="U7937" s="7">
        <v>0.05</v>
      </c>
      <c r="V7937" s="7">
        <v>3.9130000000000005E-2</v>
      </c>
      <c r="W7937" s="7">
        <v>5.398E-2</v>
      </c>
      <c r="X7937" s="7">
        <v>0.20530999999999999</v>
      </c>
      <c r="Y7937" s="7">
        <v>0.1356</v>
      </c>
      <c r="Z7937">
        <v>0.29144021608318099</v>
      </c>
      <c r="AA7937">
        <v>0.41</v>
      </c>
      <c r="AB7937">
        <v>0</v>
      </c>
      <c r="AC7937">
        <v>0.17227999999999999</v>
      </c>
      <c r="AD7937">
        <v>0.33266000000000001</v>
      </c>
      <c r="AE7937">
        <v>0.49301</v>
      </c>
      <c r="AF7937">
        <v>0.48349999999999999</v>
      </c>
      <c r="AG7937">
        <v>1.8212894240118099E-2</v>
      </c>
      <c r="AH7937">
        <v>2.1000000000000001E-2</v>
      </c>
      <c r="AI7937">
        <v>0</v>
      </c>
      <c r="AJ7937">
        <v>0</v>
      </c>
      <c r="AK7937">
        <v>2.1389999999999999E-2</v>
      </c>
      <c r="AL7937">
        <v>5.8200000000000005E-3</v>
      </c>
      <c r="AM7937">
        <v>5.9999999999999995E-4</v>
      </c>
    </row>
    <row r="7938" spans="1:39" x14ac:dyDescent="0.35">
      <c r="A7938" s="7"/>
      <c r="B7938" s="7">
        <v>0.18594765794299037</v>
      </c>
      <c r="C7938" s="7">
        <v>0.496</v>
      </c>
      <c r="D7938" s="7">
        <v>0.18628999999999998</v>
      </c>
      <c r="E7938" s="7">
        <v>0.52122999999999997</v>
      </c>
      <c r="F7938" s="7">
        <v>0.56620000000000004</v>
      </c>
      <c r="G7938" s="7">
        <v>0.37545484617929209</v>
      </c>
      <c r="H7938" s="7">
        <v>0.59799999999999998</v>
      </c>
      <c r="I7938" s="7">
        <v>0.58084000000000002</v>
      </c>
      <c r="J7938" s="7">
        <v>0.54766999999999999</v>
      </c>
      <c r="K7938" s="7">
        <v>0.61319999999999997</v>
      </c>
      <c r="L7938" s="7">
        <v>6.9243193902784203E-2</v>
      </c>
      <c r="M7938" s="7">
        <v>0.11</v>
      </c>
      <c r="N7938" s="7">
        <v>9.1999999999999998E-2</v>
      </c>
      <c r="O7938" s="7">
        <v>0.11090000000000001</v>
      </c>
      <c r="P7938" s="7">
        <v>0.13705000000000001</v>
      </c>
      <c r="Q7938" s="7">
        <v>6.1240000000000003E-2</v>
      </c>
      <c r="R7938" s="7">
        <v>3.5299999999999998E-2</v>
      </c>
      <c r="S7938" s="7">
        <v>0.06</v>
      </c>
      <c r="T7938" s="7">
        <v>5.5E-2</v>
      </c>
      <c r="U7938" s="7">
        <v>5.5E-2</v>
      </c>
      <c r="V7938" s="7">
        <v>6.8129999999999996E-2</v>
      </c>
      <c r="W7938" s="7">
        <v>9.0380000000000002E-2</v>
      </c>
      <c r="X7938" s="7">
        <v>0.14204</v>
      </c>
      <c r="Y7938" s="7">
        <v>0.11409999999999999</v>
      </c>
      <c r="Z7938">
        <v>0.32102412626312399</v>
      </c>
      <c r="AA7938">
        <v>0.33500000000000002</v>
      </c>
      <c r="AB7938">
        <v>0</v>
      </c>
      <c r="AC7938">
        <v>0.38241000000000003</v>
      </c>
      <c r="AD7938">
        <v>0.56873000000000007</v>
      </c>
      <c r="AE7938">
        <v>0.44436000000000003</v>
      </c>
      <c r="AF7938">
        <v>0.46050000000000002</v>
      </c>
      <c r="AG7938">
        <v>1.6420091523139699E-2</v>
      </c>
      <c r="AH7938">
        <v>5.0999999999999997E-2</v>
      </c>
      <c r="AI7938">
        <v>0</v>
      </c>
      <c r="AJ7938">
        <v>0</v>
      </c>
      <c r="AK7938">
        <v>1.439E-2</v>
      </c>
      <c r="AL7938">
        <v>7.0099999999999997E-3</v>
      </c>
      <c r="AM7938">
        <v>3.8999999999999998E-3</v>
      </c>
    </row>
    <row r="7939" spans="1:39" x14ac:dyDescent="0.35">
      <c r="A7939" s="7"/>
      <c r="B7939" s="7">
        <v>7.9429904984163927E-2</v>
      </c>
      <c r="C7939" s="7">
        <v>0.40200000000000002</v>
      </c>
      <c r="D7939" s="7">
        <v>2.869E-2</v>
      </c>
      <c r="E7939" s="7">
        <v>0.37706000000000001</v>
      </c>
      <c r="F7939" s="7">
        <v>0.50590000000000002</v>
      </c>
      <c r="G7939" s="7">
        <v>0.26794574925570624</v>
      </c>
      <c r="H7939" s="7">
        <v>0.53500000000000003</v>
      </c>
      <c r="I7939" s="7">
        <v>0.52439999999999998</v>
      </c>
      <c r="J7939" s="7">
        <v>0.47816000000000003</v>
      </c>
      <c r="K7939" s="7">
        <v>0.56420000000000003</v>
      </c>
      <c r="L7939" s="7">
        <v>4.7941977293112101E-2</v>
      </c>
      <c r="M7939" s="7">
        <v>0.05</v>
      </c>
      <c r="N7939" s="7">
        <v>9.9000000000000005E-2</v>
      </c>
      <c r="O7939" s="7">
        <v>0.14119000000000001</v>
      </c>
      <c r="P7939" s="7">
        <v>0.16677</v>
      </c>
      <c r="Q7939" s="7">
        <v>6.5769999999999995E-2</v>
      </c>
      <c r="R7939" s="7">
        <v>5.21E-2</v>
      </c>
      <c r="S7939" s="7">
        <v>5.5E-2</v>
      </c>
      <c r="T7939" s="7">
        <v>2.5000000000000001E-2</v>
      </c>
      <c r="U7939" s="7">
        <v>3.9E-2</v>
      </c>
      <c r="V7939" s="7">
        <v>2.7199999999999998E-2</v>
      </c>
      <c r="W7939" s="7">
        <v>3.8960000000000002E-2</v>
      </c>
      <c r="X7939" s="7">
        <v>3.3890000000000003E-2</v>
      </c>
      <c r="Y7939" s="7">
        <v>5.7799999999999997E-2</v>
      </c>
      <c r="Z7939">
        <v>5.7913205792875302E-2</v>
      </c>
      <c r="AA7939">
        <v>0.2</v>
      </c>
      <c r="AB7939">
        <v>0</v>
      </c>
      <c r="AC7939">
        <v>0.13650999999999999</v>
      </c>
      <c r="AD7939">
        <v>0.2261</v>
      </c>
      <c r="AE7939">
        <v>0.21324000000000001</v>
      </c>
      <c r="AF7939">
        <v>0.35020000000000001</v>
      </c>
      <c r="AG7939">
        <v>2.32366711802964E-2</v>
      </c>
      <c r="AH7939">
        <v>6.2E-2</v>
      </c>
      <c r="AI7939">
        <v>0</v>
      </c>
      <c r="AJ7939">
        <v>0</v>
      </c>
      <c r="AK7939">
        <v>6.9870000000000002E-2</v>
      </c>
      <c r="AL7939">
        <v>9.0600000000000003E-3</v>
      </c>
      <c r="AM7939">
        <v>9.2999999999999992E-3</v>
      </c>
    </row>
    <row r="7940" spans="1:39" x14ac:dyDescent="0.35">
      <c r="A7940" s="7"/>
      <c r="B7940" s="7">
        <v>4.0673445574262355E-2</v>
      </c>
      <c r="C7940" s="7">
        <v>0.25900000000000001</v>
      </c>
      <c r="D7940" s="7">
        <v>7.4219999999999994E-2</v>
      </c>
      <c r="E7940" s="7">
        <v>0.12201999999999999</v>
      </c>
      <c r="F7940" s="7">
        <v>0.26729999999999998</v>
      </c>
      <c r="G7940" s="7">
        <v>0.11412504134965266</v>
      </c>
      <c r="H7940" s="7">
        <v>0.39800000000000002</v>
      </c>
      <c r="I7940" s="7">
        <v>0.38868999999999998</v>
      </c>
      <c r="J7940" s="7">
        <v>0.33212000000000003</v>
      </c>
      <c r="K7940" s="7">
        <v>0.43340000000000001</v>
      </c>
      <c r="L7940" s="7">
        <v>1.35050117052987E-2</v>
      </c>
      <c r="M7940" s="7">
        <v>8.9999999999999993E-3</v>
      </c>
      <c r="N7940" s="7">
        <v>5.5E-2</v>
      </c>
      <c r="O7940" s="7">
        <v>0.12611</v>
      </c>
      <c r="P7940" s="7">
        <v>0.14152999999999999</v>
      </c>
      <c r="Q7940" s="7">
        <v>3.9909999999999994E-2</v>
      </c>
      <c r="R7940" s="7">
        <v>4.2599999999999999E-2</v>
      </c>
      <c r="S7940" s="7">
        <v>2.5000000000000001E-2</v>
      </c>
      <c r="T7940" s="7">
        <v>7.0000000000000001E-3</v>
      </c>
      <c r="U7940" s="7">
        <v>1.6E-2</v>
      </c>
      <c r="V7940" s="7">
        <v>1.2289999999999999E-2</v>
      </c>
      <c r="W7940" s="7">
        <v>2.0719999999999999E-2</v>
      </c>
      <c r="X7940" s="7">
        <v>1.272E-2</v>
      </c>
      <c r="Y7940" s="7">
        <v>1.9099999999999999E-2</v>
      </c>
      <c r="Z7940">
        <v>2.4149884965261801E-2</v>
      </c>
      <c r="AA7940">
        <v>7.5999999999999998E-2</v>
      </c>
      <c r="AB7940">
        <v>0</v>
      </c>
      <c r="AC7940">
        <v>0.11004000000000001</v>
      </c>
      <c r="AD7940">
        <v>0.20805000000000001</v>
      </c>
      <c r="AE7940">
        <v>9.0670000000000001E-2</v>
      </c>
      <c r="AF7940">
        <v>0.19139999999999999</v>
      </c>
      <c r="AG7940">
        <v>1.1420760239611E-2</v>
      </c>
      <c r="AH7940">
        <v>4.2000000000000003E-2</v>
      </c>
      <c r="AI7940">
        <v>0</v>
      </c>
      <c r="AJ7940">
        <v>0</v>
      </c>
      <c r="AK7940">
        <v>3.56E-2</v>
      </c>
      <c r="AL7940">
        <v>7.2899999999999996E-3</v>
      </c>
      <c r="AM7940">
        <v>8.3000000000000001E-3</v>
      </c>
    </row>
    <row r="7941" spans="1:39" x14ac:dyDescent="0.35">
      <c r="A7941" s="7"/>
      <c r="B7941" s="7">
        <v>2.0003333888981506E-3</v>
      </c>
      <c r="C7941" s="7">
        <v>7.9000000000000001E-2</v>
      </c>
      <c r="D7941" s="7">
        <v>5.1789999999999996E-2</v>
      </c>
      <c r="E7941" s="7">
        <v>2.5999999999999999E-3</v>
      </c>
      <c r="F7941" s="7">
        <v>6.9800000000000001E-2</v>
      </c>
      <c r="G7941" s="7">
        <v>6.6159444260668211E-3</v>
      </c>
      <c r="H7941" s="7">
        <v>0.156</v>
      </c>
      <c r="I7941" s="7">
        <v>0.17873</v>
      </c>
      <c r="J7941" s="7">
        <v>0.12781000000000001</v>
      </c>
      <c r="K7941" s="7">
        <v>0.19689999999999999</v>
      </c>
      <c r="L7941" s="7">
        <v>5.6374271710713702E-6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2E-3</v>
      </c>
      <c r="S7941" s="7">
        <v>7.0000000000000001E-3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>
        <v>3.9968750062916E-4</v>
      </c>
      <c r="AA7941">
        <v>5.0000000000000001E-3</v>
      </c>
      <c r="AB7941">
        <v>0</v>
      </c>
      <c r="AC7941">
        <v>0</v>
      </c>
      <c r="AD7941">
        <v>0</v>
      </c>
      <c r="AE7941">
        <v>0</v>
      </c>
      <c r="AF7941">
        <v>3.1899999999999998E-2</v>
      </c>
      <c r="AG7941">
        <v>0</v>
      </c>
      <c r="AH7941">
        <v>2E-3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 s="7"/>
      <c r="B7942" s="7">
        <v>0</v>
      </c>
      <c r="C7942" s="7">
        <v>0</v>
      </c>
      <c r="D7942" s="7">
        <v>0</v>
      </c>
      <c r="E7942" s="7">
        <v>0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 s="7"/>
      <c r="B7943" s="7">
        <v>0</v>
      </c>
      <c r="C7943" s="7">
        <v>0</v>
      </c>
      <c r="D7943" s="7">
        <v>0</v>
      </c>
      <c r="E7943" s="7">
        <v>0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  <c r="Y7943" s="7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 s="7"/>
      <c r="B7944" s="7">
        <v>0</v>
      </c>
      <c r="C7944" s="7">
        <v>0</v>
      </c>
      <c r="D7944" s="7">
        <v>0</v>
      </c>
      <c r="E7944" s="7">
        <v>0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 s="7"/>
      <c r="B7945" s="7">
        <v>0</v>
      </c>
      <c r="C7945" s="7">
        <v>0</v>
      </c>
      <c r="D7945" s="7">
        <v>0</v>
      </c>
      <c r="E7945" s="7">
        <v>0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  <c r="Y7945" s="7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 s="7"/>
      <c r="B7946" s="7">
        <v>0</v>
      </c>
      <c r="C7946" s="7">
        <v>0</v>
      </c>
      <c r="D7946" s="7">
        <v>0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 s="7"/>
      <c r="B7947" s="7">
        <v>0</v>
      </c>
      <c r="C7947" s="7">
        <v>0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  <c r="Y7947" s="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 s="7"/>
      <c r="B7948" s="7">
        <v>0</v>
      </c>
      <c r="C7948" s="7">
        <v>0</v>
      </c>
      <c r="D7948" s="7">
        <v>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  <c r="Y7948" s="7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 s="7"/>
      <c r="B7949" s="7">
        <v>0</v>
      </c>
      <c r="C7949" s="7">
        <v>0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  <c r="Y7949" s="7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 s="7"/>
      <c r="B7950" s="7">
        <v>0</v>
      </c>
      <c r="C7950" s="7">
        <v>0</v>
      </c>
      <c r="D7950" s="7">
        <v>0</v>
      </c>
      <c r="E7950" s="7">
        <v>0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 s="7"/>
      <c r="B7951" s="7">
        <v>0</v>
      </c>
      <c r="C7951" s="7">
        <v>0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 s="7"/>
      <c r="B7952" s="7">
        <v>0</v>
      </c>
      <c r="C7952" s="7">
        <v>0</v>
      </c>
      <c r="D7952" s="7">
        <v>0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 s="7"/>
      <c r="B7953" s="7">
        <v>0</v>
      </c>
      <c r="C7953" s="7">
        <v>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 s="7"/>
      <c r="B7954" s="7">
        <v>0</v>
      </c>
      <c r="C7954" s="7">
        <v>0</v>
      </c>
      <c r="D7954" s="7">
        <v>0</v>
      </c>
      <c r="E7954" s="7">
        <v>0</v>
      </c>
      <c r="F7954" s="7">
        <v>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</row>
    <row r="7955" spans="1:39" x14ac:dyDescent="0.35">
      <c r="A7955" s="7"/>
      <c r="B7955" s="7">
        <v>0</v>
      </c>
      <c r="C7955" s="7">
        <v>0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</row>
    <row r="7956" spans="1:39" x14ac:dyDescent="0.35">
      <c r="A7956" s="7"/>
      <c r="B7956" s="7">
        <v>1.6669444907484583E-4</v>
      </c>
      <c r="C7956" s="7">
        <v>0</v>
      </c>
      <c r="D7956" s="7">
        <v>0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</row>
    <row r="7957" spans="1:39" x14ac:dyDescent="0.35">
      <c r="A7957" s="7"/>
      <c r="B7957" s="7">
        <v>2.2920486747791267E-2</v>
      </c>
      <c r="C7957" s="7">
        <v>2.9000000000000001E-2</v>
      </c>
      <c r="D7957" s="7">
        <v>3.7699999999999999E-3</v>
      </c>
      <c r="E7957" s="7">
        <v>6.4549999999999996E-2</v>
      </c>
      <c r="F7957" s="7">
        <v>0</v>
      </c>
      <c r="G7957" s="7">
        <v>3.4733708236850812E-2</v>
      </c>
      <c r="H7957" s="7">
        <v>3.3000000000000002E-2</v>
      </c>
      <c r="I7957" s="7">
        <v>6.28E-3</v>
      </c>
      <c r="J7957" s="7">
        <v>6.5170000000000006E-2</v>
      </c>
      <c r="K7957" s="7">
        <v>0</v>
      </c>
      <c r="L7957" s="7">
        <v>3.9755848010381001E-4</v>
      </c>
      <c r="M7957" s="7">
        <v>0</v>
      </c>
      <c r="N7957" s="7">
        <v>0</v>
      </c>
      <c r="O7957" s="7">
        <v>0</v>
      </c>
      <c r="P7957" s="7">
        <v>0</v>
      </c>
      <c r="Q7957" s="7">
        <v>2.3999999999999998E-4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0</v>
      </c>
      <c r="Y7957" s="7">
        <v>0</v>
      </c>
      <c r="Z7957">
        <v>1.7333557682159599E-4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5.2142228957370498E-3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</row>
    <row r="7958" spans="1:39" x14ac:dyDescent="0.35">
      <c r="A7958" s="7"/>
      <c r="B7958" s="7">
        <v>0.11143523920653436</v>
      </c>
      <c r="C7958" s="7">
        <v>0.14499999999999999</v>
      </c>
      <c r="D7958" s="7">
        <v>7.5549999999999992E-2</v>
      </c>
      <c r="E7958" s="7">
        <v>0.24008000000000002</v>
      </c>
      <c r="F7958" s="7">
        <v>0.13950000000000001</v>
      </c>
      <c r="G7958" s="7">
        <v>0.18193847171683758</v>
      </c>
      <c r="H7958" s="7">
        <v>0.14299999999999999</v>
      </c>
      <c r="I7958" s="7">
        <v>0.19400000000000001</v>
      </c>
      <c r="J7958" s="7">
        <v>0.22506000000000001</v>
      </c>
      <c r="K7958" s="7">
        <v>0.1406</v>
      </c>
      <c r="L7958" s="7">
        <v>2.11007131451008E-2</v>
      </c>
      <c r="M7958" s="7">
        <v>3.3000000000000002E-2</v>
      </c>
      <c r="N7958" s="7">
        <v>2E-3</v>
      </c>
      <c r="O7958" s="7">
        <v>1.8799999999999999E-3</v>
      </c>
      <c r="P7958" s="7">
        <v>8.0600000000000012E-3</v>
      </c>
      <c r="Q7958" s="7">
        <v>4.9450000000000001E-2</v>
      </c>
      <c r="R7958" s="7">
        <v>1.37E-2</v>
      </c>
      <c r="S7958" s="7">
        <v>0</v>
      </c>
      <c r="T7958" s="7">
        <v>0.128</v>
      </c>
      <c r="U7958" s="7">
        <v>0.107</v>
      </c>
      <c r="V7958" s="7">
        <v>0.12312999999999999</v>
      </c>
      <c r="W7958" s="7">
        <v>0.16880000000000001</v>
      </c>
      <c r="X7958" s="7">
        <v>0.21878999999999998</v>
      </c>
      <c r="Y7958" s="7">
        <v>7.0300000000000001E-2</v>
      </c>
      <c r="Z7958">
        <v>4.0697035871866197E-2</v>
      </c>
      <c r="AA7958">
        <v>4.4999999999999998E-2</v>
      </c>
      <c r="AB7958">
        <v>0</v>
      </c>
      <c r="AC7958">
        <v>4.2079999999999999E-2</v>
      </c>
      <c r="AD7958">
        <v>1.0119999999999999E-2</v>
      </c>
      <c r="AE7958">
        <v>2.2710000000000001E-2</v>
      </c>
      <c r="AF7958">
        <v>4.0000000000000002E-4</v>
      </c>
      <c r="AG7958">
        <v>4.98097067221474E-2</v>
      </c>
      <c r="AH7958">
        <v>1.7000000000000001E-2</v>
      </c>
      <c r="AI7958">
        <v>0</v>
      </c>
      <c r="AJ7958">
        <v>0</v>
      </c>
      <c r="AK7958">
        <v>2.4050000000000002E-2</v>
      </c>
      <c r="AL7958">
        <v>0.16431000000000001</v>
      </c>
      <c r="AM7958">
        <v>2.4799999999999999E-2</v>
      </c>
    </row>
    <row r="7959" spans="1:39" x14ac:dyDescent="0.35">
      <c r="A7959" s="7"/>
      <c r="B7959" s="7">
        <v>0.1271878646441072</v>
      </c>
      <c r="C7959" s="7">
        <v>0.20899999999999999</v>
      </c>
      <c r="D7959" s="7">
        <v>9.4329999999999997E-2</v>
      </c>
      <c r="E7959" s="7">
        <v>0.34423999999999999</v>
      </c>
      <c r="F7959" s="7">
        <v>0.2984</v>
      </c>
      <c r="G7959" s="7">
        <v>0.31425736023817397</v>
      </c>
      <c r="H7959" s="7">
        <v>0.23300000000000001</v>
      </c>
      <c r="I7959" s="7">
        <v>0.37169000000000002</v>
      </c>
      <c r="J7959" s="7">
        <v>0.38689999999999997</v>
      </c>
      <c r="K7959" s="7">
        <v>0.32829999999999998</v>
      </c>
      <c r="L7959" s="7">
        <v>6.5874996514676903E-2</v>
      </c>
      <c r="M7959" s="7">
        <v>8.6999999999999994E-2</v>
      </c>
      <c r="N7959" s="7">
        <v>6.6000000000000003E-2</v>
      </c>
      <c r="O7959" s="7">
        <v>5.6009999999999997E-2</v>
      </c>
      <c r="P7959" s="7">
        <v>7.8659999999999994E-2</v>
      </c>
      <c r="Q7959" s="7">
        <v>0.18875999999999998</v>
      </c>
      <c r="R7959" s="7">
        <v>9.0899999999999995E-2</v>
      </c>
      <c r="S7959" s="7">
        <v>0.128</v>
      </c>
      <c r="T7959" s="7">
        <v>0.33400000000000002</v>
      </c>
      <c r="U7959" s="7">
        <v>0.31</v>
      </c>
      <c r="V7959" s="7">
        <v>0.36801</v>
      </c>
      <c r="W7959" s="7">
        <v>0.38674999999999998</v>
      </c>
      <c r="X7959" s="7">
        <v>0.36825999999999998</v>
      </c>
      <c r="Y7959" s="7">
        <v>0.25069999999999998</v>
      </c>
      <c r="Z7959">
        <v>0.10099426633993699</v>
      </c>
      <c r="AA7959">
        <v>0.13700000000000001</v>
      </c>
      <c r="AB7959">
        <v>0</v>
      </c>
      <c r="AC7959">
        <v>9.9809999999999996E-2</v>
      </c>
      <c r="AD7959">
        <v>9.7979999999999998E-2</v>
      </c>
      <c r="AE7959">
        <v>7.4400000000000008E-2</v>
      </c>
      <c r="AF7959">
        <v>3.2099999999999997E-2</v>
      </c>
      <c r="AG7959">
        <v>0.13115495952252201</v>
      </c>
      <c r="AH7959">
        <v>7.0999999999999994E-2</v>
      </c>
      <c r="AI7959">
        <v>0</v>
      </c>
      <c r="AJ7959">
        <v>0</v>
      </c>
      <c r="AK7959">
        <v>0.19869000000000001</v>
      </c>
      <c r="AL7959">
        <v>0.30012</v>
      </c>
      <c r="AM7959">
        <v>0.1178</v>
      </c>
    </row>
    <row r="7960" spans="1:39" x14ac:dyDescent="0.35">
      <c r="A7960" s="7"/>
      <c r="B7960" s="7">
        <v>0.36872812135355842</v>
      </c>
      <c r="C7960" s="7">
        <v>0.27400000000000002</v>
      </c>
      <c r="D7960" s="7">
        <v>0.37042999999999998</v>
      </c>
      <c r="E7960" s="7">
        <v>0.48304000000000002</v>
      </c>
      <c r="F7960" s="7">
        <v>0.4194</v>
      </c>
      <c r="G7960" s="7">
        <v>0.37214687396625867</v>
      </c>
      <c r="H7960" s="7">
        <v>0.311</v>
      </c>
      <c r="I7960" s="7">
        <v>0.50314000000000003</v>
      </c>
      <c r="J7960" s="7">
        <v>0.45506999999999997</v>
      </c>
      <c r="K7960" s="7">
        <v>0.4657</v>
      </c>
      <c r="L7960" s="7">
        <v>0.105915534479551</v>
      </c>
      <c r="M7960" s="7">
        <v>0.14399999999999999</v>
      </c>
      <c r="N7960" s="7">
        <v>0.107</v>
      </c>
      <c r="O7960" s="7">
        <v>0.11803</v>
      </c>
      <c r="P7960" s="7">
        <v>0.14611000000000002</v>
      </c>
      <c r="Q7960" s="7">
        <v>0.18593000000000001</v>
      </c>
      <c r="R7960" s="7">
        <v>0.1174</v>
      </c>
      <c r="S7960" s="7">
        <v>0.33400000000000002</v>
      </c>
      <c r="T7960" s="7">
        <v>0.45</v>
      </c>
      <c r="U7960" s="7">
        <v>0.437</v>
      </c>
      <c r="V7960" s="7">
        <v>0.48543000000000003</v>
      </c>
      <c r="W7960" s="7">
        <v>0.49232999999999999</v>
      </c>
      <c r="X7960" s="7">
        <v>0.45100999999999997</v>
      </c>
      <c r="Y7960" s="7">
        <v>0.3301</v>
      </c>
      <c r="Z7960">
        <v>0.217227270175614</v>
      </c>
      <c r="AA7960">
        <v>0.216</v>
      </c>
      <c r="AB7960">
        <v>0</v>
      </c>
      <c r="AC7960">
        <v>0.13097</v>
      </c>
      <c r="AD7960">
        <v>0.30893999999999999</v>
      </c>
      <c r="AE7960">
        <v>9.6769999999999995E-2</v>
      </c>
      <c r="AF7960">
        <v>6.4100000000000004E-2</v>
      </c>
      <c r="AG7960">
        <v>0.19617153459218201</v>
      </c>
      <c r="AH7960">
        <v>0.122</v>
      </c>
      <c r="AI7960">
        <v>0</v>
      </c>
      <c r="AJ7960">
        <v>0</v>
      </c>
      <c r="AK7960">
        <v>0.31539</v>
      </c>
      <c r="AL7960">
        <v>0.32518000000000002</v>
      </c>
      <c r="AM7960">
        <v>0.1769</v>
      </c>
    </row>
    <row r="7961" spans="1:39" x14ac:dyDescent="0.35">
      <c r="A7961" s="7"/>
      <c r="B7961" s="7">
        <v>0.44582430405067452</v>
      </c>
      <c r="C7961" s="7">
        <v>0.40600000000000003</v>
      </c>
      <c r="D7961" s="7">
        <v>0.43062</v>
      </c>
      <c r="E7961" s="7">
        <v>0.56174000000000002</v>
      </c>
      <c r="F7961" s="7">
        <v>0.55020000000000002</v>
      </c>
      <c r="G7961" s="7">
        <v>0.35891498511412501</v>
      </c>
      <c r="H7961" s="7">
        <v>0.36399999999999999</v>
      </c>
      <c r="I7961" s="7">
        <v>0.55835000000000001</v>
      </c>
      <c r="J7961" s="7">
        <v>0.49691000000000002</v>
      </c>
      <c r="K7961" s="7">
        <v>0.52110000000000001</v>
      </c>
      <c r="L7961" s="7">
        <v>0.131509639348039</v>
      </c>
      <c r="M7961" s="7">
        <v>0.17599999999999999</v>
      </c>
      <c r="N7961" s="7">
        <v>0.105</v>
      </c>
      <c r="O7961" s="7">
        <v>4.1239999999999999E-2</v>
      </c>
      <c r="P7961" s="7">
        <v>5.4240000000000003E-2</v>
      </c>
      <c r="Q7961" s="7">
        <v>0.25533</v>
      </c>
      <c r="R7961" s="7">
        <v>0.1061</v>
      </c>
      <c r="S7961" s="7">
        <v>0.45</v>
      </c>
      <c r="T7961" s="7">
        <v>0.48399999999999999</v>
      </c>
      <c r="U7961" s="7">
        <v>0.35</v>
      </c>
      <c r="V7961" s="7">
        <v>0.25014999999999998</v>
      </c>
      <c r="W7961" s="7">
        <v>0.27826999999999996</v>
      </c>
      <c r="X7961" s="7">
        <v>0.47899000000000003</v>
      </c>
      <c r="Y7961" s="7">
        <v>0.39350000000000002</v>
      </c>
      <c r="Z7961">
        <v>0.17596776276540901</v>
      </c>
      <c r="AA7961">
        <v>0.35199999999999998</v>
      </c>
      <c r="AB7961">
        <v>0</v>
      </c>
      <c r="AC7961">
        <v>0.36074000000000001</v>
      </c>
      <c r="AD7961">
        <v>0.20362</v>
      </c>
      <c r="AE7961">
        <v>7.2230000000000003E-2</v>
      </c>
      <c r="AF7961">
        <v>7.2400000000000006E-2</v>
      </c>
      <c r="AG7961">
        <v>9.8889890551229695E-2</v>
      </c>
      <c r="AH7961">
        <v>0.13400000000000001</v>
      </c>
      <c r="AI7961">
        <v>0</v>
      </c>
      <c r="AJ7961">
        <v>0</v>
      </c>
      <c r="AK7961">
        <v>0.11919</v>
      </c>
      <c r="AL7961">
        <v>0.34332999999999997</v>
      </c>
      <c r="AM7961">
        <v>0.2397</v>
      </c>
    </row>
    <row r="7962" spans="1:39" x14ac:dyDescent="0.35">
      <c r="A7962" s="7"/>
      <c r="B7962" s="7">
        <v>0.38414735789298143</v>
      </c>
      <c r="C7962" s="7">
        <v>0.45400000000000001</v>
      </c>
      <c r="D7962" s="7">
        <v>0.37779000000000001</v>
      </c>
      <c r="E7962" s="7">
        <v>0.54703000000000002</v>
      </c>
      <c r="F7962" s="7">
        <v>0.59489999999999998</v>
      </c>
      <c r="G7962" s="7">
        <v>0.30929540191862387</v>
      </c>
      <c r="H7962" s="7">
        <v>0.39500000000000002</v>
      </c>
      <c r="I7962" s="7">
        <v>0.54337000000000002</v>
      </c>
      <c r="J7962" s="7">
        <v>0.49025999999999997</v>
      </c>
      <c r="K7962" s="7">
        <v>0.53649999999999998</v>
      </c>
      <c r="L7962" s="7">
        <v>0.18786297804603899</v>
      </c>
      <c r="M7962" s="7">
        <v>0.19500000000000001</v>
      </c>
      <c r="N7962" s="7">
        <v>0.28199999999999997</v>
      </c>
      <c r="O7962" s="7">
        <v>0.50300999999999996</v>
      </c>
      <c r="P7962" s="7">
        <v>0.50655000000000006</v>
      </c>
      <c r="Q7962" s="7">
        <v>0.29426999999999998</v>
      </c>
      <c r="R7962" s="7">
        <v>0.1641</v>
      </c>
      <c r="S7962" s="7">
        <v>0.48399999999999999</v>
      </c>
      <c r="T7962" s="7">
        <v>0.44900000000000001</v>
      </c>
      <c r="U7962" s="7">
        <v>0.218</v>
      </c>
      <c r="V7962" s="7">
        <v>0.21555000000000002</v>
      </c>
      <c r="W7962" s="7">
        <v>0.24559999999999998</v>
      </c>
      <c r="X7962" s="7">
        <v>0.41555000000000003</v>
      </c>
      <c r="Y7962" s="7">
        <v>0.41549999999999998</v>
      </c>
      <c r="Z7962">
        <v>0.20128063589681799</v>
      </c>
      <c r="AA7962">
        <v>0.34</v>
      </c>
      <c r="AB7962">
        <v>0</v>
      </c>
      <c r="AC7962">
        <v>9.289E-2</v>
      </c>
      <c r="AD7962">
        <v>0.44335000000000002</v>
      </c>
      <c r="AE7962">
        <v>0.13328999999999999</v>
      </c>
      <c r="AF7962">
        <v>9.0700000000000003E-2</v>
      </c>
      <c r="AG7962">
        <v>0.13314934363769099</v>
      </c>
      <c r="AH7962">
        <v>0.13800000000000001</v>
      </c>
      <c r="AI7962">
        <v>0</v>
      </c>
      <c r="AJ7962">
        <v>0</v>
      </c>
      <c r="AK7962">
        <v>9.1799999999999993E-2</v>
      </c>
      <c r="AL7962">
        <v>0.30569000000000002</v>
      </c>
      <c r="AM7962">
        <v>0.29830000000000001</v>
      </c>
    </row>
    <row r="7963" spans="1:39" x14ac:dyDescent="0.35">
      <c r="A7963" s="7"/>
      <c r="B7963" s="7">
        <v>0.27529588264710741</v>
      </c>
      <c r="C7963" s="7">
        <v>0.41699999999999998</v>
      </c>
      <c r="D7963" s="7">
        <v>0.24647999999999998</v>
      </c>
      <c r="E7963" s="7">
        <v>0.47016000000000002</v>
      </c>
      <c r="F7963" s="7">
        <v>0.54669999999999996</v>
      </c>
      <c r="G7963" s="7">
        <v>0.23486602712537213</v>
      </c>
      <c r="H7963" s="7">
        <v>0.377</v>
      </c>
      <c r="I7963" s="7">
        <v>0.50463000000000002</v>
      </c>
      <c r="J7963" s="7">
        <v>0.37722</v>
      </c>
      <c r="K7963" s="7">
        <v>0.46929999999999999</v>
      </c>
      <c r="L7963" s="7">
        <v>0.119901441933562</v>
      </c>
      <c r="M7963" s="7">
        <v>0.17</v>
      </c>
      <c r="N7963" s="7">
        <v>0.192</v>
      </c>
      <c r="O7963" s="7">
        <v>0.15741999999999998</v>
      </c>
      <c r="P7963" s="7">
        <v>0.18227000000000002</v>
      </c>
      <c r="Q7963" s="7">
        <v>0.29930000000000001</v>
      </c>
      <c r="R7963" s="7">
        <v>0.2407</v>
      </c>
      <c r="S7963" s="7">
        <v>0.44900000000000001</v>
      </c>
      <c r="T7963" s="7">
        <v>0.32700000000000001</v>
      </c>
      <c r="U7963" s="7">
        <v>0.28999999999999998</v>
      </c>
      <c r="V7963" s="7">
        <v>0.39833999999999997</v>
      </c>
      <c r="W7963" s="7">
        <v>0.40911999999999998</v>
      </c>
      <c r="X7963" s="7">
        <v>0.31908999999999998</v>
      </c>
      <c r="Y7963" s="7">
        <v>0.35260000000000002</v>
      </c>
      <c r="Z7963">
        <v>7.6608283740299293E-2</v>
      </c>
      <c r="AA7963">
        <v>0.25700000000000001</v>
      </c>
      <c r="AB7963">
        <v>0</v>
      </c>
      <c r="AC7963">
        <v>0.34450999999999998</v>
      </c>
      <c r="AD7963">
        <v>0.17555999999999999</v>
      </c>
      <c r="AE7963">
        <v>0.15686000000000003</v>
      </c>
      <c r="AF7963">
        <v>0.14580000000000001</v>
      </c>
      <c r="AG7963">
        <v>0.202299084787262</v>
      </c>
      <c r="AH7963">
        <v>0.122</v>
      </c>
      <c r="AI7963">
        <v>0</v>
      </c>
      <c r="AJ7963">
        <v>0</v>
      </c>
      <c r="AK7963">
        <v>0.2127</v>
      </c>
      <c r="AL7963">
        <v>0.26769999999999999</v>
      </c>
      <c r="AM7963">
        <v>0.28470000000000001</v>
      </c>
    </row>
    <row r="7964" spans="1:39" x14ac:dyDescent="0.35">
      <c r="A7964" s="7"/>
      <c r="B7964" s="7">
        <v>0.12243707284547412</v>
      </c>
      <c r="C7964" s="7">
        <v>0.27900000000000003</v>
      </c>
      <c r="D7964" s="7">
        <v>0.27835000000000004</v>
      </c>
      <c r="E7964" s="7">
        <v>0.30886999999999998</v>
      </c>
      <c r="F7964" s="7">
        <v>0.40860000000000002</v>
      </c>
      <c r="G7964" s="7">
        <v>0.11577902745616936</v>
      </c>
      <c r="H7964" s="7">
        <v>0.28399999999999997</v>
      </c>
      <c r="I7964" s="7">
        <v>0.33629000000000003</v>
      </c>
      <c r="J7964" s="7">
        <v>0.18290000000000001</v>
      </c>
      <c r="K7964" s="7">
        <v>0.28939999999999999</v>
      </c>
      <c r="L7964" s="7">
        <v>2.7385210643893099E-2</v>
      </c>
      <c r="M7964" s="7">
        <v>7.6999999999999999E-2</v>
      </c>
      <c r="N7964" s="7">
        <v>0.19600000000000001</v>
      </c>
      <c r="O7964" s="7">
        <v>0.25490999999999997</v>
      </c>
      <c r="P7964" s="7">
        <v>0.27018999999999999</v>
      </c>
      <c r="Q7964" s="7">
        <v>0.14599999999999999</v>
      </c>
      <c r="R7964" s="7">
        <v>0.17879999999999999</v>
      </c>
      <c r="S7964" s="7">
        <v>0.32700000000000001</v>
      </c>
      <c r="T7964" s="7">
        <v>9.1999999999999998E-2</v>
      </c>
      <c r="U7964" s="7">
        <v>0.13</v>
      </c>
      <c r="V7964" s="7">
        <v>0.10807</v>
      </c>
      <c r="W7964" s="7">
        <v>0.13963999999999999</v>
      </c>
      <c r="X7964" s="7">
        <v>0.14515999999999998</v>
      </c>
      <c r="Y7964" s="7">
        <v>0.20849999999999999</v>
      </c>
      <c r="Z7964">
        <v>4.0088812292369803E-2</v>
      </c>
      <c r="AA7964">
        <v>0.126</v>
      </c>
      <c r="AB7964">
        <v>0</v>
      </c>
      <c r="AC7964">
        <v>0.18443999999999999</v>
      </c>
      <c r="AD7964">
        <v>5.6689999999999997E-2</v>
      </c>
      <c r="AE7964">
        <v>8.4280000000000008E-2</v>
      </c>
      <c r="AF7964">
        <v>0.1229</v>
      </c>
      <c r="AG7964">
        <v>4.3809452730452399E-2</v>
      </c>
      <c r="AH7964">
        <v>7.8E-2</v>
      </c>
      <c r="AI7964">
        <v>0</v>
      </c>
      <c r="AJ7964">
        <v>0</v>
      </c>
      <c r="AK7964">
        <v>7.016E-2</v>
      </c>
      <c r="AL7964">
        <v>9.215000000000001E-2</v>
      </c>
      <c r="AM7964">
        <v>0.15529999999999999</v>
      </c>
    </row>
    <row r="7965" spans="1:39" x14ac:dyDescent="0.35">
      <c r="A7965" s="7"/>
      <c r="B7965" s="7">
        <v>1.7002833805634259E-2</v>
      </c>
      <c r="C7965" s="7">
        <v>9.2999999999999999E-2</v>
      </c>
      <c r="D7965" s="7">
        <v>0.14386000000000002</v>
      </c>
      <c r="E7965" s="7">
        <v>3.0999999999999999E-3</v>
      </c>
      <c r="F7965" s="7">
        <v>0.18210000000000001</v>
      </c>
      <c r="G7965" s="7">
        <v>6.6159444260668211E-3</v>
      </c>
      <c r="H7965" s="7">
        <v>8.6999999999999994E-2</v>
      </c>
      <c r="I7965" s="7">
        <v>0.15252000000000002</v>
      </c>
      <c r="J7965" s="7">
        <v>6.7860000000000004E-2</v>
      </c>
      <c r="K7965" s="7">
        <v>9.2700000000000005E-2</v>
      </c>
      <c r="L7965" s="7">
        <v>8.9674076284363704E-4</v>
      </c>
      <c r="M7965" s="7">
        <v>4.0000000000000001E-3</v>
      </c>
      <c r="N7965" s="7">
        <v>1.4999999999999999E-2</v>
      </c>
      <c r="O7965" s="7">
        <v>0</v>
      </c>
      <c r="P7965" s="7">
        <v>0</v>
      </c>
      <c r="Q7965" s="7">
        <v>0</v>
      </c>
      <c r="R7965" s="7">
        <v>2.1700000000000001E-2</v>
      </c>
      <c r="S7965" s="7">
        <v>9.1999999999999998E-2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  <c r="Y7965" s="7">
        <v>2.53E-2</v>
      </c>
      <c r="Z7965">
        <v>4.2718795688674403E-3</v>
      </c>
      <c r="AA7965">
        <v>0.01</v>
      </c>
      <c r="AB7965">
        <v>0</v>
      </c>
      <c r="AC7965">
        <v>0</v>
      </c>
      <c r="AD7965">
        <v>0</v>
      </c>
      <c r="AE7965">
        <v>0</v>
      </c>
      <c r="AF7965">
        <v>1.6199999999999999E-2</v>
      </c>
      <c r="AG7965">
        <v>2.1242564905626202E-3</v>
      </c>
      <c r="AH7965">
        <v>7.0000000000000001E-3</v>
      </c>
      <c r="AI7965">
        <v>0</v>
      </c>
      <c r="AJ7965">
        <v>0</v>
      </c>
      <c r="AK7965">
        <v>0</v>
      </c>
      <c r="AL7965">
        <v>0</v>
      </c>
      <c r="AM7965">
        <v>1.3299999999999999E-2</v>
      </c>
    </row>
    <row r="7966" spans="1:39" x14ac:dyDescent="0.35">
      <c r="A7966" s="7"/>
      <c r="B7966" s="7">
        <v>0</v>
      </c>
      <c r="C7966" s="7">
        <v>0</v>
      </c>
      <c r="D7966" s="7">
        <v>0</v>
      </c>
      <c r="E7966" s="7">
        <v>0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 s="7"/>
      <c r="B7967" s="7">
        <v>0</v>
      </c>
      <c r="C7967" s="7">
        <v>0</v>
      </c>
      <c r="D7967" s="7">
        <v>0</v>
      </c>
      <c r="E7967" s="7">
        <v>0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11">
        <v>0</v>
      </c>
      <c r="O7967" s="7">
        <v>0</v>
      </c>
      <c r="P7967" s="11">
        <v>0</v>
      </c>
      <c r="Q7967" s="7">
        <v>0</v>
      </c>
      <c r="R7967" s="7">
        <v>0</v>
      </c>
      <c r="S7967" s="7">
        <v>0</v>
      </c>
      <c r="T7967" s="7">
        <v>0</v>
      </c>
      <c r="U7967" s="11">
        <v>0</v>
      </c>
      <c r="V7967" s="7">
        <v>0</v>
      </c>
      <c r="W7967" s="11">
        <v>0</v>
      </c>
      <c r="X7967" s="7">
        <v>0</v>
      </c>
      <c r="Y7967" s="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 s="7"/>
      <c r="B7968" s="7">
        <v>0</v>
      </c>
      <c r="C7968" s="7">
        <v>0</v>
      </c>
      <c r="D7968" s="7">
        <v>0</v>
      </c>
      <c r="E7968" s="7">
        <v>0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 s="7"/>
      <c r="B7969" s="7">
        <v>0</v>
      </c>
      <c r="C7969" s="7">
        <v>0</v>
      </c>
      <c r="D7969" s="7">
        <v>0</v>
      </c>
      <c r="E7969" s="7">
        <v>0</v>
      </c>
      <c r="F7969" s="7">
        <v>0</v>
      </c>
      <c r="G7969" s="7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 s="7"/>
      <c r="B7970" s="7">
        <v>0</v>
      </c>
      <c r="C7970" s="7">
        <v>0</v>
      </c>
      <c r="D7970" s="7">
        <v>0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 s="7"/>
      <c r="B7971" s="7">
        <v>0</v>
      </c>
      <c r="C7971" s="7">
        <v>0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 s="7"/>
      <c r="B7972" s="7">
        <v>0</v>
      </c>
      <c r="C7972" s="7">
        <v>0</v>
      </c>
      <c r="D7972" s="7">
        <v>0</v>
      </c>
      <c r="E7972" s="7">
        <v>0</v>
      </c>
      <c r="F7972" s="7">
        <v>0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 s="7"/>
      <c r="B7973" s="7">
        <v>0</v>
      </c>
      <c r="C7973" s="7">
        <v>0</v>
      </c>
      <c r="D7973" s="7">
        <v>0</v>
      </c>
      <c r="E7973" s="7">
        <v>0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 s="7"/>
      <c r="B7974" s="7">
        <v>0</v>
      </c>
      <c r="C7974" s="7">
        <v>0</v>
      </c>
      <c r="D7974" s="7">
        <v>0</v>
      </c>
      <c r="E7974" s="7">
        <v>0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0</v>
      </c>
      <c r="V7974" s="7">
        <v>0</v>
      </c>
      <c r="W7974" s="7">
        <v>0</v>
      </c>
      <c r="X7974" s="7">
        <v>0</v>
      </c>
      <c r="Y7974" s="7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 s="7"/>
      <c r="B7975" s="7">
        <v>0</v>
      </c>
      <c r="C7975" s="7">
        <v>0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0</v>
      </c>
      <c r="R7975" s="7">
        <v>0</v>
      </c>
      <c r="S7975" s="7">
        <v>0</v>
      </c>
      <c r="T7975" s="7">
        <v>0</v>
      </c>
      <c r="U7975" s="7">
        <v>0</v>
      </c>
      <c r="V7975" s="7">
        <v>0</v>
      </c>
      <c r="W7975" s="7">
        <v>0</v>
      </c>
      <c r="X7975" s="7">
        <v>0</v>
      </c>
      <c r="Y7975" s="7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 s="7"/>
      <c r="B7976" s="7">
        <v>0</v>
      </c>
      <c r="C7976" s="7">
        <v>0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 s="7">
        <v>0</v>
      </c>
      <c r="X7976" s="7">
        <v>0</v>
      </c>
      <c r="Y7976" s="7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 s="7"/>
      <c r="B7977" s="7">
        <v>0</v>
      </c>
      <c r="C7977" s="7">
        <v>0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>
        <v>0</v>
      </c>
      <c r="X7977" s="7">
        <v>0</v>
      </c>
      <c r="Y7977" s="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 s="7"/>
      <c r="B7978" s="7">
        <v>0</v>
      </c>
      <c r="C7978" s="7">
        <v>0</v>
      </c>
      <c r="D7978" s="7">
        <v>0</v>
      </c>
      <c r="E7978" s="7">
        <v>0</v>
      </c>
      <c r="F7978" s="7">
        <v>0</v>
      </c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  <c r="O7978" s="7">
        <v>0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</row>
    <row r="7979" spans="1:39" x14ac:dyDescent="0.35">
      <c r="A7979" s="7"/>
      <c r="B7979" s="7">
        <v>0</v>
      </c>
      <c r="C7979" s="7">
        <v>0</v>
      </c>
      <c r="D7979" s="7">
        <v>0</v>
      </c>
      <c r="E7979" s="7">
        <v>0</v>
      </c>
      <c r="F7979" s="7">
        <v>0</v>
      </c>
      <c r="G7979" s="7">
        <v>0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</row>
    <row r="7980" spans="1:39" x14ac:dyDescent="0.35">
      <c r="A7980" s="7"/>
      <c r="B7980" s="7">
        <v>4.1673612268711455E-4</v>
      </c>
      <c r="C7980" s="7">
        <v>0</v>
      </c>
      <c r="D7980" s="7">
        <v>0</v>
      </c>
      <c r="E7980" s="7">
        <v>0</v>
      </c>
      <c r="F7980" s="7">
        <v>0</v>
      </c>
      <c r="G7980" s="7">
        <v>0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</row>
    <row r="7981" spans="1:39" x14ac:dyDescent="0.35">
      <c r="A7981" s="7"/>
      <c r="B7981" s="7">
        <v>6.4010668444740737E-2</v>
      </c>
      <c r="C7981" s="7">
        <v>4.5999999999999999E-2</v>
      </c>
      <c r="D7981" s="7">
        <v>5.5599999999999998E-3</v>
      </c>
      <c r="E7981" s="7">
        <v>4.9860000000000002E-2</v>
      </c>
      <c r="F7981" s="7">
        <v>0</v>
      </c>
      <c r="G7981" s="7">
        <v>0</v>
      </c>
      <c r="H7981" s="7">
        <v>5.0000000000000001E-3</v>
      </c>
      <c r="I7981" s="7">
        <v>5.5399999999999998E-3</v>
      </c>
      <c r="J7981" s="7">
        <v>9.5700000000000004E-3</v>
      </c>
      <c r="K7981" s="7">
        <v>0</v>
      </c>
      <c r="L7981" s="7">
        <v>8.8891444591792396E-3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>
        <v>3.54075021448145E-3</v>
      </c>
      <c r="AA7981">
        <v>3.0000000000000001E-3</v>
      </c>
      <c r="AB7981">
        <v>0</v>
      </c>
      <c r="AC7981">
        <v>0</v>
      </c>
      <c r="AD7981">
        <v>0</v>
      </c>
      <c r="AE7981">
        <v>2.3999999999999998E-4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</row>
    <row r="7982" spans="1:39" x14ac:dyDescent="0.35">
      <c r="A7982" s="7"/>
      <c r="B7982" s="7">
        <v>0.23637272878813095</v>
      </c>
      <c r="C7982" s="7">
        <v>0.20799999999999999</v>
      </c>
      <c r="D7982" s="7">
        <v>0.18192</v>
      </c>
      <c r="E7982" s="7">
        <v>0.24811000000000002</v>
      </c>
      <c r="F7982" s="7">
        <v>0.1376</v>
      </c>
      <c r="G7982" s="7">
        <v>1.1577902745616936E-2</v>
      </c>
      <c r="H7982" s="7">
        <v>4.1000000000000002E-2</v>
      </c>
      <c r="I7982" s="7">
        <v>4.8770000000000001E-2</v>
      </c>
      <c r="J7982" s="7">
        <v>3.0589999999999999E-2</v>
      </c>
      <c r="K7982" s="7">
        <v>2.7300000000000001E-2</v>
      </c>
      <c r="L7982" s="7">
        <v>6.3249304005046803E-2</v>
      </c>
      <c r="M7982" s="7">
        <v>5.0999999999999997E-2</v>
      </c>
      <c r="N7982" s="7">
        <v>6.3E-2</v>
      </c>
      <c r="O7982" s="7">
        <v>7.6439999999999994E-2</v>
      </c>
      <c r="P7982" s="7">
        <v>0.12046</v>
      </c>
      <c r="Q7982" s="7">
        <v>0.18268000000000001</v>
      </c>
      <c r="R7982" s="7">
        <v>6.7900000000000002E-2</v>
      </c>
      <c r="S7982" s="7">
        <v>0</v>
      </c>
      <c r="T7982" s="7">
        <v>1.6E-2</v>
      </c>
      <c r="U7982" s="7">
        <v>1.4999999999999999E-2</v>
      </c>
      <c r="V7982" s="7">
        <v>9.9900000000000006E-3</v>
      </c>
      <c r="W7982" s="7">
        <v>3.023E-2</v>
      </c>
      <c r="X7982" s="7">
        <v>2.5350000000000001E-2</v>
      </c>
      <c r="Y7982" s="7">
        <v>5.1999999999999998E-3</v>
      </c>
      <c r="Z7982">
        <v>2.33104103569425E-2</v>
      </c>
      <c r="AA7982">
        <v>0.193</v>
      </c>
      <c r="AB7982">
        <v>0</v>
      </c>
      <c r="AC7982">
        <v>0.12669</v>
      </c>
      <c r="AD7982">
        <v>7.6670000000000002E-2</v>
      </c>
      <c r="AE7982">
        <v>0.27925</v>
      </c>
      <c r="AF7982">
        <v>9.7600000000000006E-2</v>
      </c>
      <c r="AG7982">
        <v>5.1666622665200099E-3</v>
      </c>
      <c r="AH7982">
        <v>5.0000000000000001E-3</v>
      </c>
      <c r="AI7982">
        <v>0</v>
      </c>
      <c r="AJ7982">
        <v>0</v>
      </c>
      <c r="AK7982">
        <v>1.856E-2</v>
      </c>
      <c r="AL7982">
        <v>8.294E-2</v>
      </c>
      <c r="AM7982">
        <v>1.5299999999999999E-2</v>
      </c>
    </row>
    <row r="7983" spans="1:39" x14ac:dyDescent="0.35">
      <c r="A7983" s="7"/>
      <c r="B7983" s="7">
        <v>0.37839639939989944</v>
      </c>
      <c r="C7983" s="7">
        <v>0.372</v>
      </c>
      <c r="D7983" s="7">
        <v>0.26832999999999996</v>
      </c>
      <c r="E7983" s="7">
        <v>0.41175</v>
      </c>
      <c r="F7983" s="7">
        <v>0.3458</v>
      </c>
      <c r="G7983" s="7">
        <v>4.3003638769434333E-2</v>
      </c>
      <c r="H7983" s="7">
        <v>7.9000000000000001E-2</v>
      </c>
      <c r="I7983" s="7">
        <v>1.7749999999999998E-2</v>
      </c>
      <c r="J7983" s="7">
        <v>3.3399999999999999E-2</v>
      </c>
      <c r="K7983" s="7">
        <v>5.2400000000000002E-2</v>
      </c>
      <c r="L7983" s="7">
        <v>0.151071392831303</v>
      </c>
      <c r="M7983" s="7">
        <v>0.23100000000000001</v>
      </c>
      <c r="N7983" s="7">
        <v>0.223</v>
      </c>
      <c r="O7983" s="7">
        <v>0.27749000000000001</v>
      </c>
      <c r="P7983" s="7">
        <v>0.30668000000000001</v>
      </c>
      <c r="Q7983" s="7">
        <v>0.36649999999999999</v>
      </c>
      <c r="R7983" s="7">
        <v>0.26050000000000001</v>
      </c>
      <c r="S7983" s="7">
        <v>1.6E-2</v>
      </c>
      <c r="T7983" s="7">
        <v>4.8000000000000001E-2</v>
      </c>
      <c r="U7983" s="7">
        <v>7.3999999999999996E-2</v>
      </c>
      <c r="V7983" s="7">
        <v>8.6940000000000003E-2</v>
      </c>
      <c r="W7983" s="7">
        <v>0.11370999999999999</v>
      </c>
      <c r="X7983" s="7">
        <v>0.10303</v>
      </c>
      <c r="Y7983" s="7">
        <v>6.1100000000000002E-2</v>
      </c>
      <c r="Z7983">
        <v>0.21515884026055901</v>
      </c>
      <c r="AA7983">
        <v>0.42899999999999999</v>
      </c>
      <c r="AB7983">
        <v>0</v>
      </c>
      <c r="AC7983">
        <v>0.38771</v>
      </c>
      <c r="AD7983">
        <v>0.28073000000000004</v>
      </c>
      <c r="AE7983">
        <v>0.45377000000000001</v>
      </c>
      <c r="AF7983">
        <v>0.33500000000000002</v>
      </c>
      <c r="AG7983">
        <v>1.9285540798752599E-2</v>
      </c>
      <c r="AH7983">
        <v>2.4E-2</v>
      </c>
      <c r="AI7983">
        <v>0</v>
      </c>
      <c r="AJ7983">
        <v>0</v>
      </c>
      <c r="AK7983">
        <v>4.0729999999999995E-2</v>
      </c>
      <c r="AL7983">
        <v>0.14540999999999998</v>
      </c>
      <c r="AM7983">
        <v>8.4099999999999994E-2</v>
      </c>
    </row>
    <row r="7984" spans="1:39" x14ac:dyDescent="0.35">
      <c r="A7984" s="7"/>
      <c r="B7984" s="7">
        <v>0.45924320720119965</v>
      </c>
      <c r="C7984" s="7">
        <v>0.47399999999999998</v>
      </c>
      <c r="D7984" s="7">
        <v>0.37967000000000001</v>
      </c>
      <c r="E7984" s="7">
        <v>0.52132000000000001</v>
      </c>
      <c r="F7984" s="7">
        <v>0.5</v>
      </c>
      <c r="G7984" s="7">
        <v>0.10916308303010254</v>
      </c>
      <c r="H7984" s="7">
        <v>0.10100000000000001</v>
      </c>
      <c r="I7984" s="7">
        <v>0.1003</v>
      </c>
      <c r="J7984" s="7">
        <v>0.10292</v>
      </c>
      <c r="K7984" s="7">
        <v>0.10009999999999999</v>
      </c>
      <c r="L7984" s="7">
        <v>0.300324418458154</v>
      </c>
      <c r="M7984" s="7">
        <v>0.38600000000000001</v>
      </c>
      <c r="N7984" s="7">
        <v>0.32800000000000001</v>
      </c>
      <c r="O7984" s="7">
        <v>0.37830999999999998</v>
      </c>
      <c r="P7984" s="7">
        <v>0.40253</v>
      </c>
      <c r="Q7984" s="7">
        <v>0.43497000000000002</v>
      </c>
      <c r="R7984" s="7">
        <v>0.37180000000000002</v>
      </c>
      <c r="S7984" s="7">
        <v>3.0696158693574799E-2</v>
      </c>
      <c r="T7984" s="7">
        <v>4.8000000000000001E-2</v>
      </c>
      <c r="U7984" s="7">
        <v>6.9000000000000006E-2</v>
      </c>
      <c r="V7984" s="7">
        <v>5.7729999999999997E-2</v>
      </c>
      <c r="W7984" s="7">
        <v>8.1489999999999993E-2</v>
      </c>
      <c r="X7984" s="7">
        <v>9.126999999999999E-2</v>
      </c>
      <c r="Y7984" s="7">
        <v>8.6400000000000005E-2</v>
      </c>
      <c r="Z7984">
        <v>0.46396343868683299</v>
      </c>
      <c r="AA7984">
        <v>0.54900000000000004</v>
      </c>
      <c r="AB7984">
        <v>0</v>
      </c>
      <c r="AC7984">
        <v>0.49084</v>
      </c>
      <c r="AD7984">
        <v>0.54269000000000001</v>
      </c>
      <c r="AE7984">
        <v>0.54532000000000003</v>
      </c>
      <c r="AF7984">
        <v>0.4728</v>
      </c>
      <c r="AG7984">
        <v>3.2946003853669401E-2</v>
      </c>
      <c r="AH7984">
        <v>0.05</v>
      </c>
      <c r="AI7984">
        <v>0</v>
      </c>
      <c r="AJ7984">
        <v>0</v>
      </c>
      <c r="AK7984">
        <v>4.9169999999999998E-2</v>
      </c>
      <c r="AL7984">
        <v>0.12833</v>
      </c>
      <c r="AM7984">
        <v>0.1363</v>
      </c>
    </row>
    <row r="7985" spans="1:39" x14ac:dyDescent="0.35">
      <c r="A7985" s="7"/>
      <c r="B7985" s="7">
        <v>0.47357892982163641</v>
      </c>
      <c r="C7985" s="7">
        <v>0.52500000000000002</v>
      </c>
      <c r="D7985" s="7">
        <v>0.55877999999999994</v>
      </c>
      <c r="E7985" s="7">
        <v>0.56683000000000006</v>
      </c>
      <c r="F7985" s="7">
        <v>0.59130000000000005</v>
      </c>
      <c r="G7985" s="7">
        <v>7.4429374793251735E-2</v>
      </c>
      <c r="H7985" s="7">
        <v>0.122</v>
      </c>
      <c r="I7985" s="7">
        <v>7.4090000000000003E-2</v>
      </c>
      <c r="J7985" s="7">
        <v>0.12858</v>
      </c>
      <c r="K7985" s="7">
        <v>0.15060000000000001</v>
      </c>
      <c r="L7985" s="7">
        <v>0.30361841490624097</v>
      </c>
      <c r="M7985" s="7">
        <v>0.436</v>
      </c>
      <c r="N7985" s="7">
        <v>0.32500000000000001</v>
      </c>
      <c r="O7985" s="7">
        <v>0.42713000000000001</v>
      </c>
      <c r="P7985" s="7">
        <v>0.45233999999999996</v>
      </c>
      <c r="Q7985" s="7">
        <v>0.47308999999999996</v>
      </c>
      <c r="R7985" s="7">
        <v>0.4224</v>
      </c>
      <c r="S7985" s="7">
        <v>9.5096187523951003E-3</v>
      </c>
      <c r="T7985" s="7">
        <v>3.9E-2</v>
      </c>
      <c r="U7985" s="7">
        <v>3.9E-2</v>
      </c>
      <c r="V7985" s="7">
        <v>2.2699999999999998E-2</v>
      </c>
      <c r="W7985" s="7">
        <v>3.1620000000000002E-2</v>
      </c>
      <c r="X7985" s="7">
        <v>3.329E-2</v>
      </c>
      <c r="Y7985" s="7">
        <v>4.9599999999999998E-2</v>
      </c>
      <c r="Z7985">
        <v>0.49666531243908502</v>
      </c>
      <c r="AA7985">
        <v>0.58399999999999996</v>
      </c>
      <c r="AB7985">
        <v>0</v>
      </c>
      <c r="AC7985">
        <v>0.54646000000000006</v>
      </c>
      <c r="AD7985">
        <v>0.56588000000000005</v>
      </c>
      <c r="AE7985">
        <v>0.56023000000000001</v>
      </c>
      <c r="AF7985">
        <v>0.52880000000000005</v>
      </c>
      <c r="AG7985">
        <v>2.90609020138945E-2</v>
      </c>
      <c r="AH7985">
        <v>6.2E-2</v>
      </c>
      <c r="AI7985">
        <v>0</v>
      </c>
      <c r="AJ7985">
        <v>0</v>
      </c>
      <c r="AK7985">
        <v>3.8490000000000003E-2</v>
      </c>
      <c r="AL7985">
        <v>0.15440000000000001</v>
      </c>
      <c r="AM7985">
        <v>0.15409999999999999</v>
      </c>
    </row>
    <row r="7986" spans="1:39" x14ac:dyDescent="0.35">
      <c r="A7986" s="7"/>
      <c r="B7986" s="7">
        <v>0.44224037339556538</v>
      </c>
      <c r="C7986" s="7">
        <v>0.56299999999999994</v>
      </c>
      <c r="D7986" s="7">
        <v>0.57628999999999997</v>
      </c>
      <c r="E7986" s="7">
        <v>0.5575</v>
      </c>
      <c r="F7986" s="7">
        <v>0.6079</v>
      </c>
      <c r="G7986" s="7">
        <v>0.129010916308303</v>
      </c>
      <c r="H7986" s="7">
        <v>0.13300000000000001</v>
      </c>
      <c r="I7986" s="7">
        <v>0.12387999999999999</v>
      </c>
      <c r="J7986" s="7">
        <v>9.4840000000000008E-2</v>
      </c>
      <c r="K7986" s="7">
        <v>0.1326</v>
      </c>
      <c r="L7986" s="7">
        <v>0.22464059037703099</v>
      </c>
      <c r="M7986" s="7">
        <v>0.39300000000000002</v>
      </c>
      <c r="N7986" s="7">
        <v>0.252</v>
      </c>
      <c r="O7986" s="7">
        <v>0.30817</v>
      </c>
      <c r="P7986" s="7">
        <v>0.32494999999999996</v>
      </c>
      <c r="Q7986" s="7">
        <v>0.44703999999999999</v>
      </c>
      <c r="R7986" s="7">
        <v>0.43109999999999998</v>
      </c>
      <c r="S7986" s="7">
        <v>1.83820797803603E-2</v>
      </c>
      <c r="T7986" s="7">
        <v>2.5000000000000001E-2</v>
      </c>
      <c r="U7986" s="7">
        <v>3.7999999999999999E-2</v>
      </c>
      <c r="V7986" s="7">
        <v>3.0030000000000001E-2</v>
      </c>
      <c r="W7986" s="7">
        <v>4.777E-2</v>
      </c>
      <c r="X7986" s="7">
        <v>4.4200000000000003E-3</v>
      </c>
      <c r="Y7986" s="7">
        <v>1.3100000000000001E-2</v>
      </c>
      <c r="Z7986">
        <v>0.38654430892165098</v>
      </c>
      <c r="AA7986">
        <v>0.54900000000000004</v>
      </c>
      <c r="AB7986">
        <v>0</v>
      </c>
      <c r="AC7986">
        <v>0.52222000000000002</v>
      </c>
      <c r="AD7986">
        <v>0.51740999999999993</v>
      </c>
      <c r="AE7986">
        <v>0.50441999999999998</v>
      </c>
      <c r="AF7986">
        <v>0.50939999999999996</v>
      </c>
      <c r="AG7986">
        <v>1.8377219622806199E-2</v>
      </c>
      <c r="AH7986">
        <v>6.5000000000000002E-2</v>
      </c>
      <c r="AI7986">
        <v>0</v>
      </c>
      <c r="AJ7986">
        <v>0</v>
      </c>
      <c r="AK7986">
        <v>2.009E-2</v>
      </c>
      <c r="AL7986">
        <v>7.3719999999999994E-2</v>
      </c>
      <c r="AM7986">
        <v>0.1191</v>
      </c>
    </row>
    <row r="7987" spans="1:39" x14ac:dyDescent="0.35">
      <c r="A7987" s="7"/>
      <c r="B7987" s="7">
        <v>0.31113518919819927</v>
      </c>
      <c r="C7987" s="7">
        <v>0.50700000000000001</v>
      </c>
      <c r="D7987" s="7">
        <v>0.51842999999999995</v>
      </c>
      <c r="E7987" s="7">
        <v>0.48808999999999997</v>
      </c>
      <c r="F7987" s="7">
        <v>0.55940000000000001</v>
      </c>
      <c r="G7987" s="7">
        <v>7.1121402580218318E-2</v>
      </c>
      <c r="H7987" s="7">
        <v>0.123</v>
      </c>
      <c r="I7987" s="7">
        <v>0.19638</v>
      </c>
      <c r="J7987" s="7">
        <v>0.14927000000000001</v>
      </c>
      <c r="K7987" s="7">
        <v>0.1114</v>
      </c>
      <c r="L7987" s="7">
        <v>0.12768272933959299</v>
      </c>
      <c r="M7987" s="7">
        <v>0.27300000000000002</v>
      </c>
      <c r="N7987" s="7">
        <v>0.153</v>
      </c>
      <c r="O7987" s="7">
        <v>0.17271</v>
      </c>
      <c r="P7987" s="7">
        <v>0.20207</v>
      </c>
      <c r="Q7987" s="7">
        <v>0.32347000000000004</v>
      </c>
      <c r="R7987" s="7">
        <v>0.36049999999999999</v>
      </c>
      <c r="S7987" s="7">
        <v>2.08379131596571E-2</v>
      </c>
      <c r="T7987" s="7">
        <v>3.2000000000000001E-2</v>
      </c>
      <c r="U7987" s="7">
        <v>4.1000000000000002E-2</v>
      </c>
      <c r="V7987" s="7">
        <v>4.0890000000000003E-2</v>
      </c>
      <c r="W7987" s="7">
        <v>5.4079999999999996E-2</v>
      </c>
      <c r="X7987" s="7">
        <v>2.579E-2</v>
      </c>
      <c r="Y7987" s="7">
        <v>7.7000000000000002E-3</v>
      </c>
      <c r="Z7987">
        <v>0.33558714304179299</v>
      </c>
      <c r="AA7987">
        <v>0.442</v>
      </c>
      <c r="AB7987">
        <v>0</v>
      </c>
      <c r="AC7987">
        <v>0.43620999999999999</v>
      </c>
      <c r="AD7987">
        <v>0.43812000000000001</v>
      </c>
      <c r="AE7987">
        <v>0.37763999999999998</v>
      </c>
      <c r="AF7987">
        <v>0.41830000000000001</v>
      </c>
      <c r="AG7987">
        <v>8.0140596146306402E-3</v>
      </c>
      <c r="AH7987">
        <v>4.2000000000000003E-2</v>
      </c>
      <c r="AI7987">
        <v>0</v>
      </c>
      <c r="AJ7987">
        <v>0</v>
      </c>
      <c r="AK7987">
        <v>1.5380000000000001E-2</v>
      </c>
      <c r="AL7987">
        <v>3.2750000000000001E-2</v>
      </c>
      <c r="AM7987">
        <v>6.2600000000000003E-2</v>
      </c>
    </row>
    <row r="7988" spans="1:39" x14ac:dyDescent="0.35">
      <c r="A7988" s="7"/>
      <c r="B7988" s="7">
        <v>0.1406901150191697</v>
      </c>
      <c r="C7988" s="7">
        <v>0.377</v>
      </c>
      <c r="D7988" s="7">
        <v>0.40214999999999995</v>
      </c>
      <c r="E7988" s="7">
        <v>0.34064999999999995</v>
      </c>
      <c r="F7988" s="7">
        <v>0.42609999999999998</v>
      </c>
      <c r="G7988" s="7">
        <v>0</v>
      </c>
      <c r="H7988" s="7">
        <v>7.4999999999999997E-2</v>
      </c>
      <c r="I7988" s="7">
        <v>4.2000000000000003E-2</v>
      </c>
      <c r="J7988" s="7">
        <v>8.0700000000000008E-2</v>
      </c>
      <c r="K7988" s="7">
        <v>9.1999999999999998E-2</v>
      </c>
      <c r="L7988" s="7">
        <v>1.51028633709535E-2</v>
      </c>
      <c r="M7988" s="7">
        <v>0.124</v>
      </c>
      <c r="N7988" s="7">
        <v>0.11</v>
      </c>
      <c r="O7988" s="7">
        <v>0.23079</v>
      </c>
      <c r="P7988" s="7">
        <v>0.24515999999999999</v>
      </c>
      <c r="Q7988" s="7">
        <v>0.15527000000000002</v>
      </c>
      <c r="R7988" s="7">
        <v>0.22109999999999999</v>
      </c>
      <c r="S7988" s="7">
        <v>7.9314792619905299E-3</v>
      </c>
      <c r="T7988" s="7">
        <v>3.1E-2</v>
      </c>
      <c r="U7988" s="7">
        <v>1.7000000000000001E-2</v>
      </c>
      <c r="V7988" s="7">
        <v>1.2029999999999999E-2</v>
      </c>
      <c r="W7988" s="7">
        <v>1.9539999999999998E-2</v>
      </c>
      <c r="X7988" s="7">
        <v>2.6280000000000001E-2</v>
      </c>
      <c r="Y7988" s="7">
        <v>2.0299999999999999E-2</v>
      </c>
      <c r="Z7988">
        <v>0.119049060299745</v>
      </c>
      <c r="AA7988">
        <v>0.26300000000000001</v>
      </c>
      <c r="AB7988">
        <v>0</v>
      </c>
      <c r="AC7988">
        <v>0.23993999999999999</v>
      </c>
      <c r="AD7988">
        <v>0.25899</v>
      </c>
      <c r="AE7988">
        <v>0.19091999999999998</v>
      </c>
      <c r="AF7988">
        <v>0.25750000000000001</v>
      </c>
      <c r="AG7988">
        <v>6.9398037140819199E-3</v>
      </c>
      <c r="AH7988">
        <v>1.4E-2</v>
      </c>
      <c r="AI7988">
        <v>0</v>
      </c>
      <c r="AJ7988">
        <v>0</v>
      </c>
      <c r="AK7988">
        <v>2.2440000000000002E-2</v>
      </c>
      <c r="AL7988">
        <v>7.1999999999999998E-3</v>
      </c>
      <c r="AM7988">
        <v>2.24E-2</v>
      </c>
    </row>
    <row r="7989" spans="1:39" x14ac:dyDescent="0.35">
      <c r="A7989" s="7"/>
      <c r="B7989" s="7">
        <v>2.0253375562593757E-2</v>
      </c>
      <c r="C7989" s="7">
        <v>0.13900000000000001</v>
      </c>
      <c r="D7989" s="7">
        <v>0.13686999999999999</v>
      </c>
      <c r="E7989" s="7">
        <v>2.8900000000000002E-3</v>
      </c>
      <c r="F7989" s="7">
        <v>0.19139999999999999</v>
      </c>
      <c r="G7989" s="7">
        <v>0</v>
      </c>
      <c r="H7989" s="7">
        <v>1.4E-2</v>
      </c>
      <c r="I7989" s="7">
        <v>0.13924</v>
      </c>
      <c r="J7989" s="7">
        <v>2.9E-4</v>
      </c>
      <c r="K7989" s="7">
        <v>2.8199999999999999E-2</v>
      </c>
      <c r="L7989" s="7">
        <v>4.9682014321738601E-4</v>
      </c>
      <c r="M7989" s="7">
        <v>8.9999999999999993E-3</v>
      </c>
      <c r="N7989" s="7">
        <v>7.0000000000000001E-3</v>
      </c>
      <c r="O7989" s="7">
        <v>0</v>
      </c>
      <c r="P7989" s="7">
        <v>0</v>
      </c>
      <c r="Q7989" s="7">
        <v>0</v>
      </c>
      <c r="R7989" s="7">
        <v>2.9000000000000001E-2</v>
      </c>
      <c r="S7989" s="7">
        <v>7.3262279578078601E-5</v>
      </c>
      <c r="T7989" s="7">
        <v>0</v>
      </c>
      <c r="U7989" s="7">
        <v>0</v>
      </c>
      <c r="V7989" s="7">
        <v>0</v>
      </c>
      <c r="W7989" s="7">
        <v>0</v>
      </c>
      <c r="X7989" s="7">
        <v>0</v>
      </c>
      <c r="Y7989" s="7">
        <v>1E-4</v>
      </c>
      <c r="Z7989">
        <v>1.6368945677126599E-3</v>
      </c>
      <c r="AA7989">
        <v>2.7E-2</v>
      </c>
      <c r="AB7989">
        <v>0</v>
      </c>
      <c r="AC7989">
        <v>0</v>
      </c>
      <c r="AD7989">
        <v>0</v>
      </c>
      <c r="AE7989">
        <v>0</v>
      </c>
      <c r="AF7989">
        <v>3.7600000000000001E-2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 s="7"/>
      <c r="B7990" s="7">
        <v>0</v>
      </c>
      <c r="C7990" s="7">
        <v>0</v>
      </c>
      <c r="D7990" s="7">
        <v>0</v>
      </c>
      <c r="E7990" s="7">
        <v>0</v>
      </c>
      <c r="F7990" s="7">
        <v>0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 s="7">
        <v>0</v>
      </c>
      <c r="X7990" s="7">
        <v>0</v>
      </c>
      <c r="Y7990" s="7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 s="7"/>
      <c r="B7991" s="7">
        <v>0</v>
      </c>
      <c r="C7991" s="7">
        <v>0</v>
      </c>
      <c r="D7991" s="7">
        <v>0</v>
      </c>
      <c r="E7991" s="7">
        <v>0</v>
      </c>
      <c r="F7991" s="7">
        <v>0</v>
      </c>
      <c r="G7991" s="7">
        <v>0</v>
      </c>
      <c r="H7991" s="7">
        <v>0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 s="7"/>
      <c r="B7992" s="7">
        <v>0</v>
      </c>
      <c r="C7992" s="7">
        <v>0</v>
      </c>
      <c r="D7992" s="7">
        <v>0</v>
      </c>
      <c r="E7992" s="7">
        <v>0</v>
      </c>
      <c r="F7992" s="7">
        <v>0</v>
      </c>
      <c r="G7992" s="7">
        <v>0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0</v>
      </c>
      <c r="X7992" s="7">
        <v>0</v>
      </c>
      <c r="Y7992" s="7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 s="7"/>
      <c r="B7993" s="7">
        <v>0</v>
      </c>
      <c r="C7993" s="7">
        <v>0</v>
      </c>
      <c r="D7993" s="7">
        <v>0</v>
      </c>
      <c r="E7993" s="7">
        <v>0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  <c r="Y7993" s="7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 s="7"/>
      <c r="B7994" s="7">
        <v>0</v>
      </c>
      <c r="C7994" s="7">
        <v>0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0</v>
      </c>
      <c r="M7994" s="7">
        <v>0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 s="7"/>
      <c r="B7995" s="7">
        <v>0</v>
      </c>
      <c r="C7995" s="7">
        <v>0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0</v>
      </c>
      <c r="Y7995" s="7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 s="7"/>
      <c r="B7996" s="7">
        <v>0</v>
      </c>
      <c r="C7996" s="7">
        <v>0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0</v>
      </c>
      <c r="P7996" s="7">
        <v>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 s="7"/>
      <c r="B7997" s="7">
        <v>0</v>
      </c>
      <c r="C7997" s="7">
        <v>0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 s="7"/>
      <c r="B7998" s="7">
        <v>0</v>
      </c>
      <c r="C7998" s="7">
        <v>0</v>
      </c>
      <c r="D7998" s="7">
        <v>0</v>
      </c>
      <c r="E7998" s="7">
        <v>0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0</v>
      </c>
      <c r="X7998" s="7">
        <v>0</v>
      </c>
      <c r="Y7998" s="7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 s="7"/>
      <c r="B7999" s="7">
        <v>0</v>
      </c>
      <c r="C7999" s="7">
        <v>0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0</v>
      </c>
      <c r="V7999" s="7">
        <v>0</v>
      </c>
      <c r="W7999" s="7">
        <v>0</v>
      </c>
      <c r="X7999" s="7">
        <v>0</v>
      </c>
      <c r="Y7999" s="7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 s="7"/>
      <c r="B8000" s="7">
        <v>0</v>
      </c>
      <c r="C8000" s="7">
        <v>0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 s="7">
        <v>0</v>
      </c>
      <c r="X8000" s="7">
        <v>0</v>
      </c>
      <c r="Y8000" s="7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 s="7"/>
      <c r="B8001" s="7">
        <v>0</v>
      </c>
      <c r="C8001" s="7">
        <v>0</v>
      </c>
      <c r="D8001" s="7">
        <v>0</v>
      </c>
      <c r="E8001" s="7">
        <v>0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 s="7"/>
      <c r="B8002" s="7">
        <v>0</v>
      </c>
      <c r="C8002" s="7">
        <v>0</v>
      </c>
      <c r="D8002" s="7">
        <v>0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 s="7">
        <v>0</v>
      </c>
      <c r="X8002" s="7">
        <v>0</v>
      </c>
      <c r="Y8002" s="7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 x14ac:dyDescent="0.35">
      <c r="A8003" s="7"/>
      <c r="B8003" s="7">
        <v>0</v>
      </c>
      <c r="C8003" s="7">
        <v>0</v>
      </c>
      <c r="D8003" s="7">
        <v>0</v>
      </c>
      <c r="E8003" s="7">
        <v>0</v>
      </c>
      <c r="F8003" s="7">
        <v>0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</row>
    <row r="8004" spans="1:39" x14ac:dyDescent="0.35">
      <c r="A8004" s="7"/>
      <c r="B8004" s="7">
        <v>5.8343057176196028E-4</v>
      </c>
      <c r="C8004" s="7">
        <v>0</v>
      </c>
      <c r="D8004" s="7">
        <v>0</v>
      </c>
      <c r="E8004" s="7">
        <v>0</v>
      </c>
      <c r="F8004" s="7">
        <v>0</v>
      </c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0</v>
      </c>
      <c r="Y8004" s="7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</row>
    <row r="8005" spans="1:39" x14ac:dyDescent="0.35">
      <c r="A8005" s="7"/>
      <c r="B8005" s="7">
        <v>6.9678279713285496E-2</v>
      </c>
      <c r="C8005" s="7">
        <v>5.7000000000000002E-2</v>
      </c>
      <c r="D8005" s="7">
        <v>5.0499999999999998E-3</v>
      </c>
      <c r="E8005" s="7">
        <v>4.6179999999999999E-2</v>
      </c>
      <c r="F8005" s="7">
        <v>0</v>
      </c>
      <c r="G8005" s="7">
        <v>0</v>
      </c>
      <c r="H8005" s="7">
        <v>1.6E-2</v>
      </c>
      <c r="I8005" s="7">
        <v>2.2299999999999998E-3</v>
      </c>
      <c r="J8005" s="7">
        <v>5.3149999999999996E-2</v>
      </c>
      <c r="K8005" s="7">
        <v>0</v>
      </c>
      <c r="L8005" s="7">
        <v>0</v>
      </c>
      <c r="M8005" s="7">
        <v>0</v>
      </c>
      <c r="N8005" s="7">
        <v>0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>
        <v>2.72160846863556E-3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3.3849318319115898E-3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</row>
    <row r="8006" spans="1:39" x14ac:dyDescent="0.35">
      <c r="A8006" s="7"/>
      <c r="B8006" s="7">
        <v>0.2546257709618267</v>
      </c>
      <c r="C8006" s="7">
        <v>0.26100000000000001</v>
      </c>
      <c r="D8006" s="7">
        <v>0.20232</v>
      </c>
      <c r="E8006" s="7">
        <v>0.24621000000000001</v>
      </c>
      <c r="F8006" s="7">
        <v>0.1356</v>
      </c>
      <c r="G8006" s="7">
        <v>4.1349652662917631E-2</v>
      </c>
      <c r="H8006" s="7">
        <v>0.09</v>
      </c>
      <c r="I8006" s="7">
        <v>6.1710000000000001E-2</v>
      </c>
      <c r="J8006" s="7">
        <v>0.21947999999999998</v>
      </c>
      <c r="K8006" s="7">
        <v>0.13109999999999999</v>
      </c>
      <c r="L8006" s="7">
        <v>3.7599009421469399E-3</v>
      </c>
      <c r="M8006" s="7">
        <v>2.5999999999999999E-2</v>
      </c>
      <c r="N8006" s="7">
        <v>8.0000000000000002E-3</v>
      </c>
      <c r="O8006" s="7">
        <v>7.5899999999999995E-3</v>
      </c>
      <c r="P8006" s="7">
        <v>2.3469999999999998E-2</v>
      </c>
      <c r="Q8006" s="7">
        <v>8.3860000000000004E-2</v>
      </c>
      <c r="R8006" s="7">
        <v>1.0699999999999999E-2</v>
      </c>
      <c r="S8006" s="7">
        <v>1.8300375941898601E-2</v>
      </c>
      <c r="T8006" s="7">
        <v>1.2E-2</v>
      </c>
      <c r="U8006" s="7">
        <v>1.4999999999999999E-2</v>
      </c>
      <c r="V8006" s="7">
        <v>2.2719999999999997E-2</v>
      </c>
      <c r="W8006" s="7">
        <v>4.3679999999999997E-2</v>
      </c>
      <c r="X8006" s="7">
        <v>1.0880000000000001E-2</v>
      </c>
      <c r="Y8006" s="7">
        <v>0</v>
      </c>
      <c r="Z8006">
        <v>1.9836734567936699E-2</v>
      </c>
      <c r="AA8006">
        <v>0.121</v>
      </c>
      <c r="AB8006">
        <v>0</v>
      </c>
      <c r="AC8006">
        <v>0.10661</v>
      </c>
      <c r="AD8006">
        <v>7.102E-2</v>
      </c>
      <c r="AE8006">
        <v>0.27697000000000005</v>
      </c>
      <c r="AF8006">
        <v>9.3200000000000005E-2</v>
      </c>
      <c r="AG8006">
        <v>3.3207711336538701E-2</v>
      </c>
      <c r="AH8006">
        <v>1.2E-2</v>
      </c>
      <c r="AI8006">
        <v>0</v>
      </c>
      <c r="AJ8006">
        <v>0</v>
      </c>
      <c r="AK8006">
        <v>3.6850000000000001E-2</v>
      </c>
      <c r="AL8006">
        <v>0.12972999999999998</v>
      </c>
      <c r="AM8006">
        <v>3.4500000000000003E-2</v>
      </c>
    </row>
    <row r="8007" spans="1:39" x14ac:dyDescent="0.35">
      <c r="A8007" s="7"/>
      <c r="B8007" s="7">
        <v>0.40765127521253491</v>
      </c>
      <c r="C8007" s="7">
        <v>0.438</v>
      </c>
      <c r="D8007" s="7">
        <v>0.37986000000000003</v>
      </c>
      <c r="E8007" s="7">
        <v>0.4284</v>
      </c>
      <c r="F8007" s="7">
        <v>0.35770000000000002</v>
      </c>
      <c r="G8007" s="7">
        <v>8.7661263645385373E-2</v>
      </c>
      <c r="H8007" s="7">
        <v>0.16700000000000001</v>
      </c>
      <c r="I8007" s="7">
        <v>7.8900000000000012E-2</v>
      </c>
      <c r="J8007" s="7">
        <v>0.40085999999999999</v>
      </c>
      <c r="K8007" s="7">
        <v>0.32700000000000001</v>
      </c>
      <c r="L8007" s="7">
        <v>8.1699397157659198E-3</v>
      </c>
      <c r="M8007" s="7">
        <v>9.1999999999999998E-2</v>
      </c>
      <c r="N8007" s="7">
        <v>1.4999999999999999E-2</v>
      </c>
      <c r="O8007" s="7">
        <v>1.3349999999999999E-2</v>
      </c>
      <c r="P8007" s="7">
        <v>2.12E-2</v>
      </c>
      <c r="Q8007" s="7">
        <v>0.13764999999999999</v>
      </c>
      <c r="R8007" s="7">
        <v>5.6000000000000001E-2</v>
      </c>
      <c r="S8007" s="7">
        <v>3.08430069371818E-2</v>
      </c>
      <c r="T8007" s="7">
        <v>2.5999999999999999E-2</v>
      </c>
      <c r="U8007" s="7">
        <v>3.5000000000000003E-2</v>
      </c>
      <c r="V8007" s="7">
        <v>2.9499999999999998E-2</v>
      </c>
      <c r="W8007" s="7">
        <v>4.0649999999999999E-2</v>
      </c>
      <c r="X8007" s="7">
        <v>2.6159999999999999E-2</v>
      </c>
      <c r="Y8007" s="7">
        <v>2.01E-2</v>
      </c>
      <c r="Z8007">
        <v>0.19260672390967901</v>
      </c>
      <c r="AA8007">
        <v>0.36899999999999999</v>
      </c>
      <c r="AB8007">
        <v>0</v>
      </c>
      <c r="AC8007">
        <v>0.35482999999999998</v>
      </c>
      <c r="AD8007">
        <v>0.24743000000000001</v>
      </c>
      <c r="AE8007">
        <v>0.44849</v>
      </c>
      <c r="AF8007">
        <v>0.3342</v>
      </c>
      <c r="AG8007">
        <v>8.7813568109846696E-2</v>
      </c>
      <c r="AH8007">
        <v>4.3999999999999997E-2</v>
      </c>
      <c r="AI8007">
        <v>0</v>
      </c>
      <c r="AJ8007">
        <v>0</v>
      </c>
      <c r="AK8007">
        <v>0.11784</v>
      </c>
      <c r="AL8007">
        <v>0.22659000000000001</v>
      </c>
      <c r="AM8007">
        <v>0.15540000000000001</v>
      </c>
    </row>
    <row r="8008" spans="1:39" x14ac:dyDescent="0.35">
      <c r="A8008" s="7"/>
      <c r="B8008" s="7">
        <v>0.43623937322887091</v>
      </c>
      <c r="C8008" s="7">
        <v>0.55600000000000005</v>
      </c>
      <c r="D8008" s="7">
        <v>0.49933</v>
      </c>
      <c r="E8008" s="7">
        <v>0.52366000000000001</v>
      </c>
      <c r="F8008" s="7">
        <v>0.52049999999999996</v>
      </c>
      <c r="G8008" s="7">
        <v>0.14224280516043664</v>
      </c>
      <c r="H8008" s="7">
        <v>0.251</v>
      </c>
      <c r="I8008" s="7">
        <v>0.22075999999999998</v>
      </c>
      <c r="J8008" s="7">
        <v>0.49063999999999997</v>
      </c>
      <c r="K8008" s="7">
        <v>0.49340000000000001</v>
      </c>
      <c r="L8008" s="7">
        <v>1.624402347382E-2</v>
      </c>
      <c r="M8008" s="7">
        <v>0.14899999999999999</v>
      </c>
      <c r="N8008" s="7">
        <v>0.02</v>
      </c>
      <c r="O8008" s="7">
        <v>1.9530000000000002E-2</v>
      </c>
      <c r="P8008" s="7">
        <v>2.8539999999999999E-2</v>
      </c>
      <c r="Q8008" s="7">
        <v>0.24859000000000001</v>
      </c>
      <c r="R8008" s="7">
        <v>0.1145</v>
      </c>
      <c r="S8008" s="7">
        <v>3.1743933563533798E-2</v>
      </c>
      <c r="T8008" s="7">
        <v>3.1E-2</v>
      </c>
      <c r="U8008" s="7">
        <v>8.3000000000000004E-2</v>
      </c>
      <c r="V8008" s="7">
        <v>9.6829999999999999E-2</v>
      </c>
      <c r="W8008" s="7">
        <v>0.1202</v>
      </c>
      <c r="X8008" s="7">
        <v>1.512E-2</v>
      </c>
      <c r="Y8008" s="7">
        <v>2.1999999999999999E-2</v>
      </c>
      <c r="Z8008">
        <v>0.46464297597980198</v>
      </c>
      <c r="AA8008">
        <v>0.55200000000000005</v>
      </c>
      <c r="AB8008">
        <v>0</v>
      </c>
      <c r="AC8008">
        <v>0.46847000000000005</v>
      </c>
      <c r="AD8008">
        <v>0.52029999999999998</v>
      </c>
      <c r="AE8008">
        <v>0.53720000000000001</v>
      </c>
      <c r="AF8008">
        <v>0.4718</v>
      </c>
      <c r="AG8008">
        <v>0.21660532770027499</v>
      </c>
      <c r="AH8008">
        <v>7.1999999999999995E-2</v>
      </c>
      <c r="AI8008">
        <v>0</v>
      </c>
      <c r="AJ8008">
        <v>0</v>
      </c>
      <c r="AK8008">
        <v>0.31567000000000001</v>
      </c>
      <c r="AL8008">
        <v>0.25124000000000002</v>
      </c>
      <c r="AM8008">
        <v>0.21679999999999999</v>
      </c>
    </row>
    <row r="8009" spans="1:39" x14ac:dyDescent="0.35">
      <c r="A8009" s="7"/>
      <c r="B8009" s="7">
        <v>0.39989998333055443</v>
      </c>
      <c r="C8009" s="7">
        <v>0.61499999999999999</v>
      </c>
      <c r="D8009" s="7">
        <v>0.53336000000000006</v>
      </c>
      <c r="E8009" s="7">
        <v>0.55588000000000004</v>
      </c>
      <c r="F8009" s="7">
        <v>0.60029999999999994</v>
      </c>
      <c r="G8009" s="7">
        <v>0.35560701290109159</v>
      </c>
      <c r="H8009" s="7">
        <v>0.33400000000000002</v>
      </c>
      <c r="I8009" s="7">
        <v>0.22778999999999999</v>
      </c>
      <c r="J8009" s="7">
        <v>0.52755999999999992</v>
      </c>
      <c r="K8009" s="7">
        <v>0.56940000000000002</v>
      </c>
      <c r="L8009" s="7">
        <v>2.4130932163215602E-2</v>
      </c>
      <c r="M8009" s="7">
        <v>0.183</v>
      </c>
      <c r="N8009" s="7">
        <v>2.1000000000000001E-2</v>
      </c>
      <c r="O8009" s="7">
        <v>2.1049999999999999E-2</v>
      </c>
      <c r="P8009" s="7">
        <v>3.0100000000000002E-2</v>
      </c>
      <c r="Q8009" s="7">
        <v>0.22833000000000001</v>
      </c>
      <c r="R8009" s="7">
        <v>0.14760000000000001</v>
      </c>
      <c r="S8009" s="7">
        <v>3.1E-2</v>
      </c>
      <c r="T8009" s="7">
        <v>1.7999999999999999E-2</v>
      </c>
      <c r="U8009" s="7">
        <v>5.5E-2</v>
      </c>
      <c r="V8009" s="7">
        <v>6.2369999999999995E-2</v>
      </c>
      <c r="W8009" s="7">
        <v>7.6239999999999988E-2</v>
      </c>
      <c r="X8009" s="7">
        <v>1.7170000000000001E-2</v>
      </c>
      <c r="Y8009" s="7">
        <v>1.5299999999999999E-2</v>
      </c>
      <c r="Z8009">
        <v>0.480026672010401</v>
      </c>
      <c r="AA8009">
        <v>0.58899999999999997</v>
      </c>
      <c r="AB8009">
        <v>0</v>
      </c>
      <c r="AC8009">
        <v>0.54862999999999995</v>
      </c>
      <c r="AD8009">
        <v>0.56213999999999997</v>
      </c>
      <c r="AE8009">
        <v>0.55195000000000005</v>
      </c>
      <c r="AF8009">
        <v>0.52659999999999996</v>
      </c>
      <c r="AG8009">
        <v>0.180677171891623</v>
      </c>
      <c r="AH8009">
        <v>9.9000000000000005E-2</v>
      </c>
      <c r="AI8009">
        <v>0</v>
      </c>
      <c r="AJ8009">
        <v>0</v>
      </c>
      <c r="AK8009">
        <v>0.32202999999999998</v>
      </c>
      <c r="AL8009">
        <v>0.26427</v>
      </c>
      <c r="AM8009">
        <v>0.25359999999999999</v>
      </c>
    </row>
    <row r="8010" spans="1:39" x14ac:dyDescent="0.35">
      <c r="A8010" s="7"/>
      <c r="B8010" s="7">
        <v>0.43640606767794576</v>
      </c>
      <c r="C8010" s="7">
        <v>0.61599999999999999</v>
      </c>
      <c r="D8010" s="7">
        <v>0.56870000000000009</v>
      </c>
      <c r="E8010" s="7">
        <v>0.54294000000000009</v>
      </c>
      <c r="F8010" s="7">
        <v>0.61860000000000004</v>
      </c>
      <c r="G8010" s="7">
        <v>0.34733708236850808</v>
      </c>
      <c r="H8010" s="7">
        <v>0.38600000000000001</v>
      </c>
      <c r="I8010" s="7">
        <v>0.48513999999999996</v>
      </c>
      <c r="J8010" s="7">
        <v>0.53342999999999996</v>
      </c>
      <c r="K8010" s="7">
        <v>0.59589999999999999</v>
      </c>
      <c r="L8010" s="7">
        <v>1.8752832007570299E-2</v>
      </c>
      <c r="M8010" s="7">
        <v>0.17699999999999999</v>
      </c>
      <c r="N8010" s="7">
        <v>1.2999999999999999E-2</v>
      </c>
      <c r="O8010" s="7">
        <v>1.396E-2</v>
      </c>
      <c r="P8010" s="7">
        <v>2.2589999999999999E-2</v>
      </c>
      <c r="Q8010" s="7">
        <v>0.19747000000000001</v>
      </c>
      <c r="R8010" s="7">
        <v>0.1132</v>
      </c>
      <c r="S8010" s="7">
        <v>1.8248068766734401E-2</v>
      </c>
      <c r="T8010" s="7">
        <v>8.9999999999999993E-3</v>
      </c>
      <c r="U8010" s="7">
        <v>1.6E-2</v>
      </c>
      <c r="V8010" s="7">
        <v>1.444E-2</v>
      </c>
      <c r="W8010" s="7">
        <v>2.299E-2</v>
      </c>
      <c r="X8010" s="7">
        <v>1.038E-2</v>
      </c>
      <c r="Y8010" s="7">
        <v>1.15E-2</v>
      </c>
      <c r="Z8010">
        <v>0.35676063443936401</v>
      </c>
      <c r="AA8010">
        <v>0.55200000000000005</v>
      </c>
      <c r="AB8010">
        <v>0</v>
      </c>
      <c r="AC8010">
        <v>0.50723000000000007</v>
      </c>
      <c r="AD8010">
        <v>0.51385999999999998</v>
      </c>
      <c r="AE8010">
        <v>0.49629000000000001</v>
      </c>
      <c r="AF8010">
        <v>0.50680000000000003</v>
      </c>
      <c r="AG8010">
        <v>0.114901953019432</v>
      </c>
      <c r="AH8010">
        <v>8.5000000000000006E-2</v>
      </c>
      <c r="AI8010">
        <v>0</v>
      </c>
      <c r="AJ8010">
        <v>0</v>
      </c>
      <c r="AK8010">
        <v>0.13369999999999999</v>
      </c>
      <c r="AL8010">
        <v>0.27644000000000002</v>
      </c>
      <c r="AM8010">
        <v>0.2853</v>
      </c>
    </row>
    <row r="8011" spans="1:39" x14ac:dyDescent="0.35">
      <c r="A8011" s="7"/>
      <c r="B8011" s="7">
        <v>0.31171861976996107</v>
      </c>
      <c r="C8011" s="7">
        <v>0.55100000000000005</v>
      </c>
      <c r="D8011" s="7">
        <v>0.53355999999999992</v>
      </c>
      <c r="E8011" s="7">
        <v>0.47136</v>
      </c>
      <c r="F8011" s="7">
        <v>0.56730000000000003</v>
      </c>
      <c r="G8011" s="7">
        <v>0.21336420774065498</v>
      </c>
      <c r="H8011" s="7">
        <v>0.33900000000000002</v>
      </c>
      <c r="I8011" s="7">
        <v>0.50463000000000002</v>
      </c>
      <c r="J8011" s="7">
        <v>0.46029999999999999</v>
      </c>
      <c r="K8011" s="7">
        <v>0.55369999999999997</v>
      </c>
      <c r="L8011" s="7">
        <v>7.3683985863419498E-3</v>
      </c>
      <c r="M8011" s="7">
        <v>0.13500000000000001</v>
      </c>
      <c r="N8011" s="7">
        <v>0.01</v>
      </c>
      <c r="O8011" s="7">
        <v>6.11E-3</v>
      </c>
      <c r="P8011" s="7">
        <v>6.11E-3</v>
      </c>
      <c r="Q8011" s="7">
        <v>0.1164</v>
      </c>
      <c r="R8011" s="7">
        <v>6.8900000000000003E-2</v>
      </c>
      <c r="S8011" s="7">
        <v>9.7251583182408098E-3</v>
      </c>
      <c r="T8011" s="7">
        <v>0.01</v>
      </c>
      <c r="U8011" s="7">
        <v>2.4E-2</v>
      </c>
      <c r="V8011" s="7">
        <v>3.0870000000000002E-2</v>
      </c>
      <c r="W8011" s="7">
        <v>4.265E-2</v>
      </c>
      <c r="X8011" s="7">
        <v>1.108E-2</v>
      </c>
      <c r="Y8011" s="7">
        <v>7.7000000000000002E-3</v>
      </c>
      <c r="Z8011">
        <v>0.322818025249902</v>
      </c>
      <c r="AA8011">
        <v>0.44400000000000001</v>
      </c>
      <c r="AB8011">
        <v>0</v>
      </c>
      <c r="AC8011">
        <v>0.43220999999999998</v>
      </c>
      <c r="AD8011">
        <v>0.42687999999999998</v>
      </c>
      <c r="AE8011">
        <v>0.37239999999999995</v>
      </c>
      <c r="AF8011">
        <v>0.41570000000000001</v>
      </c>
      <c r="AG8011">
        <v>4.8632639182514398E-2</v>
      </c>
      <c r="AH8011">
        <v>0.05</v>
      </c>
      <c r="AI8011">
        <v>0</v>
      </c>
      <c r="AJ8011">
        <v>0</v>
      </c>
      <c r="AK8011">
        <v>0.21059</v>
      </c>
      <c r="AL8011">
        <v>0.13034999999999999</v>
      </c>
      <c r="AM8011">
        <v>0.18840000000000001</v>
      </c>
    </row>
    <row r="8012" spans="1:39" x14ac:dyDescent="0.35">
      <c r="A8012" s="7"/>
      <c r="B8012" s="7">
        <v>8.101350225037493E-2</v>
      </c>
      <c r="C8012" s="7">
        <v>0.38</v>
      </c>
      <c r="D8012" s="7">
        <v>0.45898</v>
      </c>
      <c r="E8012" s="7">
        <v>0.32608999999999999</v>
      </c>
      <c r="F8012" s="7">
        <v>0.43109999999999998</v>
      </c>
      <c r="G8012" s="7">
        <v>0.10420112471055243</v>
      </c>
      <c r="H8012" s="7">
        <v>0.249</v>
      </c>
      <c r="I8012" s="7">
        <v>0.38730000000000003</v>
      </c>
      <c r="J8012" s="7">
        <v>0.28294000000000002</v>
      </c>
      <c r="K8012" s="7">
        <v>0.40720000000000001</v>
      </c>
      <c r="L8012" s="7">
        <v>1.4169818765428799E-4</v>
      </c>
      <c r="M8012" s="7">
        <v>4.7E-2</v>
      </c>
      <c r="N8012" s="7">
        <v>1.7000000000000001E-2</v>
      </c>
      <c r="O8012" s="7">
        <v>5.6000000000000001E-2</v>
      </c>
      <c r="P8012" s="7">
        <v>7.7040000000000011E-2</v>
      </c>
      <c r="Q8012" s="7">
        <v>3.8890000000000001E-2</v>
      </c>
      <c r="R8012" s="7">
        <v>2.8299999999999999E-2</v>
      </c>
      <c r="S8012" s="7">
        <v>3.4777759428131598E-3</v>
      </c>
      <c r="T8012" s="7">
        <v>4.0000000000000001E-3</v>
      </c>
      <c r="U8012" s="7">
        <v>1.2E-2</v>
      </c>
      <c r="V8012" s="7">
        <v>5.2500000000000003E-3</v>
      </c>
      <c r="W8012" s="7">
        <v>1.3470000000000001E-2</v>
      </c>
      <c r="X8012" s="7">
        <v>1.7099999999999999E-3</v>
      </c>
      <c r="Y8012" s="7">
        <v>1.6000000000000001E-3</v>
      </c>
      <c r="Z8012">
        <v>0.113151538279712</v>
      </c>
      <c r="AA8012">
        <v>0.26500000000000001</v>
      </c>
      <c r="AB8012">
        <v>0</v>
      </c>
      <c r="AC8012">
        <v>0.22447999999999999</v>
      </c>
      <c r="AD8012">
        <v>0.25107000000000002</v>
      </c>
      <c r="AE8012">
        <v>0.18853</v>
      </c>
      <c r="AF8012">
        <v>0.25569999999999998</v>
      </c>
      <c r="AG8012">
        <v>1.75167533801266E-2</v>
      </c>
      <c r="AH8012">
        <v>2.1000000000000001E-2</v>
      </c>
      <c r="AI8012">
        <v>0</v>
      </c>
      <c r="AJ8012">
        <v>0</v>
      </c>
      <c r="AK8012">
        <v>0.21502000000000002</v>
      </c>
      <c r="AL8012">
        <v>6.028E-2</v>
      </c>
      <c r="AM8012">
        <v>7.2999999999999995E-2</v>
      </c>
    </row>
    <row r="8013" spans="1:39" x14ac:dyDescent="0.35">
      <c r="A8013" s="7"/>
      <c r="B8013" s="7">
        <v>1.20853475579263E-2</v>
      </c>
      <c r="C8013" s="7">
        <v>0.104</v>
      </c>
      <c r="D8013" s="7">
        <v>6.3189999999999996E-2</v>
      </c>
      <c r="E8013" s="7">
        <v>4.1700000000000001E-3</v>
      </c>
      <c r="F8013" s="7">
        <v>0.1885</v>
      </c>
      <c r="G8013" s="7">
        <v>8.2699305325835259E-3</v>
      </c>
      <c r="H8013" s="7">
        <v>0.08</v>
      </c>
      <c r="I8013" s="7">
        <v>8.8889999999999997E-2</v>
      </c>
      <c r="J8013" s="7">
        <v>2.8E-3</v>
      </c>
      <c r="K8013" s="7">
        <v>0.17560000000000001</v>
      </c>
      <c r="L8013" s="7">
        <v>0</v>
      </c>
      <c r="M8013" s="7">
        <v>1E-3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>
        <v>9.7672516030572801E-4</v>
      </c>
      <c r="AA8013">
        <v>2.5999999999999999E-2</v>
      </c>
      <c r="AB8013">
        <v>0</v>
      </c>
      <c r="AC8013">
        <v>0</v>
      </c>
      <c r="AD8013">
        <v>0</v>
      </c>
      <c r="AE8013">
        <v>0</v>
      </c>
      <c r="AF8013">
        <v>3.3000000000000002E-2</v>
      </c>
      <c r="AG8013">
        <v>5.9143625199934704E-4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5.5999999999999999E-3</v>
      </c>
    </row>
    <row r="8014" spans="1:39" x14ac:dyDescent="0.35">
      <c r="A8014" s="7"/>
      <c r="B8014" s="7">
        <v>0</v>
      </c>
      <c r="C8014" s="7">
        <v>0</v>
      </c>
      <c r="D8014" s="7">
        <v>0</v>
      </c>
      <c r="E8014" s="7">
        <v>0</v>
      </c>
      <c r="F8014" s="7">
        <v>0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 s="7"/>
      <c r="B8015" s="7">
        <v>0</v>
      </c>
      <c r="C8015" s="7">
        <v>0</v>
      </c>
      <c r="D8015" s="7">
        <v>0</v>
      </c>
      <c r="E8015" s="7">
        <v>0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 s="7"/>
      <c r="B8016" s="7">
        <v>0</v>
      </c>
      <c r="C8016" s="7">
        <v>0</v>
      </c>
      <c r="D8016" s="7">
        <v>0</v>
      </c>
      <c r="E8016" s="7">
        <v>0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 s="7"/>
      <c r="B8017" s="7">
        <v>0</v>
      </c>
      <c r="C8017" s="7">
        <v>0</v>
      </c>
      <c r="D8017" s="7">
        <v>0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 s="7"/>
      <c r="B8018" s="7">
        <v>0</v>
      </c>
      <c r="C8018" s="7">
        <v>0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 s="7"/>
      <c r="B8019" s="7">
        <v>0</v>
      </c>
      <c r="C8019" s="7">
        <v>0</v>
      </c>
      <c r="D8019" s="7">
        <v>0</v>
      </c>
      <c r="E8019" s="7">
        <v>0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 s="7"/>
      <c r="B8020" s="7">
        <v>0</v>
      </c>
      <c r="C8020" s="7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 s="7"/>
      <c r="B8021" s="7">
        <v>0</v>
      </c>
      <c r="C8021" s="7">
        <v>0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 s="7"/>
      <c r="B8022" s="7">
        <v>0</v>
      </c>
      <c r="C8022" s="7">
        <v>0</v>
      </c>
      <c r="D8022" s="7">
        <v>0</v>
      </c>
      <c r="E8022" s="7">
        <v>0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 s="7"/>
      <c r="B8023" s="7">
        <v>0</v>
      </c>
      <c r="C8023" s="7">
        <v>0</v>
      </c>
      <c r="D8023" s="7">
        <v>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 s="7"/>
      <c r="B8024" s="7">
        <v>0</v>
      </c>
      <c r="C8024" s="7">
        <v>0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 s="7"/>
      <c r="B8025" s="7">
        <v>0</v>
      </c>
      <c r="C8025" s="7">
        <v>0</v>
      </c>
      <c r="D8025" s="7">
        <v>0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 s="7"/>
      <c r="B8026" s="7">
        <v>0</v>
      </c>
      <c r="C8026" s="7">
        <v>0</v>
      </c>
      <c r="D8026" s="7">
        <v>0</v>
      </c>
      <c r="E8026" s="7">
        <v>0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</row>
    <row r="8027" spans="1:39" x14ac:dyDescent="0.35">
      <c r="A8027" s="7"/>
      <c r="B8027" s="7">
        <v>0</v>
      </c>
      <c r="C8027" s="7">
        <v>0</v>
      </c>
      <c r="D8027" s="7">
        <v>0</v>
      </c>
      <c r="E8027" s="7">
        <v>0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0</v>
      </c>
      <c r="Y8027" s="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</row>
    <row r="8028" spans="1:39" x14ac:dyDescent="0.35">
      <c r="A8028" s="7"/>
      <c r="B8028" s="7">
        <v>0</v>
      </c>
      <c r="C8028" s="7">
        <v>0</v>
      </c>
      <c r="D8028" s="7">
        <v>0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</row>
    <row r="8029" spans="1:39" x14ac:dyDescent="0.35">
      <c r="A8029" s="7"/>
      <c r="B8029" s="7">
        <v>2.7504584097349568E-3</v>
      </c>
      <c r="C8029" s="7">
        <v>1E-3</v>
      </c>
      <c r="D8029" s="7">
        <v>0</v>
      </c>
      <c r="E8029" s="7">
        <v>3.9399999999999999E-3</v>
      </c>
      <c r="F8029" s="7">
        <v>0</v>
      </c>
      <c r="G8029" s="7">
        <v>0</v>
      </c>
      <c r="H8029" s="7">
        <v>0.03</v>
      </c>
      <c r="I8029" s="7">
        <v>8.0000000000000004E-4</v>
      </c>
      <c r="J8029" s="7">
        <v>3.2390000000000002E-2</v>
      </c>
      <c r="K8029" s="7">
        <v>0</v>
      </c>
      <c r="L8029" s="7">
        <v>0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>
        <v>3.9267156292335402E-3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</row>
    <row r="8030" spans="1:39" x14ac:dyDescent="0.35">
      <c r="A8030" s="7"/>
      <c r="B8030" s="7">
        <v>1.1168528088014639E-2</v>
      </c>
      <c r="C8030" s="7">
        <v>2.5999999999999999E-2</v>
      </c>
      <c r="D8030" s="7">
        <v>7.1600000000000006E-3</v>
      </c>
      <c r="E8030" s="7">
        <v>1.8760000000000002E-2</v>
      </c>
      <c r="F8030" s="7">
        <v>1.44E-2</v>
      </c>
      <c r="G8030" s="7">
        <v>1.8193847171683757E-2</v>
      </c>
      <c r="H8030" s="7">
        <v>0.17799999999999999</v>
      </c>
      <c r="I8030" s="7">
        <v>5.0250000000000003E-2</v>
      </c>
      <c r="J8030" s="7">
        <v>0.12035999999999999</v>
      </c>
      <c r="K8030" s="7">
        <v>8.3199999999999996E-2</v>
      </c>
      <c r="L8030" s="7">
        <v>3.3521841665250999E-3</v>
      </c>
      <c r="M8030" s="7">
        <v>4.4999999999999998E-2</v>
      </c>
      <c r="N8030" s="7">
        <v>1.2E-2</v>
      </c>
      <c r="O8030" s="7">
        <v>1.409E-2</v>
      </c>
      <c r="P8030" s="7">
        <v>1.6480000000000002E-2</v>
      </c>
      <c r="Q8030" s="7">
        <v>0.13830999999999999</v>
      </c>
      <c r="R8030" s="7">
        <v>1.44E-2</v>
      </c>
      <c r="S8030" s="7">
        <v>0</v>
      </c>
      <c r="T8030" s="7">
        <v>1.4999999999999999E-2</v>
      </c>
      <c r="U8030" s="7">
        <v>2.5000000000000001E-2</v>
      </c>
      <c r="V8030" s="7">
        <v>2.3890000000000002E-2</v>
      </c>
      <c r="W8030" s="7">
        <v>3.6510000000000001E-2</v>
      </c>
      <c r="X8030" s="7">
        <v>4.81E-3</v>
      </c>
      <c r="Y8030" s="7">
        <v>0</v>
      </c>
      <c r="Z8030">
        <v>4.29579497702718E-2</v>
      </c>
      <c r="AA8030">
        <v>9.8000000000000004E-2</v>
      </c>
      <c r="AB8030">
        <v>0</v>
      </c>
      <c r="AC8030">
        <v>6.1219999999999997E-2</v>
      </c>
      <c r="AD8030">
        <v>4.3590000000000004E-2</v>
      </c>
      <c r="AE8030">
        <v>0.22746</v>
      </c>
      <c r="AF8030">
        <v>7.0699999999999999E-2</v>
      </c>
      <c r="AG8030">
        <v>1.48921080848401E-2</v>
      </c>
      <c r="AH8030">
        <v>3.7999999999999999E-2</v>
      </c>
      <c r="AI8030">
        <v>0</v>
      </c>
      <c r="AJ8030">
        <v>0</v>
      </c>
      <c r="AK8030">
        <v>7.8370000000000009E-2</v>
      </c>
      <c r="AL8030">
        <v>5.6369999999999996E-2</v>
      </c>
      <c r="AM8030">
        <v>5.4000000000000003E-3</v>
      </c>
    </row>
    <row r="8031" spans="1:39" x14ac:dyDescent="0.35">
      <c r="A8031" s="7"/>
      <c r="B8031" s="7">
        <v>1.4669111518586407E-2</v>
      </c>
      <c r="C8031" s="7">
        <v>7.0000000000000007E-2</v>
      </c>
      <c r="D8031" s="7">
        <v>1.1210000000000001E-2</v>
      </c>
      <c r="E8031" s="7">
        <v>1.0070000000000001E-2</v>
      </c>
      <c r="F8031" s="7">
        <v>2.1600000000000001E-2</v>
      </c>
      <c r="G8031" s="7">
        <v>4.1349652662917631E-2</v>
      </c>
      <c r="H8031" s="7">
        <v>0.34599999999999997</v>
      </c>
      <c r="I8031" s="7">
        <v>5.7169999999999999E-2</v>
      </c>
      <c r="J8031" s="7">
        <v>0.20948</v>
      </c>
      <c r="K8031" s="7">
        <v>0.1736</v>
      </c>
      <c r="L8031" s="7">
        <v>7.8277083192280009E-3</v>
      </c>
      <c r="M8031" s="7">
        <v>0.123</v>
      </c>
      <c r="N8031" s="7">
        <v>1.7000000000000001E-2</v>
      </c>
      <c r="O8031" s="7">
        <v>1.9620000000000002E-2</v>
      </c>
      <c r="P8031" s="7">
        <v>2.4500000000000001E-2</v>
      </c>
      <c r="Q8031" s="7">
        <v>0.19272</v>
      </c>
      <c r="R8031" s="7">
        <v>8.9499999999999996E-2</v>
      </c>
      <c r="S8031" s="7">
        <v>1.4999999999999999E-2</v>
      </c>
      <c r="T8031" s="7">
        <v>2.4E-2</v>
      </c>
      <c r="U8031" s="7">
        <v>5.0999999999999997E-2</v>
      </c>
      <c r="V8031" s="7">
        <v>3.7969999999999997E-2</v>
      </c>
      <c r="W8031" s="7">
        <v>5.2389999999999999E-2</v>
      </c>
      <c r="X8031" s="7">
        <v>1.124E-2</v>
      </c>
      <c r="Y8031" s="7">
        <v>6.8999999999999999E-3</v>
      </c>
      <c r="Z8031">
        <v>0.128188020995994</v>
      </c>
      <c r="AA8031">
        <v>0.255</v>
      </c>
      <c r="AB8031">
        <v>0</v>
      </c>
      <c r="AC8031">
        <v>9.2310000000000003E-2</v>
      </c>
      <c r="AD8031">
        <v>0.18245</v>
      </c>
      <c r="AE8031">
        <v>0.39738999999999997</v>
      </c>
      <c r="AF8031">
        <v>0.26960000000000001</v>
      </c>
      <c r="AG8031">
        <v>4.0641934497791597E-2</v>
      </c>
      <c r="AH8031">
        <v>0.121</v>
      </c>
      <c r="AI8031">
        <v>0</v>
      </c>
      <c r="AJ8031">
        <v>0</v>
      </c>
      <c r="AK8031">
        <v>6.8580000000000002E-2</v>
      </c>
      <c r="AL8031">
        <v>0.22750000000000001</v>
      </c>
      <c r="AM8031">
        <v>9.2799999999999994E-2</v>
      </c>
    </row>
    <row r="8032" spans="1:39" x14ac:dyDescent="0.35">
      <c r="A8032" s="7"/>
      <c r="B8032" s="7">
        <v>4.0506751125187458E-2</v>
      </c>
      <c r="C8032" s="7">
        <v>0.108</v>
      </c>
      <c r="D8032" s="7">
        <v>3.3500000000000002E-2</v>
      </c>
      <c r="E8032" s="7">
        <v>3.0109999999999998E-2</v>
      </c>
      <c r="F8032" s="7">
        <v>2.9100000000000001E-2</v>
      </c>
      <c r="G8032" s="7">
        <v>8.1045319219318554E-2</v>
      </c>
      <c r="H8032" s="7">
        <v>0.46600000000000003</v>
      </c>
      <c r="I8032" s="7">
        <v>7.0550000000000002E-2</v>
      </c>
      <c r="J8032" s="7">
        <v>0.24196999999999999</v>
      </c>
      <c r="K8032" s="7">
        <v>0.23</v>
      </c>
      <c r="L8032" s="7">
        <v>1.27479295810405E-2</v>
      </c>
      <c r="M8032" s="7">
        <v>0.216</v>
      </c>
      <c r="N8032" s="7">
        <v>1.9E-2</v>
      </c>
      <c r="O8032" s="7">
        <v>1.797E-2</v>
      </c>
      <c r="P8032" s="7">
        <v>2.86E-2</v>
      </c>
      <c r="Q8032" s="7">
        <v>0.24124000000000001</v>
      </c>
      <c r="R8032" s="7">
        <v>0.128</v>
      </c>
      <c r="S8032" s="7">
        <v>2.4E-2</v>
      </c>
      <c r="T8032" s="7">
        <v>2.8000000000000001E-2</v>
      </c>
      <c r="U8032" s="7">
        <v>6.0999999999999999E-2</v>
      </c>
      <c r="V8032" s="7">
        <v>3.9369999999999995E-2</v>
      </c>
      <c r="W8032" s="7">
        <v>4.879E-2</v>
      </c>
      <c r="X8032" s="7">
        <v>1.2930000000000001E-2</v>
      </c>
      <c r="Y8032" s="7">
        <v>1.34E-2</v>
      </c>
      <c r="Z8032">
        <v>0.36459512930084897</v>
      </c>
      <c r="AA8032">
        <v>0.252</v>
      </c>
      <c r="AB8032">
        <v>0</v>
      </c>
      <c r="AC8032">
        <v>0.14051</v>
      </c>
      <c r="AD8032">
        <v>0.41831000000000002</v>
      </c>
      <c r="AE8032">
        <v>0.44174999999999998</v>
      </c>
      <c r="AF8032">
        <v>0.35439999999999999</v>
      </c>
      <c r="AG8032">
        <v>0.18294628005810001</v>
      </c>
      <c r="AH8032">
        <v>0.20699999999999999</v>
      </c>
      <c r="AI8032">
        <v>0</v>
      </c>
      <c r="AJ8032">
        <v>0</v>
      </c>
      <c r="AK8032">
        <v>0.13147999999999999</v>
      </c>
      <c r="AL8032">
        <v>0.17509</v>
      </c>
      <c r="AM8032">
        <v>0.15709999999999999</v>
      </c>
    </row>
    <row r="8033" spans="1:39" x14ac:dyDescent="0.35">
      <c r="A8033" s="7"/>
      <c r="B8033" s="7">
        <v>2.8921486914485709E-2</v>
      </c>
      <c r="C8033" s="7">
        <v>0.11700000000000001</v>
      </c>
      <c r="D8033" s="7">
        <v>3.4299999999999997E-2</v>
      </c>
      <c r="E8033" s="7">
        <v>2.7210000000000002E-2</v>
      </c>
      <c r="F8033" s="7">
        <v>3.9699999999999999E-2</v>
      </c>
      <c r="G8033" s="7">
        <v>9.9239166391002318E-2</v>
      </c>
      <c r="H8033" s="7">
        <v>0.50900000000000001</v>
      </c>
      <c r="I8033" s="7">
        <v>0.10682999999999999</v>
      </c>
      <c r="J8033" s="7">
        <v>0.36074000000000001</v>
      </c>
      <c r="K8033" s="7">
        <v>0.30320000000000003</v>
      </c>
      <c r="L8033" s="7">
        <v>1.5716157602645602E-2</v>
      </c>
      <c r="M8033" s="7">
        <v>0.27900000000000003</v>
      </c>
      <c r="N8033" s="7">
        <v>1.9E-2</v>
      </c>
      <c r="O8033" s="7">
        <v>1.7129999999999999E-2</v>
      </c>
      <c r="P8033" s="7">
        <v>2.6859999999999998E-2</v>
      </c>
      <c r="Q8033" s="7">
        <v>0.22224000000000002</v>
      </c>
      <c r="R8033" s="7">
        <v>0.16109999999999999</v>
      </c>
      <c r="S8033" s="7">
        <v>2.8000000000000001E-2</v>
      </c>
      <c r="T8033" s="7">
        <v>5.2999999999999999E-2</v>
      </c>
      <c r="U8033" s="7">
        <v>7.6999999999999999E-2</v>
      </c>
      <c r="V8033" s="7">
        <v>0.11095000000000001</v>
      </c>
      <c r="W8033" s="7">
        <v>0.13597999999999999</v>
      </c>
      <c r="X8033" s="7">
        <v>9.2599999999999991E-3</v>
      </c>
      <c r="Y8033" s="7">
        <v>1.4200000000000001E-2</v>
      </c>
      <c r="Z8033">
        <v>0.180838343474998</v>
      </c>
      <c r="AA8033">
        <v>0.15</v>
      </c>
      <c r="AB8033">
        <v>0</v>
      </c>
      <c r="AC8033">
        <v>3.1010000000000003E-2</v>
      </c>
      <c r="AD8033">
        <v>0.54139999999999999</v>
      </c>
      <c r="AE8033">
        <v>0.43404999999999999</v>
      </c>
      <c r="AF8033">
        <v>0.38650000000000001</v>
      </c>
      <c r="AG8033">
        <v>8.92199260547335E-2</v>
      </c>
      <c r="AH8033">
        <v>0.253</v>
      </c>
      <c r="AI8033">
        <v>0</v>
      </c>
      <c r="AJ8033">
        <v>0</v>
      </c>
      <c r="AK8033">
        <v>0.10833</v>
      </c>
      <c r="AL8033">
        <v>0.12121</v>
      </c>
      <c r="AM8033">
        <v>0.14660000000000001</v>
      </c>
    </row>
    <row r="8034" spans="1:39" x14ac:dyDescent="0.35">
      <c r="A8034" s="7"/>
      <c r="B8034" s="7">
        <v>2.7671278546424365E-2</v>
      </c>
      <c r="C8034" s="7">
        <v>0.108</v>
      </c>
      <c r="D8034" s="7">
        <v>3.5099999999999999E-2</v>
      </c>
      <c r="E8034" s="7">
        <v>1.874E-2</v>
      </c>
      <c r="F8034" s="7">
        <v>3.1699999999999999E-2</v>
      </c>
      <c r="G8034" s="7">
        <v>5.7889513728084679E-2</v>
      </c>
      <c r="H8034" s="7">
        <v>0.51900000000000002</v>
      </c>
      <c r="I8034" s="7">
        <v>7.690000000000001E-2</v>
      </c>
      <c r="J8034" s="7">
        <v>0.36146</v>
      </c>
      <c r="K8034" s="7">
        <v>0.36159999999999998</v>
      </c>
      <c r="L8034" s="7">
        <v>1.8384186990846499E-2</v>
      </c>
      <c r="M8034" s="7">
        <v>0.23799999999999999</v>
      </c>
      <c r="N8034" s="7">
        <v>2.1999999999999999E-2</v>
      </c>
      <c r="O8034" s="7">
        <v>1.9460000000000002E-2</v>
      </c>
      <c r="P8034" s="7">
        <v>3.014E-2</v>
      </c>
      <c r="Q8034" s="7">
        <v>0.19578000000000001</v>
      </c>
      <c r="R8034" s="7">
        <v>0.17680000000000001</v>
      </c>
      <c r="S8034" s="7">
        <v>5.2999999999999999E-2</v>
      </c>
      <c r="T8034" s="7">
        <v>5.8999999999999997E-2</v>
      </c>
      <c r="U8034" s="7">
        <v>7.5999999999999998E-2</v>
      </c>
      <c r="V8034" s="7">
        <v>0.11170000000000001</v>
      </c>
      <c r="W8034" s="7">
        <v>0.14249999999999999</v>
      </c>
      <c r="X8034" s="7">
        <v>1.073E-2</v>
      </c>
      <c r="Y8034" s="7">
        <v>1.1900000000000001E-2</v>
      </c>
      <c r="Z8034">
        <v>5.5603277068233301E-2</v>
      </c>
      <c r="AA8034">
        <v>0.23100000000000001</v>
      </c>
      <c r="AB8034">
        <v>0</v>
      </c>
      <c r="AC8034">
        <v>2.8329999999999998E-2</v>
      </c>
      <c r="AD8034">
        <v>0.19084000000000001</v>
      </c>
      <c r="AE8034">
        <v>0.36055000000000004</v>
      </c>
      <c r="AF8034">
        <v>0.35680000000000001</v>
      </c>
      <c r="AG8034">
        <v>9.8693790230586997E-2</v>
      </c>
      <c r="AH8034">
        <v>0.245</v>
      </c>
      <c r="AI8034">
        <v>0</v>
      </c>
      <c r="AJ8034">
        <v>0</v>
      </c>
      <c r="AK8034">
        <v>5.8040000000000001E-2</v>
      </c>
      <c r="AL8034">
        <v>0.11637</v>
      </c>
      <c r="AM8034">
        <v>0.12790000000000001</v>
      </c>
    </row>
    <row r="8035" spans="1:39" x14ac:dyDescent="0.35">
      <c r="A8035" s="7"/>
      <c r="B8035" s="7">
        <v>2.7421236872812095E-2</v>
      </c>
      <c r="C8035" s="7">
        <v>0.08</v>
      </c>
      <c r="D8035" s="7">
        <v>1.2630000000000001E-2</v>
      </c>
      <c r="E8035" s="7">
        <v>1.5789999999999998E-2</v>
      </c>
      <c r="F8035" s="7">
        <v>2.35E-2</v>
      </c>
      <c r="G8035" s="7">
        <v>3.3079722130334104E-2</v>
      </c>
      <c r="H8035" s="7">
        <v>0.47099999999999997</v>
      </c>
      <c r="I8035" s="7">
        <v>6.0609999999999997E-2</v>
      </c>
      <c r="J8035" s="7">
        <v>0.26744999999999997</v>
      </c>
      <c r="K8035" s="7">
        <v>0.29549999999999998</v>
      </c>
      <c r="L8035" s="7">
        <v>9.0793268570411798E-3</v>
      </c>
      <c r="M8035" s="7">
        <v>0.152</v>
      </c>
      <c r="N8035" s="7">
        <v>1.9E-2</v>
      </c>
      <c r="O8035" s="7">
        <v>1.6289999999999999E-2</v>
      </c>
      <c r="P8035" s="7">
        <v>2.843E-2</v>
      </c>
      <c r="Q8035" s="7">
        <v>0.12332</v>
      </c>
      <c r="R8035" s="7">
        <v>0.16009999999999999</v>
      </c>
      <c r="S8035" s="7">
        <v>5.8999999999999997E-2</v>
      </c>
      <c r="T8035" s="7">
        <v>2.7E-2</v>
      </c>
      <c r="U8035" s="7">
        <v>2.4E-2</v>
      </c>
      <c r="V8035" s="7">
        <v>5.94E-3</v>
      </c>
      <c r="W8035" s="7">
        <v>7.92E-3</v>
      </c>
      <c r="X8035" s="7">
        <v>1.119E-2</v>
      </c>
      <c r="Y8035" s="7">
        <v>1.14E-2</v>
      </c>
      <c r="Z8035">
        <v>5.8827006480916301E-2</v>
      </c>
      <c r="AA8035">
        <v>0.33</v>
      </c>
      <c r="AB8035">
        <v>0</v>
      </c>
      <c r="AC8035">
        <v>0.14648</v>
      </c>
      <c r="AD8035">
        <v>2.4149999999999998E-2</v>
      </c>
      <c r="AE8035">
        <v>0.2389</v>
      </c>
      <c r="AF8035">
        <v>0.2324</v>
      </c>
      <c r="AG8035">
        <v>5.9023661996628E-2</v>
      </c>
      <c r="AH8035">
        <v>0.17499999999999999</v>
      </c>
      <c r="AI8035">
        <v>0</v>
      </c>
      <c r="AJ8035">
        <v>0</v>
      </c>
      <c r="AK8035">
        <v>0.27767999999999998</v>
      </c>
      <c r="AL8035">
        <v>7.1919999999999998E-2</v>
      </c>
      <c r="AM8035">
        <v>9.4600000000000004E-2</v>
      </c>
    </row>
    <row r="8036" spans="1:39" x14ac:dyDescent="0.35">
      <c r="A8036" s="7"/>
      <c r="B8036" s="7">
        <v>1.0085014169028145E-2</v>
      </c>
      <c r="C8036" s="7">
        <v>4.3999999999999997E-2</v>
      </c>
      <c r="D8036" s="7">
        <v>1.192E-2</v>
      </c>
      <c r="E8036" s="7">
        <v>1.6489999999999998E-2</v>
      </c>
      <c r="F8036" s="7">
        <v>1.6E-2</v>
      </c>
      <c r="G8036" s="7">
        <v>0</v>
      </c>
      <c r="H8036" s="7">
        <v>0.35099999999999998</v>
      </c>
      <c r="I8036" s="7">
        <v>2.6079999999999999E-2</v>
      </c>
      <c r="J8036" s="7">
        <v>0.11067</v>
      </c>
      <c r="K8036" s="7">
        <v>0.16739999999999999</v>
      </c>
      <c r="L8036" s="7">
        <v>1.9579292014432802E-3</v>
      </c>
      <c r="M8036" s="7">
        <v>0.06</v>
      </c>
      <c r="N8036" s="7">
        <v>8.9999999999999993E-3</v>
      </c>
      <c r="O8036" s="7">
        <v>6.7999999999999996E-3</v>
      </c>
      <c r="P8036" s="7">
        <v>1.5509999999999999E-2</v>
      </c>
      <c r="Q8036" s="7">
        <v>6.4409999999999995E-2</v>
      </c>
      <c r="R8036" s="7">
        <v>0.11990000000000001</v>
      </c>
      <c r="S8036" s="7">
        <v>2.7E-2</v>
      </c>
      <c r="T8036" s="7">
        <v>8.9999999999999993E-3</v>
      </c>
      <c r="U8036" s="7">
        <v>0.03</v>
      </c>
      <c r="V8036" s="7">
        <v>2.998E-2</v>
      </c>
      <c r="W8036" s="7">
        <v>4.6149999999999997E-2</v>
      </c>
      <c r="X8036" s="7">
        <v>3.4199999999999999E-3</v>
      </c>
      <c r="Y8036" s="7">
        <v>4.4999999999999997E-3</v>
      </c>
      <c r="Z8036">
        <v>2.5197151424945202E-2</v>
      </c>
      <c r="AA8036">
        <v>0.151</v>
      </c>
      <c r="AB8036">
        <v>0</v>
      </c>
      <c r="AC8036">
        <v>3.3110000000000001E-2</v>
      </c>
      <c r="AD8036">
        <v>8.8279999999999997E-2</v>
      </c>
      <c r="AE8036">
        <v>7.7680000000000013E-2</v>
      </c>
      <c r="AF8036">
        <v>9.7900000000000001E-2</v>
      </c>
      <c r="AG8036">
        <v>1.4224484733203299E-2</v>
      </c>
      <c r="AH8036">
        <v>7.0000000000000007E-2</v>
      </c>
      <c r="AI8036">
        <v>0</v>
      </c>
      <c r="AJ8036">
        <v>0</v>
      </c>
      <c r="AK8036">
        <v>0.15725999999999998</v>
      </c>
      <c r="AL8036">
        <v>3.2619999999999996E-2</v>
      </c>
      <c r="AM8036">
        <v>5.45E-2</v>
      </c>
    </row>
    <row r="8037" spans="1:39" x14ac:dyDescent="0.35">
      <c r="A8037" s="7"/>
      <c r="B8037" s="7">
        <v>1.5835972662110358E-3</v>
      </c>
      <c r="C8037" s="7">
        <v>7.0000000000000001E-3</v>
      </c>
      <c r="D8037" s="7">
        <v>1.8500000000000001E-3</v>
      </c>
      <c r="E8037" s="7">
        <v>0</v>
      </c>
      <c r="F8037" s="7">
        <v>1.6999999999999999E-3</v>
      </c>
      <c r="G8037" s="7">
        <v>0</v>
      </c>
      <c r="H8037" s="7">
        <v>0.121</v>
      </c>
      <c r="I8037" s="7">
        <v>1.491E-2</v>
      </c>
      <c r="J8037" s="7">
        <v>6.6E-4</v>
      </c>
      <c r="K8037" s="7">
        <v>4.4499999999999998E-2</v>
      </c>
      <c r="L8037" s="7">
        <v>0</v>
      </c>
      <c r="M8037" s="7">
        <v>2E-3</v>
      </c>
      <c r="N8037" s="7">
        <v>0</v>
      </c>
      <c r="O8037" s="7">
        <v>0</v>
      </c>
      <c r="P8037" s="7">
        <v>0</v>
      </c>
      <c r="Q8037" s="7">
        <v>0</v>
      </c>
      <c r="R8037" s="7">
        <v>1.0800000000000001E-2</v>
      </c>
      <c r="S8037" s="7">
        <v>8.9999999999999993E-3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0</v>
      </c>
      <c r="Z8037">
        <v>1.9851174739119902E-3</v>
      </c>
      <c r="AA8037">
        <v>4.0000000000000001E-3</v>
      </c>
      <c r="AB8037">
        <v>0</v>
      </c>
      <c r="AC8037">
        <v>0</v>
      </c>
      <c r="AD8037">
        <v>0</v>
      </c>
      <c r="AE8037">
        <v>0</v>
      </c>
      <c r="AF8037">
        <v>4.1999999999999997E-3</v>
      </c>
      <c r="AG8037">
        <v>5.6149618606516597E-4</v>
      </c>
      <c r="AH8037">
        <v>2E-3</v>
      </c>
      <c r="AI8037">
        <v>0</v>
      </c>
      <c r="AJ8037">
        <v>0</v>
      </c>
      <c r="AK8037">
        <v>0</v>
      </c>
      <c r="AL8037">
        <v>0</v>
      </c>
      <c r="AM8037">
        <v>2.0000000000000001E-4</v>
      </c>
    </row>
    <row r="8038" spans="1:39" x14ac:dyDescent="0.35">
      <c r="A8038" s="7"/>
      <c r="B8038" s="7">
        <v>0</v>
      </c>
      <c r="C8038" s="7">
        <v>0</v>
      </c>
      <c r="D8038" s="7">
        <v>0</v>
      </c>
      <c r="E8038" s="7">
        <v>0</v>
      </c>
      <c r="F8038" s="7">
        <v>0</v>
      </c>
      <c r="G8038" s="7">
        <v>0</v>
      </c>
      <c r="H8038" s="7">
        <v>0</v>
      </c>
      <c r="I8038" s="7">
        <v>0</v>
      </c>
      <c r="J8038" s="7">
        <v>0</v>
      </c>
      <c r="K8038" s="7">
        <v>0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 s="7"/>
      <c r="B8039" s="7">
        <v>0</v>
      </c>
      <c r="C8039" s="7">
        <v>0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  <c r="Y8039" s="7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 s="7"/>
      <c r="B8040" s="7">
        <v>0</v>
      </c>
      <c r="C8040" s="7">
        <v>0</v>
      </c>
      <c r="D8040" s="7">
        <v>0</v>
      </c>
      <c r="E8040" s="7">
        <v>0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 s="7"/>
      <c r="B8041" s="7">
        <v>0</v>
      </c>
      <c r="C8041" s="7">
        <v>0</v>
      </c>
      <c r="D8041" s="7">
        <v>0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  <c r="Y8041" s="7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 s="7"/>
      <c r="B8042" s="7">
        <v>0</v>
      </c>
      <c r="C8042" s="7">
        <v>0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0</v>
      </c>
      <c r="Y8042" s="7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 s="7"/>
      <c r="B8043" s="7">
        <v>0</v>
      </c>
      <c r="C8043" s="7">
        <v>0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 s="7"/>
      <c r="B8044" s="7">
        <v>0</v>
      </c>
      <c r="C8044" s="7">
        <v>0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0</v>
      </c>
      <c r="Y8044" s="7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 s="7"/>
      <c r="B8045" s="7">
        <v>0</v>
      </c>
      <c r="C8045" s="7">
        <v>0</v>
      </c>
      <c r="D8045" s="7">
        <v>0</v>
      </c>
      <c r="E8045" s="7">
        <v>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0</v>
      </c>
      <c r="Y8045" s="7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 s="7"/>
      <c r="B8046" s="7">
        <v>0</v>
      </c>
      <c r="C8046" s="7">
        <v>0</v>
      </c>
      <c r="D8046" s="7">
        <v>0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0</v>
      </c>
      <c r="Y8046" s="7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 s="7"/>
      <c r="B8047" s="7">
        <v>0</v>
      </c>
      <c r="C8047" s="7">
        <v>0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 s="7"/>
      <c r="B8048" s="7">
        <v>0</v>
      </c>
      <c r="C8048" s="7">
        <v>0</v>
      </c>
      <c r="D8048" s="7">
        <v>0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0</v>
      </c>
      <c r="Y8048" s="7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 s="7"/>
      <c r="B8049" s="7">
        <v>0</v>
      </c>
      <c r="C8049" s="7">
        <v>0</v>
      </c>
      <c r="D8049" s="7">
        <v>0</v>
      </c>
      <c r="E8049" s="7">
        <v>0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 s="7"/>
      <c r="B8050" s="7">
        <v>0</v>
      </c>
      <c r="C8050" s="7">
        <v>0</v>
      </c>
      <c r="D8050" s="7">
        <v>0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0</v>
      </c>
      <c r="W8050" s="7">
        <v>0</v>
      </c>
      <c r="X8050" s="7">
        <v>0</v>
      </c>
      <c r="Y8050" s="7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 spans="1:39" x14ac:dyDescent="0.35">
      <c r="A8051" s="7"/>
      <c r="B8051" s="7">
        <v>0</v>
      </c>
      <c r="C8051" s="7">
        <v>0</v>
      </c>
      <c r="D8051" s="7">
        <v>0</v>
      </c>
      <c r="E8051" s="7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0</v>
      </c>
      <c r="X8051" s="7">
        <v>0</v>
      </c>
      <c r="Y8051" s="7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 spans="1:39" x14ac:dyDescent="0.35">
      <c r="A8052" s="7"/>
      <c r="B8052" s="7">
        <v>0</v>
      </c>
      <c r="C8052" s="7">
        <v>0</v>
      </c>
      <c r="D8052" s="7">
        <v>0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</row>
    <row r="8053" spans="1:39" x14ac:dyDescent="0.35">
      <c r="A8053" s="7"/>
      <c r="B8053" s="7">
        <v>1.28354725787631E-2</v>
      </c>
      <c r="C8053" s="7">
        <v>3.6999999999999998E-2</v>
      </c>
      <c r="D8053" s="7">
        <v>3.2599999999999999E-3</v>
      </c>
      <c r="E8053" s="7">
        <v>4.4119999999999999E-2</v>
      </c>
      <c r="F8053" s="7">
        <v>0</v>
      </c>
      <c r="G8053" s="7">
        <v>0</v>
      </c>
      <c r="H8053" s="7">
        <v>3.0000000000000001E-3</v>
      </c>
      <c r="I8053" s="7">
        <v>2.7599999999999999E-3</v>
      </c>
      <c r="J8053" s="7">
        <v>1.8530000000000001E-2</v>
      </c>
      <c r="K8053" s="7">
        <v>0</v>
      </c>
      <c r="L8053" s="7">
        <v>0</v>
      </c>
      <c r="M8053" s="7">
        <v>0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0</v>
      </c>
      <c r="X8053" s="7">
        <v>0</v>
      </c>
      <c r="Y8053" s="7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</row>
    <row r="8054" spans="1:39" x14ac:dyDescent="0.35">
      <c r="A8054" s="7"/>
      <c r="B8054" s="7">
        <v>0.19778296382730431</v>
      </c>
      <c r="C8054" s="7">
        <v>0.215</v>
      </c>
      <c r="D8054" s="7">
        <v>0.21231</v>
      </c>
      <c r="E8054" s="7">
        <v>0.18744</v>
      </c>
      <c r="F8054" s="7">
        <v>0.11169999999999999</v>
      </c>
      <c r="G8054" s="7">
        <v>9.9239166391002307E-3</v>
      </c>
      <c r="H8054" s="7">
        <v>0.05</v>
      </c>
      <c r="I8054" s="7">
        <v>4.2950000000000002E-2</v>
      </c>
      <c r="J8054" s="7">
        <v>0.10076</v>
      </c>
      <c r="K8054" s="7">
        <v>5.28E-2</v>
      </c>
      <c r="L8054" s="7">
        <v>6.0393213752372096E-3</v>
      </c>
      <c r="M8054" s="7">
        <v>2.5000000000000001E-2</v>
      </c>
      <c r="N8054" s="7">
        <v>1.7999999999999999E-2</v>
      </c>
      <c r="O8054" s="7">
        <v>2.3399999999999997E-2</v>
      </c>
      <c r="P8054" s="7">
        <v>2.1649999999999999E-2</v>
      </c>
      <c r="Q8054" s="7">
        <v>6.8099999999999992E-3</v>
      </c>
      <c r="R8054" s="7">
        <v>0</v>
      </c>
      <c r="S8054" s="7">
        <v>0</v>
      </c>
      <c r="T8054" s="7">
        <v>4.1000000000000002E-2</v>
      </c>
      <c r="U8054" s="7">
        <v>7.0000000000000001E-3</v>
      </c>
      <c r="V8054" s="7">
        <v>5.9000000000000007E-3</v>
      </c>
      <c r="W8054" s="7">
        <v>1.4369999999999999E-2</v>
      </c>
      <c r="X8054" s="7">
        <v>4.6579999999999996E-2</v>
      </c>
      <c r="Y8054" s="7">
        <v>8.0000000000000004E-4</v>
      </c>
      <c r="Z8054">
        <v>4.33443649022777E-2</v>
      </c>
      <c r="AA8054">
        <v>1.6E-2</v>
      </c>
      <c r="AB8054">
        <v>0</v>
      </c>
      <c r="AC8054">
        <v>9.146E-2</v>
      </c>
      <c r="AD8054">
        <v>1.5310000000000001E-2</v>
      </c>
      <c r="AE8054">
        <v>2.6269999999999998E-2</v>
      </c>
      <c r="AF8054">
        <v>1.6999999999999999E-3</v>
      </c>
      <c r="AG8054">
        <v>1.3829184476662299E-2</v>
      </c>
      <c r="AH8054">
        <v>2.5999999999999999E-2</v>
      </c>
      <c r="AI8054">
        <v>0</v>
      </c>
      <c r="AJ8054">
        <v>0</v>
      </c>
      <c r="AK8054">
        <v>1.694E-2</v>
      </c>
      <c r="AL8054">
        <v>2.469E-2</v>
      </c>
      <c r="AM8054">
        <v>1.4E-3</v>
      </c>
    </row>
    <row r="8055" spans="1:39" x14ac:dyDescent="0.35">
      <c r="A8055" s="7"/>
      <c r="B8055" s="7">
        <v>0.31896982830471715</v>
      </c>
      <c r="C8055" s="7">
        <v>0.39</v>
      </c>
      <c r="D8055" s="7">
        <v>0.35866000000000003</v>
      </c>
      <c r="E8055" s="7">
        <v>0.37260000000000004</v>
      </c>
      <c r="F8055" s="7">
        <v>0.29870000000000002</v>
      </c>
      <c r="G8055" s="7">
        <v>4.3003638769434333E-2</v>
      </c>
      <c r="H8055" s="7">
        <v>0.24099999999999999</v>
      </c>
      <c r="I8055" s="7">
        <v>4.4719999999999996E-2</v>
      </c>
      <c r="J8055" s="7">
        <v>0.17038</v>
      </c>
      <c r="K8055" s="7">
        <v>0.12790000000000001</v>
      </c>
      <c r="L8055" s="7">
        <v>2.30783814782539E-2</v>
      </c>
      <c r="M8055" s="7">
        <v>8.5999999999999993E-2</v>
      </c>
      <c r="N8055" s="7">
        <v>2.1000000000000001E-2</v>
      </c>
      <c r="O8055" s="7">
        <v>0.17458000000000001</v>
      </c>
      <c r="P8055" s="7">
        <v>0</v>
      </c>
      <c r="Q8055" s="7">
        <v>4.9540000000000001E-2</v>
      </c>
      <c r="R8055" s="7">
        <v>1.4500000000000001E-2</v>
      </c>
      <c r="S8055" s="7">
        <v>4.1000000000000002E-2</v>
      </c>
      <c r="T8055" s="7">
        <v>0.13100000000000001</v>
      </c>
      <c r="U8055" s="7">
        <v>1.7999999999999999E-2</v>
      </c>
      <c r="V8055" s="7">
        <v>1.205E-2</v>
      </c>
      <c r="W8055" s="7">
        <v>1.8789999999999998E-2</v>
      </c>
      <c r="X8055" s="7">
        <v>0.19627</v>
      </c>
      <c r="Y8055" s="7">
        <v>6.0999999999999999E-2</v>
      </c>
      <c r="Z8055">
        <v>0.125988789595011</v>
      </c>
      <c r="AA8055">
        <v>7.1999999999999995E-2</v>
      </c>
      <c r="AB8055">
        <v>0</v>
      </c>
      <c r="AC8055">
        <v>9.2269999999999991E-2</v>
      </c>
      <c r="AD8055">
        <v>0.28055999999999998</v>
      </c>
      <c r="AE8055">
        <v>5.1659999999999998E-2</v>
      </c>
      <c r="AF8055">
        <v>3.9199999999999999E-2</v>
      </c>
      <c r="AG8055">
        <v>3.4080147190579703E-2</v>
      </c>
      <c r="AH8055">
        <v>8.5000000000000006E-2</v>
      </c>
      <c r="AI8055">
        <v>0</v>
      </c>
      <c r="AJ8055">
        <v>0</v>
      </c>
      <c r="AK8055">
        <v>4.9210000000000004E-2</v>
      </c>
      <c r="AL8055">
        <v>6.9279999999999994E-2</v>
      </c>
      <c r="AM8055">
        <v>4.7399999999999998E-2</v>
      </c>
    </row>
    <row r="8056" spans="1:39" x14ac:dyDescent="0.35">
      <c r="A8056" s="7"/>
      <c r="B8056" s="7">
        <v>0.48666444407401127</v>
      </c>
      <c r="C8056" s="7">
        <v>0.51900000000000002</v>
      </c>
      <c r="D8056" s="7">
        <v>0.49751999999999996</v>
      </c>
      <c r="E8056" s="7">
        <v>0.49337999999999999</v>
      </c>
      <c r="F8056" s="7">
        <v>0.47839999999999999</v>
      </c>
      <c r="G8056" s="7">
        <v>4.3003638769434333E-2</v>
      </c>
      <c r="H8056" s="7">
        <v>0.39300000000000002</v>
      </c>
      <c r="I8056" s="7">
        <v>4.7960000000000003E-2</v>
      </c>
      <c r="J8056" s="7">
        <v>0.11383</v>
      </c>
      <c r="K8056" s="7">
        <v>0.14030000000000001</v>
      </c>
      <c r="L8056" s="7">
        <v>2.7092141613510499E-2</v>
      </c>
      <c r="M8056" s="7">
        <v>0.16700000000000001</v>
      </c>
      <c r="N8056" s="7">
        <v>2.3E-2</v>
      </c>
      <c r="O8056" s="7">
        <v>0.24756</v>
      </c>
      <c r="P8056" s="7">
        <v>0</v>
      </c>
      <c r="Q8056" s="7">
        <v>4.6310000000000004E-2</v>
      </c>
      <c r="R8056" s="7">
        <v>3.1699999999999999E-2</v>
      </c>
      <c r="S8056" s="7">
        <v>0.13100000000000001</v>
      </c>
      <c r="T8056" s="7">
        <v>0.20200000000000001</v>
      </c>
      <c r="U8056" s="7">
        <v>6.3E-2</v>
      </c>
      <c r="V8056" s="7">
        <v>6.4159999999999995E-2</v>
      </c>
      <c r="W8056" s="7">
        <v>8.4680000000000005E-2</v>
      </c>
      <c r="X8056" s="7">
        <v>0.15612000000000001</v>
      </c>
      <c r="Y8056" s="7">
        <v>0.10829999999999999</v>
      </c>
      <c r="Z8056">
        <v>5.0280728859431002E-2</v>
      </c>
      <c r="AA8056">
        <v>0.11700000000000001</v>
      </c>
      <c r="AB8056">
        <v>0</v>
      </c>
      <c r="AC8056">
        <v>4.6579999999999996E-2</v>
      </c>
      <c r="AD8056">
        <v>5.0939999999999999E-2</v>
      </c>
      <c r="AE8056">
        <v>4.8590000000000001E-2</v>
      </c>
      <c r="AF8056">
        <v>6.0499999999999998E-2</v>
      </c>
      <c r="AG8056">
        <v>4.1521963055585899E-2</v>
      </c>
      <c r="AH8056">
        <v>9.6000000000000002E-2</v>
      </c>
      <c r="AI8056">
        <v>0</v>
      </c>
      <c r="AJ8056">
        <v>0</v>
      </c>
      <c r="AK8056">
        <v>5.7820000000000003E-2</v>
      </c>
      <c r="AL8056">
        <v>8.3569999999999992E-2</v>
      </c>
      <c r="AM8056">
        <v>8.14E-2</v>
      </c>
    </row>
    <row r="8057" spans="1:39" x14ac:dyDescent="0.35">
      <c r="A8057" s="7"/>
      <c r="B8057" s="7">
        <v>0.4794965827637932</v>
      </c>
      <c r="C8057" s="7">
        <v>0.58399999999999996</v>
      </c>
      <c r="D8057" s="7">
        <v>0.58321000000000001</v>
      </c>
      <c r="E8057" s="7">
        <v>0.55037999999999998</v>
      </c>
      <c r="F8057" s="7">
        <v>0.58220000000000005</v>
      </c>
      <c r="G8057" s="7">
        <v>6.4505458154151499E-2</v>
      </c>
      <c r="H8057" s="7">
        <v>0.442</v>
      </c>
      <c r="I8057" s="7">
        <v>2.4889999999999999E-2</v>
      </c>
      <c r="J8057" s="7">
        <v>0.22561</v>
      </c>
      <c r="K8057" s="7">
        <v>0.153</v>
      </c>
      <c r="L8057" s="7">
        <v>3.4425735347944797E-2</v>
      </c>
      <c r="M8057" s="7">
        <v>0.22800000000000001</v>
      </c>
      <c r="N8057" s="7">
        <v>2.5000000000000001E-2</v>
      </c>
      <c r="O8057" s="7">
        <v>0.21059</v>
      </c>
      <c r="P8057" s="7">
        <v>0</v>
      </c>
      <c r="Q8057" s="7">
        <v>0.1671</v>
      </c>
      <c r="R8057" s="7">
        <v>4.8800000000000003E-2</v>
      </c>
      <c r="S8057" s="7">
        <v>0.20200000000000001</v>
      </c>
      <c r="T8057" s="7">
        <v>0.22</v>
      </c>
      <c r="U8057" s="7">
        <v>6.9000000000000006E-2</v>
      </c>
      <c r="V8057" s="7">
        <v>5.0889999999999998E-2</v>
      </c>
      <c r="W8057" s="7">
        <v>6.2420000000000003E-2</v>
      </c>
      <c r="X8057" s="7">
        <v>0.26306999999999997</v>
      </c>
      <c r="Y8057" s="7">
        <v>0.1341</v>
      </c>
      <c r="Z8057">
        <v>4.4598652813529802E-2</v>
      </c>
      <c r="AA8057">
        <v>9.1999999999999998E-2</v>
      </c>
      <c r="AB8057">
        <v>0</v>
      </c>
      <c r="AC8057">
        <v>2.1389999999999999E-2</v>
      </c>
      <c r="AD8057">
        <v>3.032E-2</v>
      </c>
      <c r="AE8057">
        <v>5.3439999999999994E-2</v>
      </c>
      <c r="AF8057">
        <v>5.5899999999999998E-2</v>
      </c>
      <c r="AG8057">
        <v>4.7893498356017201E-2</v>
      </c>
      <c r="AH8057">
        <v>0.108</v>
      </c>
      <c r="AI8057">
        <v>0</v>
      </c>
      <c r="AJ8057">
        <v>0</v>
      </c>
      <c r="AK8057">
        <v>5.2649999999999995E-2</v>
      </c>
      <c r="AL8057">
        <v>0.1061</v>
      </c>
      <c r="AM8057">
        <v>9.8699999999999996E-2</v>
      </c>
    </row>
    <row r="8058" spans="1:39" x14ac:dyDescent="0.35">
      <c r="A8058" s="7"/>
      <c r="B8058" s="7">
        <v>0.44924154025670893</v>
      </c>
      <c r="C8058" s="7">
        <v>0.58499999999999996</v>
      </c>
      <c r="D8058" s="7">
        <v>0.58394000000000001</v>
      </c>
      <c r="E8058" s="7">
        <v>0.51325999999999994</v>
      </c>
      <c r="F8058" s="7">
        <v>0.60240000000000005</v>
      </c>
      <c r="G8058" s="7">
        <v>1.4885874958650347E-2</v>
      </c>
      <c r="H8058" s="7">
        <v>0.35299999999999998</v>
      </c>
      <c r="I8058" s="7">
        <v>1.7139999999999999E-2</v>
      </c>
      <c r="J8058" s="7">
        <v>0.15759999999999999</v>
      </c>
      <c r="K8058" s="7">
        <v>0.16769999999999999</v>
      </c>
      <c r="L8058" s="7">
        <v>3.1411271538308298E-2</v>
      </c>
      <c r="M8058" s="7">
        <v>0.22800000000000001</v>
      </c>
      <c r="N8058" s="7">
        <v>2.7E-2</v>
      </c>
      <c r="O8058" s="7">
        <v>0.16868</v>
      </c>
      <c r="P8058" s="7">
        <v>0</v>
      </c>
      <c r="Q8058" s="7">
        <v>0.10634</v>
      </c>
      <c r="R8058" s="7">
        <v>5.0599999999999999E-2</v>
      </c>
      <c r="S8058" s="7">
        <v>0.22</v>
      </c>
      <c r="T8058" s="7">
        <v>0.19500000000000001</v>
      </c>
      <c r="U8058" s="7">
        <v>8.3000000000000004E-2</v>
      </c>
      <c r="V8058" s="7">
        <v>9.9599999999999994E-2</v>
      </c>
      <c r="W8058" s="7">
        <v>0.12517</v>
      </c>
      <c r="X8058" s="7">
        <v>0.23674999999999999</v>
      </c>
      <c r="Y8058" s="7">
        <v>0.1704</v>
      </c>
      <c r="Z8058">
        <v>3.5654927151994302E-2</v>
      </c>
      <c r="AA8058">
        <v>7.0000000000000007E-2</v>
      </c>
      <c r="AB8058">
        <v>0</v>
      </c>
      <c r="AC8058">
        <v>1.291E-2</v>
      </c>
      <c r="AD8058">
        <v>4.4600000000000001E-2</v>
      </c>
      <c r="AE8058">
        <v>3.057E-2</v>
      </c>
      <c r="AF8058">
        <v>4.1099999999999998E-2</v>
      </c>
      <c r="AG8058">
        <v>3.8127768633354799E-2</v>
      </c>
      <c r="AH8058">
        <v>9.7000000000000003E-2</v>
      </c>
      <c r="AI8058">
        <v>0</v>
      </c>
      <c r="AJ8058">
        <v>0</v>
      </c>
      <c r="AK8058">
        <v>4.8890000000000003E-2</v>
      </c>
      <c r="AL8058">
        <v>0.13409000000000001</v>
      </c>
      <c r="AM8058">
        <v>0.11700000000000001</v>
      </c>
    </row>
    <row r="8059" spans="1:39" x14ac:dyDescent="0.35">
      <c r="A8059" s="7"/>
      <c r="B8059" s="7">
        <v>0.30871811968661389</v>
      </c>
      <c r="C8059" s="7">
        <v>0.52300000000000002</v>
      </c>
      <c r="D8059" s="7">
        <v>0.52312999999999998</v>
      </c>
      <c r="E8059" s="7">
        <v>0.4622</v>
      </c>
      <c r="F8059" s="7">
        <v>0.5514</v>
      </c>
      <c r="G8059" s="7">
        <v>0</v>
      </c>
      <c r="H8059" s="7">
        <v>0.23200000000000001</v>
      </c>
      <c r="I8059" s="7">
        <v>1.7860000000000001E-2</v>
      </c>
      <c r="J8059" s="7">
        <v>0.13416999999999998</v>
      </c>
      <c r="K8059" s="7">
        <v>0.13239999999999999</v>
      </c>
      <c r="L8059" s="7">
        <v>3.11699805556758E-2</v>
      </c>
      <c r="M8059" s="7">
        <v>0.18099999999999999</v>
      </c>
      <c r="N8059" s="7">
        <v>2.7E-2</v>
      </c>
      <c r="O8059" s="7">
        <v>0.15408000000000002</v>
      </c>
      <c r="P8059" s="7">
        <v>0</v>
      </c>
      <c r="Q8059" s="7">
        <v>8.2879999999999995E-2</v>
      </c>
      <c r="R8059" s="7">
        <v>3.7900000000000003E-2</v>
      </c>
      <c r="S8059" s="7">
        <v>0.19500000000000001</v>
      </c>
      <c r="T8059" s="7">
        <v>0.14499999999999999</v>
      </c>
      <c r="U8059" s="7">
        <v>7.3999999999999996E-2</v>
      </c>
      <c r="V8059" s="7">
        <v>8.9430000000000009E-2</v>
      </c>
      <c r="W8059" s="7">
        <v>0.11625000000000001</v>
      </c>
      <c r="X8059" s="7">
        <v>0.17327000000000001</v>
      </c>
      <c r="Y8059" s="7">
        <v>0.15659999999999999</v>
      </c>
      <c r="Z8059">
        <v>2.27069125429726E-2</v>
      </c>
      <c r="AA8059">
        <v>4.4999999999999998E-2</v>
      </c>
      <c r="AB8059">
        <v>0</v>
      </c>
      <c r="AC8059">
        <v>1.3619999999999998E-2</v>
      </c>
      <c r="AD8059">
        <v>2.8539999999999999E-2</v>
      </c>
      <c r="AE8059">
        <v>2.4750000000000001E-2</v>
      </c>
      <c r="AF8059">
        <v>3.1199999999999999E-2</v>
      </c>
      <c r="AG8059">
        <v>2.46795543476875E-2</v>
      </c>
      <c r="AH8059">
        <v>7.0000000000000007E-2</v>
      </c>
      <c r="AI8059">
        <v>0</v>
      </c>
      <c r="AJ8059">
        <v>0</v>
      </c>
      <c r="AK8059">
        <v>6.7089999999999997E-2</v>
      </c>
      <c r="AL8059">
        <v>6.8140000000000006E-2</v>
      </c>
      <c r="AM8059">
        <v>8.8200000000000001E-2</v>
      </c>
    </row>
    <row r="8060" spans="1:39" x14ac:dyDescent="0.35">
      <c r="A8060" s="7"/>
      <c r="B8060" s="7">
        <v>0.13102183697282863</v>
      </c>
      <c r="C8060" s="7">
        <v>0.38400000000000001</v>
      </c>
      <c r="D8060" s="7">
        <v>0.39112999999999998</v>
      </c>
      <c r="E8060" s="7">
        <v>0.29448000000000002</v>
      </c>
      <c r="F8060" s="7">
        <v>0.41539999999999999</v>
      </c>
      <c r="G8060" s="7">
        <v>0</v>
      </c>
      <c r="H8060" s="7">
        <v>0.114</v>
      </c>
      <c r="I8060" s="7">
        <v>2.0160000000000001E-2</v>
      </c>
      <c r="J8060" s="7">
        <v>4.7359999999999999E-2</v>
      </c>
      <c r="K8060" s="7">
        <v>8.3500000000000005E-2</v>
      </c>
      <c r="L8060" s="7">
        <v>1.19708935584681E-2</v>
      </c>
      <c r="M8060" s="7">
        <v>8.1000000000000003E-2</v>
      </c>
      <c r="N8060" s="7">
        <v>2.7E-2</v>
      </c>
      <c r="O8060" s="7">
        <v>6.4219999999999999E-2</v>
      </c>
      <c r="P8060" s="7">
        <v>0</v>
      </c>
      <c r="Q8060" s="7">
        <v>3.1640000000000001E-2</v>
      </c>
      <c r="R8060" s="7">
        <v>2.1399999999999999E-2</v>
      </c>
      <c r="S8060" s="7">
        <v>0.14499999999999999</v>
      </c>
      <c r="T8060" s="7">
        <v>7.2999999999999995E-2</v>
      </c>
      <c r="U8060" s="7">
        <v>2.3E-2</v>
      </c>
      <c r="V8060" s="7">
        <v>1.7149999999999999E-2</v>
      </c>
      <c r="W8060" s="7">
        <v>2.8969999999999999E-2</v>
      </c>
      <c r="X8060" s="7">
        <v>8.566E-2</v>
      </c>
      <c r="Y8060" s="7">
        <v>8.9499999999999996E-2</v>
      </c>
      <c r="Z8060">
        <v>9.0278427928411394E-3</v>
      </c>
      <c r="AA8060">
        <v>2.3E-2</v>
      </c>
      <c r="AB8060">
        <v>0</v>
      </c>
      <c r="AC8060">
        <v>1.34E-3</v>
      </c>
      <c r="AD8060">
        <v>1.34E-3</v>
      </c>
      <c r="AE8060">
        <v>1.0119999999999999E-2</v>
      </c>
      <c r="AF8060">
        <v>1.8100000000000002E-2</v>
      </c>
      <c r="AG8060">
        <v>1.1082934653265399E-2</v>
      </c>
      <c r="AH8060">
        <v>2.9000000000000001E-2</v>
      </c>
      <c r="AI8060">
        <v>0</v>
      </c>
      <c r="AJ8060">
        <v>0</v>
      </c>
      <c r="AK8060">
        <v>3.0429999999999999E-2</v>
      </c>
      <c r="AL8060">
        <v>3.1739999999999997E-2</v>
      </c>
      <c r="AM8060">
        <v>3.9800000000000002E-2</v>
      </c>
    </row>
    <row r="8061" spans="1:39" x14ac:dyDescent="0.35">
      <c r="A8061" s="7"/>
      <c r="B8061" s="7">
        <v>1.8836472745457567E-2</v>
      </c>
      <c r="C8061" s="7">
        <v>0.13</v>
      </c>
      <c r="D8061" s="7">
        <v>0.1371</v>
      </c>
      <c r="E8061" s="7">
        <v>2E-3</v>
      </c>
      <c r="F8061" s="7">
        <v>0.17780000000000001</v>
      </c>
      <c r="G8061" s="7">
        <v>0</v>
      </c>
      <c r="H8061" s="7">
        <v>8.9999999999999993E-3</v>
      </c>
      <c r="I8061" s="7">
        <v>0</v>
      </c>
      <c r="J8061" s="7">
        <v>7.0000000000000007E-5</v>
      </c>
      <c r="K8061" s="7">
        <v>1.9800000000000002E-2</v>
      </c>
      <c r="L8061" s="7">
        <v>1.3352211825121401E-4</v>
      </c>
      <c r="M8061" s="7">
        <v>2E-3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7.2999999999999995E-2</v>
      </c>
      <c r="T8061" s="7">
        <v>3.0000000000000001E-3</v>
      </c>
      <c r="U8061" s="7">
        <v>0</v>
      </c>
      <c r="V8061" s="7">
        <v>0</v>
      </c>
      <c r="W8061" s="7">
        <v>0</v>
      </c>
      <c r="X8061" s="7">
        <v>0</v>
      </c>
      <c r="Y8061" s="7">
        <v>2.3E-3</v>
      </c>
      <c r="Z8061">
        <v>8.2786731431487397E-4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3.1382002675213497E-5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 s="7"/>
      <c r="B8062" s="7">
        <v>0</v>
      </c>
      <c r="C8062" s="7">
        <v>0</v>
      </c>
      <c r="D8062" s="7">
        <v>0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3.0000000000000001E-3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 s="7"/>
      <c r="B8063" s="7">
        <v>0</v>
      </c>
      <c r="C8063" s="7">
        <v>0</v>
      </c>
      <c r="D8063" s="7">
        <v>0</v>
      </c>
      <c r="E8063" s="7">
        <v>0</v>
      </c>
      <c r="F8063" s="7">
        <v>0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 s="7"/>
      <c r="B8064" s="7">
        <v>0</v>
      </c>
      <c r="C8064" s="7">
        <v>0</v>
      </c>
      <c r="D8064" s="7">
        <v>0</v>
      </c>
      <c r="E8064" s="7">
        <v>0</v>
      </c>
      <c r="F8064" s="7">
        <v>0</v>
      </c>
      <c r="G8064" s="7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 s="7"/>
      <c r="B8065" s="7">
        <v>0</v>
      </c>
      <c r="C8065" s="7">
        <v>0</v>
      </c>
      <c r="D8065" s="7">
        <v>0</v>
      </c>
      <c r="E8065" s="7">
        <v>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 s="7"/>
      <c r="B8066" s="7">
        <v>0</v>
      </c>
      <c r="C8066" s="7">
        <v>0</v>
      </c>
      <c r="D8066" s="7">
        <v>0</v>
      </c>
      <c r="E8066" s="7">
        <v>0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 s="7"/>
      <c r="B8067" s="7">
        <v>0</v>
      </c>
      <c r="C8067" s="7">
        <v>0</v>
      </c>
      <c r="D8067" s="7">
        <v>0</v>
      </c>
      <c r="E8067" s="7">
        <v>0</v>
      </c>
      <c r="F8067" s="7">
        <v>0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 s="7"/>
      <c r="B8068" s="7">
        <v>0</v>
      </c>
      <c r="C8068" s="7">
        <v>0</v>
      </c>
      <c r="D8068" s="7">
        <v>0</v>
      </c>
      <c r="E8068" s="7">
        <v>0</v>
      </c>
      <c r="F8068" s="7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 s="7"/>
      <c r="B8069" s="7">
        <v>0</v>
      </c>
      <c r="C8069" s="7">
        <v>0</v>
      </c>
      <c r="D8069" s="7">
        <v>0</v>
      </c>
      <c r="E8069" s="7">
        <v>0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 s="7"/>
      <c r="B8070" s="7">
        <v>0</v>
      </c>
      <c r="C8070" s="7">
        <v>0</v>
      </c>
      <c r="D8070" s="7">
        <v>0</v>
      </c>
      <c r="E8070" s="7">
        <v>0</v>
      </c>
      <c r="F8070" s="7">
        <v>0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 s="7"/>
      <c r="B8071" s="7">
        <v>0</v>
      </c>
      <c r="C8071" s="7">
        <v>0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 s="7"/>
      <c r="B8072" s="7">
        <v>0</v>
      </c>
      <c r="C8072" s="7">
        <v>0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 s="7"/>
      <c r="B8073" s="7">
        <v>0</v>
      </c>
      <c r="C8073" s="7">
        <v>0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 s="7"/>
      <c r="B8074" s="7">
        <v>0</v>
      </c>
      <c r="C8074" s="7">
        <v>0</v>
      </c>
      <c r="D8074" s="7">
        <v>0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 x14ac:dyDescent="0.35">
      <c r="A8075" s="7"/>
      <c r="B8075" s="7">
        <v>0</v>
      </c>
      <c r="C8075" s="7">
        <v>0</v>
      </c>
      <c r="D8075" s="7">
        <v>0</v>
      </c>
      <c r="E8075" s="7">
        <v>0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</row>
    <row r="8076" spans="1:39" x14ac:dyDescent="0.35">
      <c r="A8076" s="7"/>
      <c r="B8076" s="7">
        <v>0</v>
      </c>
      <c r="C8076" s="7">
        <v>0</v>
      </c>
      <c r="D8076" s="7">
        <v>0</v>
      </c>
      <c r="E8076" s="7">
        <v>0</v>
      </c>
      <c r="F8076" s="7">
        <v>0</v>
      </c>
      <c r="G8076" s="7">
        <v>0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</row>
    <row r="8077" spans="1:39" x14ac:dyDescent="0.35">
      <c r="A8077" s="7"/>
      <c r="B8077" s="7">
        <v>5.7509584930821771E-3</v>
      </c>
      <c r="C8077" s="7">
        <v>3.5000000000000003E-2</v>
      </c>
      <c r="D8077" s="7">
        <v>0</v>
      </c>
      <c r="E8077" s="7">
        <v>0</v>
      </c>
      <c r="F8077" s="7">
        <v>0</v>
      </c>
      <c r="G8077" s="7">
        <v>0</v>
      </c>
      <c r="H8077" s="7">
        <v>7.0000000000000001E-3</v>
      </c>
      <c r="I8077" s="7">
        <v>0</v>
      </c>
      <c r="J8077" s="7">
        <v>1.2289999999999999E-2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>
        <v>1.8172401031531799E-4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 spans="1:39" x14ac:dyDescent="0.35">
      <c r="A8078" s="7"/>
      <c r="B8078" s="7">
        <v>2.1670278379729915E-2</v>
      </c>
      <c r="C8078" s="7">
        <v>0.2</v>
      </c>
      <c r="D8078" s="7">
        <v>3.814E-2</v>
      </c>
      <c r="E8078" s="7">
        <v>7.6400000000000001E-3</v>
      </c>
      <c r="F8078" s="7">
        <v>6.7999999999999996E-3</v>
      </c>
      <c r="G8078" s="7">
        <v>3.3079722130334104E-2</v>
      </c>
      <c r="H8078" s="7">
        <v>3.5999999999999997E-2</v>
      </c>
      <c r="I8078" s="7">
        <v>5.4020000000000006E-2</v>
      </c>
      <c r="J8078" s="7">
        <v>6.2600000000000003E-2</v>
      </c>
      <c r="K8078" s="7">
        <v>5.11E-2</v>
      </c>
      <c r="L8078" s="7">
        <v>2.6943777375750999E-3</v>
      </c>
      <c r="M8078" s="7">
        <v>6.5000000000000002E-2</v>
      </c>
      <c r="N8078" s="7">
        <v>0</v>
      </c>
      <c r="O8078" s="7">
        <v>3.984E-2</v>
      </c>
      <c r="P8078" s="7">
        <v>6.28E-3</v>
      </c>
      <c r="Q8078" s="7">
        <v>1.678E-2</v>
      </c>
      <c r="R8078" s="7">
        <v>0</v>
      </c>
      <c r="S8078" s="7">
        <v>0</v>
      </c>
      <c r="T8078" s="7">
        <v>7.1999999999999995E-2</v>
      </c>
      <c r="U8078" s="7">
        <v>4.0000000000000001E-3</v>
      </c>
      <c r="V8078" s="7">
        <v>4.0800000000000003E-3</v>
      </c>
      <c r="W8078" s="7">
        <v>1.2359999999999999E-2</v>
      </c>
      <c r="X8078" s="7">
        <v>1.0869999999999999E-2</v>
      </c>
      <c r="Y8078" s="7">
        <v>0</v>
      </c>
      <c r="Z8078">
        <v>1.44711398431411E-2</v>
      </c>
      <c r="AA8078">
        <v>2.5000000000000001E-2</v>
      </c>
      <c r="AB8078">
        <v>0</v>
      </c>
      <c r="AC8078">
        <v>2.5780000000000001E-2</v>
      </c>
      <c r="AD8078">
        <v>1.3779999999999999E-2</v>
      </c>
      <c r="AE8078">
        <v>7.8390000000000001E-2</v>
      </c>
      <c r="AF8078">
        <v>7.7000000000000002E-3</v>
      </c>
      <c r="AG8078">
        <v>3.4465086852756501E-3</v>
      </c>
      <c r="AH8078">
        <v>4.0000000000000001E-3</v>
      </c>
      <c r="AI8078">
        <v>0</v>
      </c>
      <c r="AJ8078">
        <v>0</v>
      </c>
      <c r="AK8078">
        <v>1.9599999999999999E-3</v>
      </c>
      <c r="AL8078">
        <v>4.9299999999999995E-3</v>
      </c>
      <c r="AM8078">
        <v>0</v>
      </c>
    </row>
    <row r="8079" spans="1:39" x14ac:dyDescent="0.35">
      <c r="A8079" s="7"/>
      <c r="B8079" s="7">
        <v>4.2840473412235312E-2</v>
      </c>
      <c r="C8079" s="7">
        <v>0.372</v>
      </c>
      <c r="D8079" s="7">
        <v>3.9729999999999994E-2</v>
      </c>
      <c r="E8079" s="7">
        <v>1.1779999999999999E-2</v>
      </c>
      <c r="F8079" s="7">
        <v>2.47E-2</v>
      </c>
      <c r="G8079" s="7">
        <v>8.9315249751902082E-2</v>
      </c>
      <c r="H8079" s="7">
        <v>7.6999999999999999E-2</v>
      </c>
      <c r="I8079" s="7">
        <v>4.9280000000000004E-2</v>
      </c>
      <c r="J8079" s="7">
        <v>0.11852</v>
      </c>
      <c r="K8079" s="7">
        <v>0.1346</v>
      </c>
      <c r="L8079" s="7">
        <v>4.6567301784600701E-3</v>
      </c>
      <c r="M8079" s="7">
        <v>0.189</v>
      </c>
      <c r="N8079" s="7">
        <v>0</v>
      </c>
      <c r="O8079" s="7">
        <v>0.11867</v>
      </c>
      <c r="P8079" s="7">
        <v>1.5859999999999999E-2</v>
      </c>
      <c r="Q8079" s="7">
        <v>4.1530000000000004E-2</v>
      </c>
      <c r="R8079" s="7">
        <v>3.3099999999999997E-2</v>
      </c>
      <c r="S8079" s="7">
        <v>7.1999999999999995E-2</v>
      </c>
      <c r="T8079" s="7">
        <v>0.20699999999999999</v>
      </c>
      <c r="U8079" s="7">
        <v>0.01</v>
      </c>
      <c r="V8079" s="7">
        <v>2.9100000000000003E-3</v>
      </c>
      <c r="W8079" s="7">
        <v>4.6699999999999997E-3</v>
      </c>
      <c r="X8079" s="7">
        <v>0.10516</v>
      </c>
      <c r="Y8079" s="7">
        <v>3.1699999999999999E-2</v>
      </c>
      <c r="Z8079">
        <v>2.8465790616841301E-2</v>
      </c>
      <c r="AA8079">
        <v>8.3000000000000004E-2</v>
      </c>
      <c r="AB8079">
        <v>0</v>
      </c>
      <c r="AC8079">
        <v>2.5340000000000001E-2</v>
      </c>
      <c r="AD8079">
        <v>6.3170000000000004E-2</v>
      </c>
      <c r="AE8079">
        <v>0.15868000000000002</v>
      </c>
      <c r="AF8079">
        <v>8.5000000000000006E-2</v>
      </c>
      <c r="AG8079">
        <v>1.10208374100091E-2</v>
      </c>
      <c r="AH8079">
        <v>2.5000000000000001E-2</v>
      </c>
      <c r="AI8079">
        <v>0</v>
      </c>
      <c r="AJ8079">
        <v>0</v>
      </c>
      <c r="AK8079">
        <v>7.5599999999999999E-3</v>
      </c>
      <c r="AL8079">
        <v>1.1259999999999999E-2</v>
      </c>
      <c r="AM8079">
        <v>7.7000000000000002E-3</v>
      </c>
    </row>
    <row r="8080" spans="1:39" x14ac:dyDescent="0.35">
      <c r="A8080" s="7"/>
      <c r="B8080" s="7">
        <v>3.5255875979329852E-2</v>
      </c>
      <c r="C8080" s="7">
        <v>0.49299999999999999</v>
      </c>
      <c r="D8080" s="7">
        <v>3.4729999999999997E-2</v>
      </c>
      <c r="E8080" s="7">
        <v>1.6309999999999998E-2</v>
      </c>
      <c r="F8080" s="7">
        <v>3.95E-2</v>
      </c>
      <c r="G8080" s="7">
        <v>4.4657624875951041E-2</v>
      </c>
      <c r="H8080" s="7">
        <v>0.14799999999999999</v>
      </c>
      <c r="I8080" s="7">
        <v>0.13727</v>
      </c>
      <c r="J8080" s="7">
        <v>0.16075</v>
      </c>
      <c r="K8080" s="7">
        <v>0.21240000000000001</v>
      </c>
      <c r="L8080" s="7">
        <v>1.7997671792414901E-2</v>
      </c>
      <c r="M8080" s="7">
        <v>0.27800000000000002</v>
      </c>
      <c r="N8080" s="7">
        <v>0</v>
      </c>
      <c r="O8080" s="7">
        <v>0.16980999999999999</v>
      </c>
      <c r="P8080" s="7">
        <v>2.5670000000000002E-2</v>
      </c>
      <c r="Q8080" s="7">
        <v>6.93E-2</v>
      </c>
      <c r="R8080" s="7">
        <v>5.8000000000000003E-2</v>
      </c>
      <c r="S8080" s="7">
        <v>0.20699999999999999</v>
      </c>
      <c r="T8080" s="7">
        <v>0.30499999999999999</v>
      </c>
      <c r="U8080" s="7">
        <v>6.7000000000000004E-2</v>
      </c>
      <c r="V8080" s="7">
        <v>7.9920000000000005E-2</v>
      </c>
      <c r="W8080" s="7">
        <v>0.10310999999999999</v>
      </c>
      <c r="X8080" s="7">
        <v>0.14537</v>
      </c>
      <c r="Y8080" s="7">
        <v>7.22E-2</v>
      </c>
      <c r="Z8080">
        <v>4.7567201091142597E-2</v>
      </c>
      <c r="AA8080">
        <v>0.13400000000000001</v>
      </c>
      <c r="AB8080">
        <v>0</v>
      </c>
      <c r="AC8080">
        <v>0.17169999999999999</v>
      </c>
      <c r="AD8080">
        <v>7.7370000000000008E-2</v>
      </c>
      <c r="AE8080">
        <v>0.17505999999999999</v>
      </c>
      <c r="AF8080">
        <v>0.151</v>
      </c>
      <c r="AG8080">
        <v>1.5511311840672301E-2</v>
      </c>
      <c r="AH8080">
        <v>5.1999999999999998E-2</v>
      </c>
      <c r="AI8080">
        <v>0</v>
      </c>
      <c r="AJ8080">
        <v>0</v>
      </c>
      <c r="AK8080">
        <v>3.9750000000000001E-2</v>
      </c>
      <c r="AL8080">
        <v>1.8290000000000001E-2</v>
      </c>
      <c r="AM8080">
        <v>2.1100000000000001E-2</v>
      </c>
    </row>
    <row r="8081" spans="1:39" x14ac:dyDescent="0.35">
      <c r="A8081" s="7"/>
      <c r="B8081" s="7">
        <v>5.5175862643773922E-2</v>
      </c>
      <c r="C8081" s="7">
        <v>0.53600000000000003</v>
      </c>
      <c r="D8081" s="7">
        <v>3.0699999999999998E-2</v>
      </c>
      <c r="E8081" s="7">
        <v>1.401E-2</v>
      </c>
      <c r="F8081" s="7">
        <v>4.48E-2</v>
      </c>
      <c r="G8081" s="7">
        <v>0.10916308303010254</v>
      </c>
      <c r="H8081" s="7">
        <v>0.19500000000000001</v>
      </c>
      <c r="I8081" s="7">
        <v>0.10793999999999999</v>
      </c>
      <c r="J8081" s="7">
        <v>0.19721</v>
      </c>
      <c r="K8081" s="7">
        <v>0.27400000000000002</v>
      </c>
      <c r="L8081" s="7">
        <v>2.0443782011096201E-2</v>
      </c>
      <c r="M8081" s="7">
        <v>0.39200000000000002</v>
      </c>
      <c r="N8081" s="7">
        <v>0</v>
      </c>
      <c r="O8081" s="7">
        <v>0.14809</v>
      </c>
      <c r="P8081" s="7">
        <v>2.9920000000000002E-2</v>
      </c>
      <c r="Q8081" s="7">
        <v>7.9890000000000003E-2</v>
      </c>
      <c r="R8081" s="7">
        <v>7.2400000000000006E-2</v>
      </c>
      <c r="S8081" s="7">
        <v>0.30499999999999999</v>
      </c>
      <c r="T8081" s="7">
        <v>0.3</v>
      </c>
      <c r="U8081" s="7">
        <v>0.32700000000000001</v>
      </c>
      <c r="V8081" s="7">
        <v>0.50946000000000002</v>
      </c>
      <c r="W8081" s="7">
        <v>0.50688</v>
      </c>
      <c r="X8081" s="7">
        <v>0.17136000000000001</v>
      </c>
      <c r="Y8081" s="7">
        <v>9.06E-2</v>
      </c>
      <c r="Z8081">
        <v>0.19362576471219101</v>
      </c>
      <c r="AA8081">
        <v>0.19800000000000001</v>
      </c>
      <c r="AB8081">
        <v>0</v>
      </c>
      <c r="AC8081">
        <v>0.12331</v>
      </c>
      <c r="AD8081">
        <v>0.18165999999999999</v>
      </c>
      <c r="AE8081">
        <v>0.20755999999999999</v>
      </c>
      <c r="AF8081">
        <v>0.16550000000000001</v>
      </c>
      <c r="AG8081">
        <v>2.7621158290578301E-2</v>
      </c>
      <c r="AH8081">
        <v>4.8000000000000001E-2</v>
      </c>
      <c r="AI8081">
        <v>0</v>
      </c>
      <c r="AJ8081">
        <v>0</v>
      </c>
      <c r="AK8081">
        <v>3.8799999999999994E-2</v>
      </c>
      <c r="AL8081">
        <v>3.551E-2</v>
      </c>
      <c r="AM8081">
        <v>3.6200000000000003E-2</v>
      </c>
    </row>
    <row r="8082" spans="1:39" x14ac:dyDescent="0.35">
      <c r="A8082" s="7"/>
      <c r="B8082" s="7">
        <v>4.1756959493248827E-2</v>
      </c>
      <c r="C8082" s="7">
        <v>0.53200000000000003</v>
      </c>
      <c r="D8082" s="7">
        <v>7.9930000000000001E-2</v>
      </c>
      <c r="E8082" s="7">
        <v>2.3309999999999997E-2</v>
      </c>
      <c r="F8082" s="7">
        <v>4.9799999999999997E-2</v>
      </c>
      <c r="G8082" s="7">
        <v>8.9315249751902082E-2</v>
      </c>
      <c r="H8082" s="7">
        <v>0.218</v>
      </c>
      <c r="I8082" s="7">
        <v>0.10586</v>
      </c>
      <c r="J8082" s="7">
        <v>0.21840000000000001</v>
      </c>
      <c r="K8082" s="7">
        <v>0.31340000000000001</v>
      </c>
      <c r="L8082" s="7">
        <v>1.70657058146527E-2</v>
      </c>
      <c r="M8082" s="7">
        <v>0.45700000000000002</v>
      </c>
      <c r="N8082" s="7">
        <v>0</v>
      </c>
      <c r="O8082" s="7">
        <v>0.10349</v>
      </c>
      <c r="P8082" s="7">
        <v>2.9899999999999999E-2</v>
      </c>
      <c r="Q8082" s="7">
        <v>6.0289999999999996E-2</v>
      </c>
      <c r="R8082" s="7">
        <v>7.7899999999999997E-2</v>
      </c>
      <c r="S8082" s="7">
        <v>0.3</v>
      </c>
      <c r="T8082" s="7">
        <v>0.27200000000000002</v>
      </c>
      <c r="U8082" s="7">
        <v>0.40799999999999997</v>
      </c>
      <c r="V8082" s="7">
        <v>0.54328999999999994</v>
      </c>
      <c r="W8082" s="7">
        <v>0.54177999999999993</v>
      </c>
      <c r="X8082" s="7">
        <v>0.26038</v>
      </c>
      <c r="Y8082" s="7">
        <v>0.13139999999999999</v>
      </c>
      <c r="Z8082">
        <v>4.2298910396691598E-2</v>
      </c>
      <c r="AA8082">
        <v>0.221</v>
      </c>
      <c r="AB8082">
        <v>0</v>
      </c>
      <c r="AC8082">
        <v>0.11081999999999999</v>
      </c>
      <c r="AD8082">
        <v>0.13656000000000001</v>
      </c>
      <c r="AE8082">
        <v>0.10102</v>
      </c>
      <c r="AF8082">
        <v>9.9000000000000005E-2</v>
      </c>
      <c r="AG8082">
        <v>2.1709575820624501E-2</v>
      </c>
      <c r="AH8082">
        <v>2.1999999999999999E-2</v>
      </c>
      <c r="AI8082">
        <v>0</v>
      </c>
      <c r="AJ8082">
        <v>0</v>
      </c>
      <c r="AK8082">
        <v>2.511E-2</v>
      </c>
      <c r="AL8082">
        <v>1.695E-2</v>
      </c>
      <c r="AM8082">
        <v>2.86E-2</v>
      </c>
    </row>
    <row r="8083" spans="1:39" x14ac:dyDescent="0.35">
      <c r="A8083" s="7"/>
      <c r="B8083" s="7">
        <v>2.2920486747791249E-2</v>
      </c>
      <c r="C8083" s="7">
        <v>0.47</v>
      </c>
      <c r="D8083" s="7">
        <v>9.3150000000000011E-2</v>
      </c>
      <c r="E8083" s="7">
        <v>2.1700000000000001E-2</v>
      </c>
      <c r="F8083" s="7">
        <v>5.2400000000000002E-2</v>
      </c>
      <c r="G8083" s="7">
        <v>2.9771749917300694E-2</v>
      </c>
      <c r="H8083" s="7">
        <v>0.20300000000000001</v>
      </c>
      <c r="I8083" s="7">
        <v>8.0170000000000005E-2</v>
      </c>
      <c r="J8083" s="7">
        <v>0.19638999999999998</v>
      </c>
      <c r="K8083" s="7">
        <v>0.28570000000000001</v>
      </c>
      <c r="L8083" s="7">
        <v>1.3592307980395299E-2</v>
      </c>
      <c r="M8083" s="7">
        <v>0.38300000000000001</v>
      </c>
      <c r="N8083" s="7">
        <v>0</v>
      </c>
      <c r="O8083" s="7">
        <v>0.12026000000000001</v>
      </c>
      <c r="P8083" s="7">
        <v>0</v>
      </c>
      <c r="Q8083" s="7">
        <v>7.1180000000000007E-2</v>
      </c>
      <c r="R8083" s="7">
        <v>8.09E-2</v>
      </c>
      <c r="S8083" s="7">
        <v>0.27200000000000002</v>
      </c>
      <c r="T8083" s="7">
        <v>0.156</v>
      </c>
      <c r="U8083" s="7">
        <v>0.20399999999999999</v>
      </c>
      <c r="V8083" s="7">
        <v>0.31383</v>
      </c>
      <c r="W8083" s="7">
        <v>0.33238000000000001</v>
      </c>
      <c r="X8083" s="7">
        <v>0.30107</v>
      </c>
      <c r="Y8083" s="7">
        <v>0.21829999999999999</v>
      </c>
      <c r="Z8083">
        <v>6.1905157740203602E-2</v>
      </c>
      <c r="AA8083">
        <v>0.17799999999999999</v>
      </c>
      <c r="AB8083">
        <v>0</v>
      </c>
      <c r="AC8083">
        <v>0.12838999999999998</v>
      </c>
      <c r="AD8083">
        <v>8.0890000000000004E-2</v>
      </c>
      <c r="AE8083">
        <v>9.9349999999999994E-2</v>
      </c>
      <c r="AF8083">
        <v>5.0099999999999999E-2</v>
      </c>
      <c r="AG8083">
        <v>4.1463413666330898E-2</v>
      </c>
      <c r="AH8083">
        <v>2.1000000000000001E-2</v>
      </c>
      <c r="AI8083">
        <v>0</v>
      </c>
      <c r="AJ8083">
        <v>0</v>
      </c>
      <c r="AK8083">
        <v>1.9390000000000001E-2</v>
      </c>
      <c r="AL8083">
        <v>3.3530000000000004E-2</v>
      </c>
      <c r="AM8083">
        <v>2.2700000000000001E-2</v>
      </c>
    </row>
    <row r="8084" spans="1:39" x14ac:dyDescent="0.35">
      <c r="A8084" s="7"/>
      <c r="B8084" s="7">
        <v>2.2753792298716401E-2</v>
      </c>
      <c r="C8084" s="7">
        <v>0.29899999999999999</v>
      </c>
      <c r="D8084" s="7">
        <v>6.837E-2</v>
      </c>
      <c r="E8084" s="7">
        <v>1.09E-2</v>
      </c>
      <c r="F8084" s="7">
        <v>3.5499999999999997E-2</v>
      </c>
      <c r="G8084" s="7">
        <v>0</v>
      </c>
      <c r="H8084" s="7">
        <v>0.109</v>
      </c>
      <c r="I8084" s="7">
        <v>2.1170000000000001E-2</v>
      </c>
      <c r="J8084" s="7">
        <v>5.0110000000000002E-2</v>
      </c>
      <c r="K8084" s="7">
        <v>0.15609999999999999</v>
      </c>
      <c r="L8084" s="7">
        <v>5.7302955049429996E-3</v>
      </c>
      <c r="M8084" s="7">
        <v>0.20699999999999999</v>
      </c>
      <c r="N8084" s="7">
        <v>0</v>
      </c>
      <c r="O8084" s="7">
        <v>6.1579999999999996E-2</v>
      </c>
      <c r="P8084" s="7">
        <v>0</v>
      </c>
      <c r="Q8084" s="7">
        <v>1.992E-2</v>
      </c>
      <c r="R8084" s="7">
        <v>5.0900000000000001E-2</v>
      </c>
      <c r="S8084" s="7">
        <v>0.156</v>
      </c>
      <c r="T8084" s="7">
        <v>9.0999999999999998E-2</v>
      </c>
      <c r="U8084" s="7">
        <v>0.12</v>
      </c>
      <c r="V8084" s="7">
        <v>8.695E-2</v>
      </c>
      <c r="W8084" s="7">
        <v>0.10581</v>
      </c>
      <c r="X8084" s="7">
        <v>0.14656</v>
      </c>
      <c r="Y8084" s="7">
        <v>0.1792</v>
      </c>
      <c r="Z8084">
        <v>2.58048830174205E-2</v>
      </c>
      <c r="AA8084">
        <v>9.5000000000000001E-2</v>
      </c>
      <c r="AB8084">
        <v>0</v>
      </c>
      <c r="AC8084">
        <v>0.24043999999999999</v>
      </c>
      <c r="AD8084">
        <v>0.13896</v>
      </c>
      <c r="AE8084">
        <v>5.3630000000000004E-2</v>
      </c>
      <c r="AF8084">
        <v>3.7999999999999999E-2</v>
      </c>
      <c r="AG8084">
        <v>1.26064523919148E-2</v>
      </c>
      <c r="AH8084">
        <v>2.5000000000000001E-2</v>
      </c>
      <c r="AI8084">
        <v>0</v>
      </c>
      <c r="AJ8084">
        <v>0</v>
      </c>
      <c r="AK8084">
        <v>3.5999999999999997E-2</v>
      </c>
      <c r="AL8084">
        <v>9.130000000000001E-3</v>
      </c>
      <c r="AM8084">
        <v>0.02</v>
      </c>
    </row>
    <row r="8085" spans="1:39" x14ac:dyDescent="0.35">
      <c r="A8085" s="7"/>
      <c r="B8085" s="7">
        <v>3.5839306551091825E-3</v>
      </c>
      <c r="C8085" s="7">
        <v>5.3999999999999999E-2</v>
      </c>
      <c r="D8085" s="7">
        <v>9.7200000000000012E-3</v>
      </c>
      <c r="E8085" s="7">
        <v>0</v>
      </c>
      <c r="F8085" s="7">
        <v>9.1000000000000004E-3</v>
      </c>
      <c r="G8085" s="7">
        <v>0</v>
      </c>
      <c r="H8085" s="7">
        <v>0.02</v>
      </c>
      <c r="I8085" s="7">
        <v>1.541E-2</v>
      </c>
      <c r="J8085" s="7">
        <v>4.2999999999999999E-4</v>
      </c>
      <c r="K8085" s="7">
        <v>3.1699999999999999E-2</v>
      </c>
      <c r="L8085" s="7">
        <v>0</v>
      </c>
      <c r="M8085" s="7">
        <v>1.0999999999999999E-2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9.0999999999999998E-2</v>
      </c>
      <c r="T8085" s="7">
        <v>3.0000000000000001E-3</v>
      </c>
      <c r="U8085" s="7">
        <v>1.2E-2</v>
      </c>
      <c r="V8085" s="7">
        <v>0</v>
      </c>
      <c r="W8085" s="7">
        <v>0</v>
      </c>
      <c r="X8085" s="7">
        <v>0</v>
      </c>
      <c r="Y8085" s="7">
        <v>9.9000000000000008E-3</v>
      </c>
      <c r="Z8085">
        <v>8.7732785468316702E-4</v>
      </c>
      <c r="AA8085">
        <v>4.0000000000000001E-3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6.3694922555060601E-5</v>
      </c>
      <c r="AH8085">
        <v>1E-3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 s="7"/>
      <c r="B8086" s="7">
        <v>0</v>
      </c>
      <c r="C8086" s="7">
        <v>0</v>
      </c>
      <c r="D8086" s="7">
        <v>0</v>
      </c>
      <c r="E8086" s="7">
        <v>0</v>
      </c>
      <c r="F8086" s="7">
        <v>0</v>
      </c>
      <c r="G8086" s="7">
        <v>0</v>
      </c>
      <c r="H8086" s="7">
        <v>0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  <c r="O8086" s="7">
        <v>0</v>
      </c>
      <c r="P8086" s="7">
        <v>0</v>
      </c>
      <c r="Q8086" s="7">
        <v>0</v>
      </c>
      <c r="R8086" s="7">
        <v>0</v>
      </c>
      <c r="S8086" s="7">
        <v>3.0000000000000001E-3</v>
      </c>
      <c r="T8086" s="7">
        <v>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 s="7"/>
      <c r="B8087" s="7">
        <v>0</v>
      </c>
      <c r="C8087" s="7">
        <v>0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  <c r="Y8087" s="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 s="7"/>
      <c r="B8088" s="7">
        <v>0</v>
      </c>
      <c r="C8088" s="7">
        <v>0</v>
      </c>
      <c r="D8088" s="7">
        <v>0</v>
      </c>
      <c r="E8088" s="7">
        <v>0</v>
      </c>
      <c r="F8088" s="7">
        <v>0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 s="7"/>
      <c r="B8089" s="7">
        <v>0</v>
      </c>
      <c r="C8089" s="7">
        <v>0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 s="7"/>
      <c r="B8090" s="7">
        <v>0</v>
      </c>
      <c r="C8090" s="7">
        <v>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 s="7"/>
      <c r="B8091" s="7">
        <v>0</v>
      </c>
      <c r="C8091" s="7">
        <v>0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 s="7"/>
      <c r="B8092" s="7">
        <v>0</v>
      </c>
      <c r="C8092" s="7">
        <v>0</v>
      </c>
      <c r="D8092" s="7">
        <v>0</v>
      </c>
      <c r="E8092" s="7">
        <v>0</v>
      </c>
      <c r="F8092" s="7">
        <v>0</v>
      </c>
      <c r="G8092" s="7">
        <v>0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 s="7"/>
      <c r="B8093" s="7">
        <v>0</v>
      </c>
      <c r="C8093" s="7">
        <v>0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 s="7"/>
      <c r="B8094" s="7">
        <v>0</v>
      </c>
      <c r="C8094" s="7">
        <v>0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 s="7"/>
      <c r="B8095" s="7">
        <v>0</v>
      </c>
      <c r="C8095" s="7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 s="7"/>
      <c r="B8096" s="7">
        <v>0</v>
      </c>
      <c r="C8096" s="7">
        <v>0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 s="7"/>
      <c r="B8097" s="7">
        <v>0</v>
      </c>
      <c r="C8097" s="7">
        <v>0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  <c r="Y8097" s="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 s="7"/>
      <c r="B8098" s="7">
        <v>0</v>
      </c>
      <c r="C8098" s="7">
        <v>0</v>
      </c>
      <c r="D8098" s="7">
        <v>0</v>
      </c>
      <c r="E8098" s="7">
        <v>0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35">
      <c r="A8099" s="7"/>
      <c r="B8099" s="7">
        <v>0</v>
      </c>
      <c r="C8099" s="7">
        <v>0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</row>
    <row r="8100" spans="1:39" x14ac:dyDescent="0.35">
      <c r="A8100" s="7"/>
      <c r="B8100" s="7">
        <v>0</v>
      </c>
      <c r="C8100" s="7">
        <v>0</v>
      </c>
      <c r="D8100" s="7">
        <v>0</v>
      </c>
      <c r="E8100" s="7">
        <v>0</v>
      </c>
      <c r="F8100" s="7">
        <v>0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</row>
    <row r="8101" spans="1:39" x14ac:dyDescent="0.35">
      <c r="A8101" s="7"/>
      <c r="B8101" s="7">
        <v>8.0013335555925869E-3</v>
      </c>
      <c r="C8101" s="7">
        <v>4.1000000000000002E-2</v>
      </c>
      <c r="D8101" s="7">
        <v>0</v>
      </c>
      <c r="E8101" s="7">
        <v>1.44E-2</v>
      </c>
      <c r="F8101" s="7">
        <v>0</v>
      </c>
      <c r="G8101" s="7">
        <v>0</v>
      </c>
      <c r="H8101" s="7">
        <v>4.2999999999999997E-2</v>
      </c>
      <c r="I8101" s="7">
        <v>0</v>
      </c>
      <c r="J8101" s="7">
        <v>5.0630000000000001E-2</v>
      </c>
      <c r="K8101" s="7">
        <v>0</v>
      </c>
      <c r="L8101" s="7">
        <v>0</v>
      </c>
      <c r="M8101" s="7">
        <v>0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0</v>
      </c>
      <c r="Z8101">
        <v>3.4973706344996898E-3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3.1856448811411202E-3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</row>
    <row r="8102" spans="1:39" x14ac:dyDescent="0.35">
      <c r="A8102" s="7"/>
      <c r="B8102" s="7">
        <v>3.2338723120520059E-2</v>
      </c>
      <c r="C8102" s="7">
        <v>0.22</v>
      </c>
      <c r="D8102" s="7">
        <v>4.0259999999999997E-2</v>
      </c>
      <c r="E8102" s="7">
        <v>9.0290000000000009E-2</v>
      </c>
      <c r="F8102" s="7">
        <v>5.3199999999999997E-2</v>
      </c>
      <c r="G8102" s="7">
        <v>6.4505458154151499E-2</v>
      </c>
      <c r="H8102" s="7">
        <v>0.22800000000000001</v>
      </c>
      <c r="I8102" s="7">
        <v>0.11186</v>
      </c>
      <c r="J8102" s="7">
        <v>0.24922</v>
      </c>
      <c r="K8102" s="7">
        <v>0.13700000000000001</v>
      </c>
      <c r="L8102" s="7">
        <v>5.3687217162991397E-3</v>
      </c>
      <c r="M8102" s="7">
        <v>2.4E-2</v>
      </c>
      <c r="N8102" s="7">
        <v>0</v>
      </c>
      <c r="O8102" s="7">
        <v>4.8149999999999998E-2</v>
      </c>
      <c r="P8102" s="7">
        <v>2.9059999999999999E-2</v>
      </c>
      <c r="Q8102" s="7">
        <v>1.4109999999999999E-2</v>
      </c>
      <c r="R8102" s="7">
        <v>0</v>
      </c>
      <c r="S8102" s="7">
        <v>0</v>
      </c>
      <c r="T8102" s="7">
        <v>0.13500000000000001</v>
      </c>
      <c r="U8102" s="7">
        <v>0.13600000000000001</v>
      </c>
      <c r="V8102" s="7">
        <v>0.15127000000000002</v>
      </c>
      <c r="W8102" s="7">
        <v>0.13724</v>
      </c>
      <c r="X8102" s="7">
        <v>0.22059000000000001</v>
      </c>
      <c r="Y8102" s="7">
        <v>4.1799999999999997E-2</v>
      </c>
      <c r="Z8102">
        <v>6.6581865032315293E-2</v>
      </c>
      <c r="AA8102">
        <v>3.5000000000000003E-2</v>
      </c>
      <c r="AB8102">
        <v>0</v>
      </c>
      <c r="AC8102">
        <v>2.7260000000000003E-2</v>
      </c>
      <c r="AD8102">
        <v>9.7700000000000009E-2</v>
      </c>
      <c r="AE8102">
        <v>0.10701999999999999</v>
      </c>
      <c r="AF8102">
        <v>1.8599999999999998E-2</v>
      </c>
      <c r="AG8102">
        <v>2.3740794426809E-2</v>
      </c>
      <c r="AH8102">
        <v>3.5999999999999997E-2</v>
      </c>
      <c r="AI8102">
        <v>0</v>
      </c>
      <c r="AJ8102">
        <v>0</v>
      </c>
      <c r="AK8102">
        <v>3.5600000000000002E-3</v>
      </c>
      <c r="AL8102">
        <v>9.2310000000000003E-2</v>
      </c>
      <c r="AM8102">
        <v>2.5000000000000001E-3</v>
      </c>
    </row>
    <row r="8103" spans="1:39" x14ac:dyDescent="0.35">
      <c r="A8103" s="7"/>
      <c r="B8103" s="7">
        <v>5.4009001500249981E-2</v>
      </c>
      <c r="C8103" s="7">
        <v>0.40600000000000003</v>
      </c>
      <c r="D8103" s="7">
        <v>5.3600000000000002E-2</v>
      </c>
      <c r="E8103" s="7">
        <v>0.15609999999999999</v>
      </c>
      <c r="F8103" s="7">
        <v>0.13150000000000001</v>
      </c>
      <c r="G8103" s="7">
        <v>0.24809791597750577</v>
      </c>
      <c r="H8103" s="7">
        <v>0.40899999999999997</v>
      </c>
      <c r="I8103" s="7">
        <v>0.20197000000000001</v>
      </c>
      <c r="J8103" s="7">
        <v>0.41875999999999997</v>
      </c>
      <c r="K8103" s="7">
        <v>0.35749999999999998</v>
      </c>
      <c r="L8103" s="7">
        <v>1.4094028536629E-2</v>
      </c>
      <c r="M8103" s="7">
        <v>8.5999999999999993E-2</v>
      </c>
      <c r="N8103" s="7">
        <v>0</v>
      </c>
      <c r="O8103" s="7">
        <v>0.1123</v>
      </c>
      <c r="P8103" s="7">
        <v>2.9769999999999998E-2</v>
      </c>
      <c r="Q8103" s="7">
        <v>3.703E-2</v>
      </c>
      <c r="R8103" s="7">
        <v>2.06E-2</v>
      </c>
      <c r="S8103" s="7">
        <v>0.13500000000000001</v>
      </c>
      <c r="T8103" s="7">
        <v>0.36</v>
      </c>
      <c r="U8103" s="7">
        <v>0.28199999999999997</v>
      </c>
      <c r="V8103" s="7">
        <v>0.25912000000000002</v>
      </c>
      <c r="W8103" s="7">
        <v>0.25768999999999997</v>
      </c>
      <c r="X8103" s="7">
        <v>0.39607999999999999</v>
      </c>
      <c r="Y8103" s="7">
        <v>0.27539999999999998</v>
      </c>
      <c r="Z8103">
        <v>0.158982000795891</v>
      </c>
      <c r="AA8103">
        <v>7.1999999999999995E-2</v>
      </c>
      <c r="AB8103">
        <v>0</v>
      </c>
      <c r="AC8103">
        <v>0.11302</v>
      </c>
      <c r="AD8103">
        <v>0.31663000000000002</v>
      </c>
      <c r="AE8103">
        <v>0.19684000000000001</v>
      </c>
      <c r="AF8103">
        <v>0.1338</v>
      </c>
      <c r="AG8103">
        <v>1.9153413465379299E-2</v>
      </c>
      <c r="AH8103">
        <v>0.14699999999999999</v>
      </c>
      <c r="AI8103">
        <v>0</v>
      </c>
      <c r="AJ8103">
        <v>0</v>
      </c>
      <c r="AK8103">
        <v>1.8359999999999998E-2</v>
      </c>
      <c r="AL8103">
        <v>0.22034999999999999</v>
      </c>
      <c r="AM8103">
        <v>8.9399999999999993E-2</v>
      </c>
    </row>
    <row r="8104" spans="1:39" x14ac:dyDescent="0.35">
      <c r="A8104" s="7"/>
      <c r="B8104" s="7">
        <v>9.8183030505084062E-2</v>
      </c>
      <c r="C8104" s="7">
        <v>0.52400000000000002</v>
      </c>
      <c r="D8104" s="7">
        <v>0.10739</v>
      </c>
      <c r="E8104" s="7">
        <v>0.22166</v>
      </c>
      <c r="F8104" s="7">
        <v>0.19989999999999999</v>
      </c>
      <c r="G8104" s="7">
        <v>0.14058881905391996</v>
      </c>
      <c r="H8104" s="7">
        <v>0.53300000000000003</v>
      </c>
      <c r="I8104" s="7">
        <v>0.18687000000000001</v>
      </c>
      <c r="J8104" s="7">
        <v>0.53239000000000003</v>
      </c>
      <c r="K8104" s="7">
        <v>0.52310000000000001</v>
      </c>
      <c r="L8104" s="7">
        <v>1.41205422079022E-2</v>
      </c>
      <c r="M8104" s="7">
        <v>0.14399999999999999</v>
      </c>
      <c r="N8104" s="7">
        <v>0</v>
      </c>
      <c r="O8104" s="7">
        <v>0.12806999999999999</v>
      </c>
      <c r="P8104" s="7">
        <v>5.1630000000000002E-2</v>
      </c>
      <c r="Q8104" s="7">
        <v>6.2649999999999997E-2</v>
      </c>
      <c r="R8104" s="7">
        <v>3.8199999999999998E-2</v>
      </c>
      <c r="S8104" s="7">
        <v>0.36</v>
      </c>
      <c r="T8104" s="7">
        <v>0.47599999999999998</v>
      </c>
      <c r="U8104" s="7">
        <v>0.438</v>
      </c>
      <c r="V8104" s="7">
        <v>0.48596</v>
      </c>
      <c r="W8104" s="7">
        <v>0.48443000000000003</v>
      </c>
      <c r="X8104" s="7">
        <v>0.49957000000000001</v>
      </c>
      <c r="Y8104" s="7">
        <v>0.41110000000000002</v>
      </c>
      <c r="Z8104">
        <v>0.25115205988938899</v>
      </c>
      <c r="AA8104">
        <v>0.113</v>
      </c>
      <c r="AB8104">
        <v>0</v>
      </c>
      <c r="AC8104">
        <v>0.14884</v>
      </c>
      <c r="AD8104">
        <v>0.44774000000000003</v>
      </c>
      <c r="AE8104">
        <v>0.15456</v>
      </c>
      <c r="AF8104">
        <v>0.16250000000000001</v>
      </c>
      <c r="AG8104">
        <v>4.9390894051272199E-2</v>
      </c>
      <c r="AH8104">
        <v>0.218</v>
      </c>
      <c r="AI8104">
        <v>0</v>
      </c>
      <c r="AJ8104">
        <v>0</v>
      </c>
      <c r="AK8104">
        <v>6.3460000000000003E-2</v>
      </c>
      <c r="AL8104">
        <v>0.23499999999999999</v>
      </c>
      <c r="AM8104">
        <v>0.1249</v>
      </c>
    </row>
    <row r="8105" spans="1:39" x14ac:dyDescent="0.35">
      <c r="A8105" s="7"/>
      <c r="B8105" s="7">
        <v>0.13777296216035989</v>
      </c>
      <c r="C8105" s="7">
        <v>0.55600000000000005</v>
      </c>
      <c r="D8105" s="7">
        <v>0.14549999999999999</v>
      </c>
      <c r="E8105" s="7">
        <v>0.28567000000000004</v>
      </c>
      <c r="F8105" s="7">
        <v>0.2777</v>
      </c>
      <c r="G8105" s="7">
        <v>0.1604366523321204</v>
      </c>
      <c r="H8105" s="7">
        <v>0.59599999999999997</v>
      </c>
      <c r="I8105" s="7">
        <v>0.1804</v>
      </c>
      <c r="J8105" s="7">
        <v>0.57952000000000004</v>
      </c>
      <c r="K8105" s="7">
        <v>0.62509999999999999</v>
      </c>
      <c r="L8105" s="7">
        <v>1.03314331933807E-2</v>
      </c>
      <c r="M8105" s="7">
        <v>0.17499999999999999</v>
      </c>
      <c r="N8105" s="7">
        <v>0</v>
      </c>
      <c r="O8105" s="7">
        <v>0.13128999999999999</v>
      </c>
      <c r="P8105" s="7">
        <v>0.10356</v>
      </c>
      <c r="Q8105" s="7">
        <v>0.10216</v>
      </c>
      <c r="R8105" s="7">
        <v>5.0299999999999997E-2</v>
      </c>
      <c r="S8105" s="7">
        <v>0.47599999999999998</v>
      </c>
      <c r="T8105" s="7">
        <v>0.50800000000000001</v>
      </c>
      <c r="U8105" s="7">
        <v>0.49399999999999999</v>
      </c>
      <c r="V8105" s="7">
        <v>0.53613</v>
      </c>
      <c r="W8105" s="7">
        <v>0.54079999999999995</v>
      </c>
      <c r="X8105" s="7">
        <v>0.51341999999999999</v>
      </c>
      <c r="Y8105" s="7">
        <v>0.47099999999999997</v>
      </c>
      <c r="Z8105">
        <v>0.194051486856198</v>
      </c>
      <c r="AA8105">
        <v>0.159</v>
      </c>
      <c r="AB8105">
        <v>0</v>
      </c>
      <c r="AC8105">
        <v>0.15640000000000001</v>
      </c>
      <c r="AD8105">
        <v>0.27701999999999999</v>
      </c>
      <c r="AE8105">
        <v>0.16581000000000001</v>
      </c>
      <c r="AF8105">
        <v>0.14360000000000001</v>
      </c>
      <c r="AG8105">
        <v>9.7775652729438195E-2</v>
      </c>
      <c r="AH8105">
        <v>0.22900000000000001</v>
      </c>
      <c r="AI8105">
        <v>0</v>
      </c>
      <c r="AJ8105">
        <v>0</v>
      </c>
      <c r="AK8105">
        <v>0.14243</v>
      </c>
      <c r="AL8105">
        <v>0.27300999999999997</v>
      </c>
      <c r="AM8105">
        <v>0.13919999999999999</v>
      </c>
    </row>
    <row r="8106" spans="1:39" x14ac:dyDescent="0.35">
      <c r="A8106" s="7"/>
      <c r="B8106" s="7">
        <v>0.11376896149358212</v>
      </c>
      <c r="C8106" s="7">
        <v>0.51400000000000001</v>
      </c>
      <c r="D8106" s="7">
        <v>0.44242000000000004</v>
      </c>
      <c r="E8106" s="7">
        <v>0.29724</v>
      </c>
      <c r="F8106" s="7">
        <v>0.31469999999999998</v>
      </c>
      <c r="G8106" s="7">
        <v>9.096923585841879E-2</v>
      </c>
      <c r="H8106" s="7">
        <v>0.60099999999999998</v>
      </c>
      <c r="I8106" s="7">
        <v>0.20793</v>
      </c>
      <c r="J8106" s="7">
        <v>0.55900000000000005</v>
      </c>
      <c r="K8106" s="7">
        <v>0.64380000000000004</v>
      </c>
      <c r="L8106" s="7">
        <v>2.1291175778452201E-2</v>
      </c>
      <c r="M8106" s="7">
        <v>0.16300000000000001</v>
      </c>
      <c r="N8106" s="7">
        <v>0</v>
      </c>
      <c r="O8106" s="7">
        <v>0.13367999999999999</v>
      </c>
      <c r="P8106" s="7">
        <v>3.6400000000000002E-2</v>
      </c>
      <c r="Q8106" s="7">
        <v>0.10965000000000001</v>
      </c>
      <c r="R8106" s="7">
        <v>6.2100000000000002E-2</v>
      </c>
      <c r="S8106" s="7">
        <v>0.50800000000000001</v>
      </c>
      <c r="T8106" s="7">
        <v>0.46800000000000003</v>
      </c>
      <c r="U8106" s="7">
        <v>0.47399999999999998</v>
      </c>
      <c r="V8106" s="7">
        <v>0.54373000000000005</v>
      </c>
      <c r="W8106" s="7">
        <v>0.54127000000000003</v>
      </c>
      <c r="X8106" s="7">
        <v>0.45938999999999997</v>
      </c>
      <c r="Y8106" s="7">
        <v>0.45390000000000003</v>
      </c>
      <c r="Z8106">
        <v>0.18574013342645601</v>
      </c>
      <c r="AA8106">
        <v>0.23499999999999999</v>
      </c>
      <c r="AB8106">
        <v>0</v>
      </c>
      <c r="AC8106">
        <v>0.28739999999999999</v>
      </c>
      <c r="AD8106">
        <v>0.24034</v>
      </c>
      <c r="AE8106">
        <v>0.20701</v>
      </c>
      <c r="AF8106">
        <v>0.156</v>
      </c>
      <c r="AG8106">
        <v>0.147820152635395</v>
      </c>
      <c r="AH8106">
        <v>0.21</v>
      </c>
      <c r="AI8106">
        <v>0</v>
      </c>
      <c r="AJ8106">
        <v>0</v>
      </c>
      <c r="AK8106">
        <v>0.40131</v>
      </c>
      <c r="AL8106">
        <v>0.25490999999999997</v>
      </c>
      <c r="AM8106">
        <v>0.18629999999999999</v>
      </c>
    </row>
    <row r="8107" spans="1:39" x14ac:dyDescent="0.35">
      <c r="A8107" s="7"/>
      <c r="B8107" s="7">
        <v>9.793298883147171E-2</v>
      </c>
      <c r="C8107" s="7">
        <v>0.39600000000000002</v>
      </c>
      <c r="D8107" s="7">
        <v>0.44906999999999997</v>
      </c>
      <c r="E8107" s="7">
        <v>0.21944999999999998</v>
      </c>
      <c r="F8107" s="7">
        <v>0.26750000000000002</v>
      </c>
      <c r="G8107" s="7">
        <v>2.8117763810783989E-2</v>
      </c>
      <c r="H8107" s="7">
        <v>0.53200000000000003</v>
      </c>
      <c r="I8107" s="7">
        <v>0.1045</v>
      </c>
      <c r="J8107" s="7">
        <v>0.50063000000000002</v>
      </c>
      <c r="K8107" s="7">
        <v>0.59289999999999998</v>
      </c>
      <c r="L8107" s="7">
        <v>2.0142644444898002E-2</v>
      </c>
      <c r="M8107" s="7">
        <v>0.11</v>
      </c>
      <c r="N8107" s="7">
        <v>0</v>
      </c>
      <c r="O8107" s="7">
        <v>0.12637000000000001</v>
      </c>
      <c r="P8107" s="7">
        <v>2.8670000000000001E-2</v>
      </c>
      <c r="Q8107" s="7">
        <v>0.12084</v>
      </c>
      <c r="R8107" s="7">
        <v>6.2899999999999998E-2</v>
      </c>
      <c r="S8107" s="7">
        <v>0.46800000000000003</v>
      </c>
      <c r="T8107" s="7">
        <v>0.35599999999999998</v>
      </c>
      <c r="U8107" s="7">
        <v>0.378</v>
      </c>
      <c r="V8107" s="7">
        <v>0.43229000000000001</v>
      </c>
      <c r="W8107" s="7">
        <v>0.44118000000000002</v>
      </c>
      <c r="X8107" s="7">
        <v>0.33071</v>
      </c>
      <c r="Y8107" s="7">
        <v>0.36630000000000001</v>
      </c>
      <c r="Z8107">
        <v>0.145915945419161</v>
      </c>
      <c r="AA8107">
        <v>0.34100000000000003</v>
      </c>
      <c r="AB8107">
        <v>0</v>
      </c>
      <c r="AC8107">
        <v>0.36814999999999998</v>
      </c>
      <c r="AD8107">
        <v>0.29320000000000002</v>
      </c>
      <c r="AE8107">
        <v>0.15321000000000001</v>
      </c>
      <c r="AF8107">
        <v>0.1406</v>
      </c>
      <c r="AG8107">
        <v>0.108500612115577</v>
      </c>
      <c r="AH8107">
        <v>0.153</v>
      </c>
      <c r="AI8107">
        <v>0</v>
      </c>
      <c r="AJ8107">
        <v>0</v>
      </c>
      <c r="AK8107">
        <v>0.40845999999999999</v>
      </c>
      <c r="AL8107">
        <v>0.19844000000000001</v>
      </c>
      <c r="AM8107">
        <v>0.1699</v>
      </c>
    </row>
    <row r="8108" spans="1:39" x14ac:dyDescent="0.35">
      <c r="A8108" s="7"/>
      <c r="B8108" s="7">
        <v>8.834805800966819E-2</v>
      </c>
      <c r="C8108" s="7">
        <v>0.26900000000000002</v>
      </c>
      <c r="D8108" s="7">
        <v>0.22802</v>
      </c>
      <c r="E8108" s="7">
        <v>0.15212000000000001</v>
      </c>
      <c r="F8108" s="7">
        <v>0.19550000000000001</v>
      </c>
      <c r="G8108" s="7">
        <v>0</v>
      </c>
      <c r="H8108" s="7">
        <v>0.36</v>
      </c>
      <c r="I8108" s="7">
        <v>6.1799999999999994E-2</v>
      </c>
      <c r="J8108" s="7">
        <v>0.33816000000000002</v>
      </c>
      <c r="K8108" s="7">
        <v>0.45190000000000002</v>
      </c>
      <c r="L8108" s="7">
        <v>1.5422195850248699E-2</v>
      </c>
      <c r="M8108" s="7">
        <v>4.2999999999999997E-2</v>
      </c>
      <c r="N8108" s="7">
        <v>0</v>
      </c>
      <c r="O8108" s="7">
        <v>6.1079999999999995E-2</v>
      </c>
      <c r="P8108" s="7">
        <v>1.4299999999999998E-3</v>
      </c>
      <c r="Q8108" s="7">
        <v>5.1479999999999998E-2</v>
      </c>
      <c r="R8108" s="7">
        <v>4.7800000000000002E-2</v>
      </c>
      <c r="S8108" s="7">
        <v>0.35599999999999998</v>
      </c>
      <c r="T8108" s="7">
        <v>0.17899999999999999</v>
      </c>
      <c r="U8108" s="7">
        <v>0.19</v>
      </c>
      <c r="V8108" s="7">
        <v>0.24378</v>
      </c>
      <c r="W8108" s="7">
        <v>0.24215</v>
      </c>
      <c r="X8108" s="7">
        <v>0.15863999999999998</v>
      </c>
      <c r="Y8108" s="7">
        <v>0.21609999999999999</v>
      </c>
      <c r="Z8108">
        <v>8.1426923396725803E-2</v>
      </c>
      <c r="AA8108">
        <v>0.191</v>
      </c>
      <c r="AB8108">
        <v>0</v>
      </c>
      <c r="AC8108">
        <v>0.24002000000000001</v>
      </c>
      <c r="AD8108">
        <v>0.20886000000000002</v>
      </c>
      <c r="AE8108">
        <v>6.608E-2</v>
      </c>
      <c r="AF8108">
        <v>7.7700000000000005E-2</v>
      </c>
      <c r="AG8108">
        <v>3.7611438638941001E-2</v>
      </c>
      <c r="AH8108">
        <v>7.0000000000000007E-2</v>
      </c>
      <c r="AI8108">
        <v>0</v>
      </c>
      <c r="AJ8108">
        <v>0</v>
      </c>
      <c r="AK8108">
        <v>7.603E-2</v>
      </c>
      <c r="AL8108">
        <v>0.11815000000000001</v>
      </c>
      <c r="AM8108">
        <v>0.11650000000000001</v>
      </c>
    </row>
    <row r="8109" spans="1:39" x14ac:dyDescent="0.35">
      <c r="A8109" s="7"/>
      <c r="B8109" s="7">
        <v>1.4669111518586415E-2</v>
      </c>
      <c r="C8109" s="7">
        <v>7.0000000000000007E-2</v>
      </c>
      <c r="D8109" s="7">
        <v>0.12559000000000001</v>
      </c>
      <c r="E8109" s="7">
        <v>1.6699999999999998E-3</v>
      </c>
      <c r="F8109" s="7">
        <v>8.8300000000000003E-2</v>
      </c>
      <c r="G8109" s="7">
        <v>0</v>
      </c>
      <c r="H8109" s="7">
        <v>9.9000000000000005E-2</v>
      </c>
      <c r="I8109" s="7">
        <v>4.0420000000000005E-2</v>
      </c>
      <c r="J8109" s="7">
        <v>2.3500000000000001E-3</v>
      </c>
      <c r="K8109" s="7">
        <v>0.19309999999999999</v>
      </c>
      <c r="L8109" s="7">
        <v>6.76055590311686E-6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0.17899999999999999</v>
      </c>
      <c r="T8109" s="7">
        <v>8.0000000000000002E-3</v>
      </c>
      <c r="U8109" s="7">
        <v>7.0000000000000001E-3</v>
      </c>
      <c r="V8109" s="7">
        <v>0</v>
      </c>
      <c r="W8109" s="7">
        <v>0</v>
      </c>
      <c r="X8109" s="7">
        <v>0</v>
      </c>
      <c r="Y8109" s="7">
        <v>9.9000000000000008E-3</v>
      </c>
      <c r="Z8109">
        <v>1.5908165202973099E-3</v>
      </c>
      <c r="AA8109">
        <v>0.01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2.25611120462417E-6</v>
      </c>
      <c r="AH8109">
        <v>2E-3</v>
      </c>
      <c r="AI8109">
        <v>0</v>
      </c>
      <c r="AJ8109">
        <v>0</v>
      </c>
      <c r="AK8109">
        <v>0</v>
      </c>
      <c r="AL8109">
        <v>0</v>
      </c>
      <c r="AM8109">
        <v>2.5000000000000001E-3</v>
      </c>
    </row>
    <row r="8110" spans="1:39" x14ac:dyDescent="0.35">
      <c r="A8110" s="7"/>
      <c r="B8110" s="7">
        <v>0</v>
      </c>
      <c r="C8110" s="7">
        <v>0</v>
      </c>
      <c r="D8110" s="7">
        <v>0</v>
      </c>
      <c r="E8110" s="7">
        <v>0</v>
      </c>
      <c r="F8110" s="7">
        <v>0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8.0000000000000002E-3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 s="7"/>
      <c r="B8111" s="7">
        <v>0</v>
      </c>
      <c r="C8111" s="7">
        <v>0</v>
      </c>
      <c r="D8111" s="7">
        <v>0</v>
      </c>
      <c r="E8111" s="7">
        <v>0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 s="7"/>
      <c r="B8112" s="7">
        <v>0</v>
      </c>
      <c r="C8112" s="7">
        <v>0</v>
      </c>
      <c r="D8112" s="7">
        <v>0</v>
      </c>
      <c r="E8112" s="7">
        <v>0</v>
      </c>
      <c r="F8112" s="7">
        <v>0</v>
      </c>
      <c r="G8112" s="7">
        <v>0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 s="7"/>
      <c r="B8113" s="7">
        <v>0</v>
      </c>
      <c r="C8113" s="7">
        <v>0</v>
      </c>
      <c r="D8113" s="7">
        <v>0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 s="7"/>
      <c r="B8114" s="7">
        <v>0</v>
      </c>
      <c r="C8114" s="7">
        <v>0</v>
      </c>
      <c r="D8114" s="7">
        <v>0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 s="7"/>
      <c r="B8115" s="7">
        <v>0</v>
      </c>
      <c r="C8115" s="7">
        <v>0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 s="7"/>
      <c r="B8116" s="7">
        <v>0</v>
      </c>
      <c r="C8116" s="7">
        <v>0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 s="7"/>
      <c r="B8117" s="7">
        <v>0</v>
      </c>
      <c r="C8117" s="7">
        <v>0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 s="7"/>
      <c r="B8118" s="7">
        <v>0</v>
      </c>
      <c r="C8118" s="7">
        <v>0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 s="7">
        <v>0</v>
      </c>
      <c r="X8118" s="7">
        <v>0</v>
      </c>
      <c r="Y8118" s="7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 s="7"/>
      <c r="B8119" s="7">
        <v>0</v>
      </c>
      <c r="C8119" s="7">
        <v>0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0</v>
      </c>
      <c r="Y8119" s="7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 s="7"/>
      <c r="B8120" s="7">
        <v>0</v>
      </c>
      <c r="C8120" s="7">
        <v>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 s="7"/>
      <c r="B8121" s="7">
        <v>0</v>
      </c>
      <c r="C8121" s="7">
        <v>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 s="7"/>
      <c r="B8122" s="7">
        <v>0</v>
      </c>
      <c r="C8122" s="7">
        <v>0</v>
      </c>
      <c r="D8122" s="7">
        <v>0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35">
      <c r="A8123" s="7"/>
      <c r="B8123" s="7">
        <v>0</v>
      </c>
      <c r="C8123" s="7">
        <v>0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</row>
    <row r="8124" spans="1:39" x14ac:dyDescent="0.35">
      <c r="A8124" s="7"/>
      <c r="B8124" s="7">
        <v>8.3347224537422916E-5</v>
      </c>
      <c r="C8124" s="7">
        <v>0</v>
      </c>
      <c r="D8124" s="7">
        <v>0</v>
      </c>
      <c r="E8124" s="7">
        <v>0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</row>
    <row r="8125" spans="1:39" x14ac:dyDescent="0.35">
      <c r="A8125" s="7"/>
      <c r="B8125" s="7">
        <v>5.0508418069678263E-2</v>
      </c>
      <c r="C8125" s="7">
        <v>1.2999999999999999E-2</v>
      </c>
      <c r="D8125" s="7">
        <v>0</v>
      </c>
      <c r="E8125" s="7">
        <v>3.422E-2</v>
      </c>
      <c r="F8125" s="7">
        <v>0</v>
      </c>
      <c r="G8125" s="7">
        <v>0</v>
      </c>
      <c r="H8125" s="7">
        <v>2E-3</v>
      </c>
      <c r="I8125" s="7">
        <v>0</v>
      </c>
      <c r="J8125" s="7">
        <v>2.7499999999999998E-3</v>
      </c>
      <c r="K8125" s="7">
        <v>0</v>
      </c>
      <c r="L8125" s="7">
        <v>2.2086799802750298E-3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7.5143841460226495E-4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>
        <v>1.46035082586607E-3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</row>
    <row r="8126" spans="1:39" x14ac:dyDescent="0.35">
      <c r="A8126" s="7"/>
      <c r="B8126" s="7">
        <v>0.18819803300550059</v>
      </c>
      <c r="C8126" s="7">
        <v>8.2000000000000003E-2</v>
      </c>
      <c r="D8126" s="7">
        <v>0.10305</v>
      </c>
      <c r="E8126" s="7">
        <v>0.15797999999999998</v>
      </c>
      <c r="F8126" s="7">
        <v>0.10829999999999999</v>
      </c>
      <c r="G8126" s="7">
        <v>0</v>
      </c>
      <c r="H8126" s="7">
        <v>2.5000000000000001E-2</v>
      </c>
      <c r="I8126" s="7">
        <v>3.5999999999999999E-3</v>
      </c>
      <c r="J8126" s="7">
        <v>1.5310000000000001E-2</v>
      </c>
      <c r="K8126" s="7">
        <v>0.01</v>
      </c>
      <c r="L8126" s="7">
        <v>3.6253514704569299E-2</v>
      </c>
      <c r="M8126" s="7">
        <v>2.4E-2</v>
      </c>
      <c r="N8126" s="7">
        <v>0</v>
      </c>
      <c r="O8126" s="7">
        <v>4.0549999999999996E-2</v>
      </c>
      <c r="P8126" s="7">
        <v>0.11720999999999999</v>
      </c>
      <c r="Q8126" s="7">
        <v>3.3790000000000001E-2</v>
      </c>
      <c r="R8126" s="7">
        <v>0</v>
      </c>
      <c r="S8126" s="7">
        <v>2.6872774292119199E-2</v>
      </c>
      <c r="T8126" s="7">
        <v>0.1</v>
      </c>
      <c r="U8126" s="7">
        <v>4.7E-2</v>
      </c>
      <c r="V8126" s="7">
        <v>2.776E-2</v>
      </c>
      <c r="W8126" s="7">
        <v>3.5340000000000003E-2</v>
      </c>
      <c r="X8126" s="7">
        <v>7.887000000000001E-2</v>
      </c>
      <c r="Y8126" s="7">
        <v>1.03E-2</v>
      </c>
      <c r="Z8126">
        <v>1.6999169143375101E-2</v>
      </c>
      <c r="AA8126">
        <v>7.5999999999999998E-2</v>
      </c>
      <c r="AB8126">
        <v>0</v>
      </c>
      <c r="AC8126">
        <v>7.0910000000000001E-2</v>
      </c>
      <c r="AD8126">
        <v>8.659E-2</v>
      </c>
      <c r="AE8126">
        <v>0.21850999999999998</v>
      </c>
      <c r="AF8126">
        <v>2.7400000000000001E-2</v>
      </c>
      <c r="AG8126">
        <v>3.4379060481533798E-3</v>
      </c>
      <c r="AH8126">
        <v>3.3000000000000002E-2</v>
      </c>
      <c r="AI8126">
        <v>0</v>
      </c>
      <c r="AJ8126">
        <v>0</v>
      </c>
      <c r="AK8126">
        <v>0</v>
      </c>
      <c r="AL8126">
        <v>3.8219999999999997E-2</v>
      </c>
      <c r="AM8126">
        <v>0</v>
      </c>
    </row>
    <row r="8127" spans="1:39" x14ac:dyDescent="0.35">
      <c r="A8127" s="7"/>
      <c r="B8127" s="7">
        <v>0.23112185364227339</v>
      </c>
      <c r="C8127" s="7">
        <v>0.20399999999999999</v>
      </c>
      <c r="D8127" s="7">
        <v>0.37122000000000005</v>
      </c>
      <c r="E8127" s="7">
        <v>0.34032999999999997</v>
      </c>
      <c r="F8127" s="7">
        <v>0.2923</v>
      </c>
      <c r="G8127" s="7">
        <v>0</v>
      </c>
      <c r="H8127" s="7">
        <v>7.0999999999999994E-2</v>
      </c>
      <c r="I8127" s="7">
        <v>4.1140000000000003E-2</v>
      </c>
      <c r="J8127" s="7">
        <v>3.4169999999999999E-2</v>
      </c>
      <c r="K8127" s="7">
        <v>3.3500000000000002E-2</v>
      </c>
      <c r="L8127" s="7">
        <v>4.8830725017655299E-2</v>
      </c>
      <c r="M8127" s="7">
        <v>7.9000000000000001E-2</v>
      </c>
      <c r="N8127" s="7">
        <v>0</v>
      </c>
      <c r="O8127" s="7">
        <v>0.12318000000000001</v>
      </c>
      <c r="P8127" s="7">
        <v>5.4619999999999995E-2</v>
      </c>
      <c r="Q8127" s="7">
        <v>0.13235</v>
      </c>
      <c r="R8127" s="7">
        <v>4.8399999999999999E-2</v>
      </c>
      <c r="S8127" s="7">
        <v>4.6638856604364599E-2</v>
      </c>
      <c r="T8127" s="7">
        <v>0.26300000000000001</v>
      </c>
      <c r="U8127" s="7">
        <v>0.09</v>
      </c>
      <c r="V8127" s="7">
        <v>4.9869999999999998E-2</v>
      </c>
      <c r="W8127" s="7">
        <v>6.3600000000000004E-2</v>
      </c>
      <c r="X8127" s="7">
        <v>0.20255000000000001</v>
      </c>
      <c r="Y8127" s="7">
        <v>0.13320000000000001</v>
      </c>
      <c r="Z8127">
        <v>4.8134529799965797E-2</v>
      </c>
      <c r="AA8127">
        <v>0.38900000000000001</v>
      </c>
      <c r="AB8127">
        <v>0</v>
      </c>
      <c r="AC8127">
        <v>0.33227999999999996</v>
      </c>
      <c r="AD8127">
        <v>0.35174</v>
      </c>
      <c r="AE8127">
        <v>0.37719000000000003</v>
      </c>
      <c r="AF8127">
        <v>0.22009999999999999</v>
      </c>
      <c r="AG8127">
        <v>1.0979150551902401E-2</v>
      </c>
      <c r="AH8127">
        <v>7.4999999999999997E-2</v>
      </c>
      <c r="AI8127">
        <v>0</v>
      </c>
      <c r="AJ8127">
        <v>0</v>
      </c>
      <c r="AK8127">
        <v>1.376E-2</v>
      </c>
      <c r="AL8127">
        <v>4.913E-2</v>
      </c>
      <c r="AM8127">
        <v>3.2599999999999997E-2</v>
      </c>
    </row>
    <row r="8128" spans="1:39" x14ac:dyDescent="0.35">
      <c r="A8128" s="7"/>
      <c r="B8128" s="7">
        <v>0.3610601766961154</v>
      </c>
      <c r="C8128" s="7">
        <v>0.33100000000000002</v>
      </c>
      <c r="D8128" s="7">
        <v>0.43842999999999999</v>
      </c>
      <c r="E8128" s="7">
        <v>0.45617000000000002</v>
      </c>
      <c r="F8128" s="7">
        <v>0.46239999999999998</v>
      </c>
      <c r="G8128" s="7">
        <v>0</v>
      </c>
      <c r="H8128" s="7">
        <v>0.127</v>
      </c>
      <c r="I8128" s="7">
        <v>4.2770000000000002E-2</v>
      </c>
      <c r="J8128" s="7">
        <v>3.841E-2</v>
      </c>
      <c r="K8128" s="7">
        <v>4.9299999999999997E-2</v>
      </c>
      <c r="L8128" s="7">
        <v>4.26286612936045E-2</v>
      </c>
      <c r="M8128" s="7">
        <v>0.158</v>
      </c>
      <c r="N8128" s="7">
        <v>0</v>
      </c>
      <c r="O8128" s="7">
        <v>0.12298000000000001</v>
      </c>
      <c r="P8128" s="7">
        <v>7.3639999999999997E-2</v>
      </c>
      <c r="Q8128" s="7">
        <v>0.20937</v>
      </c>
      <c r="R8128" s="7">
        <v>0.1145</v>
      </c>
      <c r="S8128" s="7">
        <v>7.7322450869515003E-2</v>
      </c>
      <c r="T8128" s="7">
        <v>0.27600000000000002</v>
      </c>
      <c r="U8128" s="7">
        <v>7.2999999999999995E-2</v>
      </c>
      <c r="V8128" s="7">
        <v>5.8459999999999998E-2</v>
      </c>
      <c r="W8128" s="7">
        <v>8.181999999999999E-2</v>
      </c>
      <c r="X8128" s="7">
        <v>0.2747</v>
      </c>
      <c r="Y8128" s="7">
        <v>0.21629999999999999</v>
      </c>
      <c r="Z8128">
        <v>0.43492751150257403</v>
      </c>
      <c r="AA8128">
        <v>0.53500000000000003</v>
      </c>
      <c r="AB8128">
        <v>0</v>
      </c>
      <c r="AC8128">
        <v>0.47763</v>
      </c>
      <c r="AD8128">
        <v>0.49862000000000001</v>
      </c>
      <c r="AE8128">
        <v>0.50356999999999996</v>
      </c>
      <c r="AF8128">
        <v>0.36849999999999999</v>
      </c>
      <c r="AG8128">
        <v>2.1783305796049899E-2</v>
      </c>
      <c r="AH8128">
        <v>0.125</v>
      </c>
      <c r="AI8128">
        <v>0</v>
      </c>
      <c r="AJ8128">
        <v>0</v>
      </c>
      <c r="AK8128">
        <v>2.3019999999999999E-2</v>
      </c>
      <c r="AL8128">
        <v>8.6419999999999997E-2</v>
      </c>
      <c r="AM8128">
        <v>7.1800000000000003E-2</v>
      </c>
    </row>
    <row r="8129" spans="1:39" x14ac:dyDescent="0.35">
      <c r="A8129" s="7"/>
      <c r="B8129" s="7">
        <v>0.39398233038839753</v>
      </c>
      <c r="C8129" s="7">
        <v>0.40100000000000002</v>
      </c>
      <c r="D8129" s="7">
        <v>0.58421000000000001</v>
      </c>
      <c r="E8129" s="7">
        <v>0.46864999999999996</v>
      </c>
      <c r="F8129" s="7">
        <v>0.53749999999999998</v>
      </c>
      <c r="G8129" s="7">
        <v>0</v>
      </c>
      <c r="H8129" s="7">
        <v>0.13400000000000001</v>
      </c>
      <c r="I8129" s="7">
        <v>8.1110000000000002E-2</v>
      </c>
      <c r="J8129" s="7">
        <v>5.0569999999999997E-2</v>
      </c>
      <c r="K8129" s="7">
        <v>5.8700000000000002E-2</v>
      </c>
      <c r="L8129" s="7">
        <v>5.7922491575153098E-2</v>
      </c>
      <c r="M8129" s="7">
        <v>0.19800000000000001</v>
      </c>
      <c r="N8129" s="7">
        <v>0</v>
      </c>
      <c r="O8129" s="7">
        <v>0.13713</v>
      </c>
      <c r="P8129" s="7">
        <v>9.4290000000000013E-2</v>
      </c>
      <c r="Q8129" s="7">
        <v>0.21221000000000001</v>
      </c>
      <c r="R8129" s="7">
        <v>0.14860000000000001</v>
      </c>
      <c r="S8129" s="7">
        <v>0.146618191169574</v>
      </c>
      <c r="T8129" s="7">
        <v>0.32300000000000001</v>
      </c>
      <c r="U8129" s="7">
        <v>0.13900000000000001</v>
      </c>
      <c r="V8129" s="7">
        <v>0.15752000000000002</v>
      </c>
      <c r="W8129" s="7">
        <v>0.18231</v>
      </c>
      <c r="X8129" s="7">
        <v>0.33973999999999999</v>
      </c>
      <c r="Y8129" s="7">
        <v>0.27279999999999999</v>
      </c>
      <c r="Z8129">
        <v>0.48416438202586998</v>
      </c>
      <c r="AA8129">
        <v>0.57299999999999995</v>
      </c>
      <c r="AB8129">
        <v>0</v>
      </c>
      <c r="AC8129">
        <v>0.53191999999999995</v>
      </c>
      <c r="AD8129">
        <v>0.55630999999999997</v>
      </c>
      <c r="AE8129">
        <v>0.54533000000000009</v>
      </c>
      <c r="AF8129">
        <v>0.48859999999999998</v>
      </c>
      <c r="AG8129">
        <v>2.4661647411608499E-2</v>
      </c>
      <c r="AH8129">
        <v>0.17</v>
      </c>
      <c r="AI8129">
        <v>0</v>
      </c>
      <c r="AJ8129">
        <v>0</v>
      </c>
      <c r="AK8129">
        <v>2.7809999999999998E-2</v>
      </c>
      <c r="AL8129">
        <v>0.10565999999999999</v>
      </c>
      <c r="AM8129">
        <v>8.8599999999999998E-2</v>
      </c>
    </row>
    <row r="8130" spans="1:39" x14ac:dyDescent="0.35">
      <c r="A8130" s="7"/>
      <c r="B8130" s="7">
        <v>0.36356059343223823</v>
      </c>
      <c r="C8130" s="7">
        <v>0.372</v>
      </c>
      <c r="D8130" s="7">
        <v>0.57525999999999999</v>
      </c>
      <c r="E8130" s="7">
        <v>0.46232999999999996</v>
      </c>
      <c r="F8130" s="7">
        <v>0.54500000000000004</v>
      </c>
      <c r="G8130" s="7">
        <v>0</v>
      </c>
      <c r="H8130" s="7">
        <v>0.13600000000000001</v>
      </c>
      <c r="I8130" s="7">
        <v>3.0199999999999998E-2</v>
      </c>
      <c r="J8130" s="7">
        <v>5.3020000000000005E-2</v>
      </c>
      <c r="K8130" s="7">
        <v>6.7299999999999999E-2</v>
      </c>
      <c r="L8130" s="7">
        <v>3.3701864477952398E-2</v>
      </c>
      <c r="M8130" s="7">
        <v>0.17100000000000001</v>
      </c>
      <c r="N8130" s="7">
        <v>0</v>
      </c>
      <c r="O8130" s="7">
        <v>0.13094999999999998</v>
      </c>
      <c r="P8130" s="7">
        <v>5.5009999999999996E-2</v>
      </c>
      <c r="Q8130" s="7">
        <v>0.21806</v>
      </c>
      <c r="R8130" s="7">
        <v>0.15290000000000001</v>
      </c>
      <c r="S8130" s="7">
        <v>8.10599415589046E-2</v>
      </c>
      <c r="T8130" s="7">
        <v>0.22900000000000001</v>
      </c>
      <c r="U8130" s="7">
        <v>0.1</v>
      </c>
      <c r="V8130" s="7">
        <v>0.10876000000000001</v>
      </c>
      <c r="W8130" s="7">
        <v>0.13338</v>
      </c>
      <c r="X8130" s="7">
        <v>0.33335999999999999</v>
      </c>
      <c r="Y8130" s="7">
        <v>0.31230000000000002</v>
      </c>
      <c r="Z8130">
        <v>0.37275772819193698</v>
      </c>
      <c r="AA8130">
        <v>0.53600000000000003</v>
      </c>
      <c r="AB8130">
        <v>0</v>
      </c>
      <c r="AC8130">
        <v>0.50664999999999993</v>
      </c>
      <c r="AD8130">
        <v>0.51632</v>
      </c>
      <c r="AE8130">
        <v>0.50009999999999999</v>
      </c>
      <c r="AF8130">
        <v>0.50109999999999999</v>
      </c>
      <c r="AG8130">
        <v>1.8435657449729199E-2</v>
      </c>
      <c r="AH8130">
        <v>0.184</v>
      </c>
      <c r="AI8130">
        <v>0</v>
      </c>
      <c r="AJ8130">
        <v>0</v>
      </c>
      <c r="AK8130">
        <v>2.1319999999999999E-2</v>
      </c>
      <c r="AL8130">
        <v>0.11996</v>
      </c>
      <c r="AM8130">
        <v>7.7200000000000005E-2</v>
      </c>
    </row>
    <row r="8131" spans="1:39" x14ac:dyDescent="0.35">
      <c r="A8131" s="7"/>
      <c r="B8131" s="7">
        <v>0.23453908984830771</v>
      </c>
      <c r="C8131" s="7">
        <v>0.27300000000000002</v>
      </c>
      <c r="D8131" s="7">
        <v>0.54676000000000002</v>
      </c>
      <c r="E8131" s="7">
        <v>0.39833999999999997</v>
      </c>
      <c r="F8131" s="7">
        <v>0.5071</v>
      </c>
      <c r="G8131" s="7">
        <v>0</v>
      </c>
      <c r="H8131" s="7">
        <v>0.13200000000000001</v>
      </c>
      <c r="I8131" s="7">
        <v>0.16184000000000001</v>
      </c>
      <c r="J8131" s="7">
        <v>6.6900000000000001E-2</v>
      </c>
      <c r="K8131" s="7">
        <v>7.3700000000000002E-2</v>
      </c>
      <c r="L8131" s="7">
        <v>1.7460400790278802E-2</v>
      </c>
      <c r="M8131" s="7">
        <v>0.115</v>
      </c>
      <c r="N8131" s="7">
        <v>0</v>
      </c>
      <c r="O8131" s="7">
        <v>0.11967</v>
      </c>
      <c r="P8131" s="7">
        <v>4.827E-2</v>
      </c>
      <c r="Q8131" s="7">
        <v>8.8260000000000005E-2</v>
      </c>
      <c r="R8131" s="7">
        <v>0.1046</v>
      </c>
      <c r="S8131" s="7">
        <v>5.9821736326267097E-2</v>
      </c>
      <c r="T8131" s="7">
        <v>0.14000000000000001</v>
      </c>
      <c r="U8131" s="7">
        <v>8.1000000000000003E-2</v>
      </c>
      <c r="V8131" s="7">
        <v>9.264E-2</v>
      </c>
      <c r="W8131" s="7">
        <v>0.12373999999999999</v>
      </c>
      <c r="X8131" s="7">
        <v>0.18703</v>
      </c>
      <c r="Y8131" s="7">
        <v>0.21410000000000001</v>
      </c>
      <c r="Z8131">
        <v>0.30637517001414399</v>
      </c>
      <c r="AA8131">
        <v>0.42599999999999999</v>
      </c>
      <c r="AB8131">
        <v>0</v>
      </c>
      <c r="AC8131">
        <v>0.39960000000000001</v>
      </c>
      <c r="AD8131">
        <v>0.42235</v>
      </c>
      <c r="AE8131">
        <v>0.37942000000000004</v>
      </c>
      <c r="AF8131">
        <v>0.41610000000000003</v>
      </c>
      <c r="AG8131">
        <v>1.06279945941257E-2</v>
      </c>
      <c r="AH8131">
        <v>0.13700000000000001</v>
      </c>
      <c r="AI8131">
        <v>0</v>
      </c>
      <c r="AJ8131">
        <v>0</v>
      </c>
      <c r="AK8131">
        <v>2.2859999999999998E-2</v>
      </c>
      <c r="AL8131">
        <v>5.0189999999999999E-2</v>
      </c>
      <c r="AM8131">
        <v>5.33E-2</v>
      </c>
    </row>
    <row r="8132" spans="1:39" x14ac:dyDescent="0.35">
      <c r="A8132" s="7"/>
      <c r="B8132" s="7">
        <v>8.2513752292048589E-2</v>
      </c>
      <c r="C8132" s="7">
        <v>0.155</v>
      </c>
      <c r="D8132" s="7">
        <v>0.41150999999999999</v>
      </c>
      <c r="E8132" s="7">
        <v>0.24274000000000001</v>
      </c>
      <c r="F8132" s="7">
        <v>0.37619999999999998</v>
      </c>
      <c r="G8132" s="7">
        <v>0</v>
      </c>
      <c r="H8132" s="7">
        <v>6.8000000000000005E-2</v>
      </c>
      <c r="I8132" s="7">
        <v>0.15103</v>
      </c>
      <c r="J8132" s="7">
        <v>3.356E-2</v>
      </c>
      <c r="K8132" s="7">
        <v>5.9400000000000001E-2</v>
      </c>
      <c r="L8132" s="7">
        <v>4.7397509512221497E-3</v>
      </c>
      <c r="M8132" s="7">
        <v>4.5999999999999999E-2</v>
      </c>
      <c r="N8132" s="7">
        <v>0</v>
      </c>
      <c r="O8132" s="7">
        <v>5.4600000000000003E-2</v>
      </c>
      <c r="P8132" s="7">
        <v>1.312E-2</v>
      </c>
      <c r="Q8132" s="7">
        <v>3.2070000000000001E-2</v>
      </c>
      <c r="R8132" s="7">
        <v>3.7600000000000001E-2</v>
      </c>
      <c r="S8132" s="7">
        <v>2.4263043866323501E-2</v>
      </c>
      <c r="T8132" s="7">
        <v>0.105</v>
      </c>
      <c r="U8132" s="7">
        <v>6.5000000000000002E-2</v>
      </c>
      <c r="V8132" s="7">
        <v>8.8349999999999998E-2</v>
      </c>
      <c r="W8132" s="7">
        <v>0.10793999999999999</v>
      </c>
      <c r="X8132" s="7">
        <v>6.4399999999999999E-2</v>
      </c>
      <c r="Y8132" s="7">
        <v>8.6599999999999996E-2</v>
      </c>
      <c r="Z8132">
        <v>0.116950719302679</v>
      </c>
      <c r="AA8132">
        <v>0.24199999999999999</v>
      </c>
      <c r="AB8132">
        <v>0</v>
      </c>
      <c r="AC8132">
        <v>0.25945000000000001</v>
      </c>
      <c r="AD8132">
        <v>0.25157000000000002</v>
      </c>
      <c r="AE8132">
        <v>0.18706</v>
      </c>
      <c r="AF8132">
        <v>0.25290000000000001</v>
      </c>
      <c r="AG8132">
        <v>5.3058860487349997E-3</v>
      </c>
      <c r="AH8132">
        <v>5.8000000000000003E-2</v>
      </c>
      <c r="AI8132">
        <v>0</v>
      </c>
      <c r="AJ8132">
        <v>0</v>
      </c>
      <c r="AK8132">
        <v>7.9400000000000009E-3</v>
      </c>
      <c r="AL8132">
        <v>1.5339999999999999E-2</v>
      </c>
      <c r="AM8132">
        <v>1.8800000000000001E-2</v>
      </c>
    </row>
    <row r="8133" spans="1:39" x14ac:dyDescent="0.35">
      <c r="A8133" s="7"/>
      <c r="B8133" s="7">
        <v>1.5002500416736099E-2</v>
      </c>
      <c r="C8133" s="7">
        <v>4.2999999999999997E-2</v>
      </c>
      <c r="D8133" s="7">
        <v>0.16299</v>
      </c>
      <c r="E8133" s="7">
        <v>2.5400000000000002E-3</v>
      </c>
      <c r="F8133" s="7">
        <v>0.1565</v>
      </c>
      <c r="G8133" s="7">
        <v>0</v>
      </c>
      <c r="H8133" s="7">
        <v>7.0000000000000001E-3</v>
      </c>
      <c r="I8133" s="7">
        <v>0.21893000000000001</v>
      </c>
      <c r="J8133" s="7">
        <v>1.5100000000000001E-3</v>
      </c>
      <c r="K8133" s="7">
        <v>1.89E-2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6.3256399894125997E-5</v>
      </c>
      <c r="T8133" s="7">
        <v>4.0000000000000001E-3</v>
      </c>
      <c r="U8133" s="7">
        <v>4.0000000000000001E-3</v>
      </c>
      <c r="V8133" s="7">
        <v>0</v>
      </c>
      <c r="W8133" s="7">
        <v>0</v>
      </c>
      <c r="X8133" s="7">
        <v>0</v>
      </c>
      <c r="Y8133" s="7">
        <v>0</v>
      </c>
      <c r="Z8133">
        <v>1.30186596348714E-3</v>
      </c>
      <c r="AA8133">
        <v>1.4E-2</v>
      </c>
      <c r="AB8133">
        <v>0</v>
      </c>
      <c r="AC8133">
        <v>0</v>
      </c>
      <c r="AD8133">
        <v>0</v>
      </c>
      <c r="AE8133">
        <v>0</v>
      </c>
      <c r="AF8133">
        <v>1.18E-2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 s="7"/>
      <c r="B8134" s="7">
        <v>0</v>
      </c>
      <c r="C8134" s="7">
        <v>0</v>
      </c>
      <c r="D8134" s="7">
        <v>0</v>
      </c>
      <c r="E8134" s="7">
        <v>0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0</v>
      </c>
      <c r="V8134" s="7">
        <v>0</v>
      </c>
      <c r="W8134" s="7">
        <v>0</v>
      </c>
      <c r="X8134" s="7">
        <v>0</v>
      </c>
      <c r="Y8134" s="7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 s="7"/>
      <c r="B8135" s="7">
        <v>0</v>
      </c>
      <c r="C8135" s="7">
        <v>0</v>
      </c>
      <c r="D8135" s="7">
        <v>0</v>
      </c>
      <c r="E8135" s="7">
        <v>0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 s="7"/>
      <c r="B8136" s="7">
        <v>0</v>
      </c>
      <c r="C8136" s="7">
        <v>0</v>
      </c>
      <c r="D8136" s="7">
        <v>0</v>
      </c>
      <c r="E8136" s="7">
        <v>0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 s="7"/>
      <c r="B8137" s="7">
        <v>0</v>
      </c>
      <c r="C8137" s="7">
        <v>0</v>
      </c>
      <c r="D8137" s="7">
        <v>0</v>
      </c>
      <c r="E8137" s="7">
        <v>0</v>
      </c>
      <c r="F8137" s="7">
        <v>0</v>
      </c>
      <c r="G8137" s="7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 s="7"/>
      <c r="B8138" s="7">
        <v>0</v>
      </c>
      <c r="C8138" s="7">
        <v>0</v>
      </c>
      <c r="D8138" s="7">
        <v>0</v>
      </c>
      <c r="E8138" s="7">
        <v>0</v>
      </c>
      <c r="F8138" s="7">
        <v>0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 s="7"/>
      <c r="B8139" s="7">
        <v>0</v>
      </c>
      <c r="C8139" s="7">
        <v>0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 s="7"/>
      <c r="B8140" s="7">
        <v>0</v>
      </c>
      <c r="C8140" s="7">
        <v>0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 s="7"/>
      <c r="B8141" s="7">
        <v>0</v>
      </c>
      <c r="C8141" s="7">
        <v>0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 s="7"/>
      <c r="B8142" s="7">
        <v>0</v>
      </c>
      <c r="C8142" s="7">
        <v>0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 s="7"/>
      <c r="B8143" s="7">
        <v>0</v>
      </c>
      <c r="C8143" s="7">
        <v>0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 s="7"/>
      <c r="B8144" s="7">
        <v>0</v>
      </c>
      <c r="C8144" s="7">
        <v>0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 s="7"/>
      <c r="B8145" s="7">
        <v>0</v>
      </c>
      <c r="C8145" s="7">
        <v>0</v>
      </c>
      <c r="D8145" s="7">
        <v>0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 s="7"/>
      <c r="B8146" s="7">
        <v>0</v>
      </c>
      <c r="C8146" s="7">
        <v>0</v>
      </c>
      <c r="D8146" s="7">
        <v>0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 x14ac:dyDescent="0.35">
      <c r="A8147" s="7"/>
      <c r="B8147" s="7">
        <v>0</v>
      </c>
      <c r="C8147" s="7">
        <v>0</v>
      </c>
      <c r="D8147" s="7">
        <v>0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</row>
    <row r="8148" spans="1:39" x14ac:dyDescent="0.35">
      <c r="A8148" s="7"/>
      <c r="B8148" s="7">
        <v>0</v>
      </c>
      <c r="C8148" s="7">
        <v>0</v>
      </c>
      <c r="D8148" s="7">
        <v>0</v>
      </c>
      <c r="E8148" s="7">
        <v>0</v>
      </c>
      <c r="F8148" s="7">
        <v>0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</row>
    <row r="8149" spans="1:39" x14ac:dyDescent="0.35">
      <c r="A8149" s="7"/>
      <c r="B8149" s="7">
        <v>3.7756292715452541E-2</v>
      </c>
      <c r="C8149" s="7">
        <v>2.8000000000000001E-2</v>
      </c>
      <c r="D8149" s="7">
        <v>0</v>
      </c>
      <c r="E8149" s="7">
        <v>3.9759999999999997E-2</v>
      </c>
      <c r="F8149" s="7">
        <v>0</v>
      </c>
      <c r="G8149" s="7">
        <v>0</v>
      </c>
      <c r="H8149" s="7">
        <v>2E-3</v>
      </c>
      <c r="I8149" s="7">
        <v>0</v>
      </c>
      <c r="J8149" s="7">
        <v>1.3550000000000001E-2</v>
      </c>
      <c r="K8149" s="7">
        <v>0</v>
      </c>
      <c r="L8149" s="7">
        <v>3.6818865369518699E-4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>
        <v>1.67217548109076E-3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</row>
    <row r="8150" spans="1:39" x14ac:dyDescent="0.35">
      <c r="A8150" s="7"/>
      <c r="B8150" s="7">
        <v>0.16236039339889966</v>
      </c>
      <c r="C8150" s="7">
        <v>0.18099999999999999</v>
      </c>
      <c r="D8150" s="7">
        <v>0.14468</v>
      </c>
      <c r="E8150" s="7">
        <v>0.22803999999999999</v>
      </c>
      <c r="F8150" s="7">
        <v>0.1234</v>
      </c>
      <c r="G8150" s="7">
        <v>0</v>
      </c>
      <c r="H8150" s="7">
        <v>2.1999999999999999E-2</v>
      </c>
      <c r="I8150" s="7">
        <v>2.0959999999999999E-2</v>
      </c>
      <c r="J8150" s="7">
        <v>5.28E-2</v>
      </c>
      <c r="K8150" s="7">
        <v>4.8599999999999997E-2</v>
      </c>
      <c r="L8150" s="7">
        <v>2.0978681784182301E-2</v>
      </c>
      <c r="M8150" s="7">
        <v>3.7999999999999999E-2</v>
      </c>
      <c r="N8150" s="7">
        <v>0</v>
      </c>
      <c r="O8150" s="7">
        <v>4.548E-2</v>
      </c>
      <c r="P8150" s="7">
        <v>0.15406</v>
      </c>
      <c r="Q8150" s="7">
        <v>0.11647</v>
      </c>
      <c r="R8150" s="7">
        <v>8.2000000000000007E-3</v>
      </c>
      <c r="S8150" s="7">
        <v>1.47976003091986E-2</v>
      </c>
      <c r="T8150" s="7">
        <v>1.7000000000000001E-2</v>
      </c>
      <c r="U8150" s="7">
        <v>1.4999999999999999E-2</v>
      </c>
      <c r="V8150" s="7">
        <v>4.0599999999999994E-3</v>
      </c>
      <c r="W8150" s="7">
        <v>1.3630000000000001E-2</v>
      </c>
      <c r="X8150" s="7">
        <v>2.6769999999999999E-2</v>
      </c>
      <c r="Y8150" s="7">
        <v>0</v>
      </c>
      <c r="Z8150">
        <v>2.0093926088018899E-2</v>
      </c>
      <c r="AA8150">
        <v>0.114</v>
      </c>
      <c r="AB8150">
        <v>0</v>
      </c>
      <c r="AC8150">
        <v>6.3619999999999996E-2</v>
      </c>
      <c r="AD8150">
        <v>8.8349999999999998E-2</v>
      </c>
      <c r="AE8150">
        <v>0.23687</v>
      </c>
      <c r="AF8150">
        <v>2.8000000000000001E-2</v>
      </c>
      <c r="AG8150">
        <v>2.5866006412430002E-3</v>
      </c>
      <c r="AH8150">
        <v>2.5000000000000001E-2</v>
      </c>
      <c r="AI8150">
        <v>0</v>
      </c>
      <c r="AJ8150">
        <v>0</v>
      </c>
      <c r="AK8150">
        <v>1.8600000000000001E-3</v>
      </c>
      <c r="AL8150">
        <v>4.6270000000000006E-2</v>
      </c>
      <c r="AM8150">
        <v>0</v>
      </c>
    </row>
    <row r="8151" spans="1:39" x14ac:dyDescent="0.35">
      <c r="A8151" s="7"/>
      <c r="B8151" s="7">
        <v>0.32613768961493533</v>
      </c>
      <c r="C8151" s="7">
        <v>0.35799999999999998</v>
      </c>
      <c r="D8151" s="7">
        <v>0.36898999999999998</v>
      </c>
      <c r="E8151" s="7">
        <v>0.37705</v>
      </c>
      <c r="F8151" s="7">
        <v>0.3322</v>
      </c>
      <c r="G8151" s="7">
        <v>0</v>
      </c>
      <c r="H8151" s="7">
        <v>5.5E-2</v>
      </c>
      <c r="I8151" s="7">
        <v>3.2899999999999999E-2</v>
      </c>
      <c r="J8151" s="7">
        <v>7.2950000000000001E-2</v>
      </c>
      <c r="K8151" s="7">
        <v>9.4299999999999995E-2</v>
      </c>
      <c r="L8151" s="7">
        <v>4.0340510104520798E-2</v>
      </c>
      <c r="M8151" s="7">
        <v>0.11</v>
      </c>
      <c r="N8151" s="7">
        <v>0</v>
      </c>
      <c r="O8151" s="7">
        <v>0.11896</v>
      </c>
      <c r="P8151" s="7">
        <v>0.38142000000000004</v>
      </c>
      <c r="Q8151" s="7">
        <v>0.22444999999999998</v>
      </c>
      <c r="R8151" s="7">
        <v>0.1371</v>
      </c>
      <c r="S8151" s="7">
        <v>7.3312709027722994E-2</v>
      </c>
      <c r="T8151" s="7">
        <v>4.9000000000000002E-2</v>
      </c>
      <c r="U8151" s="7">
        <v>0.06</v>
      </c>
      <c r="V8151" s="7">
        <v>6.2140000000000001E-2</v>
      </c>
      <c r="W8151" s="7">
        <v>7.7620000000000008E-2</v>
      </c>
      <c r="X8151" s="7">
        <v>2.7910000000000001E-2</v>
      </c>
      <c r="Y8151" s="7">
        <v>1.21E-2</v>
      </c>
      <c r="Z8151">
        <v>4.6952451235335403E-2</v>
      </c>
      <c r="AA8151">
        <v>0.32700000000000001</v>
      </c>
      <c r="AB8151">
        <v>0</v>
      </c>
      <c r="AC8151">
        <v>0.32843</v>
      </c>
      <c r="AD8151">
        <v>0.38680999999999999</v>
      </c>
      <c r="AE8151">
        <v>0.40948000000000001</v>
      </c>
      <c r="AF8151">
        <v>0.29570000000000002</v>
      </c>
      <c r="AG8151">
        <v>1.53813416359264E-2</v>
      </c>
      <c r="AH8151">
        <v>6.9000000000000006E-2</v>
      </c>
      <c r="AI8151">
        <v>0</v>
      </c>
      <c r="AJ8151">
        <v>0</v>
      </c>
      <c r="AK8151">
        <v>1.0070000000000001E-2</v>
      </c>
      <c r="AL8151">
        <v>0.14452999999999999</v>
      </c>
      <c r="AM8151">
        <v>9.4700000000000006E-2</v>
      </c>
    </row>
    <row r="8152" spans="1:39" x14ac:dyDescent="0.35">
      <c r="A8152" s="7"/>
      <c r="B8152" s="7">
        <v>0.3998166361060172</v>
      </c>
      <c r="C8152" s="7">
        <v>0.504</v>
      </c>
      <c r="D8152" s="7">
        <v>0.50505999999999995</v>
      </c>
      <c r="E8152" s="7">
        <v>0.51322000000000001</v>
      </c>
      <c r="F8152" s="7">
        <v>0.4985</v>
      </c>
      <c r="G8152" s="7">
        <v>2.9771749917300694E-2</v>
      </c>
      <c r="H8152" s="7">
        <v>0.108</v>
      </c>
      <c r="I8152" s="7">
        <v>1.7559999999999999E-2</v>
      </c>
      <c r="J8152" s="7">
        <v>9.3930000000000013E-2</v>
      </c>
      <c r="K8152" s="7">
        <v>0.122</v>
      </c>
      <c r="L8152" s="7">
        <v>0.29537096081095898</v>
      </c>
      <c r="M8152" s="7">
        <v>0.158</v>
      </c>
      <c r="N8152" s="7">
        <v>0</v>
      </c>
      <c r="O8152" s="7">
        <v>0.12859999999999999</v>
      </c>
      <c r="P8152" s="7">
        <v>0.49134</v>
      </c>
      <c r="Q8152" s="7">
        <v>0.41043000000000002</v>
      </c>
      <c r="R8152" s="7">
        <v>0.26429999999999998</v>
      </c>
      <c r="S8152" s="7">
        <v>0.153539992093776</v>
      </c>
      <c r="T8152" s="7">
        <v>9.0999999999999998E-2</v>
      </c>
      <c r="U8152" s="7">
        <v>0.251</v>
      </c>
      <c r="V8152" s="7">
        <v>0.53142</v>
      </c>
      <c r="W8152" s="7">
        <v>0.52605999999999997</v>
      </c>
      <c r="X8152" s="7">
        <v>4.9149999999999999E-2</v>
      </c>
      <c r="Y8152" s="7">
        <v>2.3900000000000001E-2</v>
      </c>
      <c r="Z8152">
        <v>0.400843494972979</v>
      </c>
      <c r="AA8152">
        <v>0.497</v>
      </c>
      <c r="AB8152">
        <v>0</v>
      </c>
      <c r="AC8152">
        <v>0.47060000000000002</v>
      </c>
      <c r="AD8152">
        <v>0.49231999999999998</v>
      </c>
      <c r="AE8152">
        <v>0.49980999999999998</v>
      </c>
      <c r="AF8152">
        <v>0.4345</v>
      </c>
      <c r="AG8152">
        <v>2.7425164025962501E-2</v>
      </c>
      <c r="AH8152">
        <v>6.8000000000000005E-2</v>
      </c>
      <c r="AI8152">
        <v>0</v>
      </c>
      <c r="AJ8152">
        <v>0</v>
      </c>
      <c r="AK8152">
        <v>2.6179999999999998E-2</v>
      </c>
      <c r="AL8152">
        <v>0.25258000000000003</v>
      </c>
      <c r="AM8152">
        <v>0.1729</v>
      </c>
    </row>
    <row r="8153" spans="1:39" x14ac:dyDescent="0.35">
      <c r="A8153" s="7"/>
      <c r="B8153" s="7">
        <v>0.41881980330054958</v>
      </c>
      <c r="C8153" s="7">
        <v>0.56899999999999995</v>
      </c>
      <c r="D8153" s="7">
        <v>0.58677000000000001</v>
      </c>
      <c r="E8153" s="7">
        <v>0.56322000000000005</v>
      </c>
      <c r="F8153" s="7">
        <v>0.60470000000000002</v>
      </c>
      <c r="G8153" s="7">
        <v>4.1349652662917631E-2</v>
      </c>
      <c r="H8153" s="7">
        <v>0.17599999999999999</v>
      </c>
      <c r="I8153" s="7">
        <v>7.85E-2</v>
      </c>
      <c r="J8153" s="7">
        <v>8.3930000000000005E-2</v>
      </c>
      <c r="K8153" s="7">
        <v>0.13200000000000001</v>
      </c>
      <c r="L8153" s="7">
        <v>0.47836379132574502</v>
      </c>
      <c r="M8153" s="7">
        <v>0.17299999999999999</v>
      </c>
      <c r="N8153" s="7">
        <v>0</v>
      </c>
      <c r="O8153" s="7">
        <v>0.15203999999999998</v>
      </c>
      <c r="P8153" s="7">
        <v>0.5289299999999999</v>
      </c>
      <c r="Q8153" s="7">
        <v>0.41425000000000001</v>
      </c>
      <c r="R8153" s="7">
        <v>0.39190000000000003</v>
      </c>
      <c r="S8153" s="7">
        <v>7.8655059960050802E-2</v>
      </c>
      <c r="T8153" s="7">
        <v>0.123</v>
      </c>
      <c r="U8153" s="7">
        <v>0.106</v>
      </c>
      <c r="V8153" s="7">
        <v>2.6629999999999997E-2</v>
      </c>
      <c r="W8153" s="7">
        <v>3.9869999999999996E-2</v>
      </c>
      <c r="X8153" s="7">
        <v>0.15880000000000002</v>
      </c>
      <c r="Y8153" s="7">
        <v>7.5300000000000006E-2</v>
      </c>
      <c r="Z8153">
        <v>0.44224308585167199</v>
      </c>
      <c r="AA8153">
        <v>0.53300000000000003</v>
      </c>
      <c r="AB8153">
        <v>0</v>
      </c>
      <c r="AC8153">
        <v>0.52290000000000003</v>
      </c>
      <c r="AD8153">
        <v>0.53086999999999995</v>
      </c>
      <c r="AE8153">
        <v>0.51646999999999998</v>
      </c>
      <c r="AF8153">
        <v>0.49009999999999998</v>
      </c>
      <c r="AG8153">
        <v>4.8708505993338397E-2</v>
      </c>
      <c r="AH8153">
        <v>6.3E-2</v>
      </c>
      <c r="AI8153">
        <v>0</v>
      </c>
      <c r="AJ8153">
        <v>0</v>
      </c>
      <c r="AK8153">
        <v>3.4340000000000002E-2</v>
      </c>
      <c r="AL8153">
        <v>0.29502</v>
      </c>
      <c r="AM8153">
        <v>0.19719999999999999</v>
      </c>
    </row>
    <row r="8154" spans="1:39" x14ac:dyDescent="0.35">
      <c r="A8154" s="7"/>
      <c r="B8154" s="7">
        <v>0.37972995499249829</v>
      </c>
      <c r="C8154" s="7">
        <v>0.57799999999999996</v>
      </c>
      <c r="D8154" s="7">
        <v>0.60324999999999995</v>
      </c>
      <c r="E8154" s="7">
        <v>0.55120000000000002</v>
      </c>
      <c r="F8154" s="7">
        <v>0.62629999999999997</v>
      </c>
      <c r="G8154" s="7">
        <v>1.8193847171683757E-2</v>
      </c>
      <c r="H8154" s="7">
        <v>0.19</v>
      </c>
      <c r="I8154" s="7">
        <v>9.5409999999999995E-2</v>
      </c>
      <c r="J8154" s="7">
        <v>5.0049999999999997E-2</v>
      </c>
      <c r="K8154" s="7">
        <v>0.1011</v>
      </c>
      <c r="L8154" s="7">
        <v>0.34946213452501401</v>
      </c>
      <c r="M8154" s="7">
        <v>0.17899999999999999</v>
      </c>
      <c r="N8154" s="7">
        <v>0</v>
      </c>
      <c r="O8154" s="7">
        <v>0.14462</v>
      </c>
      <c r="P8154" s="7">
        <v>0.50670000000000004</v>
      </c>
      <c r="Q8154" s="7">
        <v>0.40764</v>
      </c>
      <c r="R8154" s="7">
        <v>0.39340000000000003</v>
      </c>
      <c r="S8154" s="7">
        <v>2.77763522538589E-2</v>
      </c>
      <c r="T8154" s="7">
        <v>9.8000000000000004E-2</v>
      </c>
      <c r="U8154" s="7">
        <v>8.6999999999999994E-2</v>
      </c>
      <c r="V8154" s="7">
        <v>2.5749999999999999E-2</v>
      </c>
      <c r="W8154" s="7">
        <v>4.1450000000000001E-2</v>
      </c>
      <c r="X8154" s="7">
        <v>0.17386000000000001</v>
      </c>
      <c r="Y8154" s="7">
        <v>0.1021</v>
      </c>
      <c r="Z8154">
        <v>0.306898058409039</v>
      </c>
      <c r="AA8154">
        <v>0.49099999999999999</v>
      </c>
      <c r="AB8154">
        <v>0</v>
      </c>
      <c r="AC8154">
        <v>0.4995</v>
      </c>
      <c r="AD8154">
        <v>0.50308999999999993</v>
      </c>
      <c r="AE8154">
        <v>0.46442</v>
      </c>
      <c r="AF8154">
        <v>0.47210000000000002</v>
      </c>
      <c r="AG8154">
        <v>4.2217806146154897E-2</v>
      </c>
      <c r="AH8154">
        <v>7.0000000000000007E-2</v>
      </c>
      <c r="AI8154">
        <v>0</v>
      </c>
      <c r="AJ8154">
        <v>0</v>
      </c>
      <c r="AK8154">
        <v>5.049E-2</v>
      </c>
      <c r="AL8154">
        <v>0.21421000000000001</v>
      </c>
      <c r="AM8154">
        <v>0.17749999999999999</v>
      </c>
    </row>
    <row r="8155" spans="1:39" x14ac:dyDescent="0.35">
      <c r="A8155" s="7"/>
      <c r="B8155" s="7">
        <v>0.26929488248041283</v>
      </c>
      <c r="C8155" s="7">
        <v>0.51400000000000001</v>
      </c>
      <c r="D8155" s="7">
        <v>0.53785000000000005</v>
      </c>
      <c r="E8155" s="7">
        <v>0.47623000000000004</v>
      </c>
      <c r="F8155" s="7">
        <v>0.5726</v>
      </c>
      <c r="G8155" s="7">
        <v>6.6159444260668211E-3</v>
      </c>
      <c r="H8155" s="7">
        <v>8.7999999999999995E-2</v>
      </c>
      <c r="I8155" s="7">
        <v>3.9210000000000002E-2</v>
      </c>
      <c r="J8155" s="7">
        <v>4.657E-2</v>
      </c>
      <c r="K8155" s="7">
        <v>7.2800000000000004E-2</v>
      </c>
      <c r="L8155" s="7">
        <v>0.25561874613726099</v>
      </c>
      <c r="M8155" s="7">
        <v>0.11799999999999999</v>
      </c>
      <c r="N8155" s="7">
        <v>0</v>
      </c>
      <c r="O8155" s="7">
        <v>0.14258000000000001</v>
      </c>
      <c r="P8155" s="7">
        <v>0.39429999999999998</v>
      </c>
      <c r="Q8155" s="7">
        <v>0.23626</v>
      </c>
      <c r="R8155" s="7">
        <v>0.29139999999999999</v>
      </c>
      <c r="S8155" s="7">
        <v>3.9980831941272298E-2</v>
      </c>
      <c r="T8155" s="7">
        <v>7.5999999999999998E-2</v>
      </c>
      <c r="U8155" s="7">
        <v>2.1000000000000001E-2</v>
      </c>
      <c r="V8155" s="7">
        <v>1.1949999999999999E-2</v>
      </c>
      <c r="W8155" s="7">
        <v>2.018E-2</v>
      </c>
      <c r="X8155" s="7">
        <v>3.5790000000000002E-2</v>
      </c>
      <c r="Y8155" s="7">
        <v>4.9099999999999998E-2</v>
      </c>
      <c r="Z8155">
        <v>0.272300541442479</v>
      </c>
      <c r="AA8155">
        <v>0.376</v>
      </c>
      <c r="AB8155">
        <v>0</v>
      </c>
      <c r="AC8155">
        <v>0.38691000000000003</v>
      </c>
      <c r="AD8155">
        <v>0.41192000000000001</v>
      </c>
      <c r="AE8155">
        <v>0.34360000000000002</v>
      </c>
      <c r="AF8155">
        <v>0.38319999999999999</v>
      </c>
      <c r="AG8155">
        <v>1.8308847738506499E-2</v>
      </c>
      <c r="AH8155">
        <v>5.7000000000000002E-2</v>
      </c>
      <c r="AI8155">
        <v>0</v>
      </c>
      <c r="AJ8155">
        <v>0</v>
      </c>
      <c r="AK8155">
        <v>4.1890000000000004E-2</v>
      </c>
      <c r="AL8155">
        <v>0.19005000000000002</v>
      </c>
      <c r="AM8155">
        <v>0.1376</v>
      </c>
    </row>
    <row r="8156" spans="1:39" x14ac:dyDescent="0.35">
      <c r="A8156" s="7"/>
      <c r="B8156" s="7">
        <v>0.11793632272045332</v>
      </c>
      <c r="C8156" s="7">
        <v>0.36899999999999999</v>
      </c>
      <c r="D8156" s="7">
        <v>0.39913999999999999</v>
      </c>
      <c r="E8156" s="7">
        <v>0.32717000000000002</v>
      </c>
      <c r="F8156" s="7">
        <v>0.43340000000000001</v>
      </c>
      <c r="G8156" s="7">
        <v>0</v>
      </c>
      <c r="H8156" s="7">
        <v>5.8000000000000003E-2</v>
      </c>
      <c r="I8156" s="7">
        <v>2.5229999999999999E-2</v>
      </c>
      <c r="J8156" s="7">
        <v>2.503E-2</v>
      </c>
      <c r="K8156" s="7">
        <v>4.9200000000000001E-2</v>
      </c>
      <c r="L8156" s="7">
        <v>8.6623651602044896E-2</v>
      </c>
      <c r="M8156" s="7">
        <v>5.5E-2</v>
      </c>
      <c r="N8156" s="7">
        <v>0</v>
      </c>
      <c r="O8156" s="7">
        <v>0.06</v>
      </c>
      <c r="P8156" s="7">
        <v>0.24692</v>
      </c>
      <c r="Q8156" s="7">
        <v>9.9339999999999998E-2</v>
      </c>
      <c r="R8156" s="7">
        <v>0.14549999999999999</v>
      </c>
      <c r="S8156" s="7">
        <v>5.9477974703017701E-3</v>
      </c>
      <c r="T8156" s="7">
        <v>2.3E-2</v>
      </c>
      <c r="U8156" s="7">
        <v>1.6E-2</v>
      </c>
      <c r="V8156" s="7">
        <v>5.2100000000000002E-3</v>
      </c>
      <c r="W8156" s="7">
        <v>1.3390000000000001E-2</v>
      </c>
      <c r="X8156" s="7">
        <v>2.64E-3</v>
      </c>
      <c r="Y8156" s="7">
        <v>8.6999999999999994E-3</v>
      </c>
      <c r="Z8156">
        <v>8.0998876115755902E-2</v>
      </c>
      <c r="AA8156">
        <v>0.192</v>
      </c>
      <c r="AB8156">
        <v>0</v>
      </c>
      <c r="AC8156">
        <v>0.24956999999999999</v>
      </c>
      <c r="AD8156">
        <v>0.24727000000000002</v>
      </c>
      <c r="AE8156">
        <v>0.16869999999999999</v>
      </c>
      <c r="AF8156">
        <v>0.23130000000000001</v>
      </c>
      <c r="AG8156">
        <v>4.92286515363309E-3</v>
      </c>
      <c r="AH8156">
        <v>2.5999999999999999E-2</v>
      </c>
      <c r="AI8156">
        <v>0</v>
      </c>
      <c r="AJ8156">
        <v>0</v>
      </c>
      <c r="AK8156">
        <v>9.9900000000000006E-3</v>
      </c>
      <c r="AL8156">
        <v>0.12145</v>
      </c>
      <c r="AM8156">
        <v>0.12330000000000001</v>
      </c>
    </row>
    <row r="8157" spans="1:39" x14ac:dyDescent="0.35">
      <c r="A8157" s="7"/>
      <c r="B8157" s="7">
        <v>1.5169194865810951E-2</v>
      </c>
      <c r="C8157" s="7">
        <v>0.108</v>
      </c>
      <c r="D8157" s="7">
        <v>0.16294</v>
      </c>
      <c r="E8157" s="7">
        <v>2.2200000000000002E-3</v>
      </c>
      <c r="F8157" s="7">
        <v>0.19320000000000001</v>
      </c>
      <c r="G8157" s="7">
        <v>0</v>
      </c>
      <c r="H8157" s="7">
        <v>1.4999999999999999E-2</v>
      </c>
      <c r="I8157" s="7">
        <v>1.5619999999999998E-2</v>
      </c>
      <c r="J8157" s="7">
        <v>9.2000000000000003E-4</v>
      </c>
      <c r="K8157" s="7">
        <v>1.32E-2</v>
      </c>
      <c r="L8157" s="7">
        <v>8.1704870398341303E-4</v>
      </c>
      <c r="M8157" s="7">
        <v>1E-3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  <c r="Y8157" s="7">
        <v>0</v>
      </c>
      <c r="Z8157">
        <v>2.7311888625224399E-4</v>
      </c>
      <c r="AA8157">
        <v>8.0000000000000002E-3</v>
      </c>
      <c r="AB8157">
        <v>0</v>
      </c>
      <c r="AC8157">
        <v>0</v>
      </c>
      <c r="AD8157">
        <v>0</v>
      </c>
      <c r="AE8157">
        <v>0</v>
      </c>
      <c r="AF8157">
        <v>6.4000000000000003E-3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 s="7"/>
      <c r="B8158" s="7">
        <v>0</v>
      </c>
      <c r="C8158" s="7">
        <v>0</v>
      </c>
      <c r="D8158" s="7">
        <v>0</v>
      </c>
      <c r="E8158" s="7">
        <v>0</v>
      </c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 s="7"/>
      <c r="B8159" s="7">
        <v>0</v>
      </c>
      <c r="C8159" s="7">
        <v>0</v>
      </c>
      <c r="D8159" s="7">
        <v>0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 s="7"/>
      <c r="B8160" s="7">
        <v>0</v>
      </c>
      <c r="C8160" s="7">
        <v>0</v>
      </c>
      <c r="D8160" s="7">
        <v>0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 s="7"/>
      <c r="B8161" s="7">
        <v>0</v>
      </c>
      <c r="C8161" s="7">
        <v>0</v>
      </c>
      <c r="D8161" s="7">
        <v>0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 s="7"/>
      <c r="B8162" s="7">
        <v>0</v>
      </c>
      <c r="C8162" s="7">
        <v>0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 s="7"/>
      <c r="B8163" s="7">
        <v>0</v>
      </c>
      <c r="C8163" s="7">
        <v>0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 s="7"/>
      <c r="B8164" s="7">
        <v>0</v>
      </c>
      <c r="C8164" s="7">
        <v>0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 s="7"/>
      <c r="B8165" s="7">
        <v>0</v>
      </c>
      <c r="C8165" s="7">
        <v>0</v>
      </c>
      <c r="D8165" s="7">
        <v>0</v>
      </c>
      <c r="E8165" s="7">
        <v>0</v>
      </c>
      <c r="F8165" s="7">
        <v>0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 s="7"/>
      <c r="B8166" s="7">
        <v>0</v>
      </c>
      <c r="C8166" s="7">
        <v>0</v>
      </c>
      <c r="D8166" s="7">
        <v>0</v>
      </c>
      <c r="E8166" s="7">
        <v>0</v>
      </c>
      <c r="F8166" s="7">
        <v>0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 s="7"/>
      <c r="B8167" s="7">
        <v>0</v>
      </c>
      <c r="C8167" s="7">
        <v>0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 s="7"/>
      <c r="B8168" s="7">
        <v>0</v>
      </c>
      <c r="C8168" s="7">
        <v>0</v>
      </c>
      <c r="D8168" s="7">
        <v>0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 s="7"/>
      <c r="B8169" s="7">
        <v>0</v>
      </c>
      <c r="C8169" s="7">
        <v>0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 s="7"/>
      <c r="B8170" s="7">
        <v>0</v>
      </c>
      <c r="C8170" s="7">
        <v>0</v>
      </c>
      <c r="D8170" s="7">
        <v>0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 s="7"/>
      <c r="B8171" s="7">
        <v>0</v>
      </c>
      <c r="C8171" s="7">
        <v>0</v>
      </c>
      <c r="D8171" s="7">
        <v>0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</row>
    <row r="8172" spans="1:39" x14ac:dyDescent="0.35">
      <c r="A8172" s="7"/>
      <c r="B8172" s="7">
        <v>1.6669444907484583E-4</v>
      </c>
      <c r="C8172" s="7">
        <v>0</v>
      </c>
      <c r="D8172" s="7">
        <v>0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</row>
    <row r="8173" spans="1:39" x14ac:dyDescent="0.35">
      <c r="A8173" s="7"/>
      <c r="B8173" s="7">
        <v>2.042007001166856E-2</v>
      </c>
      <c r="C8173" s="7">
        <v>4.2999999999999997E-2</v>
      </c>
      <c r="D8173" s="7">
        <v>0</v>
      </c>
      <c r="E8173" s="7">
        <v>4.3959999999999999E-2</v>
      </c>
      <c r="F8173" s="7">
        <v>0</v>
      </c>
      <c r="G8173" s="7">
        <v>1.1577902745616936E-2</v>
      </c>
      <c r="H8173" s="7">
        <v>1.2E-2</v>
      </c>
      <c r="I8173" s="7">
        <v>0</v>
      </c>
      <c r="J8173" s="7">
        <v>9.7400000000000004E-3</v>
      </c>
      <c r="K8173" s="7">
        <v>0</v>
      </c>
      <c r="L8173" s="7">
        <v>4.5114755158482704E-3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>
        <v>1.55010467845162E-3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1.54321312131398E-3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</row>
    <row r="8174" spans="1:39" x14ac:dyDescent="0.35">
      <c r="A8174" s="7"/>
      <c r="B8174" s="7">
        <v>6.634439073178855E-2</v>
      </c>
      <c r="C8174" s="7">
        <v>0.23</v>
      </c>
      <c r="D8174" s="7">
        <v>8.8510000000000005E-2</v>
      </c>
      <c r="E8174" s="7">
        <v>0.20046</v>
      </c>
      <c r="F8174" s="7">
        <v>0.11459999999999999</v>
      </c>
      <c r="G8174" s="7">
        <v>6.6159444260668207E-2</v>
      </c>
      <c r="H8174" s="7">
        <v>0.122</v>
      </c>
      <c r="I8174" s="7">
        <v>3.1640000000000001E-2</v>
      </c>
      <c r="J8174" s="7">
        <v>0.10111000000000001</v>
      </c>
      <c r="K8174" s="7">
        <v>4.5900000000000003E-2</v>
      </c>
      <c r="L8174" s="7">
        <v>1.4203714986121401E-2</v>
      </c>
      <c r="M8174" s="7">
        <v>6.0000000000000001E-3</v>
      </c>
      <c r="N8174" s="7">
        <v>0</v>
      </c>
      <c r="O8174" s="7">
        <v>3.2229999999999995E-2</v>
      </c>
      <c r="P8174" s="7">
        <v>2.903E-2</v>
      </c>
      <c r="Q8174" s="7">
        <v>3.8899999999999997E-2</v>
      </c>
      <c r="R8174" s="7">
        <v>0</v>
      </c>
      <c r="S8174" s="7">
        <v>9.4777191396799004E-3</v>
      </c>
      <c r="T8174" s="7">
        <v>2.5000000000000001E-2</v>
      </c>
      <c r="U8174" s="7">
        <v>2.4E-2</v>
      </c>
      <c r="V8174" s="7">
        <v>2.6850000000000002E-2</v>
      </c>
      <c r="W8174" s="7">
        <v>3.5659999999999997E-2</v>
      </c>
      <c r="X8174" s="7">
        <v>3.0670000000000003E-2</v>
      </c>
      <c r="Y8174" s="7">
        <v>0</v>
      </c>
      <c r="Z8174">
        <v>2.8023445690836399E-2</v>
      </c>
      <c r="AA8174">
        <v>3.3000000000000002E-2</v>
      </c>
      <c r="AB8174">
        <v>0</v>
      </c>
      <c r="AC8174">
        <v>5.6829999999999999E-2</v>
      </c>
      <c r="AD8174">
        <v>8.201E-2</v>
      </c>
      <c r="AE8174">
        <v>0.20343</v>
      </c>
      <c r="AF8174">
        <v>1.0200000000000001E-2</v>
      </c>
      <c r="AG8174">
        <v>5.7682643837784096E-3</v>
      </c>
      <c r="AH8174">
        <v>6.0000000000000001E-3</v>
      </c>
      <c r="AI8174">
        <v>0</v>
      </c>
      <c r="AJ8174">
        <v>0</v>
      </c>
      <c r="AK8174">
        <v>1.4E-3</v>
      </c>
      <c r="AL8174">
        <v>6.003E-2</v>
      </c>
      <c r="AM8174">
        <v>0</v>
      </c>
    </row>
    <row r="8175" spans="1:39" x14ac:dyDescent="0.35">
      <c r="A8175" s="7"/>
      <c r="B8175" s="7">
        <v>0.33913985664277341</v>
      </c>
      <c r="C8175" s="7">
        <v>0.40200000000000002</v>
      </c>
      <c r="D8175" s="7">
        <v>0.39255000000000001</v>
      </c>
      <c r="E8175" s="7">
        <v>0.29888999999999999</v>
      </c>
      <c r="F8175" s="7">
        <v>0.27479999999999999</v>
      </c>
      <c r="G8175" s="7">
        <v>5.2927555408534568E-2</v>
      </c>
      <c r="H8175" s="7">
        <v>0.26100000000000001</v>
      </c>
      <c r="I8175" s="7">
        <v>6.1869999999999994E-2</v>
      </c>
      <c r="J8175" s="7">
        <v>0.22263999999999998</v>
      </c>
      <c r="K8175" s="7">
        <v>0.1384</v>
      </c>
      <c r="L8175" s="7">
        <v>1.8546632495483901E-2</v>
      </c>
      <c r="M8175" s="7">
        <v>2.4E-2</v>
      </c>
      <c r="N8175" s="7">
        <v>0</v>
      </c>
      <c r="O8175" s="7">
        <v>0.11220999999999999</v>
      </c>
      <c r="P8175" s="7">
        <v>3.508E-2</v>
      </c>
      <c r="Q8175" s="7">
        <v>3.7340000000000005E-2</v>
      </c>
      <c r="R8175" s="7">
        <v>9.4999999999999998E-3</v>
      </c>
      <c r="S8175" s="7">
        <v>2.8028338620403902E-2</v>
      </c>
      <c r="T8175" s="7">
        <v>9.7000000000000003E-2</v>
      </c>
      <c r="U8175" s="7">
        <v>3.5000000000000003E-2</v>
      </c>
      <c r="V8175" s="7">
        <v>5.8899999999999994E-3</v>
      </c>
      <c r="W8175" s="7">
        <v>1.132E-2</v>
      </c>
      <c r="X8175" s="7">
        <v>3.9939999999999996E-2</v>
      </c>
      <c r="Y8175" s="7">
        <v>1.2200000000000001E-2</v>
      </c>
      <c r="Z8175">
        <v>6.4416173836617602E-2</v>
      </c>
      <c r="AA8175">
        <v>0.129</v>
      </c>
      <c r="AB8175">
        <v>0</v>
      </c>
      <c r="AC8175">
        <v>0.33705000000000002</v>
      </c>
      <c r="AD8175">
        <v>0.36346000000000001</v>
      </c>
      <c r="AE8175">
        <v>0.36085</v>
      </c>
      <c r="AF8175">
        <v>0.22189999999999999</v>
      </c>
      <c r="AG8175">
        <v>4.9340136459895701E-3</v>
      </c>
      <c r="AH8175">
        <v>1.4999999999999999E-2</v>
      </c>
      <c r="AI8175">
        <v>0</v>
      </c>
      <c r="AJ8175">
        <v>0</v>
      </c>
      <c r="AK8175">
        <v>0.11031999999999999</v>
      </c>
      <c r="AL8175">
        <v>7.4810000000000001E-2</v>
      </c>
      <c r="AM8175">
        <v>2.58E-2</v>
      </c>
    </row>
    <row r="8176" spans="1:39" x14ac:dyDescent="0.35">
      <c r="A8176" s="7"/>
      <c r="B8176" s="7">
        <v>0.4294049008168021</v>
      </c>
      <c r="C8176" s="7">
        <v>0.52400000000000002</v>
      </c>
      <c r="D8176" s="7">
        <v>0.50072000000000005</v>
      </c>
      <c r="E8176" s="7">
        <v>0.47082000000000002</v>
      </c>
      <c r="F8176" s="7">
        <v>0.42330000000000001</v>
      </c>
      <c r="G8176" s="7">
        <v>0.38537876281839228</v>
      </c>
      <c r="H8176" s="7">
        <v>0.35</v>
      </c>
      <c r="I8176" s="7">
        <v>0.32368000000000002</v>
      </c>
      <c r="J8176" s="7">
        <v>0.31968999999999997</v>
      </c>
      <c r="K8176" s="7">
        <v>0.2344</v>
      </c>
      <c r="L8176" s="7">
        <v>2.48710471075301E-2</v>
      </c>
      <c r="M8176" s="7">
        <v>3.2000000000000001E-2</v>
      </c>
      <c r="N8176" s="7">
        <v>0</v>
      </c>
      <c r="O8176" s="7">
        <v>0.15049000000000001</v>
      </c>
      <c r="P8176" s="7">
        <v>2.3530000000000002E-2</v>
      </c>
      <c r="Q8176" s="7">
        <v>3.0210000000000001E-2</v>
      </c>
      <c r="R8176" s="7">
        <v>1.7000000000000001E-2</v>
      </c>
      <c r="S8176" s="7">
        <v>4.34066272247726E-2</v>
      </c>
      <c r="T8176" s="7">
        <v>0.18099999999999999</v>
      </c>
      <c r="U8176" s="7">
        <v>7.4999999999999997E-2</v>
      </c>
      <c r="V8176" s="7">
        <v>7.3819999999999997E-2</v>
      </c>
      <c r="W8176" s="7">
        <v>9.4829999999999998E-2</v>
      </c>
      <c r="X8176" s="7">
        <v>4.6509999999999996E-2</v>
      </c>
      <c r="Y8176" s="7">
        <v>2.6599999999999999E-2</v>
      </c>
      <c r="Z8176">
        <v>0.34875604364579199</v>
      </c>
      <c r="AA8176">
        <v>0.27500000000000002</v>
      </c>
      <c r="AB8176">
        <v>0</v>
      </c>
      <c r="AC8176">
        <v>0.47299000000000002</v>
      </c>
      <c r="AD8176">
        <v>0.49507000000000001</v>
      </c>
      <c r="AE8176">
        <v>0.38550999999999996</v>
      </c>
      <c r="AF8176">
        <v>0.28789999999999999</v>
      </c>
      <c r="AG8176">
        <v>1.08168189001785E-2</v>
      </c>
      <c r="AH8176">
        <v>4.2999999999999997E-2</v>
      </c>
      <c r="AI8176">
        <v>0</v>
      </c>
      <c r="AJ8176">
        <v>0</v>
      </c>
      <c r="AK8176">
        <v>0.11456999999999999</v>
      </c>
      <c r="AL8176">
        <v>9.4099999999999989E-2</v>
      </c>
      <c r="AM8176">
        <v>2.9899999999999999E-2</v>
      </c>
    </row>
    <row r="8177" spans="1:39" x14ac:dyDescent="0.35">
      <c r="A8177" s="7"/>
      <c r="B8177" s="7">
        <v>0.44574095682613701</v>
      </c>
      <c r="C8177" s="7">
        <v>0.58799999999999997</v>
      </c>
      <c r="D8177" s="7">
        <v>0.5726</v>
      </c>
      <c r="E8177" s="7">
        <v>0.54386999999999996</v>
      </c>
      <c r="F8177" s="7">
        <v>0.56859999999999999</v>
      </c>
      <c r="G8177" s="7">
        <v>0.40688058220310946</v>
      </c>
      <c r="H8177" s="7">
        <v>0.39400000000000002</v>
      </c>
      <c r="I8177" s="7">
        <v>0.40681</v>
      </c>
      <c r="J8177" s="7">
        <v>0.48758999999999997</v>
      </c>
      <c r="K8177" s="7">
        <v>0.4027</v>
      </c>
      <c r="L8177" s="7">
        <v>1.39098130097623E-2</v>
      </c>
      <c r="M8177" s="7">
        <v>3.1E-2</v>
      </c>
      <c r="N8177" s="7">
        <v>0</v>
      </c>
      <c r="O8177" s="7">
        <v>0.15803</v>
      </c>
      <c r="P8177" s="7">
        <v>3.2619999999999996E-2</v>
      </c>
      <c r="Q8177" s="7">
        <v>2.971E-2</v>
      </c>
      <c r="R8177" s="7">
        <v>2.2800000000000001E-2</v>
      </c>
      <c r="S8177" s="7">
        <v>6.7805874303439498E-2</v>
      </c>
      <c r="T8177" s="7">
        <v>0.28000000000000003</v>
      </c>
      <c r="U8177" s="7">
        <v>6.9000000000000006E-2</v>
      </c>
      <c r="V8177" s="7">
        <v>4.3180000000000003E-2</v>
      </c>
      <c r="W8177" s="7">
        <v>5.3460000000000001E-2</v>
      </c>
      <c r="X8177" s="7">
        <v>0.17449999999999999</v>
      </c>
      <c r="Y8177" s="7">
        <v>5.96E-2</v>
      </c>
      <c r="Z8177">
        <v>0.39318354320322901</v>
      </c>
      <c r="AA8177">
        <v>0.46800000000000003</v>
      </c>
      <c r="AB8177">
        <v>0</v>
      </c>
      <c r="AC8177">
        <v>0.51464999999999994</v>
      </c>
      <c r="AD8177">
        <v>0.53998000000000002</v>
      </c>
      <c r="AE8177">
        <v>0.38804</v>
      </c>
      <c r="AF8177">
        <v>0.2893</v>
      </c>
      <c r="AG8177">
        <v>1.6244413501900701E-2</v>
      </c>
      <c r="AH8177">
        <v>3.6999999999999998E-2</v>
      </c>
      <c r="AI8177">
        <v>0</v>
      </c>
      <c r="AJ8177">
        <v>0</v>
      </c>
      <c r="AK8177">
        <v>2.6550000000000001E-2</v>
      </c>
      <c r="AL8177">
        <v>3.2649999999999998E-2</v>
      </c>
      <c r="AM8177">
        <v>2.9399999999999999E-2</v>
      </c>
    </row>
    <row r="8178" spans="1:39" x14ac:dyDescent="0.35">
      <c r="A8178" s="7"/>
      <c r="B8178" s="7">
        <v>0.39964994165694234</v>
      </c>
      <c r="C8178" s="7">
        <v>0.58699999999999997</v>
      </c>
      <c r="D8178" s="7">
        <v>0.59069000000000005</v>
      </c>
      <c r="E8178" s="7">
        <v>0.53934000000000004</v>
      </c>
      <c r="F8178" s="7">
        <v>0.60319999999999996</v>
      </c>
      <c r="G8178" s="7">
        <v>0.27125372146873966</v>
      </c>
      <c r="H8178" s="7">
        <v>0.39100000000000001</v>
      </c>
      <c r="I8178" s="7">
        <v>0.25538</v>
      </c>
      <c r="J8178" s="7">
        <v>0.47489999999999999</v>
      </c>
      <c r="K8178" s="7">
        <v>0.51349999999999996</v>
      </c>
      <c r="L8178" s="7">
        <v>1.27218366227181E-2</v>
      </c>
      <c r="M8178" s="7">
        <v>2.5000000000000001E-2</v>
      </c>
      <c r="N8178" s="7">
        <v>0</v>
      </c>
      <c r="O8178" s="7">
        <v>0.13866000000000001</v>
      </c>
      <c r="P8178" s="7">
        <v>5.0770000000000003E-2</v>
      </c>
      <c r="Q8178" s="7">
        <v>9.1699999999999993E-3</v>
      </c>
      <c r="R8178" s="7">
        <v>1.4800000000000001E-2</v>
      </c>
      <c r="S8178" s="7">
        <v>4.0404445536374803E-2</v>
      </c>
      <c r="T8178" s="7">
        <v>0.309</v>
      </c>
      <c r="U8178" s="7">
        <v>8.2000000000000003E-2</v>
      </c>
      <c r="V8178" s="7">
        <v>5.8790000000000002E-2</v>
      </c>
      <c r="W8178" s="7">
        <v>8.0939999999999998E-2</v>
      </c>
      <c r="X8178" s="7">
        <v>0.19638999999999998</v>
      </c>
      <c r="Y8178" s="7">
        <v>9.2200000000000004E-2</v>
      </c>
      <c r="Z8178">
        <v>0.28381945502637002</v>
      </c>
      <c r="AA8178">
        <v>0.437</v>
      </c>
      <c r="AB8178">
        <v>0</v>
      </c>
      <c r="AC8178">
        <v>0.49163999999999997</v>
      </c>
      <c r="AD8178">
        <v>0.51041000000000003</v>
      </c>
      <c r="AE8178">
        <v>0.42729</v>
      </c>
      <c r="AF8178">
        <v>0.31780000000000003</v>
      </c>
      <c r="AG8178">
        <v>1.05097927503473E-2</v>
      </c>
      <c r="AH8178">
        <v>1.2999999999999999E-2</v>
      </c>
      <c r="AI8178">
        <v>0</v>
      </c>
      <c r="AJ8178">
        <v>0</v>
      </c>
      <c r="AK8178">
        <v>1.5349999999999999E-2</v>
      </c>
      <c r="AL8178">
        <v>2.7109999999999999E-2</v>
      </c>
      <c r="AM8178">
        <v>2.5600000000000001E-2</v>
      </c>
    </row>
    <row r="8179" spans="1:39" x14ac:dyDescent="0.35">
      <c r="A8179" s="7"/>
      <c r="B8179" s="7">
        <v>0.27121186864477376</v>
      </c>
      <c r="C8179" s="7">
        <v>0.52200000000000002</v>
      </c>
      <c r="D8179" s="7">
        <v>0.52954999999999997</v>
      </c>
      <c r="E8179" s="7">
        <v>0.47631999999999997</v>
      </c>
      <c r="F8179" s="7">
        <v>0.55910000000000004</v>
      </c>
      <c r="G8179" s="7">
        <v>0.18690043003638768</v>
      </c>
      <c r="H8179" s="7">
        <v>0.32500000000000001</v>
      </c>
      <c r="I8179" s="7">
        <v>0.39108999999999999</v>
      </c>
      <c r="J8179" s="7">
        <v>0.46104000000000001</v>
      </c>
      <c r="K8179" s="7">
        <v>0.50149999999999995</v>
      </c>
      <c r="L8179" s="7">
        <v>5.2414739611777597E-3</v>
      </c>
      <c r="M8179" s="7">
        <v>1.4E-2</v>
      </c>
      <c r="N8179" s="7">
        <v>0</v>
      </c>
      <c r="O8179" s="7">
        <v>0.13758999999999999</v>
      </c>
      <c r="P8179" s="7">
        <v>4.2779999999999999E-2</v>
      </c>
      <c r="Q8179" s="7">
        <v>7.8300000000000002E-3</v>
      </c>
      <c r="R8179" s="7">
        <v>5.8999999999999999E-3</v>
      </c>
      <c r="S8179" s="7">
        <v>7.5285370446196598E-2</v>
      </c>
      <c r="T8179" s="7">
        <v>0.28399999999999997</v>
      </c>
      <c r="U8179" s="7">
        <v>0.13900000000000001</v>
      </c>
      <c r="V8179" s="7">
        <v>0.18852000000000002</v>
      </c>
      <c r="W8179" s="7">
        <v>0.21002000000000001</v>
      </c>
      <c r="X8179" s="7">
        <v>0.23899999999999999</v>
      </c>
      <c r="Y8179" s="7">
        <v>0.10929999999999999</v>
      </c>
      <c r="Z8179">
        <v>0.19529034192951</v>
      </c>
      <c r="AA8179">
        <v>0.30199999999999999</v>
      </c>
      <c r="AB8179">
        <v>0</v>
      </c>
      <c r="AC8179">
        <v>0.43041000000000001</v>
      </c>
      <c r="AD8179">
        <v>0.43280000000000002</v>
      </c>
      <c r="AE8179">
        <v>0.24718999999999999</v>
      </c>
      <c r="AF8179">
        <v>0.24979999999999999</v>
      </c>
      <c r="AG8179">
        <v>5.7654815324357797E-3</v>
      </c>
      <c r="AH8179">
        <v>0.01</v>
      </c>
      <c r="AI8179">
        <v>0</v>
      </c>
      <c r="AJ8179">
        <v>0</v>
      </c>
      <c r="AK8179">
        <v>9.4399999999999987E-3</v>
      </c>
      <c r="AL8179">
        <v>1.09E-2</v>
      </c>
      <c r="AM8179">
        <v>1.55E-2</v>
      </c>
    </row>
    <row r="8180" spans="1:39" x14ac:dyDescent="0.35">
      <c r="A8180" s="7"/>
      <c r="B8180" s="7">
        <v>0.11110185030838458</v>
      </c>
      <c r="C8180" s="7">
        <v>0.38300000000000001</v>
      </c>
      <c r="D8180" s="7">
        <v>0.40736</v>
      </c>
      <c r="E8180" s="7">
        <v>0.32206999999999997</v>
      </c>
      <c r="F8180" s="7">
        <v>0.42449999999999999</v>
      </c>
      <c r="G8180" s="7">
        <v>2.3155805491233871E-2</v>
      </c>
      <c r="H8180" s="7">
        <v>0.14399999999999999</v>
      </c>
      <c r="I8180" s="7">
        <v>2.801E-2</v>
      </c>
      <c r="J8180" s="7">
        <v>0.30660000000000004</v>
      </c>
      <c r="K8180" s="7">
        <v>0.41310000000000002</v>
      </c>
      <c r="L8180" s="7">
        <v>2.2527607311067801E-3</v>
      </c>
      <c r="M8180" s="7">
        <v>2E-3</v>
      </c>
      <c r="N8180" s="7">
        <v>0</v>
      </c>
      <c r="O8180" s="7">
        <v>5.5159999999999994E-2</v>
      </c>
      <c r="P8180" s="7">
        <v>3.1940000000000003E-2</v>
      </c>
      <c r="Q8180" s="7">
        <v>4.3E-3</v>
      </c>
      <c r="R8180" s="7">
        <v>2.8999999999999998E-3</v>
      </c>
      <c r="S8180" s="7">
        <v>6.2344091737027901E-2</v>
      </c>
      <c r="T8180" s="7">
        <v>0.127</v>
      </c>
      <c r="U8180" s="7">
        <v>8.5999999999999993E-2</v>
      </c>
      <c r="V8180" s="7">
        <v>3.8630000000000005E-2</v>
      </c>
      <c r="W8180" s="7">
        <v>5.6009999999999997E-2</v>
      </c>
      <c r="X8180" s="7">
        <v>0.11189</v>
      </c>
      <c r="Y8180" s="7">
        <v>9.2499999999999999E-2</v>
      </c>
      <c r="Z8180">
        <v>6.1516723822112297E-2</v>
      </c>
      <c r="AA8180">
        <v>0.128</v>
      </c>
      <c r="AB8180">
        <v>0</v>
      </c>
      <c r="AC8180">
        <v>0.20682</v>
      </c>
      <c r="AD8180">
        <v>0.22208</v>
      </c>
      <c r="AE8180">
        <v>0.11738999999999999</v>
      </c>
      <c r="AF8180">
        <v>0.13159999999999999</v>
      </c>
      <c r="AG8180">
        <v>8.8522285283672601E-4</v>
      </c>
      <c r="AH8180">
        <v>3.0000000000000001E-3</v>
      </c>
      <c r="AI8180">
        <v>0</v>
      </c>
      <c r="AJ8180">
        <v>0</v>
      </c>
      <c r="AK8180">
        <v>1.1550000000000001E-2</v>
      </c>
      <c r="AL8180">
        <v>8.3999999999999993E-4</v>
      </c>
      <c r="AM8180">
        <v>1.1000000000000001E-3</v>
      </c>
    </row>
    <row r="8181" spans="1:39" x14ac:dyDescent="0.35">
      <c r="A8181" s="7"/>
      <c r="B8181" s="7">
        <v>2.0170028338056319E-2</v>
      </c>
      <c r="C8181" s="7">
        <v>0.11899999999999999</v>
      </c>
      <c r="D8181" s="7">
        <v>0.10382</v>
      </c>
      <c r="E8181" s="7">
        <v>2.3599999999999997E-3</v>
      </c>
      <c r="F8181" s="7">
        <v>0.187</v>
      </c>
      <c r="G8181" s="7">
        <v>0</v>
      </c>
      <c r="H8181" s="7">
        <v>3.5999999999999997E-2</v>
      </c>
      <c r="I8181" s="7">
        <v>1.3799999999999999E-3</v>
      </c>
      <c r="J8181" s="7">
        <v>3.5299999999999997E-3</v>
      </c>
      <c r="K8181" s="7">
        <v>0.1694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2.3049102462464601E-3</v>
      </c>
      <c r="T8181" s="7">
        <v>3.0000000000000001E-3</v>
      </c>
      <c r="U8181" s="7">
        <v>4.0000000000000001E-3</v>
      </c>
      <c r="V8181" s="7">
        <v>0</v>
      </c>
      <c r="W8181" s="7">
        <v>0</v>
      </c>
      <c r="X8181" s="7">
        <v>0</v>
      </c>
      <c r="Y8181" s="7">
        <v>0</v>
      </c>
      <c r="Z8181">
        <v>1.7811729429298799E-3</v>
      </c>
      <c r="AA8181">
        <v>4.0000000000000001E-3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 s="7"/>
      <c r="B8182" s="7">
        <v>0</v>
      </c>
      <c r="C8182" s="7">
        <v>0</v>
      </c>
      <c r="D8182" s="7">
        <v>0</v>
      </c>
      <c r="E8182" s="7">
        <v>0</v>
      </c>
      <c r="F8182" s="7">
        <v>0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 s="7"/>
      <c r="B8183" s="7">
        <v>0</v>
      </c>
      <c r="C8183" s="7">
        <v>0</v>
      </c>
      <c r="D8183" s="7">
        <v>0</v>
      </c>
      <c r="E8183" s="7">
        <v>0</v>
      </c>
      <c r="F8183" s="7">
        <v>0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 s="7"/>
      <c r="B8184" s="7">
        <v>0</v>
      </c>
      <c r="C8184" s="7">
        <v>0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 s="7"/>
      <c r="B8185" s="7">
        <v>0</v>
      </c>
      <c r="C8185" s="7">
        <v>0</v>
      </c>
      <c r="D8185" s="7">
        <v>0</v>
      </c>
      <c r="E8185" s="7">
        <v>0</v>
      </c>
      <c r="F8185" s="7">
        <v>0</v>
      </c>
      <c r="G8185" s="7">
        <v>0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 s="7"/>
      <c r="B8186" s="7">
        <v>0</v>
      </c>
      <c r="C8186" s="7">
        <v>0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  <c r="Y8186" s="7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 s="7"/>
      <c r="B8187" s="7">
        <v>0</v>
      </c>
      <c r="C8187" s="7">
        <v>0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 s="7"/>
      <c r="B8188" s="7">
        <v>0</v>
      </c>
      <c r="C8188" s="7">
        <v>0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 s="7"/>
      <c r="B8189" s="7">
        <v>0</v>
      </c>
      <c r="C8189" s="7">
        <v>0</v>
      </c>
      <c r="D8189" s="7">
        <v>0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 s="7"/>
      <c r="B8190" s="7">
        <v>0</v>
      </c>
      <c r="C8190" s="7">
        <v>0</v>
      </c>
      <c r="D8190" s="7">
        <v>0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 s="7"/>
      <c r="B8191" s="7">
        <v>0</v>
      </c>
      <c r="C8191" s="7">
        <v>0</v>
      </c>
      <c r="D8191" s="7">
        <v>0</v>
      </c>
      <c r="E8191" s="7">
        <v>0</v>
      </c>
      <c r="F8191" s="7">
        <v>0</v>
      </c>
      <c r="G8191" s="7">
        <v>0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 s="7"/>
      <c r="B8192" s="7">
        <v>0</v>
      </c>
      <c r="C8192" s="7">
        <v>0</v>
      </c>
      <c r="D8192" s="7">
        <v>0</v>
      </c>
      <c r="E8192" s="7">
        <v>0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 s="7"/>
      <c r="B8193" s="7">
        <v>0</v>
      </c>
      <c r="C8193" s="7">
        <v>0</v>
      </c>
      <c r="D8193" s="7">
        <v>0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0</v>
      </c>
      <c r="X8193" s="7">
        <v>0</v>
      </c>
      <c r="Y8193" s="7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 s="7"/>
      <c r="B8194" s="7">
        <v>0</v>
      </c>
      <c r="C8194" s="7">
        <v>0</v>
      </c>
      <c r="D8194" s="7">
        <v>0</v>
      </c>
      <c r="E8194" s="7">
        <v>0</v>
      </c>
      <c r="F8194" s="7">
        <v>0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 s="7"/>
      <c r="B8195" s="7">
        <v>0</v>
      </c>
      <c r="C8195" s="7">
        <v>0</v>
      </c>
      <c r="D8195" s="7">
        <v>0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 spans="1:39" x14ac:dyDescent="0.35">
      <c r="A8196" s="7"/>
      <c r="B8196" s="7">
        <v>0</v>
      </c>
      <c r="C8196" s="7">
        <v>0</v>
      </c>
      <c r="D8196" s="7">
        <v>0</v>
      </c>
      <c r="E8196" s="7">
        <v>0</v>
      </c>
      <c r="F8196" s="7">
        <v>0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 spans="1:39" x14ac:dyDescent="0.35">
      <c r="A8197" s="7"/>
      <c r="B8197" s="7">
        <v>2.1420236706117663E-2</v>
      </c>
      <c r="C8197" s="7">
        <v>2.8000000000000001E-2</v>
      </c>
      <c r="D8197" s="7">
        <v>0</v>
      </c>
      <c r="E8197" s="7">
        <v>4.0379999999999999E-2</v>
      </c>
      <c r="F8197" s="7">
        <v>0</v>
      </c>
      <c r="G8197" s="7">
        <v>8.2699305325835259E-3</v>
      </c>
      <c r="H8197" s="7">
        <v>6.0000000000000001E-3</v>
      </c>
      <c r="I8197" s="7">
        <v>0</v>
      </c>
      <c r="J8197" s="7">
        <v>1.7100000000000001E-2</v>
      </c>
      <c r="K8197" s="7">
        <v>0</v>
      </c>
      <c r="L8197" s="7">
        <v>9.9422592835805802E-4</v>
      </c>
      <c r="M8197" s="7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</row>
    <row r="8198" spans="1:39" x14ac:dyDescent="0.35">
      <c r="A8198" s="7"/>
      <c r="B8198" s="7">
        <v>0.16319386564427377</v>
      </c>
      <c r="C8198" s="7">
        <v>0.152</v>
      </c>
      <c r="D8198" s="7">
        <v>0.14299999999999999</v>
      </c>
      <c r="E8198" s="7">
        <v>0.18941</v>
      </c>
      <c r="F8198" s="7">
        <v>0.1094</v>
      </c>
      <c r="G8198" s="7">
        <v>3.8041680449884221E-2</v>
      </c>
      <c r="H8198" s="7">
        <v>7.9000000000000001E-2</v>
      </c>
      <c r="I8198" s="7">
        <v>6.0800000000000003E-3</v>
      </c>
      <c r="J8198" s="7">
        <v>0.15353</v>
      </c>
      <c r="K8198" s="7">
        <v>8.0199999999999994E-2</v>
      </c>
      <c r="L8198" s="7">
        <v>2.8077985632607199E-2</v>
      </c>
      <c r="M8198" s="7">
        <v>1.7000000000000001E-2</v>
      </c>
      <c r="N8198" s="7">
        <v>0</v>
      </c>
      <c r="O8198" s="7">
        <v>3.5139999999999998E-2</v>
      </c>
      <c r="P8198" s="7">
        <v>0</v>
      </c>
      <c r="Q8198" s="7">
        <v>0.16441</v>
      </c>
      <c r="R8198" s="7">
        <v>0</v>
      </c>
      <c r="S8198" s="7">
        <v>0</v>
      </c>
      <c r="T8198" s="7">
        <v>1.2E-2</v>
      </c>
      <c r="U8198" s="7">
        <v>8.6999999999999994E-2</v>
      </c>
      <c r="V8198" s="7">
        <v>5.876E-2</v>
      </c>
      <c r="W8198" s="7">
        <v>7.4299999999999991E-2</v>
      </c>
      <c r="X8198" s="7">
        <v>0.19903000000000001</v>
      </c>
      <c r="Y8198" s="7">
        <v>0</v>
      </c>
      <c r="Z8198">
        <v>8.8312119587459093E-3</v>
      </c>
      <c r="AA8198">
        <v>1.4999999999999999E-2</v>
      </c>
      <c r="AB8198">
        <v>0</v>
      </c>
      <c r="AC8198">
        <v>1.9140000000000001E-2</v>
      </c>
      <c r="AD8198">
        <v>1.043E-2</v>
      </c>
      <c r="AE8198">
        <v>3.9710000000000002E-2</v>
      </c>
      <c r="AF8198">
        <v>0</v>
      </c>
      <c r="AG8198">
        <v>3.7702289010064102E-2</v>
      </c>
      <c r="AH8198">
        <v>1.4E-2</v>
      </c>
      <c r="AI8198">
        <v>0</v>
      </c>
      <c r="AJ8198">
        <v>0</v>
      </c>
      <c r="AK8198">
        <v>1.9760000000000003E-2</v>
      </c>
      <c r="AL8198">
        <v>3.9939999999999996E-2</v>
      </c>
      <c r="AM8198">
        <v>0</v>
      </c>
    </row>
    <row r="8199" spans="1:39" x14ac:dyDescent="0.35">
      <c r="A8199" s="7"/>
      <c r="B8199" s="7">
        <v>0.33480580096682733</v>
      </c>
      <c r="C8199" s="7">
        <v>0.27100000000000002</v>
      </c>
      <c r="D8199" s="7">
        <v>0.37763999999999998</v>
      </c>
      <c r="E8199" s="7">
        <v>0.34493000000000001</v>
      </c>
      <c r="F8199" s="7">
        <v>0.29199999999999998</v>
      </c>
      <c r="G8199" s="7">
        <v>6.6159444260668207E-2</v>
      </c>
      <c r="H8199" s="7">
        <v>0.315</v>
      </c>
      <c r="I8199" s="7">
        <v>1.4420000000000001E-2</v>
      </c>
      <c r="J8199" s="7">
        <v>0.36591000000000001</v>
      </c>
      <c r="K8199" s="7">
        <v>0.2787</v>
      </c>
      <c r="L8199" s="7">
        <v>6.2520299485321701E-2</v>
      </c>
      <c r="M8199" s="7">
        <v>5.7000000000000002E-2</v>
      </c>
      <c r="N8199" s="7">
        <v>0</v>
      </c>
      <c r="O8199" s="7">
        <v>0.11186</v>
      </c>
      <c r="P8199" s="7">
        <v>0.36937999999999999</v>
      </c>
      <c r="Q8199" s="7">
        <v>0.36234</v>
      </c>
      <c r="R8199" s="7">
        <v>0.24179999999999999</v>
      </c>
      <c r="S8199" s="7">
        <v>6.0026580182044903E-2</v>
      </c>
      <c r="T8199" s="7">
        <v>5.8000000000000003E-2</v>
      </c>
      <c r="U8199" s="7">
        <v>0.27400000000000002</v>
      </c>
      <c r="V8199" s="7">
        <v>0.24362</v>
      </c>
      <c r="W8199" s="7">
        <v>0.24362</v>
      </c>
      <c r="X8199" s="7">
        <v>0.37491000000000002</v>
      </c>
      <c r="Y8199" s="7">
        <v>0.25359999999999999</v>
      </c>
      <c r="Z8199">
        <v>3.1426291857487597E-2</v>
      </c>
      <c r="AA8199">
        <v>6.5000000000000002E-2</v>
      </c>
      <c r="AB8199">
        <v>0</v>
      </c>
      <c r="AC8199">
        <v>1.239E-2</v>
      </c>
      <c r="AD8199">
        <v>3.4590000000000003E-2</v>
      </c>
      <c r="AE8199">
        <v>5.6689999999999997E-2</v>
      </c>
      <c r="AF8199">
        <v>2.2599999999999999E-2</v>
      </c>
      <c r="AG8199">
        <v>0.02</v>
      </c>
      <c r="AH8199">
        <v>0.02</v>
      </c>
      <c r="AI8199">
        <v>0</v>
      </c>
      <c r="AJ8199">
        <v>0</v>
      </c>
      <c r="AK8199">
        <v>2.605E-2</v>
      </c>
      <c r="AL8199">
        <v>8.1909999999999997E-2</v>
      </c>
      <c r="AM8199">
        <v>2.9600000000000001E-2</v>
      </c>
    </row>
    <row r="8200" spans="1:39" x14ac:dyDescent="0.35">
      <c r="A8200" s="7"/>
      <c r="B8200" s="7">
        <v>0.37072845474245647</v>
      </c>
      <c r="C8200" s="7">
        <v>0.35599999999999998</v>
      </c>
      <c r="D8200" s="7">
        <v>0.48464999999999997</v>
      </c>
      <c r="E8200" s="7">
        <v>0.48804000000000003</v>
      </c>
      <c r="F8200" s="7">
        <v>0.46510000000000001</v>
      </c>
      <c r="G8200" s="7">
        <v>7.7737347006285137E-2</v>
      </c>
      <c r="H8200" s="7">
        <v>0.46899999999999997</v>
      </c>
      <c r="I8200" s="7">
        <v>0.17226</v>
      </c>
      <c r="J8200" s="7">
        <v>0.48431000000000002</v>
      </c>
      <c r="K8200" s="7">
        <v>0.47089999999999999</v>
      </c>
      <c r="L8200" s="7">
        <v>0.25031421283711702</v>
      </c>
      <c r="M8200" s="7">
        <v>8.7999999999999995E-2</v>
      </c>
      <c r="N8200" s="7">
        <v>0.39400000000000002</v>
      </c>
      <c r="O8200" s="7">
        <v>0.54283999999999999</v>
      </c>
      <c r="P8200" s="7">
        <v>0.54113999999999995</v>
      </c>
      <c r="Q8200" s="7">
        <v>0.44411</v>
      </c>
      <c r="R8200" s="7">
        <v>0.35170000000000001</v>
      </c>
      <c r="S8200" s="7">
        <v>0.37527927198475503</v>
      </c>
      <c r="T8200" s="7">
        <v>0.16900000000000001</v>
      </c>
      <c r="U8200" s="7">
        <v>0.432</v>
      </c>
      <c r="V8200" s="7">
        <v>0.48210000000000003</v>
      </c>
      <c r="W8200" s="7">
        <v>0.48052</v>
      </c>
      <c r="X8200" s="7">
        <v>0.45241999999999999</v>
      </c>
      <c r="Y8200" s="7">
        <v>0.3659</v>
      </c>
      <c r="Z8200">
        <v>4.6874290210305203E-2</v>
      </c>
      <c r="AA8200">
        <v>0.13600000000000001</v>
      </c>
      <c r="AB8200">
        <v>0</v>
      </c>
      <c r="AC8200">
        <v>4.4179999999999997E-2</v>
      </c>
      <c r="AD8200">
        <v>5.0889999999999998E-2</v>
      </c>
      <c r="AE8200">
        <v>0.15067</v>
      </c>
      <c r="AF8200">
        <v>8.3400000000000002E-2</v>
      </c>
      <c r="AG8200">
        <v>6.9421769965606504E-3</v>
      </c>
      <c r="AH8200">
        <v>2.4E-2</v>
      </c>
      <c r="AI8200">
        <v>0</v>
      </c>
      <c r="AJ8200">
        <v>0</v>
      </c>
      <c r="AK8200">
        <v>3.4409999999999996E-2</v>
      </c>
      <c r="AL8200">
        <v>4.7460000000000002E-2</v>
      </c>
      <c r="AM8200">
        <v>4.58E-2</v>
      </c>
    </row>
    <row r="8201" spans="1:39" x14ac:dyDescent="0.35">
      <c r="A8201" s="7"/>
      <c r="B8201" s="7">
        <v>0.40540090015002456</v>
      </c>
      <c r="C8201" s="7">
        <v>0.39600000000000002</v>
      </c>
      <c r="D8201" s="7">
        <v>0.57574000000000003</v>
      </c>
      <c r="E8201" s="7">
        <v>0.51959</v>
      </c>
      <c r="F8201" s="7">
        <v>0.56469999999999998</v>
      </c>
      <c r="G8201" s="7">
        <v>8.1045319219318554E-2</v>
      </c>
      <c r="H8201" s="7">
        <v>0.50800000000000001</v>
      </c>
      <c r="I8201" s="7">
        <v>7.4290000000000009E-2</v>
      </c>
      <c r="J8201" s="7">
        <v>0.57784000000000002</v>
      </c>
      <c r="K8201" s="7">
        <v>0.5897</v>
      </c>
      <c r="L8201" s="7">
        <v>2.6095928174840299E-2</v>
      </c>
      <c r="M8201" s="7">
        <v>6.4000000000000001E-2</v>
      </c>
      <c r="N8201" s="7">
        <v>7.8E-2</v>
      </c>
      <c r="O8201" s="7">
        <v>4.8989999999999999E-2</v>
      </c>
      <c r="P8201" s="7">
        <v>6.2729999999999994E-2</v>
      </c>
      <c r="Q8201" s="7">
        <v>0.34358</v>
      </c>
      <c r="R8201" s="7">
        <v>0.31850000000000001</v>
      </c>
      <c r="S8201" s="7">
        <v>0.33801091132251598</v>
      </c>
      <c r="T8201" s="7">
        <v>0.35799999999999998</v>
      </c>
      <c r="U8201" s="7">
        <v>0.47699999999999998</v>
      </c>
      <c r="V8201" s="7">
        <v>0.51078000000000001</v>
      </c>
      <c r="W8201" s="7">
        <v>0.50429999999999997</v>
      </c>
      <c r="X8201" s="7">
        <v>0.46453</v>
      </c>
      <c r="Y8201" s="7">
        <v>0.40329999999999999</v>
      </c>
      <c r="Z8201">
        <v>5.3302493799382601E-2</v>
      </c>
      <c r="AA8201">
        <v>0.16400000000000001</v>
      </c>
      <c r="AB8201">
        <v>0</v>
      </c>
      <c r="AC8201">
        <v>2.3829999999999997E-2</v>
      </c>
      <c r="AD8201">
        <v>0.10163</v>
      </c>
      <c r="AE8201">
        <v>0.26312000000000002</v>
      </c>
      <c r="AF8201">
        <v>0.20569999999999999</v>
      </c>
      <c r="AG8201">
        <v>2.4124070496621301E-2</v>
      </c>
      <c r="AH8201">
        <v>4.2999999999999997E-2</v>
      </c>
      <c r="AI8201">
        <v>0</v>
      </c>
      <c r="AJ8201">
        <v>0</v>
      </c>
      <c r="AK8201">
        <v>8.8900000000000003E-3</v>
      </c>
      <c r="AL8201">
        <v>0.12949000000000002</v>
      </c>
      <c r="AM8201">
        <v>7.85E-2</v>
      </c>
    </row>
    <row r="8202" spans="1:39" x14ac:dyDescent="0.35">
      <c r="A8202" s="7"/>
      <c r="B8202" s="7">
        <v>0.36831138523087131</v>
      </c>
      <c r="C8202" s="7">
        <v>0.38700000000000001</v>
      </c>
      <c r="D8202" s="7">
        <v>0.57699999999999996</v>
      </c>
      <c r="E8202" s="7">
        <v>0.47038999999999997</v>
      </c>
      <c r="F8202" s="7">
        <v>0.54969999999999997</v>
      </c>
      <c r="G8202" s="7">
        <v>7.6083360899768443E-2</v>
      </c>
      <c r="H8202" s="7">
        <v>0.44800000000000001</v>
      </c>
      <c r="I8202" s="7">
        <v>0.12831999999999999</v>
      </c>
      <c r="J8202" s="7">
        <v>0.58120000000000005</v>
      </c>
      <c r="K8202" s="7">
        <v>0.63929999999999998</v>
      </c>
      <c r="L8202" s="7">
        <v>4.9568649851398E-2</v>
      </c>
      <c r="M8202" s="7">
        <v>4.5999999999999999E-2</v>
      </c>
      <c r="N8202" s="7">
        <v>9.0999999999999998E-2</v>
      </c>
      <c r="O8202" s="7">
        <v>0.12772</v>
      </c>
      <c r="P8202" s="7">
        <v>0.15674000000000002</v>
      </c>
      <c r="Q8202" s="7">
        <v>0.25205</v>
      </c>
      <c r="R8202" s="7">
        <v>0.22090000000000001</v>
      </c>
      <c r="S8202" s="7">
        <v>0.35799999999999998</v>
      </c>
      <c r="T8202" s="7">
        <v>0.3</v>
      </c>
      <c r="U8202" s="7">
        <v>0.29899999999999999</v>
      </c>
      <c r="V8202" s="7">
        <v>0.29217000000000004</v>
      </c>
      <c r="W8202" s="7">
        <v>0.30792000000000003</v>
      </c>
      <c r="X8202" s="7">
        <v>0.37336000000000003</v>
      </c>
      <c r="Y8202" s="7">
        <v>0.37290000000000001</v>
      </c>
      <c r="Z8202">
        <v>4.8747971805720498E-2</v>
      </c>
      <c r="AA8202">
        <v>0.156</v>
      </c>
      <c r="AB8202">
        <v>0</v>
      </c>
      <c r="AC8202">
        <v>3.4380000000000001E-2</v>
      </c>
      <c r="AD8202">
        <v>6.411E-2</v>
      </c>
      <c r="AE8202">
        <v>0.28016000000000002</v>
      </c>
      <c r="AF8202">
        <v>0.25540000000000002</v>
      </c>
      <c r="AG8202">
        <v>0.21273202036074501</v>
      </c>
      <c r="AH8202">
        <v>5.2999999999999999E-2</v>
      </c>
      <c r="AI8202">
        <v>0</v>
      </c>
      <c r="AJ8202">
        <v>0</v>
      </c>
      <c r="AK8202">
        <v>0.22562000000000001</v>
      </c>
      <c r="AL8202">
        <v>0.19475999999999999</v>
      </c>
      <c r="AM8202">
        <v>0.15290000000000001</v>
      </c>
    </row>
    <row r="8203" spans="1:39" x14ac:dyDescent="0.35">
      <c r="A8203" s="7"/>
      <c r="B8203" s="7">
        <v>0.25937656276045967</v>
      </c>
      <c r="C8203" s="7">
        <v>0.32600000000000001</v>
      </c>
      <c r="D8203" s="7">
        <v>0.51991999999999994</v>
      </c>
      <c r="E8203" s="7">
        <v>0.44130999999999998</v>
      </c>
      <c r="F8203" s="7">
        <v>0.50800000000000001</v>
      </c>
      <c r="G8203" s="7">
        <v>1.6539861065167053E-3</v>
      </c>
      <c r="H8203" s="7">
        <v>0.35799999999999998</v>
      </c>
      <c r="I8203" s="7">
        <v>3.5639999999999998E-2</v>
      </c>
      <c r="J8203" s="7">
        <v>0.46623000000000003</v>
      </c>
      <c r="K8203" s="7">
        <v>0.57709999999999995</v>
      </c>
      <c r="L8203" s="7">
        <v>8.1056212179438196E-3</v>
      </c>
      <c r="M8203" s="7">
        <v>3.5000000000000003E-2</v>
      </c>
      <c r="N8203" s="7">
        <v>3.2000000000000001E-2</v>
      </c>
      <c r="O8203" s="7">
        <v>1.388E-2</v>
      </c>
      <c r="P8203" s="7">
        <v>2.4920000000000001E-2</v>
      </c>
      <c r="Q8203" s="7">
        <v>0.12697</v>
      </c>
      <c r="R8203" s="7">
        <v>0.15479999999999999</v>
      </c>
      <c r="S8203" s="7">
        <v>0.3</v>
      </c>
      <c r="T8203" s="7">
        <v>0.17399999999999999</v>
      </c>
      <c r="U8203" s="7">
        <v>0.124</v>
      </c>
      <c r="V8203" s="7">
        <v>0.10241</v>
      </c>
      <c r="W8203" s="7">
        <v>0.13172</v>
      </c>
      <c r="X8203" s="7">
        <v>0.24912999999999999</v>
      </c>
      <c r="Y8203" s="7">
        <v>0.26519999999999999</v>
      </c>
      <c r="Z8203">
        <v>8.4714878826381707E-2</v>
      </c>
      <c r="AA8203">
        <v>0.126</v>
      </c>
      <c r="AB8203">
        <v>0</v>
      </c>
      <c r="AC8203">
        <v>8.0620000000000011E-2</v>
      </c>
      <c r="AD8203">
        <v>0.14185</v>
      </c>
      <c r="AE8203">
        <v>0.14661000000000002</v>
      </c>
      <c r="AF8203">
        <v>0.18859999999999999</v>
      </c>
      <c r="AG8203">
        <v>4.2419724282504401E-2</v>
      </c>
      <c r="AH8203">
        <v>4.7E-2</v>
      </c>
      <c r="AI8203">
        <v>0</v>
      </c>
      <c r="AJ8203">
        <v>0</v>
      </c>
      <c r="AK8203">
        <v>6.7999999999999996E-3</v>
      </c>
      <c r="AL8203">
        <v>0.20280999999999999</v>
      </c>
      <c r="AM8203">
        <v>0.20469999999999999</v>
      </c>
    </row>
    <row r="8204" spans="1:39" x14ac:dyDescent="0.35">
      <c r="A8204" s="7"/>
      <c r="B8204" s="7">
        <v>0.1219369894982496</v>
      </c>
      <c r="C8204" s="7">
        <v>0.20899999999999999</v>
      </c>
      <c r="D8204" s="7">
        <v>0.18849000000000002</v>
      </c>
      <c r="E8204" s="7">
        <v>0.27860000000000001</v>
      </c>
      <c r="F8204" s="7">
        <v>0.4007</v>
      </c>
      <c r="G8204" s="7">
        <v>1.1577902745616936E-2</v>
      </c>
      <c r="H8204" s="7">
        <v>0.20100000000000001</v>
      </c>
      <c r="I8204" s="7">
        <v>4.8770000000000001E-2</v>
      </c>
      <c r="J8204" s="7">
        <v>0.28047000000000005</v>
      </c>
      <c r="K8204" s="7">
        <v>0.40970000000000001</v>
      </c>
      <c r="L8204" s="7">
        <v>1.14397077322572E-2</v>
      </c>
      <c r="M8204" s="7">
        <v>1.4E-2</v>
      </c>
      <c r="N8204" s="7">
        <v>1.7000000000000001E-2</v>
      </c>
      <c r="O8204" s="7">
        <v>2.0899999999999998E-2</v>
      </c>
      <c r="P8204" s="7">
        <v>3.9229999999999994E-2</v>
      </c>
      <c r="Q8204" s="7">
        <v>1.7139999999999999E-2</v>
      </c>
      <c r="R8204" s="7">
        <v>5.8599999999999999E-2</v>
      </c>
      <c r="S8204" s="7">
        <v>8.8783005316201199E-3</v>
      </c>
      <c r="T8204" s="7">
        <v>5.8000000000000003E-2</v>
      </c>
      <c r="U8204" s="7">
        <v>4.4999999999999998E-2</v>
      </c>
      <c r="V8204" s="7">
        <v>2.3390000000000001E-2</v>
      </c>
      <c r="W8204" s="7">
        <v>3.6979999999999999E-2</v>
      </c>
      <c r="X8204" s="7">
        <v>4.7909999999999994E-2</v>
      </c>
      <c r="Y8204" s="7">
        <v>9.69E-2</v>
      </c>
      <c r="Z8204">
        <v>2.20972153301413E-2</v>
      </c>
      <c r="AA8204">
        <v>0.05</v>
      </c>
      <c r="AB8204">
        <v>0</v>
      </c>
      <c r="AC8204">
        <v>0.13474</v>
      </c>
      <c r="AD8204">
        <v>4.1950000000000001E-2</v>
      </c>
      <c r="AE8204">
        <v>7.7579999999999996E-2</v>
      </c>
      <c r="AF8204">
        <v>0.1105</v>
      </c>
      <c r="AG8204">
        <v>2.3613779050025901E-2</v>
      </c>
      <c r="AH8204">
        <v>2.7E-2</v>
      </c>
      <c r="AI8204">
        <v>0</v>
      </c>
      <c r="AJ8204">
        <v>0</v>
      </c>
      <c r="AK8204">
        <v>4.4150000000000002E-2</v>
      </c>
      <c r="AL8204">
        <v>9.426000000000001E-2</v>
      </c>
      <c r="AM8204">
        <v>0.15409999999999999</v>
      </c>
    </row>
    <row r="8205" spans="1:39" x14ac:dyDescent="0.35">
      <c r="A8205" s="7"/>
      <c r="B8205" s="7">
        <v>1.7252875479246522E-2</v>
      </c>
      <c r="C8205" s="7">
        <v>4.7E-2</v>
      </c>
      <c r="D8205" s="7">
        <v>0.10521999999999999</v>
      </c>
      <c r="E8205" s="7">
        <v>2.8300000000000001E-3</v>
      </c>
      <c r="F8205" s="7">
        <v>0.16120000000000001</v>
      </c>
      <c r="G8205" s="7">
        <v>0</v>
      </c>
      <c r="H8205" s="7">
        <v>3.3000000000000002E-2</v>
      </c>
      <c r="I8205" s="7">
        <v>5.3530000000000001E-2</v>
      </c>
      <c r="J8205" s="7">
        <v>3.0400000000000002E-3</v>
      </c>
      <c r="K8205" s="7">
        <v>0.1552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>
        <v>0</v>
      </c>
      <c r="AA8205">
        <v>1E-3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1.40789106283504E-3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 s="7"/>
      <c r="B8206" s="7">
        <v>0</v>
      </c>
      <c r="C8206" s="7">
        <v>0</v>
      </c>
      <c r="D8206" s="7">
        <v>0</v>
      </c>
      <c r="E8206" s="7">
        <v>0</v>
      </c>
      <c r="F8206" s="7">
        <v>0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 s="7"/>
      <c r="B8207" s="7">
        <v>0</v>
      </c>
      <c r="C8207" s="7">
        <v>0</v>
      </c>
      <c r="D8207" s="7">
        <v>0</v>
      </c>
      <c r="E8207" s="7">
        <v>0</v>
      </c>
      <c r="F8207" s="7">
        <v>0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  <c r="Y8207" s="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 s="7"/>
      <c r="B8208" s="7">
        <v>0</v>
      </c>
      <c r="C8208" s="7">
        <v>0</v>
      </c>
      <c r="D8208" s="7">
        <v>0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 s="7"/>
      <c r="B8209" s="7">
        <v>0</v>
      </c>
      <c r="C8209" s="7">
        <v>0</v>
      </c>
      <c r="D8209" s="7">
        <v>0</v>
      </c>
      <c r="E8209" s="7">
        <v>0</v>
      </c>
      <c r="F8209" s="7">
        <v>0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 s="7"/>
      <c r="B8210" s="7">
        <v>0</v>
      </c>
      <c r="C8210" s="7">
        <v>0</v>
      </c>
      <c r="D8210" s="7">
        <v>0</v>
      </c>
      <c r="E8210" s="7">
        <v>0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 s="7"/>
      <c r="B8211" s="7">
        <v>0</v>
      </c>
      <c r="C8211" s="7">
        <v>0</v>
      </c>
      <c r="D8211" s="7">
        <v>0</v>
      </c>
      <c r="E8211" s="7">
        <v>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 s="7"/>
      <c r="B8212" s="7">
        <v>0</v>
      </c>
      <c r="C8212" s="7">
        <v>0</v>
      </c>
      <c r="D8212" s="7">
        <v>0</v>
      </c>
      <c r="E8212" s="7">
        <v>0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0</v>
      </c>
      <c r="V8212" s="7">
        <v>0</v>
      </c>
      <c r="W8212" s="7">
        <v>0</v>
      </c>
      <c r="X8212" s="7">
        <v>0</v>
      </c>
      <c r="Y8212" s="7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 s="7"/>
      <c r="B8213" s="7">
        <v>0</v>
      </c>
      <c r="C8213" s="7">
        <v>0</v>
      </c>
      <c r="D8213" s="7">
        <v>0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 s="7"/>
      <c r="B8214" s="7">
        <v>0</v>
      </c>
      <c r="C8214" s="7">
        <v>0</v>
      </c>
      <c r="D8214" s="7">
        <v>0</v>
      </c>
      <c r="E8214" s="7">
        <v>0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 s="7"/>
      <c r="B8215" s="7">
        <v>0</v>
      </c>
      <c r="C8215" s="7">
        <v>0</v>
      </c>
      <c r="D8215" s="7">
        <v>0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 s="7"/>
      <c r="B8216" s="7">
        <v>0</v>
      </c>
      <c r="C8216" s="7">
        <v>0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 s="7"/>
      <c r="B8217" s="7">
        <v>0</v>
      </c>
      <c r="C8217" s="7">
        <v>0</v>
      </c>
      <c r="D8217" s="7">
        <v>0</v>
      </c>
      <c r="E8217" s="7">
        <v>0</v>
      </c>
      <c r="F8217" s="7">
        <v>0</v>
      </c>
      <c r="G8217" s="7">
        <v>0</v>
      </c>
      <c r="H8217" s="7">
        <v>0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0</v>
      </c>
      <c r="Y8217" s="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 s="7"/>
      <c r="B8218" s="7">
        <v>0</v>
      </c>
      <c r="C8218" s="7">
        <v>0</v>
      </c>
      <c r="D8218" s="7">
        <v>0</v>
      </c>
      <c r="E8218" s="7">
        <v>0</v>
      </c>
      <c r="F8218" s="7">
        <v>0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0</v>
      </c>
      <c r="Y8218" s="7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 s="7"/>
      <c r="B8219" s="7">
        <v>0</v>
      </c>
      <c r="C8219" s="7">
        <v>0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0</v>
      </c>
      <c r="Y8219" s="7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</row>
    <row r="8220" spans="1:39" x14ac:dyDescent="0.35">
      <c r="A8220" s="7"/>
      <c r="B8220" s="7">
        <v>0</v>
      </c>
      <c r="C8220" s="7">
        <v>0</v>
      </c>
      <c r="D8220" s="7">
        <v>0</v>
      </c>
      <c r="E8220" s="7">
        <v>0</v>
      </c>
      <c r="F8220" s="7">
        <v>0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</row>
    <row r="8221" spans="1:39" x14ac:dyDescent="0.35">
      <c r="A8221" s="7"/>
      <c r="B8221" s="7">
        <v>3.9423237206201008E-2</v>
      </c>
      <c r="C8221" s="7">
        <v>2.9000000000000001E-2</v>
      </c>
      <c r="D8221" s="7">
        <v>0</v>
      </c>
      <c r="E8221" s="7">
        <v>6.8799999999999998E-3</v>
      </c>
      <c r="F8221" s="7">
        <v>0</v>
      </c>
      <c r="G8221" s="7">
        <v>0</v>
      </c>
      <c r="H8221" s="7">
        <v>4.0000000000000001E-3</v>
      </c>
      <c r="I8221" s="7">
        <v>0</v>
      </c>
      <c r="J8221" s="7">
        <v>1.1E-4</v>
      </c>
      <c r="K8221" s="7">
        <v>0</v>
      </c>
      <c r="L8221" s="7">
        <v>3.00034881741777E-4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</row>
    <row r="8222" spans="1:39" x14ac:dyDescent="0.35">
      <c r="A8222" s="7"/>
      <c r="B8222" s="7">
        <v>0.18003000500083319</v>
      </c>
      <c r="C8222" s="7">
        <v>0.17</v>
      </c>
      <c r="D8222" s="7">
        <v>0.13431000000000001</v>
      </c>
      <c r="E8222" s="7">
        <v>0.21958000000000003</v>
      </c>
      <c r="F8222" s="7">
        <v>0.11210000000000001</v>
      </c>
      <c r="G8222" s="7">
        <v>3.6387694343367513E-2</v>
      </c>
      <c r="H8222" s="7">
        <v>3.5999999999999997E-2</v>
      </c>
      <c r="I8222" s="7">
        <v>5.9569999999999998E-2</v>
      </c>
      <c r="J8222" s="7">
        <v>1.8920000000000003E-2</v>
      </c>
      <c r="K8222" s="7">
        <v>1.17E-2</v>
      </c>
      <c r="L8222" s="7">
        <v>2.5209414864625398E-2</v>
      </c>
      <c r="M8222" s="7">
        <v>7.5999999999999998E-2</v>
      </c>
      <c r="N8222" s="7">
        <v>9.5000000000000001E-2</v>
      </c>
      <c r="O8222" s="7">
        <v>0.14271999999999999</v>
      </c>
      <c r="P8222" s="7">
        <v>6.1880000000000004E-2</v>
      </c>
      <c r="Q8222" s="7">
        <v>0.19943</v>
      </c>
      <c r="R8222" s="7">
        <v>0</v>
      </c>
      <c r="S8222" s="7">
        <v>0</v>
      </c>
      <c r="T8222" s="7">
        <v>5.5E-2</v>
      </c>
      <c r="U8222" s="7">
        <v>8.5999999999999993E-2</v>
      </c>
      <c r="V8222" s="7">
        <v>8.3250000000000005E-2</v>
      </c>
      <c r="W8222" s="7">
        <v>9.2739999999999989E-2</v>
      </c>
      <c r="X8222" s="7">
        <v>0.14276</v>
      </c>
      <c r="Y8222" s="7">
        <v>0</v>
      </c>
      <c r="Z8222">
        <v>1.2144229832503701E-2</v>
      </c>
      <c r="AA8222">
        <v>1.2E-2</v>
      </c>
      <c r="AB8222">
        <v>0</v>
      </c>
      <c r="AC8222">
        <v>1.7670000000000002E-2</v>
      </c>
      <c r="AD8222">
        <v>5.0479999999999997E-2</v>
      </c>
      <c r="AE8222">
        <v>2.504E-2</v>
      </c>
      <c r="AF8222">
        <v>0</v>
      </c>
      <c r="AG8222">
        <v>5.0202200495145502E-3</v>
      </c>
      <c r="AH8222">
        <v>5.0000000000000001E-3</v>
      </c>
      <c r="AI8222">
        <v>0</v>
      </c>
      <c r="AJ8222">
        <v>0</v>
      </c>
      <c r="AK8222">
        <v>0.14182</v>
      </c>
      <c r="AL8222">
        <v>4.1200000000000001E-2</v>
      </c>
      <c r="AM8222">
        <v>0</v>
      </c>
    </row>
    <row r="8223" spans="1:39" x14ac:dyDescent="0.35">
      <c r="A8223" s="7"/>
      <c r="B8223" s="7">
        <v>0.33655609268211312</v>
      </c>
      <c r="C8223" s="7">
        <v>0.308</v>
      </c>
      <c r="D8223" s="7">
        <v>0.37767000000000001</v>
      </c>
      <c r="E8223" s="7">
        <v>0.39585000000000004</v>
      </c>
      <c r="F8223" s="7">
        <v>0.3145</v>
      </c>
      <c r="G8223" s="7">
        <v>6.6159444260668207E-2</v>
      </c>
      <c r="H8223" s="7">
        <v>6.8000000000000005E-2</v>
      </c>
      <c r="I8223" s="7">
        <v>0.13861000000000001</v>
      </c>
      <c r="J8223" s="7">
        <v>2.1100000000000001E-2</v>
      </c>
      <c r="K8223" s="7">
        <v>3.3399999999999999E-2</v>
      </c>
      <c r="L8223" s="7">
        <v>8.9955435197734898E-2</v>
      </c>
      <c r="M8223" s="7">
        <v>0.26100000000000001</v>
      </c>
      <c r="N8223" s="7">
        <v>0.13300000000000001</v>
      </c>
      <c r="O8223" s="7">
        <v>0.26280999999999999</v>
      </c>
      <c r="P8223" s="7">
        <v>0.16732</v>
      </c>
      <c r="Q8223" s="7">
        <v>0.39750999999999997</v>
      </c>
      <c r="R8223" s="7">
        <v>0.26939999999999997</v>
      </c>
      <c r="S8223" s="7">
        <v>5.5E-2</v>
      </c>
      <c r="T8223" s="7">
        <v>0.26300000000000001</v>
      </c>
      <c r="U8223" s="7">
        <v>0.25800000000000001</v>
      </c>
      <c r="V8223" s="7">
        <v>0.23341999999999999</v>
      </c>
      <c r="W8223" s="7">
        <v>0.23782</v>
      </c>
      <c r="X8223" s="7">
        <v>0.32594000000000001</v>
      </c>
      <c r="Y8223" s="7">
        <v>0.1971</v>
      </c>
      <c r="Z8223">
        <v>5.0484778228443099E-2</v>
      </c>
      <c r="AA8223">
        <v>0.04</v>
      </c>
      <c r="AB8223">
        <v>0</v>
      </c>
      <c r="AC8223">
        <v>0.16355</v>
      </c>
      <c r="AD8223">
        <v>5.4719999999999998E-2</v>
      </c>
      <c r="AE8223">
        <v>5.8970000000000002E-2</v>
      </c>
      <c r="AF8223">
        <v>3.4200000000000001E-2</v>
      </c>
      <c r="AG8223">
        <v>1.65631106198522E-2</v>
      </c>
      <c r="AH8223">
        <v>3.7999999999999999E-2</v>
      </c>
      <c r="AI8223">
        <v>0</v>
      </c>
      <c r="AJ8223">
        <v>0</v>
      </c>
      <c r="AK8223">
        <v>7.7499999999999999E-2</v>
      </c>
      <c r="AL8223">
        <v>0.13477</v>
      </c>
      <c r="AM8223">
        <v>7.0900000000000005E-2</v>
      </c>
    </row>
    <row r="8224" spans="1:39" x14ac:dyDescent="0.35">
      <c r="A8224" s="7"/>
      <c r="B8224" s="7">
        <v>0.4288214702450403</v>
      </c>
      <c r="C8224" s="7">
        <v>0.38900000000000001</v>
      </c>
      <c r="D8224" s="7">
        <v>0.49229000000000001</v>
      </c>
      <c r="E8224" s="7">
        <v>0.50248999999999999</v>
      </c>
      <c r="F8224" s="7">
        <v>0.46650000000000003</v>
      </c>
      <c r="G8224" s="7">
        <v>5.6235527621567978E-2</v>
      </c>
      <c r="H8224" s="7">
        <v>9.8000000000000004E-2</v>
      </c>
      <c r="I8224" s="7">
        <v>0.18112</v>
      </c>
      <c r="J8224" s="7">
        <v>4.9140000000000003E-2</v>
      </c>
      <c r="K8224" s="7">
        <v>5.5800000000000002E-2</v>
      </c>
      <c r="L8224" s="7">
        <v>0.105990524414749</v>
      </c>
      <c r="M8224" s="7">
        <v>0.34</v>
      </c>
      <c r="N8224" s="7">
        <v>5.8999999999999997E-2</v>
      </c>
      <c r="O8224" s="7">
        <v>6.9370000000000001E-2</v>
      </c>
      <c r="P8224" s="7">
        <v>9.3890000000000001E-2</v>
      </c>
      <c r="Q8224" s="7">
        <v>0.48802999999999996</v>
      </c>
      <c r="R8224" s="7">
        <v>0.4204</v>
      </c>
      <c r="S8224" s="7">
        <v>0.38780145395156101</v>
      </c>
      <c r="T8224" s="7">
        <v>0.45400000000000001</v>
      </c>
      <c r="U8224" s="7">
        <v>0.40600000000000003</v>
      </c>
      <c r="V8224" s="7">
        <v>0.45768000000000003</v>
      </c>
      <c r="W8224" s="7">
        <v>0.45768000000000003</v>
      </c>
      <c r="X8224" s="7">
        <v>0.39826</v>
      </c>
      <c r="Y8224" s="7">
        <v>0.33589999999999998</v>
      </c>
      <c r="Z8224">
        <v>0.235517199948793</v>
      </c>
      <c r="AA8224">
        <v>6.0999999999999999E-2</v>
      </c>
      <c r="AB8224">
        <v>0</v>
      </c>
      <c r="AC8224">
        <v>0.2651</v>
      </c>
      <c r="AD8224">
        <v>0.36242000000000002</v>
      </c>
      <c r="AE8224">
        <v>9.7299999999999998E-2</v>
      </c>
      <c r="AF8224">
        <v>8.2400000000000001E-2</v>
      </c>
      <c r="AG8224">
        <v>6.6870568416675505E-2</v>
      </c>
      <c r="AH8224">
        <v>7.0999999999999994E-2</v>
      </c>
      <c r="AI8224">
        <v>0</v>
      </c>
      <c r="AJ8224">
        <v>0</v>
      </c>
      <c r="AK8224">
        <v>0.15098</v>
      </c>
      <c r="AL8224">
        <v>0.19764999999999999</v>
      </c>
      <c r="AM8224">
        <v>0.1212</v>
      </c>
    </row>
    <row r="8225" spans="1:39" x14ac:dyDescent="0.35">
      <c r="A8225" s="7"/>
      <c r="B8225" s="7">
        <v>0.45149191531921928</v>
      </c>
      <c r="C8225" s="7">
        <v>0.438</v>
      </c>
      <c r="D8225" s="7">
        <v>0.56628999999999996</v>
      </c>
      <c r="E8225" s="7">
        <v>0.54086000000000001</v>
      </c>
      <c r="F8225" s="7">
        <v>0.54379999999999995</v>
      </c>
      <c r="G8225" s="7">
        <v>0.10420112471055243</v>
      </c>
      <c r="H8225" s="7">
        <v>0.128</v>
      </c>
      <c r="I8225" s="7">
        <v>3.8149999999999996E-2</v>
      </c>
      <c r="J8225" s="7">
        <v>5.1369999999999999E-2</v>
      </c>
      <c r="K8225" s="7">
        <v>7.5300000000000006E-2</v>
      </c>
      <c r="L8225" s="7">
        <v>7.4459102984107003E-2</v>
      </c>
      <c r="M8225" s="7">
        <v>0.315</v>
      </c>
      <c r="N8225" s="7">
        <v>5.0999999999999997E-2</v>
      </c>
      <c r="O8225" s="7">
        <v>4.0090000000000001E-2</v>
      </c>
      <c r="P8225" s="7">
        <v>5.2310000000000002E-2</v>
      </c>
      <c r="Q8225" s="7">
        <v>0.51270000000000004</v>
      </c>
      <c r="R8225" s="7">
        <v>0.48499999999999999</v>
      </c>
      <c r="S8225" s="7">
        <v>0.45400000000000001</v>
      </c>
      <c r="T8225" s="7">
        <v>0.495</v>
      </c>
      <c r="U8225" s="7">
        <v>0.45700000000000002</v>
      </c>
      <c r="V8225" s="7">
        <v>0.49726999999999999</v>
      </c>
      <c r="W8225" s="7">
        <v>0.49582999999999999</v>
      </c>
      <c r="X8225" s="7">
        <v>0.46306000000000003</v>
      </c>
      <c r="Y8225" s="7">
        <v>0.41710000000000003</v>
      </c>
      <c r="Z8225">
        <v>0.19418492295244999</v>
      </c>
      <c r="AA8225">
        <v>7.8E-2</v>
      </c>
      <c r="AB8225">
        <v>0</v>
      </c>
      <c r="AC8225">
        <v>0.13028999999999999</v>
      </c>
      <c r="AD8225">
        <v>0.42930000000000001</v>
      </c>
      <c r="AE8225">
        <v>0.14429</v>
      </c>
      <c r="AF8225">
        <v>0.11840000000000001</v>
      </c>
      <c r="AG8225">
        <v>0.15872806092597899</v>
      </c>
      <c r="AH8225">
        <v>9.7000000000000003E-2</v>
      </c>
      <c r="AI8225">
        <v>0</v>
      </c>
      <c r="AJ8225">
        <v>0</v>
      </c>
      <c r="AK8225">
        <v>0.1734</v>
      </c>
      <c r="AL8225">
        <v>0.17301</v>
      </c>
      <c r="AM8225">
        <v>0.12970000000000001</v>
      </c>
    </row>
    <row r="8226" spans="1:39" x14ac:dyDescent="0.35">
      <c r="A8226" s="7"/>
      <c r="B8226" s="7">
        <v>0.37306217702950434</v>
      </c>
      <c r="C8226" s="7">
        <v>0.41499999999999998</v>
      </c>
      <c r="D8226" s="7">
        <v>0.59326999999999996</v>
      </c>
      <c r="E8226" s="7">
        <v>0.51582000000000006</v>
      </c>
      <c r="F8226" s="7">
        <v>0.55769999999999997</v>
      </c>
      <c r="G8226" s="7">
        <v>5.2927555408534568E-2</v>
      </c>
      <c r="H8226" s="7">
        <v>0.121</v>
      </c>
      <c r="I8226" s="7">
        <v>0.24881999999999999</v>
      </c>
      <c r="J8226" s="7">
        <v>5.5840000000000001E-2</v>
      </c>
      <c r="K8226" s="7">
        <v>7.9699999999999993E-2</v>
      </c>
      <c r="L8226" s="7">
        <v>5.9584896172631997E-2</v>
      </c>
      <c r="M8226" s="7">
        <v>0.23200000000000001</v>
      </c>
      <c r="N8226" s="7">
        <v>8.3000000000000004E-2</v>
      </c>
      <c r="O8226" s="7">
        <v>9.8970000000000002E-2</v>
      </c>
      <c r="P8226" s="7">
        <v>0.12897999999999998</v>
      </c>
      <c r="Q8226" s="7">
        <v>0.4052</v>
      </c>
      <c r="R8226" s="7">
        <v>0.46010000000000001</v>
      </c>
      <c r="S8226" s="7">
        <v>0.33304710354399603</v>
      </c>
      <c r="T8226" s="7">
        <v>0.45400000000000001</v>
      </c>
      <c r="U8226" s="7">
        <v>0.442</v>
      </c>
      <c r="V8226" s="7">
        <v>0.52094000000000007</v>
      </c>
      <c r="W8226" s="7">
        <v>0.51272000000000006</v>
      </c>
      <c r="X8226" s="7">
        <v>0.40958999999999995</v>
      </c>
      <c r="Y8226" s="7">
        <v>0.4108</v>
      </c>
      <c r="Z8226">
        <v>8.2916551846405201E-2</v>
      </c>
      <c r="AA8226">
        <v>0.16200000000000001</v>
      </c>
      <c r="AB8226">
        <v>0</v>
      </c>
      <c r="AC8226">
        <v>0.12103</v>
      </c>
      <c r="AD8226">
        <v>0.26382</v>
      </c>
      <c r="AE8226">
        <v>0.18493000000000001</v>
      </c>
      <c r="AF8226">
        <v>0.14929999999999999</v>
      </c>
      <c r="AG8226">
        <v>7.6587300937390496E-2</v>
      </c>
      <c r="AH8226">
        <v>0.11799999999999999</v>
      </c>
      <c r="AI8226">
        <v>0</v>
      </c>
      <c r="AJ8226">
        <v>0</v>
      </c>
      <c r="AK8226">
        <v>8.1300000000000001E-3</v>
      </c>
      <c r="AL8226">
        <v>0.30401</v>
      </c>
      <c r="AM8226">
        <v>0.21510000000000001</v>
      </c>
    </row>
    <row r="8227" spans="1:39" x14ac:dyDescent="0.35">
      <c r="A8227" s="7"/>
      <c r="B8227" s="7">
        <v>0.29646607767961286</v>
      </c>
      <c r="C8227" s="7">
        <v>0.33500000000000002</v>
      </c>
      <c r="D8227" s="7">
        <v>0.52046000000000003</v>
      </c>
      <c r="E8227" s="7">
        <v>0.37717000000000001</v>
      </c>
      <c r="F8227" s="7">
        <v>0.4783</v>
      </c>
      <c r="G8227" s="7">
        <v>4.1349652662917631E-2</v>
      </c>
      <c r="H8227" s="7">
        <v>0.09</v>
      </c>
      <c r="I8227" s="7">
        <v>0.15443000000000001</v>
      </c>
      <c r="J8227" s="7">
        <v>5.4020000000000006E-2</v>
      </c>
      <c r="K8227" s="7">
        <v>7.9799999999999996E-2</v>
      </c>
      <c r="L8227" s="7">
        <v>3.22941637558554E-2</v>
      </c>
      <c r="M8227" s="7">
        <v>0.14299999999999999</v>
      </c>
      <c r="N8227" s="7">
        <v>4.5999999999999999E-2</v>
      </c>
      <c r="O8227" s="7">
        <v>3.8090000000000006E-2</v>
      </c>
      <c r="P8227" s="7">
        <v>4.9779999999999998E-2</v>
      </c>
      <c r="Q8227" s="7">
        <v>0.24309</v>
      </c>
      <c r="R8227" s="7">
        <v>0.34310000000000002</v>
      </c>
      <c r="S8227" s="7">
        <v>0.21341599623334601</v>
      </c>
      <c r="T8227" s="7">
        <v>0.33900000000000002</v>
      </c>
      <c r="U8227" s="7">
        <v>0.35</v>
      </c>
      <c r="V8227" s="7">
        <v>0.40020999999999995</v>
      </c>
      <c r="W8227" s="7">
        <v>0.40294999999999997</v>
      </c>
      <c r="X8227" s="7">
        <v>0.22086</v>
      </c>
      <c r="Y8227" s="7">
        <v>0.28770000000000001</v>
      </c>
      <c r="Z8227">
        <v>9.6073840281225203E-2</v>
      </c>
      <c r="AA8227">
        <v>0.253</v>
      </c>
      <c r="AB8227">
        <v>0</v>
      </c>
      <c r="AC8227">
        <v>2.453E-2</v>
      </c>
      <c r="AD8227">
        <v>4.2049999999999997E-2</v>
      </c>
      <c r="AE8227">
        <v>0.12916999999999998</v>
      </c>
      <c r="AF8227">
        <v>0.13339999999999999</v>
      </c>
      <c r="AG8227">
        <v>2.6410989507903299E-2</v>
      </c>
      <c r="AH8227">
        <v>0.122</v>
      </c>
      <c r="AI8227">
        <v>0</v>
      </c>
      <c r="AJ8227">
        <v>0</v>
      </c>
      <c r="AK8227">
        <v>4.6850000000000003E-2</v>
      </c>
      <c r="AL8227">
        <v>0.17488000000000001</v>
      </c>
      <c r="AM8227">
        <v>0.2457</v>
      </c>
    </row>
    <row r="8228" spans="1:39" x14ac:dyDescent="0.35">
      <c r="A8228" s="7"/>
      <c r="B8228" s="7">
        <v>0.12960493415569241</v>
      </c>
      <c r="C8228" s="7">
        <v>0.21099999999999999</v>
      </c>
      <c r="D8228" s="7">
        <v>0.39689999999999998</v>
      </c>
      <c r="E8228" s="7">
        <v>0.24643999999999999</v>
      </c>
      <c r="F8228" s="7">
        <v>0.33760000000000001</v>
      </c>
      <c r="G8228" s="7">
        <v>1.6539861065167052E-2</v>
      </c>
      <c r="H8228" s="7">
        <v>4.4999999999999998E-2</v>
      </c>
      <c r="I8228" s="7">
        <v>5.6460000000000003E-2</v>
      </c>
      <c r="J8228" s="7">
        <v>3.2590000000000001E-2</v>
      </c>
      <c r="K8228" s="7">
        <v>6.4799999999999996E-2</v>
      </c>
      <c r="L8228" s="7">
        <v>8.5910938068179295E-3</v>
      </c>
      <c r="M8228" s="7">
        <v>5.7000000000000002E-2</v>
      </c>
      <c r="N8228" s="7">
        <v>1.9E-2</v>
      </c>
      <c r="O8228" s="7">
        <v>2.4979999999999999E-2</v>
      </c>
      <c r="P8228" s="7">
        <v>4.3729999999999998E-2</v>
      </c>
      <c r="Q8228" s="7">
        <v>5.4130000000000005E-2</v>
      </c>
      <c r="R8228" s="7">
        <v>0.15770000000000001</v>
      </c>
      <c r="S8228" s="7">
        <v>3.06196700935936E-2</v>
      </c>
      <c r="T8228" s="7">
        <v>0.157</v>
      </c>
      <c r="U8228" s="7">
        <v>0.192</v>
      </c>
      <c r="V8228" s="7">
        <v>0.22700999999999999</v>
      </c>
      <c r="W8228" s="7">
        <v>0.23302</v>
      </c>
      <c r="X8228" s="7">
        <v>4.6109999999999998E-2</v>
      </c>
      <c r="Y8228" s="7">
        <v>0.1061</v>
      </c>
      <c r="Z8228">
        <v>3.17278632677769E-2</v>
      </c>
      <c r="AA8228">
        <v>0.14799999999999999</v>
      </c>
      <c r="AB8228">
        <v>0</v>
      </c>
      <c r="AC8228">
        <v>5.96E-3</v>
      </c>
      <c r="AD8228">
        <v>0.25963999999999998</v>
      </c>
      <c r="AE8228">
        <v>8.0420000000000005E-2</v>
      </c>
      <c r="AF8228">
        <v>8.3699999999999997E-2</v>
      </c>
      <c r="AG8228">
        <v>2.0265143525942501E-2</v>
      </c>
      <c r="AH8228">
        <v>4.8000000000000001E-2</v>
      </c>
      <c r="AI8228">
        <v>0</v>
      </c>
      <c r="AJ8228">
        <v>0</v>
      </c>
      <c r="AK8228">
        <v>1.866E-2</v>
      </c>
      <c r="AL8228">
        <v>6.028E-2</v>
      </c>
      <c r="AM8228">
        <v>0.1232</v>
      </c>
    </row>
    <row r="8229" spans="1:39" x14ac:dyDescent="0.35">
      <c r="A8229" s="7"/>
      <c r="B8229" s="7">
        <v>1.5835972662110339E-2</v>
      </c>
      <c r="C8229" s="7">
        <v>5.2999999999999999E-2</v>
      </c>
      <c r="D8229" s="7">
        <v>0.17693999999999999</v>
      </c>
      <c r="E8229" s="7">
        <v>2.63E-3</v>
      </c>
      <c r="F8229" s="7">
        <v>0.1457</v>
      </c>
      <c r="G8229" s="7">
        <v>0</v>
      </c>
      <c r="H8229" s="7">
        <v>5.0000000000000001E-3</v>
      </c>
      <c r="I8229" s="7">
        <v>4.6999999999999999E-4</v>
      </c>
      <c r="J8229" s="7">
        <v>5.9999999999999995E-4</v>
      </c>
      <c r="K8229" s="7">
        <v>2.2499999999999999E-2</v>
      </c>
      <c r="L8229" s="7">
        <v>0</v>
      </c>
      <c r="M8229" s="7">
        <v>1E-3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1.8573766671616801E-3</v>
      </c>
      <c r="T8229" s="7">
        <v>4.0000000000000001E-3</v>
      </c>
      <c r="U8229" s="7">
        <v>1.2999999999999999E-2</v>
      </c>
      <c r="V8229" s="7">
        <v>0</v>
      </c>
      <c r="W8229" s="7">
        <v>0</v>
      </c>
      <c r="X8229" s="7">
        <v>0</v>
      </c>
      <c r="Y8229" s="7">
        <v>0</v>
      </c>
      <c r="Z8229">
        <v>2.7384424819609302E-3</v>
      </c>
      <c r="AA8229">
        <v>4.0000000000000001E-3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5.4629712752693297E-4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 s="7"/>
      <c r="B8230" s="7">
        <v>0</v>
      </c>
      <c r="C8230" s="7">
        <v>0</v>
      </c>
      <c r="D8230" s="7">
        <v>0</v>
      </c>
      <c r="E8230" s="7">
        <v>0</v>
      </c>
      <c r="F8230" s="7">
        <v>0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 s="7"/>
      <c r="B8231" s="7">
        <v>0</v>
      </c>
      <c r="C8231" s="7">
        <v>0</v>
      </c>
      <c r="D8231" s="7">
        <v>0</v>
      </c>
      <c r="E8231" s="7">
        <v>0</v>
      </c>
      <c r="F8231" s="7">
        <v>0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>
        <v>0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 s="7"/>
      <c r="B8232" s="7">
        <v>0</v>
      </c>
      <c r="C8232" s="7">
        <v>0</v>
      </c>
      <c r="D8232" s="7">
        <v>0</v>
      </c>
      <c r="E8232" s="7">
        <v>0</v>
      </c>
      <c r="F8232" s="7">
        <v>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 s="7"/>
      <c r="B8233" s="7">
        <v>0</v>
      </c>
      <c r="C8233" s="7">
        <v>0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  <c r="Y8233" s="7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 s="7"/>
      <c r="B8234" s="7">
        <v>0</v>
      </c>
      <c r="C8234" s="7">
        <v>0</v>
      </c>
      <c r="D8234" s="7">
        <v>0</v>
      </c>
      <c r="E8234" s="7">
        <v>0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 s="7"/>
      <c r="B8235" s="7">
        <v>0</v>
      </c>
      <c r="C8235" s="7">
        <v>0</v>
      </c>
      <c r="D8235" s="7">
        <v>0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>
        <v>0</v>
      </c>
      <c r="X8235" s="7">
        <v>0</v>
      </c>
      <c r="Y8235" s="7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 s="7"/>
      <c r="B8236" s="7">
        <v>0</v>
      </c>
      <c r="C8236" s="7">
        <v>0</v>
      </c>
      <c r="D8236" s="7">
        <v>0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 s="7"/>
      <c r="B8237" s="7">
        <v>0</v>
      </c>
      <c r="C8237" s="7">
        <v>0</v>
      </c>
      <c r="D8237" s="7">
        <v>0</v>
      </c>
      <c r="E8237" s="7">
        <v>0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>
        <v>0</v>
      </c>
      <c r="X8237" s="7">
        <v>0</v>
      </c>
      <c r="Y8237" s="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 s="7"/>
      <c r="B8238" s="7">
        <v>0</v>
      </c>
      <c r="C8238" s="7">
        <v>0</v>
      </c>
      <c r="D8238" s="7">
        <v>0</v>
      </c>
      <c r="E8238" s="7">
        <v>0</v>
      </c>
      <c r="F8238" s="7">
        <v>0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 s="7"/>
      <c r="B8239" s="7">
        <v>0</v>
      </c>
      <c r="C8239" s="7">
        <v>0</v>
      </c>
      <c r="D8239" s="7">
        <v>0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0</v>
      </c>
      <c r="Y8239" s="7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 s="7"/>
      <c r="B8240" s="7">
        <v>0</v>
      </c>
      <c r="C8240" s="7">
        <v>0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 s="7"/>
      <c r="B8241" s="7">
        <v>0</v>
      </c>
      <c r="C8241" s="7">
        <v>0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>
        <v>0</v>
      </c>
      <c r="X8241" s="7">
        <v>0</v>
      </c>
      <c r="Y8241" s="7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 s="7"/>
      <c r="B8242" s="7">
        <v>0</v>
      </c>
      <c r="C8242" s="7">
        <v>0</v>
      </c>
      <c r="D8242" s="7">
        <v>0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 s="7"/>
      <c r="B8243" s="7">
        <v>0</v>
      </c>
      <c r="C8243" s="7">
        <v>0</v>
      </c>
      <c r="D8243" s="7">
        <v>0</v>
      </c>
      <c r="E8243" s="7">
        <v>0</v>
      </c>
      <c r="F8243" s="7">
        <v>0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</row>
    <row r="8244" spans="1:39" x14ac:dyDescent="0.35">
      <c r="A8244" s="7"/>
      <c r="B8244" s="7">
        <v>0</v>
      </c>
      <c r="C8244" s="7">
        <v>0</v>
      </c>
      <c r="D8244" s="7">
        <v>0</v>
      </c>
      <c r="E8244" s="7">
        <v>0</v>
      </c>
      <c r="F8244" s="7">
        <v>0</v>
      </c>
      <c r="G8244" s="7">
        <v>0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0</v>
      </c>
      <c r="V8244" s="7">
        <v>0</v>
      </c>
      <c r="W8244" s="7">
        <v>0</v>
      </c>
      <c r="X8244" s="7">
        <v>0</v>
      </c>
      <c r="Y8244" s="7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</row>
    <row r="8245" spans="1:39" x14ac:dyDescent="0.35">
      <c r="A8245" s="7"/>
      <c r="B8245" s="7">
        <v>4.3507251208534721E-2</v>
      </c>
      <c r="C8245" s="7">
        <v>5.3999999999999999E-2</v>
      </c>
      <c r="D8245" s="7">
        <v>0</v>
      </c>
      <c r="E8245" s="7">
        <v>7.3000000000000001E-3</v>
      </c>
      <c r="F8245" s="7">
        <v>0</v>
      </c>
      <c r="G8245" s="7">
        <v>0</v>
      </c>
      <c r="H8245" s="7">
        <v>6.0000000000000001E-3</v>
      </c>
      <c r="I8245" s="7">
        <v>0</v>
      </c>
      <c r="J8245" s="7">
        <v>1.7270000000000001E-2</v>
      </c>
      <c r="K8245" s="7">
        <v>0</v>
      </c>
      <c r="L8245" s="7">
        <v>0</v>
      </c>
      <c r="M8245" s="7">
        <v>0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2.10808420501854E-3</v>
      </c>
      <c r="T8245" s="7">
        <v>0</v>
      </c>
      <c r="U8245" s="7">
        <v>0</v>
      </c>
      <c r="V8245" s="7">
        <v>0</v>
      </c>
      <c r="W8245" s="7">
        <v>0</v>
      </c>
      <c r="X8245" s="7">
        <v>0</v>
      </c>
      <c r="Y8245" s="7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 spans="1:39" x14ac:dyDescent="0.35">
      <c r="A8246" s="7"/>
      <c r="B8246" s="7">
        <v>0.20628438073012151</v>
      </c>
      <c r="C8246" s="7">
        <v>0.26400000000000001</v>
      </c>
      <c r="D8246" s="7">
        <v>0.17330999999999999</v>
      </c>
      <c r="E8246" s="7">
        <v>0.23835000000000001</v>
      </c>
      <c r="F8246" s="7">
        <v>0.11600000000000001</v>
      </c>
      <c r="G8246" s="7">
        <v>2.9771749917300694E-2</v>
      </c>
      <c r="H8246" s="7">
        <v>5.6000000000000001E-2</v>
      </c>
      <c r="I8246" s="7">
        <v>4.5090000000000005E-2</v>
      </c>
      <c r="J8246" s="7">
        <v>0.11272</v>
      </c>
      <c r="K8246" s="7">
        <v>6.9099999999999995E-2</v>
      </c>
      <c r="L8246" s="7">
        <v>1.3108807325407E-2</v>
      </c>
      <c r="M8246" s="7">
        <v>5.3999999999999999E-2</v>
      </c>
      <c r="N8246" s="7">
        <v>4.0000000000000001E-3</v>
      </c>
      <c r="O8246" s="7">
        <v>0</v>
      </c>
      <c r="P8246" s="7">
        <v>4.4000000000000002E-4</v>
      </c>
      <c r="Q8246" s="7">
        <v>9.5899999999999996E-3</v>
      </c>
      <c r="R8246" s="7">
        <v>0</v>
      </c>
      <c r="S8246" s="7">
        <v>3.6223071619146598E-2</v>
      </c>
      <c r="T8246" s="7">
        <v>0.01</v>
      </c>
      <c r="U8246" s="7">
        <v>4.5999999999999999E-2</v>
      </c>
      <c r="V8246" s="7">
        <v>4.4880000000000003E-2</v>
      </c>
      <c r="W8246" s="7">
        <v>6.8510000000000001E-2</v>
      </c>
      <c r="X8246" s="7">
        <v>4.0490000000000005E-2</v>
      </c>
      <c r="Y8246" s="7">
        <v>0</v>
      </c>
      <c r="Z8246">
        <v>4.4648132564059804E-3</v>
      </c>
      <c r="AA8246">
        <v>3.0000000000000001E-3</v>
      </c>
      <c r="AB8246">
        <v>0</v>
      </c>
      <c r="AC8246">
        <v>3.49E-3</v>
      </c>
      <c r="AD8246">
        <v>9.810000000000001E-3</v>
      </c>
      <c r="AE8246">
        <v>6.28E-3</v>
      </c>
      <c r="AF8246">
        <v>0</v>
      </c>
      <c r="AG8246">
        <v>1E-3</v>
      </c>
      <c r="AH8246">
        <v>1E-3</v>
      </c>
      <c r="AI8246">
        <v>0</v>
      </c>
      <c r="AJ8246">
        <v>0</v>
      </c>
      <c r="AK8246">
        <v>1.4299999999999998E-3</v>
      </c>
      <c r="AL8246">
        <v>8.5900000000000004E-3</v>
      </c>
      <c r="AM8246">
        <v>0</v>
      </c>
    </row>
    <row r="8247" spans="1:39" x14ac:dyDescent="0.35">
      <c r="A8247" s="7"/>
      <c r="B8247" s="7">
        <v>0.36947824637439514</v>
      </c>
      <c r="C8247" s="7">
        <v>0.45100000000000001</v>
      </c>
      <c r="D8247" s="7">
        <v>0.39067000000000002</v>
      </c>
      <c r="E8247" s="7">
        <v>0.41864000000000001</v>
      </c>
      <c r="F8247" s="7">
        <v>0.33029999999999998</v>
      </c>
      <c r="G8247" s="7">
        <v>0.10420112471055243</v>
      </c>
      <c r="H8247" s="7">
        <v>0.106</v>
      </c>
      <c r="I8247" s="7">
        <v>0.13819000000000001</v>
      </c>
      <c r="J8247" s="7">
        <v>0.25458999999999998</v>
      </c>
      <c r="K8247" s="7">
        <v>0.21029999999999999</v>
      </c>
      <c r="L8247" s="7">
        <v>5.7001097785026503E-2</v>
      </c>
      <c r="M8247" s="7">
        <v>0.22</v>
      </c>
      <c r="N8247" s="7">
        <v>8.1000000000000003E-2</v>
      </c>
      <c r="O8247" s="7">
        <v>2.5389999999999999E-2</v>
      </c>
      <c r="P8247" s="7">
        <v>2.7019999999999999E-2</v>
      </c>
      <c r="Q8247" s="7">
        <v>0.22403999999999999</v>
      </c>
      <c r="R8247" s="7">
        <v>7.1800000000000003E-2</v>
      </c>
      <c r="S8247" s="7">
        <v>5.8968047011296598E-2</v>
      </c>
      <c r="T8247" s="7">
        <v>9.0999999999999998E-2</v>
      </c>
      <c r="U8247" s="7">
        <v>6.0999999999999999E-2</v>
      </c>
      <c r="V8247" s="7">
        <v>2.4930000000000001E-2</v>
      </c>
      <c r="W8247" s="7">
        <v>4.0640000000000003E-2</v>
      </c>
      <c r="X8247" s="7">
        <v>0.15293000000000001</v>
      </c>
      <c r="Y8247" s="7">
        <v>5.1700000000000003E-2</v>
      </c>
      <c r="Z8247">
        <v>1.2212787404090099E-2</v>
      </c>
      <c r="AA8247">
        <v>1.7000000000000001E-2</v>
      </c>
      <c r="AB8247">
        <v>0</v>
      </c>
      <c r="AC8247">
        <v>4.6699999999999997E-3</v>
      </c>
      <c r="AD8247">
        <v>2.198E-2</v>
      </c>
      <c r="AE8247">
        <v>7.8300000000000002E-3</v>
      </c>
      <c r="AF8247">
        <v>1.6999999999999999E-3</v>
      </c>
      <c r="AG8247">
        <v>8.9999999999999993E-3</v>
      </c>
      <c r="AH8247">
        <v>8.9999999999999993E-3</v>
      </c>
      <c r="AI8247">
        <v>0</v>
      </c>
      <c r="AJ8247">
        <v>0</v>
      </c>
      <c r="AK8247">
        <v>1.4919999999999999E-2</v>
      </c>
      <c r="AL8247">
        <v>1.218E-2</v>
      </c>
      <c r="AM8247">
        <v>6.4999999999999997E-3</v>
      </c>
    </row>
    <row r="8248" spans="1:39" x14ac:dyDescent="0.35">
      <c r="A8248" s="7"/>
      <c r="B8248" s="7">
        <v>0.43615602600433329</v>
      </c>
      <c r="C8248" s="7">
        <v>0.57799999999999996</v>
      </c>
      <c r="D8248" s="7">
        <v>0.51139000000000001</v>
      </c>
      <c r="E8248" s="7">
        <v>0.52216999999999991</v>
      </c>
      <c r="F8248" s="7">
        <v>0.49830000000000002</v>
      </c>
      <c r="G8248" s="7">
        <v>0.13562686073436983</v>
      </c>
      <c r="H8248" s="7">
        <v>0.158</v>
      </c>
      <c r="I8248" s="7">
        <v>0.14756</v>
      </c>
      <c r="J8248" s="7">
        <v>0.31468000000000002</v>
      </c>
      <c r="K8248" s="7">
        <v>0.33400000000000002</v>
      </c>
      <c r="L8248" s="7">
        <v>0.37789565103316802</v>
      </c>
      <c r="M8248" s="7">
        <v>0.35699999999999998</v>
      </c>
      <c r="N8248" s="7">
        <v>0.40200000000000002</v>
      </c>
      <c r="O8248" s="7">
        <v>0.48931999999999998</v>
      </c>
      <c r="P8248" s="7">
        <v>0.48931999999999998</v>
      </c>
      <c r="Q8248" s="7">
        <v>0.27916000000000002</v>
      </c>
      <c r="R8248" s="7">
        <v>0.1993</v>
      </c>
      <c r="S8248" s="7">
        <v>0.16985128358923399</v>
      </c>
      <c r="T8248" s="7">
        <v>0.29699999999999999</v>
      </c>
      <c r="U8248" s="7">
        <v>0.13300000000000001</v>
      </c>
      <c r="V8248" s="7">
        <v>0.17279</v>
      </c>
      <c r="W8248" s="7">
        <v>0.20246</v>
      </c>
      <c r="X8248" s="7">
        <v>0.38054000000000004</v>
      </c>
      <c r="Y8248" s="7">
        <v>0.21199999999999999</v>
      </c>
      <c r="Z8248">
        <v>2.2214119726180301E-2</v>
      </c>
      <c r="AA8248">
        <v>4.2999999999999997E-2</v>
      </c>
      <c r="AB8248">
        <v>0</v>
      </c>
      <c r="AC8248">
        <v>1.208E-2</v>
      </c>
      <c r="AD8248">
        <v>2.8390000000000002E-2</v>
      </c>
      <c r="AE8248">
        <v>3.0429999999999999E-2</v>
      </c>
      <c r="AF8248">
        <v>1.6299999999999999E-2</v>
      </c>
      <c r="AG8248">
        <v>1.7999999999999999E-2</v>
      </c>
      <c r="AH8248">
        <v>1.7999999999999999E-2</v>
      </c>
      <c r="AI8248">
        <v>0</v>
      </c>
      <c r="AJ8248">
        <v>0</v>
      </c>
      <c r="AK8248">
        <v>1.7260000000000001E-2</v>
      </c>
      <c r="AL8248">
        <v>1.158E-2</v>
      </c>
      <c r="AM8248">
        <v>1.17E-2</v>
      </c>
    </row>
    <row r="8249" spans="1:39" x14ac:dyDescent="0.35">
      <c r="A8249" s="7"/>
      <c r="B8249" s="7">
        <v>0.4533255542590427</v>
      </c>
      <c r="C8249" s="7">
        <v>0.64</v>
      </c>
      <c r="D8249" s="7">
        <v>0.58477000000000001</v>
      </c>
      <c r="E8249" s="7">
        <v>0.56999</v>
      </c>
      <c r="F8249" s="7">
        <v>0.5978</v>
      </c>
      <c r="G8249" s="7">
        <v>0.129010916308303</v>
      </c>
      <c r="H8249" s="7">
        <v>0.19400000000000001</v>
      </c>
      <c r="I8249" s="7">
        <v>0.17175000000000001</v>
      </c>
      <c r="J8249" s="7">
        <v>0.28375</v>
      </c>
      <c r="K8249" s="7">
        <v>0.35539999999999999</v>
      </c>
      <c r="L8249" s="7">
        <v>0.454214690825684</v>
      </c>
      <c r="M8249" s="7">
        <v>0.40200000000000002</v>
      </c>
      <c r="N8249" s="7">
        <v>0.47699999999999998</v>
      </c>
      <c r="O8249" s="7">
        <v>0.53619000000000006</v>
      </c>
      <c r="P8249" s="7">
        <v>0.52954999999999997</v>
      </c>
      <c r="Q8249" s="7">
        <v>0.39167000000000002</v>
      </c>
      <c r="R8249" s="7">
        <v>0.312</v>
      </c>
      <c r="S8249" s="7">
        <v>9.5332619963341594E-2</v>
      </c>
      <c r="T8249" s="7">
        <v>0.33100000000000002</v>
      </c>
      <c r="U8249" s="7">
        <v>0.15</v>
      </c>
      <c r="V8249" s="7">
        <v>0.17824000000000001</v>
      </c>
      <c r="W8249" s="7">
        <v>0.20619999999999999</v>
      </c>
      <c r="X8249" s="7">
        <v>0.45333000000000001</v>
      </c>
      <c r="Y8249" s="7">
        <v>0.3523</v>
      </c>
      <c r="Z8249">
        <v>2.5326909030831301E-2</v>
      </c>
      <c r="AA8249">
        <v>8.5999999999999993E-2</v>
      </c>
      <c r="AB8249">
        <v>0</v>
      </c>
      <c r="AC8249">
        <v>2.1899999999999999E-2</v>
      </c>
      <c r="AD8249">
        <v>2.112E-2</v>
      </c>
      <c r="AE8249">
        <v>4.802E-2</v>
      </c>
      <c r="AF8249">
        <v>3.49E-2</v>
      </c>
      <c r="AG8249">
        <v>1.9E-2</v>
      </c>
      <c r="AH8249">
        <v>1.9E-2</v>
      </c>
      <c r="AI8249">
        <v>0</v>
      </c>
      <c r="AJ8249">
        <v>0</v>
      </c>
      <c r="AK8249">
        <v>1.1900000000000001E-2</v>
      </c>
      <c r="AL8249">
        <v>7.0999999999999995E-3</v>
      </c>
      <c r="AM8249">
        <v>9.7999999999999997E-3</v>
      </c>
    </row>
    <row r="8250" spans="1:39" x14ac:dyDescent="0.35">
      <c r="A8250" s="7"/>
      <c r="B8250" s="7">
        <v>0.42232038673112127</v>
      </c>
      <c r="C8250" s="7">
        <v>0.64</v>
      </c>
      <c r="D8250" s="7">
        <v>0.58796000000000004</v>
      </c>
      <c r="E8250" s="7">
        <v>0.55596000000000001</v>
      </c>
      <c r="F8250" s="7">
        <v>0.62619999999999998</v>
      </c>
      <c r="G8250" s="7">
        <v>9.2623221964935484E-2</v>
      </c>
      <c r="H8250" s="7">
        <v>0.189</v>
      </c>
      <c r="I8250" s="7">
        <v>0.12748999999999999</v>
      </c>
      <c r="J8250" s="7">
        <v>0.18359</v>
      </c>
      <c r="K8250" s="7">
        <v>0.29239999999999999</v>
      </c>
      <c r="L8250" s="7">
        <v>0.29273378668188299</v>
      </c>
      <c r="M8250" s="7">
        <v>0.374</v>
      </c>
      <c r="N8250" s="7">
        <v>0.45</v>
      </c>
      <c r="O8250" s="7">
        <v>0.51573000000000002</v>
      </c>
      <c r="P8250" s="7">
        <v>0.51188</v>
      </c>
      <c r="Q8250" s="7">
        <v>0.37485000000000002</v>
      </c>
      <c r="R8250" s="7">
        <v>0.37609999999999999</v>
      </c>
      <c r="S8250" s="7">
        <v>9.2626253871123596E-2</v>
      </c>
      <c r="T8250" s="7">
        <v>0.249</v>
      </c>
      <c r="U8250" s="7">
        <v>0.23400000000000001</v>
      </c>
      <c r="V8250" s="7">
        <v>0.44508999999999999</v>
      </c>
      <c r="W8250" s="7">
        <v>0.45506999999999997</v>
      </c>
      <c r="X8250" s="7">
        <v>0.38938</v>
      </c>
      <c r="Y8250" s="7">
        <v>0.34189999999999998</v>
      </c>
      <c r="Z8250">
        <v>1.7593477683616E-2</v>
      </c>
      <c r="AA8250">
        <v>0.13500000000000001</v>
      </c>
      <c r="AB8250">
        <v>0</v>
      </c>
      <c r="AC8250">
        <v>3.1510000000000003E-2</v>
      </c>
      <c r="AD8250">
        <v>2.743E-2</v>
      </c>
      <c r="AE8250">
        <v>5.9340000000000004E-2</v>
      </c>
      <c r="AF8250">
        <v>4.1200000000000001E-2</v>
      </c>
      <c r="AG8250">
        <v>0.02</v>
      </c>
      <c r="AH8250">
        <v>0.02</v>
      </c>
      <c r="AI8250">
        <v>0</v>
      </c>
      <c r="AJ8250">
        <v>0</v>
      </c>
      <c r="AK8250">
        <v>4.4490000000000002E-2</v>
      </c>
      <c r="AL8250">
        <v>8.320000000000001E-3</v>
      </c>
      <c r="AM8250">
        <v>6.1999999999999998E-3</v>
      </c>
    </row>
    <row r="8251" spans="1:39" x14ac:dyDescent="0.35">
      <c r="A8251" s="7"/>
      <c r="B8251" s="7">
        <v>0.29229871645274169</v>
      </c>
      <c r="C8251" s="7">
        <v>0.57899999999999996</v>
      </c>
      <c r="D8251" s="7">
        <v>0.54459000000000002</v>
      </c>
      <c r="E8251" s="7">
        <v>0.48972000000000004</v>
      </c>
      <c r="F8251" s="7">
        <v>0.57740000000000002</v>
      </c>
      <c r="G8251" s="7">
        <v>4.3003638769434333E-2</v>
      </c>
      <c r="H8251" s="7">
        <v>0.14499999999999999</v>
      </c>
      <c r="I8251" s="7">
        <v>7.9879999999999993E-2</v>
      </c>
      <c r="J8251" s="7">
        <v>0.12575</v>
      </c>
      <c r="K8251" s="7">
        <v>0.20250000000000001</v>
      </c>
      <c r="L8251" s="7">
        <v>0.118205287104668</v>
      </c>
      <c r="M8251" s="7">
        <v>0.182</v>
      </c>
      <c r="N8251" s="7">
        <v>0.22500000000000001</v>
      </c>
      <c r="O8251" s="7">
        <v>0.11723</v>
      </c>
      <c r="P8251" s="7">
        <v>0.14558000000000001</v>
      </c>
      <c r="Q8251" s="7">
        <v>0.27635999999999999</v>
      </c>
      <c r="R8251" s="7">
        <v>0.3155</v>
      </c>
      <c r="S8251" s="7">
        <v>3.7759326061193997E-2</v>
      </c>
      <c r="T8251" s="7">
        <v>0.13600000000000001</v>
      </c>
      <c r="U8251" s="7">
        <v>0.152</v>
      </c>
      <c r="V8251" s="7">
        <v>0.12451999999999999</v>
      </c>
      <c r="W8251" s="7">
        <v>0.15297999999999998</v>
      </c>
      <c r="X8251" s="7">
        <v>0.21063999999999999</v>
      </c>
      <c r="Y8251" s="7">
        <v>0.23080000000000001</v>
      </c>
      <c r="Z8251">
        <v>3.1136993846215499E-2</v>
      </c>
      <c r="AA8251">
        <v>0.115</v>
      </c>
      <c r="AB8251">
        <v>0</v>
      </c>
      <c r="AC8251">
        <v>0.14482</v>
      </c>
      <c r="AD8251">
        <v>2.3370000000000002E-2</v>
      </c>
      <c r="AE8251">
        <v>0.10736</v>
      </c>
      <c r="AF8251">
        <v>5.8200000000000002E-2</v>
      </c>
      <c r="AG8251">
        <v>2.4E-2</v>
      </c>
      <c r="AH8251">
        <v>2.4E-2</v>
      </c>
      <c r="AI8251">
        <v>0</v>
      </c>
      <c r="AJ8251">
        <v>0</v>
      </c>
      <c r="AK8251">
        <v>5.5799999999999999E-3</v>
      </c>
      <c r="AL8251">
        <v>8.6300000000000005E-3</v>
      </c>
      <c r="AM8251">
        <v>4.1999999999999997E-3</v>
      </c>
    </row>
    <row r="8252" spans="1:39" x14ac:dyDescent="0.35">
      <c r="A8252" s="7"/>
      <c r="B8252" s="7">
        <v>0.12652108684780769</v>
      </c>
      <c r="C8252" s="7">
        <v>0.44500000000000001</v>
      </c>
      <c r="D8252" s="7">
        <v>0.41511000000000003</v>
      </c>
      <c r="E8252" s="7">
        <v>0.34442</v>
      </c>
      <c r="F8252" s="7">
        <v>0.44080000000000003</v>
      </c>
      <c r="G8252" s="7">
        <v>8.2699305325835259E-3</v>
      </c>
      <c r="H8252" s="7">
        <v>7.6999999999999999E-2</v>
      </c>
      <c r="I8252" s="7">
        <v>3.9740000000000004E-2</v>
      </c>
      <c r="J8252" s="7">
        <v>5.6770000000000001E-2</v>
      </c>
      <c r="K8252" s="7">
        <v>0.1242</v>
      </c>
      <c r="L8252" s="7">
        <v>4.7664259480023799E-2</v>
      </c>
      <c r="M8252" s="7">
        <v>5.7000000000000002E-2</v>
      </c>
      <c r="N8252" s="7">
        <v>9.8000000000000004E-2</v>
      </c>
      <c r="O8252" s="7">
        <v>0.11799</v>
      </c>
      <c r="P8252" s="7">
        <v>0.14834</v>
      </c>
      <c r="Q8252" s="7">
        <v>0.14025000000000001</v>
      </c>
      <c r="R8252" s="7">
        <v>0.1915</v>
      </c>
      <c r="S8252" s="7">
        <v>1.33154878806254E-2</v>
      </c>
      <c r="T8252" s="7">
        <v>4.8000000000000001E-2</v>
      </c>
      <c r="U8252" s="7">
        <v>8.7999999999999995E-2</v>
      </c>
      <c r="V8252" s="7">
        <v>0.10890999999999999</v>
      </c>
      <c r="W8252" s="7">
        <v>0.13234000000000001</v>
      </c>
      <c r="X8252" s="7">
        <v>6.046E-2</v>
      </c>
      <c r="Y8252" s="7">
        <v>9.3100000000000002E-2</v>
      </c>
      <c r="Z8252">
        <v>7.7087093184229896E-3</v>
      </c>
      <c r="AA8252">
        <v>5.6000000000000001E-2</v>
      </c>
      <c r="AB8252">
        <v>0</v>
      </c>
      <c r="AC8252">
        <v>2.1909999999999999E-2</v>
      </c>
      <c r="AD8252">
        <v>0.11373999999999999</v>
      </c>
      <c r="AE8252">
        <v>8.1619999999999998E-2</v>
      </c>
      <c r="AF8252">
        <v>7.6899999999999996E-2</v>
      </c>
      <c r="AG8252">
        <v>3.0000000000000001E-3</v>
      </c>
      <c r="AH8252">
        <v>3.0000000000000001E-3</v>
      </c>
      <c r="AI8252">
        <v>0</v>
      </c>
      <c r="AJ8252">
        <v>0</v>
      </c>
      <c r="AK8252">
        <v>1.4399999999999999E-3</v>
      </c>
      <c r="AL8252">
        <v>1.9399999999999999E-3</v>
      </c>
      <c r="AM8252">
        <v>0</v>
      </c>
    </row>
    <row r="8253" spans="1:39" x14ac:dyDescent="0.35">
      <c r="A8253" s="7"/>
      <c r="B8253" s="7">
        <v>1.6752792132021993E-2</v>
      </c>
      <c r="C8253" s="7">
        <v>0.154</v>
      </c>
      <c r="D8253" s="7">
        <v>0.19738999999999998</v>
      </c>
      <c r="E8253" s="7">
        <v>2.3400000000000001E-3</v>
      </c>
      <c r="F8253" s="7">
        <v>0.19989999999999999</v>
      </c>
      <c r="G8253" s="7">
        <v>0</v>
      </c>
      <c r="H8253" s="7">
        <v>0.01</v>
      </c>
      <c r="I8253" s="7">
        <v>1.4619999999999999E-2</v>
      </c>
      <c r="J8253" s="7">
        <v>2.4199999999999998E-3</v>
      </c>
      <c r="K8253" s="7">
        <v>3.8899999999999997E-2</v>
      </c>
      <c r="L8253" s="7">
        <v>2.1476131563919398E-3</v>
      </c>
      <c r="M8253" s="7">
        <v>1E-3</v>
      </c>
      <c r="N8253" s="7">
        <v>1.6E-2</v>
      </c>
      <c r="O8253" s="7">
        <v>0</v>
      </c>
      <c r="P8253" s="7">
        <v>0</v>
      </c>
      <c r="Q8253" s="7">
        <v>0</v>
      </c>
      <c r="R8253" s="7">
        <v>0</v>
      </c>
      <c r="S8253" s="7">
        <v>2.9980710956454198E-4</v>
      </c>
      <c r="T8253" s="7">
        <v>0</v>
      </c>
      <c r="U8253" s="7">
        <v>2E-3</v>
      </c>
      <c r="V8253" s="7">
        <v>0</v>
      </c>
      <c r="W8253" s="7">
        <v>0</v>
      </c>
      <c r="X8253" s="7">
        <v>0</v>
      </c>
      <c r="Y8253" s="7">
        <v>0</v>
      </c>
      <c r="Z8253">
        <v>4.7964723640018001E-5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 s="7"/>
      <c r="B8254" s="7">
        <v>0</v>
      </c>
      <c r="C8254" s="7">
        <v>0</v>
      </c>
      <c r="D8254" s="7">
        <v>0</v>
      </c>
      <c r="E8254" s="7">
        <v>0</v>
      </c>
      <c r="F8254" s="7">
        <v>0</v>
      </c>
      <c r="G8254" s="7">
        <v>0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  <c r="Y8254" s="7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 s="7"/>
      <c r="B8255" s="7">
        <v>0</v>
      </c>
      <c r="C8255" s="7">
        <v>0</v>
      </c>
      <c r="D8255" s="7">
        <v>0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  <c r="Y8255" s="7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 s="7"/>
      <c r="B8256" s="7">
        <v>0</v>
      </c>
      <c r="C8256" s="7">
        <v>0</v>
      </c>
      <c r="D8256" s="7">
        <v>0</v>
      </c>
      <c r="E8256" s="7">
        <v>0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  <c r="Y8256" s="7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 s="7"/>
      <c r="B8257" s="7">
        <v>0</v>
      </c>
      <c r="C8257" s="7">
        <v>0</v>
      </c>
      <c r="D8257" s="7">
        <v>0</v>
      </c>
      <c r="E8257" s="7">
        <v>0</v>
      </c>
      <c r="F8257" s="7">
        <v>0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 s="7"/>
      <c r="B8258" s="7">
        <v>0</v>
      </c>
      <c r="C8258" s="7">
        <v>0</v>
      </c>
      <c r="D8258" s="7">
        <v>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 s="7"/>
      <c r="B8259" s="7">
        <v>0</v>
      </c>
      <c r="C8259" s="7">
        <v>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 s="7"/>
      <c r="B8260" s="7">
        <v>0</v>
      </c>
      <c r="C8260" s="7">
        <v>0</v>
      </c>
      <c r="D8260" s="7">
        <v>0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  <c r="Y8260" s="7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 s="7"/>
      <c r="B8261" s="7">
        <v>0</v>
      </c>
      <c r="C8261" s="7">
        <v>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 s="7"/>
      <c r="B8262" s="7">
        <v>0</v>
      </c>
      <c r="C8262" s="7">
        <v>0</v>
      </c>
      <c r="D8262" s="7">
        <v>0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  <c r="Y8262" s="7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 s="7"/>
      <c r="B8263" s="7">
        <v>0</v>
      </c>
      <c r="C8263" s="7">
        <v>0</v>
      </c>
      <c r="D8263" s="7">
        <v>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  <c r="Y8263" s="7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 s="7"/>
      <c r="B8264" s="7">
        <v>0</v>
      </c>
      <c r="C8264" s="7">
        <v>0</v>
      </c>
      <c r="D8264" s="7">
        <v>0</v>
      </c>
      <c r="E8264" s="7">
        <v>0</v>
      </c>
      <c r="F8264" s="7">
        <v>0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  <c r="Y8264" s="7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 s="7"/>
      <c r="B8265" s="7">
        <v>0</v>
      </c>
      <c r="C8265" s="7">
        <v>0</v>
      </c>
      <c r="D8265" s="7">
        <v>0</v>
      </c>
      <c r="E8265" s="7">
        <v>0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  <c r="Y8265" s="7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 s="7"/>
      <c r="B8266" s="7">
        <v>0</v>
      </c>
      <c r="C8266" s="7">
        <v>0</v>
      </c>
      <c r="D8266" s="7">
        <v>0</v>
      </c>
      <c r="E8266" s="7">
        <v>0</v>
      </c>
      <c r="F8266" s="7">
        <v>0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 s="7">
        <v>0</v>
      </c>
      <c r="Q8266" s="7">
        <v>0</v>
      </c>
      <c r="R8266" s="7">
        <v>0</v>
      </c>
      <c r="S8266" s="7">
        <v>0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  <c r="Y8266" s="7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 s="7"/>
      <c r="B8267" s="7">
        <v>0</v>
      </c>
      <c r="C8267" s="7">
        <v>0</v>
      </c>
      <c r="D8267" s="7">
        <v>0</v>
      </c>
      <c r="E8267" s="7">
        <v>0</v>
      </c>
      <c r="F8267" s="7">
        <v>0</v>
      </c>
      <c r="G8267" s="7">
        <v>0</v>
      </c>
      <c r="H8267" s="7">
        <v>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0</v>
      </c>
      <c r="R8267" s="7">
        <v>0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</row>
    <row r="8268" spans="1:39" x14ac:dyDescent="0.35">
      <c r="A8268" s="7"/>
      <c r="B8268" s="7">
        <v>6.6677779629938333E-4</v>
      </c>
      <c r="C8268" s="7">
        <v>0</v>
      </c>
      <c r="D8268" s="7">
        <v>0</v>
      </c>
      <c r="E8268" s="7">
        <v>0</v>
      </c>
      <c r="F8268" s="7">
        <v>0</v>
      </c>
      <c r="G8268" s="7">
        <v>0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</row>
    <row r="8269" spans="1:39" x14ac:dyDescent="0.35">
      <c r="A8269" s="7"/>
      <c r="B8269" s="7">
        <v>3.5589264877479529E-2</v>
      </c>
      <c r="C8269" s="7">
        <v>1.9E-2</v>
      </c>
      <c r="D8269" s="7">
        <v>0</v>
      </c>
      <c r="E8269" s="7">
        <v>1.068E-2</v>
      </c>
      <c r="F8269" s="7">
        <v>0</v>
      </c>
      <c r="G8269" s="7">
        <v>0</v>
      </c>
      <c r="H8269" s="7">
        <v>3.4000000000000002E-2</v>
      </c>
      <c r="I8269" s="7">
        <v>0</v>
      </c>
      <c r="J8269" s="7">
        <v>9.0899999999999991E-3</v>
      </c>
      <c r="K8269" s="7">
        <v>0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</row>
    <row r="8270" spans="1:39" x14ac:dyDescent="0.35">
      <c r="A8270" s="7"/>
      <c r="B8270" s="7">
        <v>6.4927487914652443E-2</v>
      </c>
      <c r="C8270" s="7">
        <v>0.10299999999999999</v>
      </c>
      <c r="D8270" s="7">
        <v>7.490999999999999E-2</v>
      </c>
      <c r="E8270" s="7">
        <v>6.6479999999999997E-2</v>
      </c>
      <c r="F8270" s="7">
        <v>5.1299999999999998E-2</v>
      </c>
      <c r="G8270" s="7">
        <v>2.9771749917300694E-2</v>
      </c>
      <c r="H8270" s="7">
        <v>0.20899999999999999</v>
      </c>
      <c r="I8270" s="7">
        <v>4.5079999999999995E-2</v>
      </c>
      <c r="J8270" s="7">
        <v>5.7079999999999999E-2</v>
      </c>
      <c r="K8270" s="7">
        <v>3.3399999999999999E-2</v>
      </c>
      <c r="L8270" s="7">
        <v>1.8270660854062899E-3</v>
      </c>
      <c r="M8270" s="7">
        <v>2E-3</v>
      </c>
      <c r="N8270" s="7">
        <v>2.4E-2</v>
      </c>
      <c r="O8270" s="7">
        <v>1.1970000000000001E-2</v>
      </c>
      <c r="P8270" s="7">
        <v>1.8350000000000002E-2</v>
      </c>
      <c r="Q8270" s="7">
        <v>2.8170000000000001E-2</v>
      </c>
      <c r="R8270" s="7">
        <v>0</v>
      </c>
      <c r="S8270" s="7">
        <v>2.4457948841436501E-3</v>
      </c>
      <c r="T8270" s="7">
        <v>2E-3</v>
      </c>
      <c r="U8270" s="7">
        <v>2E-3</v>
      </c>
      <c r="V8270" s="7">
        <v>1.8600000000000001E-3</v>
      </c>
      <c r="W8270" s="7">
        <v>1.11E-2</v>
      </c>
      <c r="X8270" s="7">
        <v>4.4299999999999999E-3</v>
      </c>
      <c r="Y8270" s="7">
        <v>0</v>
      </c>
      <c r="Z8270">
        <v>3.25031079720625E-3</v>
      </c>
      <c r="AA8270">
        <v>2E-3</v>
      </c>
      <c r="AB8270">
        <v>0</v>
      </c>
      <c r="AC8270">
        <v>9.4199999999999996E-3</v>
      </c>
      <c r="AD8270">
        <v>4.1399999999999996E-3</v>
      </c>
      <c r="AE8270">
        <v>2.9010000000000001E-2</v>
      </c>
      <c r="AF8270">
        <v>0</v>
      </c>
      <c r="AG8270">
        <v>1E-3</v>
      </c>
      <c r="AH8270">
        <v>1E-3</v>
      </c>
      <c r="AI8270">
        <v>0</v>
      </c>
      <c r="AJ8270">
        <v>0</v>
      </c>
      <c r="AK8270">
        <v>0</v>
      </c>
      <c r="AL8270">
        <v>1.4199999999999998E-3</v>
      </c>
      <c r="AM8270">
        <v>0</v>
      </c>
    </row>
    <row r="8271" spans="1:39" x14ac:dyDescent="0.35">
      <c r="A8271" s="7"/>
      <c r="B8271" s="7">
        <v>0.10801800300050002</v>
      </c>
      <c r="C8271" s="7">
        <v>0.154</v>
      </c>
      <c r="D8271" s="7">
        <v>7.5499999999999998E-2</v>
      </c>
      <c r="E8271" s="7">
        <v>0.10590999999999999</v>
      </c>
      <c r="F8271" s="7">
        <v>0.1013</v>
      </c>
      <c r="G8271" s="7">
        <v>0.12239497188223618</v>
      </c>
      <c r="H8271" s="7">
        <v>0.38400000000000001</v>
      </c>
      <c r="I8271" s="7">
        <v>9.3879999999999991E-2</v>
      </c>
      <c r="J8271" s="7">
        <v>9.2920000000000003E-2</v>
      </c>
      <c r="K8271" s="7">
        <v>8.3400000000000002E-2</v>
      </c>
      <c r="L8271" s="7">
        <v>1.5337510552060099E-2</v>
      </c>
      <c r="M8271" s="7">
        <v>1.2999999999999999E-2</v>
      </c>
      <c r="N8271" s="7">
        <v>5.1999999999999998E-2</v>
      </c>
      <c r="O8271" s="7">
        <v>2.164E-2</v>
      </c>
      <c r="P8271" s="7">
        <v>2.4059999999999998E-2</v>
      </c>
      <c r="Q8271" s="7">
        <v>2.3359999999999999E-2</v>
      </c>
      <c r="R8271" s="7">
        <v>1.2E-2</v>
      </c>
      <c r="S8271" s="7">
        <v>5.6685240432757201E-3</v>
      </c>
      <c r="T8271" s="7">
        <v>1.2E-2</v>
      </c>
      <c r="U8271" s="7">
        <v>1.2999999999999999E-2</v>
      </c>
      <c r="V8271" s="7">
        <v>1.077E-2</v>
      </c>
      <c r="W8271" s="7">
        <v>1.8260000000000002E-2</v>
      </c>
      <c r="X8271" s="7">
        <v>2.1839999999999998E-2</v>
      </c>
      <c r="Y8271" s="7">
        <v>6.1000000000000004E-3</v>
      </c>
      <c r="Z8271">
        <v>4.28102969278513E-3</v>
      </c>
      <c r="AA8271">
        <v>1.0999999999999999E-2</v>
      </c>
      <c r="AB8271">
        <v>0</v>
      </c>
      <c r="AC8271">
        <v>1.83E-2</v>
      </c>
      <c r="AD8271">
        <v>3.1850000000000003E-2</v>
      </c>
      <c r="AE8271">
        <v>0.14757000000000001</v>
      </c>
      <c r="AF8271">
        <v>2.75E-2</v>
      </c>
      <c r="AG8271">
        <v>8.9999999999999993E-3</v>
      </c>
      <c r="AH8271">
        <v>8.9999999999999993E-3</v>
      </c>
      <c r="AI8271">
        <v>0</v>
      </c>
      <c r="AJ8271">
        <v>0</v>
      </c>
      <c r="AK8271">
        <v>8.3300000000000006E-3</v>
      </c>
      <c r="AL8271">
        <v>9.2599999999999991E-3</v>
      </c>
      <c r="AM8271">
        <v>5.4999999999999997E-3</v>
      </c>
    </row>
    <row r="8272" spans="1:39" x14ac:dyDescent="0.35">
      <c r="A8272" s="7"/>
      <c r="B8272" s="7">
        <v>0.12927154525754275</v>
      </c>
      <c r="C8272" s="7">
        <v>0.18</v>
      </c>
      <c r="D8272" s="7">
        <v>0.16716999999999999</v>
      </c>
      <c r="E8272" s="7">
        <v>0.13043000000000002</v>
      </c>
      <c r="F8272" s="7">
        <v>0.13789999999999999</v>
      </c>
      <c r="G8272" s="7">
        <v>0.14224280516043664</v>
      </c>
      <c r="H8272" s="7">
        <v>0.50800000000000001</v>
      </c>
      <c r="I8272" s="7">
        <v>0.17821999999999999</v>
      </c>
      <c r="J8272" s="7">
        <v>0.23263</v>
      </c>
      <c r="K8272" s="7">
        <v>0.16289999999999999</v>
      </c>
      <c r="L8272" s="7">
        <v>1.45770590207199E-2</v>
      </c>
      <c r="M8272" s="7">
        <v>2.4E-2</v>
      </c>
      <c r="N8272" s="7">
        <v>2.9000000000000001E-2</v>
      </c>
      <c r="O8272" s="7">
        <v>8.0600000000000012E-3</v>
      </c>
      <c r="P8272" s="7">
        <v>1.61E-2</v>
      </c>
      <c r="Q8272" s="7">
        <v>0.10998999999999999</v>
      </c>
      <c r="R8272" s="7">
        <v>4.53E-2</v>
      </c>
      <c r="S8272" s="7">
        <v>1.02717987870434E-2</v>
      </c>
      <c r="T8272" s="7">
        <v>2.1999999999999999E-2</v>
      </c>
      <c r="U8272" s="7">
        <v>1.4E-2</v>
      </c>
      <c r="V8272" s="7">
        <v>1.1480000000000001E-2</v>
      </c>
      <c r="W8272" s="7">
        <v>1.9019999999999999E-2</v>
      </c>
      <c r="X8272" s="7">
        <v>3.9030000000000002E-2</v>
      </c>
      <c r="Y8272" s="7">
        <v>2.9000000000000001E-2</v>
      </c>
      <c r="Z8272">
        <v>4.9801162532634898E-3</v>
      </c>
      <c r="AA8272">
        <v>1.9E-2</v>
      </c>
      <c r="AB8272">
        <v>0</v>
      </c>
      <c r="AC8272">
        <v>5.2330000000000002E-2</v>
      </c>
      <c r="AD8272">
        <v>2.7019999999999999E-2</v>
      </c>
      <c r="AE8272">
        <v>0.15256999999999998</v>
      </c>
      <c r="AF8272">
        <v>4.7800000000000002E-2</v>
      </c>
      <c r="AG8272">
        <v>1.7999999999999999E-2</v>
      </c>
      <c r="AH8272">
        <v>1.7999999999999999E-2</v>
      </c>
      <c r="AI8272">
        <v>0</v>
      </c>
      <c r="AJ8272">
        <v>0</v>
      </c>
      <c r="AK8272">
        <v>1.737E-2</v>
      </c>
      <c r="AL8272">
        <v>1.1699999999999999E-2</v>
      </c>
      <c r="AM8272">
        <v>1.4E-2</v>
      </c>
    </row>
    <row r="8273" spans="1:39" x14ac:dyDescent="0.35">
      <c r="A8273" s="7"/>
      <c r="B8273" s="7">
        <v>0.11435239206534405</v>
      </c>
      <c r="C8273" s="7">
        <v>0.159</v>
      </c>
      <c r="D8273" s="7">
        <v>0.16277</v>
      </c>
      <c r="E8273" s="7">
        <v>0.18345</v>
      </c>
      <c r="F8273" s="7">
        <v>0.18110000000000001</v>
      </c>
      <c r="G8273" s="7">
        <v>0.17036056897122062</v>
      </c>
      <c r="H8273" s="7">
        <v>0.57199999999999995</v>
      </c>
      <c r="I8273" s="7">
        <v>0.24865999999999999</v>
      </c>
      <c r="J8273" s="7">
        <v>0.30708999999999997</v>
      </c>
      <c r="K8273" s="7">
        <v>0.27339999999999998</v>
      </c>
      <c r="L8273" s="7">
        <v>7.3277018959418794E-2</v>
      </c>
      <c r="M8273" s="7">
        <v>3.3000000000000002E-2</v>
      </c>
      <c r="N8273" s="7">
        <v>6.4000000000000001E-2</v>
      </c>
      <c r="O8273" s="7">
        <v>7.3829999999999993E-2</v>
      </c>
      <c r="P8273" s="7">
        <v>9.8080000000000001E-2</v>
      </c>
      <c r="Q8273" s="7">
        <v>0.12952000000000002</v>
      </c>
      <c r="R8273" s="7">
        <v>9.3700000000000006E-2</v>
      </c>
      <c r="S8273" s="7">
        <v>1.46808116727828E-2</v>
      </c>
      <c r="T8273" s="7">
        <v>3.2000000000000001E-2</v>
      </c>
      <c r="U8273" s="7">
        <v>3.1E-2</v>
      </c>
      <c r="V8273" s="7">
        <v>3.3549999999999996E-2</v>
      </c>
      <c r="W8273" s="7">
        <v>4.4600000000000001E-2</v>
      </c>
      <c r="X8273" s="7">
        <v>4.2079999999999999E-2</v>
      </c>
      <c r="Y8273" s="7">
        <v>4.3400000000000001E-2</v>
      </c>
      <c r="Z8273">
        <v>7.4216758139671896E-3</v>
      </c>
      <c r="AA8273">
        <v>2.4E-2</v>
      </c>
      <c r="AB8273">
        <v>0</v>
      </c>
      <c r="AC8273">
        <v>7.9500000000000005E-3</v>
      </c>
      <c r="AD8273">
        <v>4.2009999999999999E-2</v>
      </c>
      <c r="AE8273">
        <v>2.775E-2</v>
      </c>
      <c r="AF8273">
        <v>2.75E-2</v>
      </c>
      <c r="AG8273">
        <v>1.7999999999999999E-2</v>
      </c>
      <c r="AH8273">
        <v>1.7999999999999999E-2</v>
      </c>
      <c r="AI8273">
        <v>0</v>
      </c>
      <c r="AJ8273">
        <v>0</v>
      </c>
      <c r="AK8273">
        <v>1.899E-2</v>
      </c>
      <c r="AL8273">
        <v>7.6699999999999997E-3</v>
      </c>
      <c r="AM8273">
        <v>1.2200000000000001E-2</v>
      </c>
    </row>
    <row r="8274" spans="1:39" x14ac:dyDescent="0.35">
      <c r="A8274" s="7"/>
      <c r="B8274" s="7">
        <v>8.5514252375395811E-2</v>
      </c>
      <c r="C8274" s="7">
        <v>0.112</v>
      </c>
      <c r="D8274" s="7">
        <v>0.12096</v>
      </c>
      <c r="E8274" s="7">
        <v>9.570999999999999E-2</v>
      </c>
      <c r="F8274" s="7">
        <v>0.16189999999999999</v>
      </c>
      <c r="G8274" s="7">
        <v>0.13562686073436983</v>
      </c>
      <c r="H8274" s="7">
        <v>0.57199999999999995</v>
      </c>
      <c r="I8274" s="7">
        <v>0.24946000000000002</v>
      </c>
      <c r="J8274" s="7">
        <v>0.17727000000000001</v>
      </c>
      <c r="K8274" s="7">
        <v>0.26279999999999998</v>
      </c>
      <c r="L8274" s="7">
        <v>5.97760018727128E-2</v>
      </c>
      <c r="M8274" s="7">
        <v>3.9E-2</v>
      </c>
      <c r="N8274" s="7">
        <v>0.09</v>
      </c>
      <c r="O8274" s="7">
        <v>6.8909999999999999E-2</v>
      </c>
      <c r="P8274" s="7">
        <v>9.4540000000000013E-2</v>
      </c>
      <c r="Q8274" s="7">
        <v>0.13869999999999999</v>
      </c>
      <c r="R8274" s="7">
        <v>0.107</v>
      </c>
      <c r="S8274" s="7">
        <v>2.6536868778504499E-2</v>
      </c>
      <c r="T8274" s="7">
        <v>2.7E-2</v>
      </c>
      <c r="U8274" s="7">
        <v>2.1000000000000001E-2</v>
      </c>
      <c r="V8274" s="7">
        <v>2.128E-2</v>
      </c>
      <c r="W8274" s="7">
        <v>3.517E-2</v>
      </c>
      <c r="X8274" s="7">
        <v>3.5659999999999997E-2</v>
      </c>
      <c r="Y8274" s="7">
        <v>4.1000000000000002E-2</v>
      </c>
      <c r="Z8274">
        <v>5.4636949943733699E-3</v>
      </c>
      <c r="AA8274">
        <v>1.9E-2</v>
      </c>
      <c r="AB8274">
        <v>0</v>
      </c>
      <c r="AC8274">
        <v>8.4470000000000003E-2</v>
      </c>
      <c r="AD8274">
        <v>5.0590000000000003E-2</v>
      </c>
      <c r="AE8274">
        <v>1.277E-2</v>
      </c>
      <c r="AF8274">
        <v>3.8E-3</v>
      </c>
      <c r="AG8274">
        <v>1.4999999999999999E-2</v>
      </c>
      <c r="AH8274">
        <v>1.4999999999999999E-2</v>
      </c>
      <c r="AI8274">
        <v>0</v>
      </c>
      <c r="AJ8274">
        <v>0</v>
      </c>
      <c r="AK8274">
        <v>2.5589999999999998E-2</v>
      </c>
      <c r="AL8274">
        <v>8.2300000000000012E-3</v>
      </c>
      <c r="AM8274">
        <v>8.3999999999999995E-3</v>
      </c>
    </row>
    <row r="8275" spans="1:39" x14ac:dyDescent="0.35">
      <c r="A8275" s="7"/>
      <c r="B8275" s="7">
        <v>5.3592265377562807E-2</v>
      </c>
      <c r="C8275" s="7">
        <v>6.4000000000000001E-2</v>
      </c>
      <c r="D8275" s="7">
        <v>0.11112000000000001</v>
      </c>
      <c r="E8275" s="7">
        <v>5.5759999999999997E-2</v>
      </c>
      <c r="F8275" s="7">
        <v>8.9300000000000004E-2</v>
      </c>
      <c r="G8275" s="7">
        <v>7.1121402580218318E-2</v>
      </c>
      <c r="H8275" s="7">
        <v>0.504</v>
      </c>
      <c r="I8275" s="7">
        <v>0.12293000000000001</v>
      </c>
      <c r="J8275" s="7">
        <v>0.14363000000000001</v>
      </c>
      <c r="K8275" s="7">
        <v>0.16439999999999999</v>
      </c>
      <c r="L8275" s="7">
        <v>5.2683923354527797E-2</v>
      </c>
      <c r="M8275" s="7">
        <v>0.03</v>
      </c>
      <c r="N8275" s="7">
        <v>6.5000000000000002E-2</v>
      </c>
      <c r="O8275" s="7">
        <v>5.3899999999999998E-3</v>
      </c>
      <c r="P8275" s="7">
        <v>6.0300000000000006E-3</v>
      </c>
      <c r="Q8275" s="7">
        <v>0.16116</v>
      </c>
      <c r="R8275" s="7">
        <v>0.1255</v>
      </c>
      <c r="S8275" s="7">
        <v>1.92872917534011E-2</v>
      </c>
      <c r="T8275" s="7">
        <v>1.2999999999999999E-2</v>
      </c>
      <c r="U8275" s="7">
        <v>2.3E-2</v>
      </c>
      <c r="V8275" s="7">
        <v>2.5229999999999999E-2</v>
      </c>
      <c r="W8275" s="7">
        <v>3.5950000000000003E-2</v>
      </c>
      <c r="X8275" s="7">
        <v>4.8090000000000001E-2</v>
      </c>
      <c r="Y8275" s="7">
        <v>4.7500000000000001E-2</v>
      </c>
      <c r="Z8275">
        <v>9.4283211468686504E-4</v>
      </c>
      <c r="AA8275">
        <v>1.4999999999999999E-2</v>
      </c>
      <c r="AB8275">
        <v>0</v>
      </c>
      <c r="AC8275">
        <v>3.3479999999999996E-2</v>
      </c>
      <c r="AD8275">
        <v>8.6099999999999996E-3</v>
      </c>
      <c r="AE8275">
        <v>1.141E-2</v>
      </c>
      <c r="AF8275">
        <v>1.4E-3</v>
      </c>
      <c r="AG8275">
        <v>1.0999999999999999E-2</v>
      </c>
      <c r="AH8275">
        <v>1.0999999999999999E-2</v>
      </c>
      <c r="AI8275">
        <v>0</v>
      </c>
      <c r="AJ8275">
        <v>0</v>
      </c>
      <c r="AK8275">
        <v>5.6100000000000004E-3</v>
      </c>
      <c r="AL8275">
        <v>9.9900000000000006E-3</v>
      </c>
      <c r="AM8275">
        <v>8.2000000000000007E-3</v>
      </c>
    </row>
    <row r="8276" spans="1:39" x14ac:dyDescent="0.35">
      <c r="A8276" s="7"/>
      <c r="B8276" s="7">
        <v>1.2918819803300504E-2</v>
      </c>
      <c r="C8276" s="7">
        <v>2.5000000000000001E-2</v>
      </c>
      <c r="D8276" s="7">
        <v>3.372E-2</v>
      </c>
      <c r="E8276" s="7">
        <v>1.7559999999999999E-2</v>
      </c>
      <c r="F8276" s="7">
        <v>4.3299999999999998E-2</v>
      </c>
      <c r="G8276" s="7">
        <v>3.6387694343367513E-2</v>
      </c>
      <c r="H8276" s="7">
        <v>0.34799999999999998</v>
      </c>
      <c r="I8276" s="7">
        <v>7.9709999999999989E-2</v>
      </c>
      <c r="J8276" s="7">
        <v>7.3810000000000001E-2</v>
      </c>
      <c r="K8276" s="7">
        <v>8.5800000000000001E-2</v>
      </c>
      <c r="L8276" s="7">
        <v>2.1293334197096999E-2</v>
      </c>
      <c r="M8276" s="7">
        <v>1.4999999999999999E-2</v>
      </c>
      <c r="N8276" s="7">
        <v>8.5000000000000006E-2</v>
      </c>
      <c r="O8276" s="7">
        <v>1.0840000000000001E-2</v>
      </c>
      <c r="P8276" s="7">
        <v>1.916E-2</v>
      </c>
      <c r="Q8276" s="7">
        <v>0.10839</v>
      </c>
      <c r="R8276" s="7">
        <v>0.1356</v>
      </c>
      <c r="S8276" s="7">
        <v>7.4089752157770403E-3</v>
      </c>
      <c r="T8276" s="7">
        <v>3.0000000000000001E-3</v>
      </c>
      <c r="U8276" s="7">
        <v>1.7999999999999999E-2</v>
      </c>
      <c r="V8276" s="7">
        <v>9.9600000000000001E-3</v>
      </c>
      <c r="W8276" s="7">
        <v>1.7319999999999999E-2</v>
      </c>
      <c r="X8276" s="7">
        <v>2.0500000000000001E-2</v>
      </c>
      <c r="Y8276" s="7">
        <v>3.5299999999999998E-2</v>
      </c>
      <c r="Z8276">
        <v>0</v>
      </c>
      <c r="AA8276">
        <v>3.0000000000000001E-3</v>
      </c>
      <c r="AB8276">
        <v>0</v>
      </c>
      <c r="AC8276">
        <v>7.2500000000000004E-3</v>
      </c>
      <c r="AD8276">
        <v>6.1509999999999995E-2</v>
      </c>
      <c r="AE8276">
        <v>6.0999999999999997E-4</v>
      </c>
      <c r="AF8276">
        <v>0</v>
      </c>
      <c r="AG8276">
        <v>8.0000000000000002E-3</v>
      </c>
      <c r="AH8276">
        <v>8.0000000000000002E-3</v>
      </c>
      <c r="AI8276">
        <v>0</v>
      </c>
      <c r="AJ8276">
        <v>0</v>
      </c>
      <c r="AK8276">
        <v>6.2699999999999995E-3</v>
      </c>
      <c r="AL8276">
        <v>8.5000000000000006E-3</v>
      </c>
      <c r="AM8276">
        <v>6.7000000000000002E-3</v>
      </c>
    </row>
    <row r="8277" spans="1:39" x14ac:dyDescent="0.35">
      <c r="A8277" s="7"/>
      <c r="B8277" s="7">
        <v>1.5002500416736128E-3</v>
      </c>
      <c r="C8277" s="7">
        <v>2E-3</v>
      </c>
      <c r="D8277" s="7">
        <v>1.409E-2</v>
      </c>
      <c r="E8277" s="7">
        <v>4.7999999999999996E-4</v>
      </c>
      <c r="F8277" s="7">
        <v>8.0999999999999996E-3</v>
      </c>
      <c r="G8277" s="7">
        <v>0</v>
      </c>
      <c r="H8277" s="7">
        <v>8.5000000000000006E-2</v>
      </c>
      <c r="I8277" s="7">
        <v>5.339E-2</v>
      </c>
      <c r="J8277" s="7">
        <v>2.5000000000000001E-4</v>
      </c>
      <c r="K8277" s="7">
        <v>2.1299999999999999E-2</v>
      </c>
      <c r="L8277" s="7">
        <v>5.2320330453042697E-5</v>
      </c>
      <c r="M8277" s="7">
        <v>0</v>
      </c>
      <c r="N8277" s="7">
        <v>1.7000000000000001E-2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1E-3</v>
      </c>
      <c r="V8277" s="7">
        <v>0</v>
      </c>
      <c r="W8277" s="7">
        <v>0</v>
      </c>
      <c r="X8277" s="7">
        <v>0</v>
      </c>
      <c r="Y8277" s="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 s="7"/>
      <c r="B8278" s="7">
        <v>0</v>
      </c>
      <c r="C8278" s="7">
        <v>0</v>
      </c>
      <c r="D8278" s="7">
        <v>0</v>
      </c>
      <c r="E8278" s="7">
        <v>0</v>
      </c>
      <c r="F8278" s="7">
        <v>0</v>
      </c>
      <c r="G8278" s="7">
        <v>0</v>
      </c>
      <c r="H8278" s="7">
        <v>0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 s="7"/>
      <c r="B8279" s="7">
        <v>0</v>
      </c>
      <c r="C8279" s="7">
        <v>0</v>
      </c>
      <c r="D8279" s="7">
        <v>0</v>
      </c>
      <c r="E8279" s="7">
        <v>0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 s="7"/>
      <c r="B8280" s="7">
        <v>0</v>
      </c>
      <c r="C8280" s="7">
        <v>0</v>
      </c>
      <c r="D8280" s="7">
        <v>0</v>
      </c>
      <c r="E8280" s="7">
        <v>0</v>
      </c>
      <c r="F8280" s="7">
        <v>0</v>
      </c>
      <c r="G8280" s="7">
        <v>0</v>
      </c>
      <c r="H8280" s="7">
        <v>0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0</v>
      </c>
      <c r="Y8280" s="7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 s="7"/>
      <c r="B8281" s="7">
        <v>0</v>
      </c>
      <c r="C8281" s="7">
        <v>0</v>
      </c>
      <c r="D8281" s="7">
        <v>0</v>
      </c>
      <c r="E8281" s="7">
        <v>0</v>
      </c>
      <c r="F8281" s="7">
        <v>0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 s="7"/>
      <c r="B8282" s="7">
        <v>0</v>
      </c>
      <c r="C8282" s="7">
        <v>0</v>
      </c>
      <c r="D8282" s="7">
        <v>0</v>
      </c>
      <c r="E8282" s="7">
        <v>0</v>
      </c>
      <c r="F8282" s="7">
        <v>0</v>
      </c>
      <c r="G8282" s="7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 s="7"/>
      <c r="B8283" s="7">
        <v>0</v>
      </c>
      <c r="C8283" s="7">
        <v>0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 s="7"/>
      <c r="B8284" s="7">
        <v>0</v>
      </c>
      <c r="C8284" s="7">
        <v>0</v>
      </c>
      <c r="D8284" s="7">
        <v>0</v>
      </c>
      <c r="E8284" s="7">
        <v>0</v>
      </c>
      <c r="F8284" s="7">
        <v>0</v>
      </c>
      <c r="G8284" s="7">
        <v>0</v>
      </c>
      <c r="H8284" s="7">
        <v>0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 s="7"/>
      <c r="B8285" s="7">
        <v>0</v>
      </c>
      <c r="C8285" s="7">
        <v>0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 s="7"/>
      <c r="B8286" s="7">
        <v>0</v>
      </c>
      <c r="C8286" s="7">
        <v>0</v>
      </c>
      <c r="D8286" s="7">
        <v>0</v>
      </c>
      <c r="E8286" s="7">
        <v>0</v>
      </c>
      <c r="F8286" s="7">
        <v>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 s="7"/>
      <c r="B8287" s="7">
        <v>0</v>
      </c>
      <c r="C8287" s="7">
        <v>0</v>
      </c>
      <c r="D8287" s="7">
        <v>0</v>
      </c>
      <c r="E8287" s="7">
        <v>0</v>
      </c>
      <c r="F8287" s="7">
        <v>0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 s="7"/>
      <c r="B8288" s="7">
        <v>0</v>
      </c>
      <c r="C8288" s="7">
        <v>0</v>
      </c>
      <c r="D8288" s="7">
        <v>0</v>
      </c>
      <c r="E8288" s="7">
        <v>0</v>
      </c>
      <c r="F8288" s="7">
        <v>0</v>
      </c>
      <c r="G8288" s="7">
        <v>0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 s="7"/>
      <c r="B8289" s="7">
        <v>0</v>
      </c>
      <c r="C8289" s="7">
        <v>0</v>
      </c>
      <c r="D8289" s="7">
        <v>0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 s="7"/>
      <c r="B8290" s="7">
        <v>0</v>
      </c>
      <c r="C8290" s="7">
        <v>0</v>
      </c>
      <c r="D8290" s="7">
        <v>0</v>
      </c>
      <c r="E8290" s="7">
        <v>0</v>
      </c>
      <c r="F8290" s="7">
        <v>0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0</v>
      </c>
      <c r="N8290" s="7">
        <v>0</v>
      </c>
      <c r="O8290" s="7">
        <v>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  <c r="Y8290" s="7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 s="7"/>
      <c r="B8291" s="7">
        <v>0</v>
      </c>
      <c r="C8291" s="7">
        <v>0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</row>
    <row r="8292" spans="1:39" x14ac:dyDescent="0.35">
      <c r="A8292" s="7"/>
      <c r="B8292" s="7">
        <v>0</v>
      </c>
      <c r="C8292" s="7">
        <v>0</v>
      </c>
      <c r="D8292" s="7">
        <v>0</v>
      </c>
      <c r="E8292" s="7">
        <v>0</v>
      </c>
      <c r="F8292" s="7">
        <v>0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0</v>
      </c>
      <c r="W8292" s="7">
        <v>0</v>
      </c>
      <c r="X8292" s="7">
        <v>0</v>
      </c>
      <c r="Y8292" s="7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</row>
    <row r="8293" spans="1:39" x14ac:dyDescent="0.35">
      <c r="A8293" s="7"/>
      <c r="B8293" s="7">
        <v>1.6836139356559397E-2</v>
      </c>
      <c r="C8293" s="7">
        <v>0.04</v>
      </c>
      <c r="D8293" s="7">
        <v>0</v>
      </c>
      <c r="E8293" s="7">
        <v>6.3200000000000001E-3</v>
      </c>
      <c r="F8293" s="7">
        <v>0</v>
      </c>
      <c r="G8293" s="7">
        <v>0</v>
      </c>
      <c r="H8293" s="7">
        <v>6.0000000000000001E-3</v>
      </c>
      <c r="I8293" s="7">
        <v>0</v>
      </c>
      <c r="J8293" s="7">
        <v>1.427E-2</v>
      </c>
      <c r="K8293" s="7">
        <v>0</v>
      </c>
      <c r="L8293" s="7">
        <v>0</v>
      </c>
      <c r="M8293" s="7">
        <v>0</v>
      </c>
      <c r="N8293" s="7">
        <v>0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0</v>
      </c>
      <c r="X8293" s="7">
        <v>0</v>
      </c>
      <c r="Y8293" s="7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</row>
    <row r="8294" spans="1:39" x14ac:dyDescent="0.35">
      <c r="A8294" s="7"/>
      <c r="B8294" s="7">
        <v>4.5674279046507726E-2</v>
      </c>
      <c r="C8294" s="7">
        <v>0.23300000000000001</v>
      </c>
      <c r="D8294" s="7">
        <v>5.9389999999999998E-2</v>
      </c>
      <c r="E8294" s="7">
        <v>0.22106999999999999</v>
      </c>
      <c r="F8294" s="7">
        <v>0.10920000000000001</v>
      </c>
      <c r="G8294" s="7">
        <v>3.6387694343367513E-2</v>
      </c>
      <c r="H8294" s="7">
        <v>4.4999999999999998E-2</v>
      </c>
      <c r="I8294" s="7">
        <v>3.5049999999999998E-2</v>
      </c>
      <c r="J8294" s="7">
        <v>8.4580000000000002E-2</v>
      </c>
      <c r="K8294" s="7">
        <v>4.82E-2</v>
      </c>
      <c r="L8294" s="7">
        <v>0</v>
      </c>
      <c r="M8294" s="7">
        <v>0</v>
      </c>
      <c r="N8294" s="7">
        <v>0</v>
      </c>
      <c r="O8294" s="7">
        <v>0</v>
      </c>
      <c r="P8294" s="7">
        <v>1.8500000000000001E-3</v>
      </c>
      <c r="Q8294" s="7">
        <v>1.1999999999999999E-3</v>
      </c>
      <c r="R8294" s="7">
        <v>0</v>
      </c>
      <c r="S8294" s="7">
        <v>0</v>
      </c>
      <c r="T8294" s="7">
        <v>5.0999999999999997E-2</v>
      </c>
      <c r="U8294" s="7">
        <v>8.2000000000000003E-2</v>
      </c>
      <c r="V8294" s="7">
        <v>0.10648000000000001</v>
      </c>
      <c r="W8294" s="7">
        <v>0.12454000000000001</v>
      </c>
      <c r="X8294" s="7">
        <v>8.1209999999999991E-2</v>
      </c>
      <c r="Y8294" s="7">
        <v>0</v>
      </c>
      <c r="Z8294">
        <v>2.3767088162742301E-2</v>
      </c>
      <c r="AA8294">
        <v>8.2000000000000003E-2</v>
      </c>
      <c r="AB8294">
        <v>0</v>
      </c>
      <c r="AC8294">
        <v>1.3500000000000001E-3</v>
      </c>
      <c r="AD8294">
        <v>0</v>
      </c>
      <c r="AE8294">
        <v>0.11253000000000001</v>
      </c>
      <c r="AF8294">
        <v>0</v>
      </c>
      <c r="AG8294">
        <v>0</v>
      </c>
      <c r="AH8294">
        <v>6.0000000000000001E-3</v>
      </c>
      <c r="AI8294">
        <v>0</v>
      </c>
      <c r="AJ8294">
        <v>0</v>
      </c>
      <c r="AK8294">
        <v>0</v>
      </c>
      <c r="AL8294">
        <v>0.11971999999999999</v>
      </c>
      <c r="AM8294">
        <v>0</v>
      </c>
    </row>
    <row r="8295" spans="1:39" x14ac:dyDescent="0.35">
      <c r="A8295" s="7"/>
      <c r="B8295" s="7">
        <v>0.13185530921820288</v>
      </c>
      <c r="C8295" s="7">
        <v>0.41499999999999998</v>
      </c>
      <c r="D8295" s="7">
        <v>0.14013999999999999</v>
      </c>
      <c r="E8295" s="7">
        <v>0.41399000000000002</v>
      </c>
      <c r="F8295" s="7">
        <v>0.32440000000000002</v>
      </c>
      <c r="G8295" s="7">
        <v>4.4657624875951041E-2</v>
      </c>
      <c r="H8295" s="7">
        <v>7.6999999999999999E-2</v>
      </c>
      <c r="I8295" s="7">
        <v>0.12006</v>
      </c>
      <c r="J8295" s="7">
        <v>6.1590000000000006E-2</v>
      </c>
      <c r="K8295" s="7">
        <v>8.7300000000000003E-2</v>
      </c>
      <c r="L8295" s="7">
        <v>5.2612271856212799E-3</v>
      </c>
      <c r="M8295" s="7">
        <v>4.0000000000000001E-3</v>
      </c>
      <c r="N8295" s="7">
        <v>1.2999999999999999E-2</v>
      </c>
      <c r="O8295" s="7">
        <v>2.1350000000000001E-2</v>
      </c>
      <c r="P8295" s="7">
        <v>2.4559999999999998E-2</v>
      </c>
      <c r="Q8295" s="7">
        <v>4.8600000000000006E-3</v>
      </c>
      <c r="R8295" s="7">
        <v>0</v>
      </c>
      <c r="S8295" s="7">
        <v>8.4292681555461199E-2</v>
      </c>
      <c r="T8295" s="7">
        <v>0.182</v>
      </c>
      <c r="U8295" s="7">
        <v>0.14199999999999999</v>
      </c>
      <c r="V8295" s="7">
        <v>0.12211</v>
      </c>
      <c r="W8295" s="7">
        <v>0.13622000000000001</v>
      </c>
      <c r="X8295" s="7">
        <v>0.13824</v>
      </c>
      <c r="Y8295" s="7">
        <v>6.7699999999999996E-2</v>
      </c>
      <c r="Z8295">
        <v>7.7476968648762898E-2</v>
      </c>
      <c r="AA8295">
        <v>0.19800000000000001</v>
      </c>
      <c r="AB8295">
        <v>0</v>
      </c>
      <c r="AC8295">
        <v>0.25986000000000004</v>
      </c>
      <c r="AD8295">
        <v>6.9120000000000001E-2</v>
      </c>
      <c r="AE8295">
        <v>0.20225000000000001</v>
      </c>
      <c r="AF8295">
        <v>0.1351</v>
      </c>
      <c r="AG8295">
        <v>2.8000000000000001E-2</v>
      </c>
      <c r="AH8295">
        <v>2.8000000000000001E-2</v>
      </c>
      <c r="AI8295">
        <v>0</v>
      </c>
      <c r="AJ8295">
        <v>0</v>
      </c>
      <c r="AK8295">
        <v>5.4119999999999994E-2</v>
      </c>
      <c r="AL8295">
        <v>0.21190000000000001</v>
      </c>
      <c r="AM8295">
        <v>0.1671</v>
      </c>
    </row>
    <row r="8296" spans="1:39" x14ac:dyDescent="0.35">
      <c r="A8296" s="7"/>
      <c r="B8296" s="7">
        <v>5.7592932155359176E-2</v>
      </c>
      <c r="C8296" s="7">
        <v>0.54300000000000004</v>
      </c>
      <c r="D8296" s="7">
        <v>0.10567</v>
      </c>
      <c r="E8296" s="7">
        <v>0.52539999999999998</v>
      </c>
      <c r="F8296" s="7">
        <v>0.50580000000000003</v>
      </c>
      <c r="G8296" s="7">
        <v>6.9467416473701624E-2</v>
      </c>
      <c r="H8296" s="7">
        <v>0.108</v>
      </c>
      <c r="I8296" s="7">
        <v>0.10367</v>
      </c>
      <c r="J8296" s="7">
        <v>9.6030000000000004E-2</v>
      </c>
      <c r="K8296" s="7">
        <v>9.0700000000000003E-2</v>
      </c>
      <c r="L8296" s="7">
        <v>1.2393837740794601E-2</v>
      </c>
      <c r="M8296" s="7">
        <v>1.0999999999999999E-2</v>
      </c>
      <c r="N8296" s="7">
        <v>1.7000000000000001E-2</v>
      </c>
      <c r="O8296" s="7">
        <v>1.3640000000000001E-2</v>
      </c>
      <c r="P8296" s="7">
        <v>2.213E-2</v>
      </c>
      <c r="Q8296" s="7">
        <v>8.94E-3</v>
      </c>
      <c r="R8296" s="7">
        <v>0</v>
      </c>
      <c r="S8296" s="7">
        <v>0.112029424605296</v>
      </c>
      <c r="T8296" s="7">
        <v>0.247</v>
      </c>
      <c r="U8296" s="7">
        <v>0.13700000000000001</v>
      </c>
      <c r="V8296" s="7">
        <v>0.19747000000000001</v>
      </c>
      <c r="W8296" s="7">
        <v>0.21836000000000003</v>
      </c>
      <c r="X8296" s="7">
        <v>0.13686999999999999</v>
      </c>
      <c r="Y8296" s="7">
        <v>0.1062</v>
      </c>
      <c r="Z8296">
        <v>0.19844383946310201</v>
      </c>
      <c r="AA8296">
        <v>8.1000000000000003E-2</v>
      </c>
      <c r="AB8296">
        <v>0</v>
      </c>
      <c r="AC8296">
        <v>0.16256000000000001</v>
      </c>
      <c r="AD8296">
        <v>0.31936000000000003</v>
      </c>
      <c r="AE8296">
        <v>0.28526999999999997</v>
      </c>
      <c r="AF8296">
        <v>0.21859999999999999</v>
      </c>
      <c r="AG8296">
        <v>3.1653506238280399E-3</v>
      </c>
      <c r="AH8296">
        <v>0.05</v>
      </c>
      <c r="AI8296">
        <v>0</v>
      </c>
      <c r="AJ8296">
        <v>0</v>
      </c>
      <c r="AK8296">
        <v>6.9250000000000006E-2</v>
      </c>
      <c r="AL8296">
        <v>0.24271000000000001</v>
      </c>
      <c r="AM8296">
        <v>0.2276</v>
      </c>
    </row>
    <row r="8297" spans="1:39" x14ac:dyDescent="0.35">
      <c r="A8297" s="7"/>
      <c r="B8297" s="7">
        <v>7.3678946491081795E-2</v>
      </c>
      <c r="C8297" s="7">
        <v>0.61</v>
      </c>
      <c r="D8297" s="7">
        <v>9.4489999999999991E-2</v>
      </c>
      <c r="E8297" s="7">
        <v>0.58067999999999997</v>
      </c>
      <c r="F8297" s="7">
        <v>0.6119</v>
      </c>
      <c r="G8297" s="7">
        <v>3.9695666556400923E-2</v>
      </c>
      <c r="H8297" s="7">
        <v>0.108</v>
      </c>
      <c r="I8297" s="7">
        <v>9.537000000000001E-2</v>
      </c>
      <c r="J8297" s="7">
        <v>8.1230000000000011E-2</v>
      </c>
      <c r="K8297" s="7">
        <v>9.35E-2</v>
      </c>
      <c r="L8297" s="7">
        <v>2.35932709891708E-2</v>
      </c>
      <c r="M8297" s="7">
        <v>2.3E-2</v>
      </c>
      <c r="N8297" s="7">
        <v>2.7E-2</v>
      </c>
      <c r="O8297" s="7">
        <v>2.2100000000000002E-2</v>
      </c>
      <c r="P8297" s="7">
        <v>3.524E-2</v>
      </c>
      <c r="Q8297" s="7">
        <v>1.0109999999999999E-2</v>
      </c>
      <c r="R8297" s="7">
        <v>2.5000000000000001E-3</v>
      </c>
      <c r="S8297" s="7">
        <v>8.4208708652253494E-2</v>
      </c>
      <c r="T8297" s="7">
        <v>0.159</v>
      </c>
      <c r="U8297" s="7">
        <v>0.129</v>
      </c>
      <c r="V8297" s="7">
        <v>4.8420000000000005E-2</v>
      </c>
      <c r="W8297" s="7">
        <v>6.2060000000000004E-2</v>
      </c>
      <c r="X8297" s="7">
        <v>0.22343000000000002</v>
      </c>
      <c r="Y8297" s="7">
        <v>0.14660000000000001</v>
      </c>
      <c r="Z8297">
        <v>0.114411384291091</v>
      </c>
      <c r="AA8297">
        <v>5.3999999999999999E-2</v>
      </c>
      <c r="AB8297">
        <v>0</v>
      </c>
      <c r="AC8297">
        <v>7.9100000000000004E-3</v>
      </c>
      <c r="AD8297">
        <v>0.26780999999999999</v>
      </c>
      <c r="AE8297">
        <v>0.33807999999999999</v>
      </c>
      <c r="AF8297">
        <v>0.26829999999999998</v>
      </c>
      <c r="AG8297">
        <v>1.2398546617202201E-2</v>
      </c>
      <c r="AH8297">
        <v>5.6000000000000001E-2</v>
      </c>
      <c r="AI8297">
        <v>0</v>
      </c>
      <c r="AJ8297">
        <v>0</v>
      </c>
      <c r="AK8297">
        <v>0.20299</v>
      </c>
      <c r="AL8297">
        <v>0.32475999999999999</v>
      </c>
      <c r="AM8297">
        <v>0.28620000000000001</v>
      </c>
    </row>
    <row r="8298" spans="1:39" x14ac:dyDescent="0.35">
      <c r="A8298" s="7"/>
      <c r="B8298" s="7">
        <v>4.3423903983997293E-2</v>
      </c>
      <c r="C8298" s="7">
        <v>0.61299999999999999</v>
      </c>
      <c r="D8298" s="7">
        <v>6.0319999999999999E-2</v>
      </c>
      <c r="E8298" s="7">
        <v>0.57022000000000006</v>
      </c>
      <c r="F8298" s="7">
        <v>0.63949999999999996</v>
      </c>
      <c r="G8298" s="7">
        <v>5.127356930201786E-2</v>
      </c>
      <c r="H8298" s="7">
        <v>8.5000000000000006E-2</v>
      </c>
      <c r="I8298" s="7">
        <v>0.1095</v>
      </c>
      <c r="J8298" s="7">
        <v>6.232E-2</v>
      </c>
      <c r="K8298" s="7">
        <v>7.7200000000000005E-2</v>
      </c>
      <c r="L8298" s="7">
        <v>1.67774336207492E-2</v>
      </c>
      <c r="M8298" s="7">
        <v>1.9E-2</v>
      </c>
      <c r="N8298" s="7">
        <v>4.2000000000000003E-2</v>
      </c>
      <c r="O8298" s="7">
        <v>4.8039999999999999E-2</v>
      </c>
      <c r="P8298" s="7">
        <v>6.0690000000000001E-2</v>
      </c>
      <c r="Q8298" s="7">
        <v>3.3799999999999998E-3</v>
      </c>
      <c r="R8298" s="7">
        <v>2.3E-3</v>
      </c>
      <c r="S8298" s="7">
        <v>7.6857600505030696E-2</v>
      </c>
      <c r="T8298" s="7">
        <v>0.108</v>
      </c>
      <c r="U8298" s="7">
        <v>0.115</v>
      </c>
      <c r="V8298" s="7">
        <v>0.11042</v>
      </c>
      <c r="W8298" s="7">
        <v>0.13797999999999999</v>
      </c>
      <c r="X8298" s="7">
        <v>0.10292</v>
      </c>
      <c r="Y8298" s="7">
        <v>0.13139999999999999</v>
      </c>
      <c r="Z8298">
        <v>4.43943325015239E-2</v>
      </c>
      <c r="AA8298">
        <v>4.7E-2</v>
      </c>
      <c r="AB8298">
        <v>0</v>
      </c>
      <c r="AC8298">
        <v>0.12336</v>
      </c>
      <c r="AD8298">
        <v>3.9280000000000002E-2</v>
      </c>
      <c r="AE8298">
        <v>0.22484999999999999</v>
      </c>
      <c r="AF8298">
        <v>0.22220000000000001</v>
      </c>
      <c r="AG8298">
        <v>6.4775851873301399E-2</v>
      </c>
      <c r="AH8298">
        <v>6.4000000000000001E-2</v>
      </c>
      <c r="AI8298">
        <v>0</v>
      </c>
      <c r="AJ8298">
        <v>0</v>
      </c>
      <c r="AK8298">
        <v>0.48958999999999997</v>
      </c>
      <c r="AL8298">
        <v>0.32173000000000002</v>
      </c>
      <c r="AM8298">
        <v>0.32390000000000002</v>
      </c>
    </row>
    <row r="8299" spans="1:39" x14ac:dyDescent="0.35">
      <c r="A8299" s="7"/>
      <c r="B8299" s="7">
        <v>2.4337389564927436E-2</v>
      </c>
      <c r="C8299" s="7">
        <v>0.54900000000000004</v>
      </c>
      <c r="D8299" s="7">
        <v>4.1710000000000004E-2</v>
      </c>
      <c r="E8299" s="7">
        <v>0.49751000000000001</v>
      </c>
      <c r="F8299" s="7">
        <v>0.59009999999999996</v>
      </c>
      <c r="G8299" s="7">
        <v>2.8117763810783989E-2</v>
      </c>
      <c r="H8299" s="7">
        <v>7.0000000000000007E-2</v>
      </c>
      <c r="I8299" s="7">
        <v>0.10847</v>
      </c>
      <c r="J8299" s="7">
        <v>4.258E-2</v>
      </c>
      <c r="K8299" s="7">
        <v>6.0999999999999999E-2</v>
      </c>
      <c r="L8299" s="7">
        <v>1.0969664014838501E-2</v>
      </c>
      <c r="M8299" s="7">
        <v>1.4E-2</v>
      </c>
      <c r="N8299" s="7">
        <v>4.9000000000000002E-2</v>
      </c>
      <c r="O8299" s="7">
        <v>5.3370000000000001E-2</v>
      </c>
      <c r="P8299" s="7">
        <v>7.3050000000000004E-2</v>
      </c>
      <c r="Q8299" s="7">
        <v>8.5699999999999995E-3</v>
      </c>
      <c r="R8299" s="7">
        <v>9.1000000000000004E-3</v>
      </c>
      <c r="S8299" s="7">
        <v>1.6199089179796702E-2</v>
      </c>
      <c r="T8299" s="7">
        <v>6.6000000000000003E-2</v>
      </c>
      <c r="U8299" s="7">
        <v>5.8000000000000003E-2</v>
      </c>
      <c r="V8299" s="7">
        <v>4.6950000000000006E-2</v>
      </c>
      <c r="W8299" s="7">
        <v>6.8150000000000002E-2</v>
      </c>
      <c r="X8299" s="7">
        <v>8.1780000000000005E-2</v>
      </c>
      <c r="Y8299" s="7">
        <v>7.0599999999999996E-2</v>
      </c>
      <c r="Z8299">
        <v>4.5697252692292301E-2</v>
      </c>
      <c r="AA8299">
        <v>2.8000000000000001E-2</v>
      </c>
      <c r="AB8299">
        <v>0</v>
      </c>
      <c r="AC8299">
        <v>1.5810000000000001E-2</v>
      </c>
      <c r="AD8299">
        <v>1.8879999999999997E-2</v>
      </c>
      <c r="AE8299">
        <v>0.17648</v>
      </c>
      <c r="AF8299">
        <v>0.13600000000000001</v>
      </c>
      <c r="AG8299">
        <v>0.14490900603165499</v>
      </c>
      <c r="AH8299">
        <v>0.06</v>
      </c>
      <c r="AI8299">
        <v>0</v>
      </c>
      <c r="AJ8299">
        <v>0</v>
      </c>
      <c r="AK8299">
        <v>6.8709999999999993E-2</v>
      </c>
      <c r="AL8299">
        <v>0.28675</v>
      </c>
      <c r="AM8299">
        <v>0.3034</v>
      </c>
    </row>
    <row r="8300" spans="1:39" x14ac:dyDescent="0.35">
      <c r="A8300" s="7"/>
      <c r="B8300" s="7">
        <v>8.3347224537422705E-3</v>
      </c>
      <c r="C8300" s="7">
        <v>0.39900000000000002</v>
      </c>
      <c r="D8300" s="7">
        <v>2.3940000000000003E-2</v>
      </c>
      <c r="E8300" s="7">
        <v>0.34319</v>
      </c>
      <c r="F8300" s="7">
        <v>0.4486</v>
      </c>
      <c r="G8300" s="7">
        <v>8.2699305325835259E-3</v>
      </c>
      <c r="H8300" s="7">
        <v>0.06</v>
      </c>
      <c r="I8300" s="7">
        <v>2.5829999999999999E-2</v>
      </c>
      <c r="J8300" s="7">
        <v>8.0069999999999988E-2</v>
      </c>
      <c r="K8300" s="7">
        <v>5.2499999999999998E-2</v>
      </c>
      <c r="L8300" s="7">
        <v>3.35733594048711E-3</v>
      </c>
      <c r="M8300" s="7">
        <v>8.0000000000000002E-3</v>
      </c>
      <c r="N8300" s="7">
        <v>0.02</v>
      </c>
      <c r="O8300" s="7">
        <v>1.8110000000000001E-2</v>
      </c>
      <c r="P8300" s="7">
        <v>3.6999999999999998E-2</v>
      </c>
      <c r="Q8300" s="7">
        <v>1.07E-3</v>
      </c>
      <c r="R8300" s="7">
        <v>7.9000000000000008E-3</v>
      </c>
      <c r="S8300" s="7">
        <v>3.0387598260078999E-3</v>
      </c>
      <c r="T8300" s="7">
        <v>1.4E-2</v>
      </c>
      <c r="U8300" s="7">
        <v>5.0000000000000001E-3</v>
      </c>
      <c r="V8300" s="7">
        <v>2.3900000000000002E-3</v>
      </c>
      <c r="W8300" s="7">
        <v>7.3000000000000001E-3</v>
      </c>
      <c r="X8300" s="7">
        <v>5.64E-3</v>
      </c>
      <c r="Y8300" s="7">
        <v>2.3800000000000002E-2</v>
      </c>
      <c r="Z8300">
        <v>1.04723492255817E-2</v>
      </c>
      <c r="AA8300">
        <v>8.9999999999999993E-3</v>
      </c>
      <c r="AB8300">
        <v>0</v>
      </c>
      <c r="AC8300">
        <v>1.069E-2</v>
      </c>
      <c r="AD8300">
        <v>9.2040000000000011E-2</v>
      </c>
      <c r="AE8300">
        <v>3.9670000000000004E-2</v>
      </c>
      <c r="AF8300">
        <v>6.0600000000000001E-2</v>
      </c>
      <c r="AG8300">
        <v>4.44983915325061E-2</v>
      </c>
      <c r="AH8300">
        <v>2.9000000000000001E-2</v>
      </c>
      <c r="AI8300">
        <v>0</v>
      </c>
      <c r="AJ8300">
        <v>0</v>
      </c>
      <c r="AK8300">
        <v>1.252E-2</v>
      </c>
      <c r="AL8300">
        <v>8.974E-2</v>
      </c>
      <c r="AM8300">
        <v>0.17130000000000001</v>
      </c>
    </row>
    <row r="8301" spans="1:39" x14ac:dyDescent="0.35">
      <c r="A8301" s="7"/>
      <c r="B8301" s="7">
        <v>8.3347224537422916E-5</v>
      </c>
      <c r="C8301" s="7">
        <v>0.114</v>
      </c>
      <c r="D8301" s="7">
        <v>1.4029999999999999E-2</v>
      </c>
      <c r="E8301" s="7">
        <v>2.3700000000000001E-3</v>
      </c>
      <c r="F8301" s="7">
        <v>0.19850000000000001</v>
      </c>
      <c r="G8301" s="7">
        <v>0</v>
      </c>
      <c r="H8301" s="7">
        <v>8.0000000000000002E-3</v>
      </c>
      <c r="I8301" s="7">
        <v>0</v>
      </c>
      <c r="J8301" s="7">
        <v>7.7999999999999999E-4</v>
      </c>
      <c r="K8301" s="7">
        <v>2.3900000000000001E-2</v>
      </c>
      <c r="L8301" s="7">
        <v>0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6.5433331992891105E-4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 s="7"/>
      <c r="B8302" s="7">
        <v>0</v>
      </c>
      <c r="C8302" s="7">
        <v>0</v>
      </c>
      <c r="D8302" s="7">
        <v>0</v>
      </c>
      <c r="E8302" s="7">
        <v>0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 s="7"/>
      <c r="B8303" s="7">
        <v>0</v>
      </c>
      <c r="C8303" s="7">
        <v>0</v>
      </c>
      <c r="D8303" s="7">
        <v>0</v>
      </c>
      <c r="E8303" s="7">
        <v>0</v>
      </c>
      <c r="F8303" s="7">
        <v>0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 s="7"/>
      <c r="B8304" s="7">
        <v>0</v>
      </c>
      <c r="C8304" s="7">
        <v>0</v>
      </c>
      <c r="D8304" s="7">
        <v>0</v>
      </c>
      <c r="E8304" s="7">
        <v>0</v>
      </c>
      <c r="F8304" s="7">
        <v>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 s="7"/>
      <c r="B8305" s="7">
        <v>0</v>
      </c>
      <c r="C8305" s="7">
        <v>0</v>
      </c>
      <c r="D8305" s="7">
        <v>0</v>
      </c>
      <c r="E8305" s="7">
        <v>0</v>
      </c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 s="7"/>
      <c r="B8306" s="7">
        <v>0</v>
      </c>
      <c r="C8306" s="7">
        <v>0</v>
      </c>
      <c r="D8306" s="7">
        <v>0</v>
      </c>
      <c r="E8306" s="7">
        <v>0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 s="7"/>
      <c r="B8307" s="7">
        <v>0</v>
      </c>
      <c r="C8307" s="7">
        <v>0</v>
      </c>
      <c r="D8307" s="7">
        <v>0</v>
      </c>
      <c r="E8307" s="7">
        <v>0</v>
      </c>
      <c r="F8307" s="7">
        <v>0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 s="7"/>
      <c r="B8308" s="7">
        <v>0</v>
      </c>
      <c r="C8308" s="7">
        <v>0</v>
      </c>
      <c r="D8308" s="7">
        <v>0</v>
      </c>
      <c r="E8308" s="7">
        <v>0</v>
      </c>
      <c r="F8308" s="7">
        <v>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 s="7"/>
      <c r="B8309" s="7">
        <v>0</v>
      </c>
      <c r="C8309" s="7">
        <v>0</v>
      </c>
      <c r="D8309" s="7">
        <v>0</v>
      </c>
      <c r="E8309" s="7">
        <v>0</v>
      </c>
      <c r="F8309" s="7">
        <v>0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 s="7"/>
      <c r="B8310" s="7">
        <v>0</v>
      </c>
      <c r="C8310" s="7">
        <v>0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 s="7"/>
      <c r="B8311" s="7">
        <v>0</v>
      </c>
      <c r="C8311" s="7">
        <v>0</v>
      </c>
      <c r="D8311" s="7">
        <v>0</v>
      </c>
      <c r="E8311" s="7">
        <v>0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 s="7"/>
      <c r="B8312" s="7">
        <v>0</v>
      </c>
      <c r="C8312" s="7">
        <v>0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 s="7"/>
      <c r="B8313" s="7">
        <v>0</v>
      </c>
      <c r="C8313" s="7">
        <v>0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  <c r="Y8313" s="7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 s="7"/>
      <c r="B8314" s="7">
        <v>0</v>
      </c>
      <c r="C8314" s="7">
        <v>0</v>
      </c>
      <c r="D8314" s="7">
        <v>0</v>
      </c>
      <c r="E8314" s="7">
        <v>0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 s="7"/>
      <c r="B8315" s="7">
        <v>0</v>
      </c>
      <c r="C8315" s="7">
        <v>0</v>
      </c>
      <c r="D8315" s="7">
        <v>0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</row>
    <row r="8316" spans="1:39" x14ac:dyDescent="0.35">
      <c r="A8316" s="7"/>
      <c r="B8316" s="7">
        <v>0</v>
      </c>
      <c r="C8316" s="7">
        <v>0</v>
      </c>
      <c r="D8316" s="7">
        <v>0</v>
      </c>
      <c r="E8316" s="7">
        <v>0</v>
      </c>
      <c r="F8316" s="7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</row>
    <row r="8317" spans="1:39" x14ac:dyDescent="0.35">
      <c r="A8317" s="7"/>
      <c r="B8317" s="7">
        <v>0</v>
      </c>
      <c r="C8317" s="7">
        <v>0.01</v>
      </c>
      <c r="D8317" s="7">
        <v>0</v>
      </c>
      <c r="E8317" s="7">
        <v>2.49E-3</v>
      </c>
      <c r="F8317" s="7">
        <v>0</v>
      </c>
      <c r="G8317" s="7">
        <v>3.1425736023817402E-2</v>
      </c>
      <c r="H8317" s="7">
        <v>0.01</v>
      </c>
      <c r="I8317" s="7">
        <v>0</v>
      </c>
      <c r="J8317" s="7">
        <v>7.9900000000000006E-3</v>
      </c>
      <c r="K8317" s="7">
        <v>0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</row>
    <row r="8318" spans="1:39" x14ac:dyDescent="0.35">
      <c r="A8318" s="7"/>
      <c r="B8318" s="7">
        <v>4.5840973495582527E-3</v>
      </c>
      <c r="C8318" s="7">
        <v>9.8000000000000004E-2</v>
      </c>
      <c r="D8318" s="7">
        <v>7.4749999999999997E-2</v>
      </c>
      <c r="E8318" s="7">
        <v>3.3610000000000001E-2</v>
      </c>
      <c r="F8318" s="7">
        <v>1.5800000000000002E-2</v>
      </c>
      <c r="G8318" s="7">
        <v>0.14389679126695334</v>
      </c>
      <c r="H8318" s="7">
        <v>7.0999999999999994E-2</v>
      </c>
      <c r="I8318" s="7">
        <v>0.16137000000000001</v>
      </c>
      <c r="J8318" s="7">
        <v>0.11423</v>
      </c>
      <c r="K8318" s="7">
        <v>0.06</v>
      </c>
      <c r="L8318" s="7">
        <v>1.51647401371137E-2</v>
      </c>
      <c r="M8318" s="7">
        <v>3.0000000000000001E-3</v>
      </c>
      <c r="N8318" s="7">
        <v>6.3E-2</v>
      </c>
      <c r="O8318" s="7">
        <v>0.12784000000000001</v>
      </c>
      <c r="P8318" s="7">
        <v>6.5439999999999998E-2</v>
      </c>
      <c r="Q8318" s="7">
        <v>1.3800000000000002E-2</v>
      </c>
      <c r="R8318" s="7">
        <v>0</v>
      </c>
      <c r="S8318" s="7">
        <v>0</v>
      </c>
      <c r="T8318" s="7">
        <v>3.5000000000000003E-2</v>
      </c>
      <c r="U8318" s="7">
        <v>5.0000000000000001E-3</v>
      </c>
      <c r="V8318" s="7">
        <v>0</v>
      </c>
      <c r="W8318" s="7">
        <v>2.98E-3</v>
      </c>
      <c r="X8318" s="7">
        <v>1.8699999999999998E-2</v>
      </c>
      <c r="Y8318" s="7">
        <v>0</v>
      </c>
      <c r="Z8318">
        <v>1.0085727310227501E-2</v>
      </c>
      <c r="AA8318">
        <v>2.5999999999999999E-2</v>
      </c>
      <c r="AB8318">
        <v>0</v>
      </c>
      <c r="AC8318">
        <v>0.01</v>
      </c>
      <c r="AD8318">
        <v>1.0749999999999999E-2</v>
      </c>
      <c r="AE8318">
        <v>7.5549999999999992E-2</v>
      </c>
      <c r="AF8318">
        <v>0</v>
      </c>
      <c r="AG8318">
        <v>0</v>
      </c>
      <c r="AH8318">
        <v>1E-3</v>
      </c>
      <c r="AI8318">
        <v>0</v>
      </c>
      <c r="AJ8318">
        <v>0</v>
      </c>
      <c r="AK8318">
        <v>0</v>
      </c>
      <c r="AL8318">
        <v>6.7000000000000002E-4</v>
      </c>
      <c r="AM8318">
        <v>0</v>
      </c>
    </row>
    <row r="8319" spans="1:39" x14ac:dyDescent="0.35">
      <c r="A8319" s="7"/>
      <c r="B8319" s="7">
        <v>1.6752792132021986E-2</v>
      </c>
      <c r="C8319" s="7">
        <v>0.20300000000000001</v>
      </c>
      <c r="D8319" s="7">
        <v>3.773E-2</v>
      </c>
      <c r="E8319" s="7">
        <v>6.9349999999999995E-2</v>
      </c>
      <c r="F8319" s="7">
        <v>5.74E-2</v>
      </c>
      <c r="G8319" s="7">
        <v>0.16209063843863711</v>
      </c>
      <c r="H8319" s="7">
        <v>0.127</v>
      </c>
      <c r="I8319" s="7">
        <v>0.25146999999999997</v>
      </c>
      <c r="J8319" s="7">
        <v>0.22791</v>
      </c>
      <c r="K8319" s="7">
        <v>0.18759999999999999</v>
      </c>
      <c r="L8319" s="7">
        <v>3.4998046532907702E-2</v>
      </c>
      <c r="M8319" s="7">
        <v>1.7000000000000001E-2</v>
      </c>
      <c r="N8319" s="7">
        <v>7.0000000000000007E-2</v>
      </c>
      <c r="O8319" s="7">
        <v>0.11294</v>
      </c>
      <c r="P8319" s="7">
        <v>8.8169999999999998E-2</v>
      </c>
      <c r="Q8319" s="7">
        <v>3.9380000000000005E-2</v>
      </c>
      <c r="R8319" s="7">
        <v>2.9399999999999999E-2</v>
      </c>
      <c r="S8319" s="7">
        <v>3.5000000000000003E-2</v>
      </c>
      <c r="T8319" s="7">
        <v>0.14499999999999999</v>
      </c>
      <c r="U8319" s="7">
        <v>9.6000000000000002E-2</v>
      </c>
      <c r="V8319" s="7">
        <v>7.4769999999999989E-2</v>
      </c>
      <c r="W8319" s="7">
        <v>9.0620000000000006E-2</v>
      </c>
      <c r="X8319" s="7">
        <v>6.9580000000000003E-2</v>
      </c>
      <c r="Y8319" s="7">
        <v>3.95E-2</v>
      </c>
      <c r="Z8319">
        <v>1.3976214535332701E-2</v>
      </c>
      <c r="AA8319">
        <v>5.6000000000000001E-2</v>
      </c>
      <c r="AB8319">
        <v>0</v>
      </c>
      <c r="AC8319">
        <v>6.726E-2</v>
      </c>
      <c r="AD8319">
        <v>6.4739999999999992E-2</v>
      </c>
      <c r="AE8319">
        <v>0.16106000000000001</v>
      </c>
      <c r="AF8319">
        <v>9.4399999999999998E-2</v>
      </c>
      <c r="AG8319">
        <v>1.6170866941757299E-3</v>
      </c>
      <c r="AH8319">
        <v>3.0000000000000001E-3</v>
      </c>
      <c r="AI8319">
        <v>0</v>
      </c>
      <c r="AJ8319">
        <v>0</v>
      </c>
      <c r="AK8319">
        <v>1.4749999999999999E-2</v>
      </c>
      <c r="AL8319">
        <v>7.0300000000000007E-3</v>
      </c>
      <c r="AM8319">
        <v>0</v>
      </c>
    </row>
    <row r="8320" spans="1:39" x14ac:dyDescent="0.35">
      <c r="A8320" s="7"/>
      <c r="B8320" s="7">
        <v>3.9423237206200994E-2</v>
      </c>
      <c r="C8320" s="7">
        <v>0.24199999999999999</v>
      </c>
      <c r="D8320" s="7">
        <v>0.12101000000000001</v>
      </c>
      <c r="E8320" s="7">
        <v>9.3620000000000009E-2</v>
      </c>
      <c r="F8320" s="7">
        <v>0.1022</v>
      </c>
      <c r="G8320" s="7">
        <v>0.30764141581210719</v>
      </c>
      <c r="H8320" s="7">
        <v>0.17199999999999999</v>
      </c>
      <c r="I8320" s="7">
        <v>0.27594999999999997</v>
      </c>
      <c r="J8320" s="7">
        <v>0.28749000000000002</v>
      </c>
      <c r="K8320" s="7">
        <v>0.28689999999999999</v>
      </c>
      <c r="L8320" s="7">
        <v>6.7354020981515703E-2</v>
      </c>
      <c r="M8320" s="7">
        <v>4.4999999999999998E-2</v>
      </c>
      <c r="N8320" s="7">
        <v>7.9000000000000001E-2</v>
      </c>
      <c r="O8320" s="7">
        <v>8.4669999999999995E-2</v>
      </c>
      <c r="P8320" s="7">
        <v>0.10887999999999999</v>
      </c>
      <c r="Q8320" s="7">
        <v>8.5250000000000006E-2</v>
      </c>
      <c r="R8320" s="7">
        <v>7.0900000000000005E-2</v>
      </c>
      <c r="S8320" s="7">
        <v>0.14499999999999999</v>
      </c>
      <c r="T8320" s="7">
        <v>0.26400000000000001</v>
      </c>
      <c r="U8320" s="7">
        <v>0.16800000000000001</v>
      </c>
      <c r="V8320" s="7">
        <v>0.16528000000000001</v>
      </c>
      <c r="W8320" s="7">
        <v>0.19074000000000002</v>
      </c>
      <c r="X8320" s="7">
        <v>0.10462</v>
      </c>
      <c r="Y8320" s="7">
        <v>8.9700000000000002E-2</v>
      </c>
      <c r="Z8320">
        <v>4.15223409334146E-2</v>
      </c>
      <c r="AA8320">
        <v>8.3000000000000004E-2</v>
      </c>
      <c r="AB8320">
        <v>0</v>
      </c>
      <c r="AC8320">
        <v>0.10661</v>
      </c>
      <c r="AD8320">
        <v>9.9349999999999994E-2</v>
      </c>
      <c r="AE8320">
        <v>0.13342999999999999</v>
      </c>
      <c r="AF8320">
        <v>0.12239999999999999</v>
      </c>
      <c r="AG8320">
        <v>3.20083497770172E-3</v>
      </c>
      <c r="AH8320">
        <v>4.0000000000000001E-3</v>
      </c>
      <c r="AI8320">
        <v>0</v>
      </c>
      <c r="AJ8320">
        <v>0</v>
      </c>
      <c r="AK8320">
        <v>1.174E-2</v>
      </c>
      <c r="AL8320">
        <v>1.042E-2</v>
      </c>
      <c r="AM8320">
        <v>6.6E-3</v>
      </c>
    </row>
    <row r="8321" spans="1:39" x14ac:dyDescent="0.35">
      <c r="A8321" s="7"/>
      <c r="B8321" s="7">
        <v>0.12102017002833786</v>
      </c>
      <c r="C8321" s="7">
        <v>0.309</v>
      </c>
      <c r="D8321" s="7">
        <v>5.1920000000000001E-2</v>
      </c>
      <c r="E8321" s="7">
        <v>0.32862000000000002</v>
      </c>
      <c r="F8321" s="7">
        <v>0.2195</v>
      </c>
      <c r="G8321" s="7">
        <v>0.31425736023817397</v>
      </c>
      <c r="H8321" s="7">
        <v>0.17899999999999999</v>
      </c>
      <c r="I8321" s="7">
        <v>0.39473000000000003</v>
      </c>
      <c r="J8321" s="7">
        <v>0.28946</v>
      </c>
      <c r="K8321" s="7">
        <v>0.32819999999999999</v>
      </c>
      <c r="L8321" s="7">
        <v>8.6796425452469794E-2</v>
      </c>
      <c r="M8321" s="7">
        <v>6.3E-2</v>
      </c>
      <c r="N8321" s="7">
        <v>0.11700000000000001</v>
      </c>
      <c r="O8321" s="7">
        <v>7.596E-2</v>
      </c>
      <c r="P8321" s="7">
        <v>0.10117</v>
      </c>
      <c r="Q8321" s="7">
        <v>0.10679000000000001</v>
      </c>
      <c r="R8321" s="7">
        <v>9.9699999999999997E-2</v>
      </c>
      <c r="S8321" s="7">
        <v>0.26400000000000001</v>
      </c>
      <c r="T8321" s="7">
        <v>0.29699999999999999</v>
      </c>
      <c r="U8321" s="7">
        <v>0.28399999999999997</v>
      </c>
      <c r="V8321" s="7">
        <v>0.32638</v>
      </c>
      <c r="W8321" s="7">
        <v>0.33776999999999996</v>
      </c>
      <c r="X8321" s="7">
        <v>0.13550000000000001</v>
      </c>
      <c r="Y8321" s="7">
        <v>0.14099999999999999</v>
      </c>
      <c r="Z8321">
        <v>4.3630711820450599E-2</v>
      </c>
      <c r="AA8321">
        <v>0.08</v>
      </c>
      <c r="AB8321">
        <v>0</v>
      </c>
      <c r="AC8321">
        <v>4.9110000000000001E-2</v>
      </c>
      <c r="AD8321">
        <v>4.478E-2</v>
      </c>
      <c r="AE8321">
        <v>0.13184999999999999</v>
      </c>
      <c r="AF8321">
        <v>0.11</v>
      </c>
      <c r="AG8321">
        <v>3.1444301076494E-3</v>
      </c>
      <c r="AH8321">
        <v>8.9999999999999993E-3</v>
      </c>
      <c r="AI8321">
        <v>0</v>
      </c>
      <c r="AJ8321">
        <v>0</v>
      </c>
      <c r="AK8321">
        <v>1.7809999999999999E-2</v>
      </c>
      <c r="AL8321">
        <v>1.234E-2</v>
      </c>
      <c r="AM8321">
        <v>1.0999999999999999E-2</v>
      </c>
    </row>
    <row r="8322" spans="1:39" x14ac:dyDescent="0.35">
      <c r="A8322" s="7"/>
      <c r="B8322" s="7">
        <v>0.17152858809801616</v>
      </c>
      <c r="C8322" s="7">
        <v>0.29899999999999999</v>
      </c>
      <c r="D8322" s="7">
        <v>0.26283999999999996</v>
      </c>
      <c r="E8322" s="7">
        <v>0.43192999999999998</v>
      </c>
      <c r="F8322" s="7">
        <v>0.37409999999999999</v>
      </c>
      <c r="G8322" s="7">
        <v>0.37049288785974194</v>
      </c>
      <c r="H8322" s="7">
        <v>0.14899999999999999</v>
      </c>
      <c r="I8322" s="7">
        <v>0.52588000000000001</v>
      </c>
      <c r="J8322" s="7">
        <v>0.32638</v>
      </c>
      <c r="K8322" s="7">
        <v>0.35699999999999998</v>
      </c>
      <c r="L8322" s="7">
        <v>2.17595274977673E-2</v>
      </c>
      <c r="M8322" s="7">
        <v>6.2E-2</v>
      </c>
      <c r="N8322" s="7">
        <v>0.14299999999999999</v>
      </c>
      <c r="O8322" s="7">
        <v>0.20337</v>
      </c>
      <c r="P8322" s="7">
        <v>0.23278000000000001</v>
      </c>
      <c r="Q8322" s="7">
        <v>0.11134000000000001</v>
      </c>
      <c r="R8322" s="7">
        <v>0.113</v>
      </c>
      <c r="S8322" s="7">
        <v>0.29699999999999999</v>
      </c>
      <c r="T8322" s="7">
        <v>0.22</v>
      </c>
      <c r="U8322" s="7">
        <v>0.26300000000000001</v>
      </c>
      <c r="V8322" s="7">
        <v>0.29500999999999999</v>
      </c>
      <c r="W8322" s="7">
        <v>0.31420999999999999</v>
      </c>
      <c r="X8322" s="7">
        <v>0.10409</v>
      </c>
      <c r="Y8322" s="7">
        <v>0.1477</v>
      </c>
      <c r="Z8322">
        <v>2.7140244971818502E-2</v>
      </c>
      <c r="AA8322">
        <v>6.5000000000000002E-2</v>
      </c>
      <c r="AB8322">
        <v>0</v>
      </c>
      <c r="AC8322">
        <v>0.1196</v>
      </c>
      <c r="AD8322">
        <v>6.3320000000000001E-2</v>
      </c>
      <c r="AE8322">
        <v>0.06</v>
      </c>
      <c r="AF8322">
        <v>8.1600000000000006E-2</v>
      </c>
      <c r="AG8322">
        <v>2.5103849597037601E-3</v>
      </c>
      <c r="AH8322">
        <v>1.0999999999999999E-2</v>
      </c>
      <c r="AI8322">
        <v>0</v>
      </c>
      <c r="AJ8322">
        <v>0</v>
      </c>
      <c r="AK8322">
        <v>2.3329999999999997E-2</v>
      </c>
      <c r="AL8322">
        <v>1.0289999999999999E-2</v>
      </c>
      <c r="AM8322">
        <v>1.2200000000000001E-2</v>
      </c>
    </row>
    <row r="8323" spans="1:39" x14ac:dyDescent="0.35">
      <c r="A8323" s="7"/>
      <c r="B8323" s="7">
        <v>8.12635439239872E-2</v>
      </c>
      <c r="C8323" s="7">
        <v>0.255</v>
      </c>
      <c r="D8323" s="7">
        <v>0.31407000000000002</v>
      </c>
      <c r="E8323" s="7">
        <v>0.35957</v>
      </c>
      <c r="F8323" s="7">
        <v>0.38940000000000002</v>
      </c>
      <c r="G8323" s="7">
        <v>0.16870658286470394</v>
      </c>
      <c r="H8323" s="7">
        <v>0.106</v>
      </c>
      <c r="I8323" s="7">
        <v>0.44255</v>
      </c>
      <c r="J8323" s="7">
        <v>0.371</v>
      </c>
      <c r="K8323" s="7">
        <v>0.40660000000000002</v>
      </c>
      <c r="L8323" s="7">
        <v>1.2955520246368601E-2</v>
      </c>
      <c r="M8323" s="7">
        <v>4.9000000000000002E-2</v>
      </c>
      <c r="N8323" s="7">
        <v>5.5E-2</v>
      </c>
      <c r="O8323" s="7">
        <v>4.3720000000000002E-2</v>
      </c>
      <c r="P8323" s="7">
        <v>6.5799999999999997E-2</v>
      </c>
      <c r="Q8323" s="7">
        <v>6.8519999999999998E-2</v>
      </c>
      <c r="R8323" s="7">
        <v>9.6100000000000005E-2</v>
      </c>
      <c r="S8323" s="7">
        <v>0.22</v>
      </c>
      <c r="T8323" s="7">
        <v>0.13400000000000001</v>
      </c>
      <c r="U8323" s="7">
        <v>0.108</v>
      </c>
      <c r="V8323" s="7">
        <v>7.7049999999999993E-2</v>
      </c>
      <c r="W8323" s="7">
        <v>0.10609</v>
      </c>
      <c r="X8323" s="7">
        <v>6.0719999999999996E-2</v>
      </c>
      <c r="Y8323" s="7">
        <v>9.5100000000000004E-2</v>
      </c>
      <c r="Z8323">
        <v>1.6743472712558299E-2</v>
      </c>
      <c r="AA8323">
        <v>0.04</v>
      </c>
      <c r="AB8323">
        <v>0</v>
      </c>
      <c r="AC8323">
        <v>0.11545999999999999</v>
      </c>
      <c r="AD8323">
        <v>0.12972999999999998</v>
      </c>
      <c r="AE8323">
        <v>2.7899999999999998E-2</v>
      </c>
      <c r="AF8323">
        <v>4.4699999999999997E-2</v>
      </c>
      <c r="AG8323">
        <v>9.5066257522563296E-3</v>
      </c>
      <c r="AH8323">
        <v>1.2999999999999999E-2</v>
      </c>
      <c r="AI8323">
        <v>0</v>
      </c>
      <c r="AJ8323">
        <v>0</v>
      </c>
      <c r="AK8323">
        <v>7.8590000000000007E-2</v>
      </c>
      <c r="AL8323">
        <v>2.3899999999999998E-2</v>
      </c>
      <c r="AM8323">
        <v>1.9199999999999998E-2</v>
      </c>
    </row>
    <row r="8324" spans="1:39" x14ac:dyDescent="0.35">
      <c r="A8324" s="7"/>
      <c r="B8324" s="7">
        <v>6.2927154525754217E-2</v>
      </c>
      <c r="C8324" s="7">
        <v>0.191</v>
      </c>
      <c r="D8324" s="7">
        <v>0.29776999999999998</v>
      </c>
      <c r="E8324" s="7">
        <v>0.20186000000000001</v>
      </c>
      <c r="F8324" s="7">
        <v>0.2576</v>
      </c>
      <c r="G8324" s="7">
        <v>0.129010916308303</v>
      </c>
      <c r="H8324" s="7">
        <v>0.06</v>
      </c>
      <c r="I8324" s="7">
        <v>0.26406000000000002</v>
      </c>
      <c r="J8324" s="7">
        <v>0.27049000000000001</v>
      </c>
      <c r="K8324" s="7">
        <v>0.36399999999999999</v>
      </c>
      <c r="L8324" s="7">
        <v>6.0847259297783802E-3</v>
      </c>
      <c r="M8324" s="7">
        <v>2.4E-2</v>
      </c>
      <c r="N8324" s="7">
        <v>1.4E-2</v>
      </c>
      <c r="O8324" s="7">
        <v>4.7599999999999995E-3</v>
      </c>
      <c r="P8324" s="7">
        <v>1.157E-2</v>
      </c>
      <c r="Q8324" s="7">
        <v>2.7109999999999999E-2</v>
      </c>
      <c r="R8324" s="7">
        <v>4.53E-2</v>
      </c>
      <c r="S8324" s="7">
        <v>0.13400000000000001</v>
      </c>
      <c r="T8324" s="7">
        <v>4.2000000000000003E-2</v>
      </c>
      <c r="U8324" s="7">
        <v>6.3E-2</v>
      </c>
      <c r="V8324" s="7">
        <v>0.10374</v>
      </c>
      <c r="W8324" s="7">
        <v>0.12420999999999999</v>
      </c>
      <c r="X8324" s="7">
        <v>1.3390000000000001E-2</v>
      </c>
      <c r="Y8324" s="7">
        <v>3.6600000000000001E-2</v>
      </c>
      <c r="Z8324">
        <v>7.8600669704650804E-3</v>
      </c>
      <c r="AA8324">
        <v>1.7000000000000001E-2</v>
      </c>
      <c r="AB8324">
        <v>0</v>
      </c>
      <c r="AC8324">
        <v>5.6090000000000001E-2</v>
      </c>
      <c r="AD8324">
        <v>8.4190000000000001E-2</v>
      </c>
      <c r="AE8324">
        <v>1.43E-2</v>
      </c>
      <c r="AF8324">
        <v>2.18E-2</v>
      </c>
      <c r="AG8324">
        <v>4.1898218528579898E-3</v>
      </c>
      <c r="AH8324">
        <v>8.9999999999999993E-3</v>
      </c>
      <c r="AI8324">
        <v>0</v>
      </c>
      <c r="AJ8324">
        <v>0</v>
      </c>
      <c r="AK8324">
        <v>1.1609999999999999E-2</v>
      </c>
      <c r="AL8324">
        <v>1.4410000000000001E-2</v>
      </c>
      <c r="AM8324">
        <v>1.7899999999999999E-2</v>
      </c>
    </row>
    <row r="8325" spans="1:39" x14ac:dyDescent="0.35">
      <c r="A8325" s="7"/>
      <c r="B8325" s="7">
        <v>1.1335222537089485E-2</v>
      </c>
      <c r="C8325" s="7">
        <v>4.1000000000000002E-2</v>
      </c>
      <c r="D8325" s="7">
        <v>0.24905000000000002</v>
      </c>
      <c r="E8325" s="7">
        <v>3.0299999999999997E-3</v>
      </c>
      <c r="F8325" s="7">
        <v>9.0399999999999994E-2</v>
      </c>
      <c r="G8325" s="7">
        <v>9.9239166391002307E-3</v>
      </c>
      <c r="H8325" s="7">
        <v>0.01</v>
      </c>
      <c r="I8325" s="7">
        <v>7.7040000000000011E-2</v>
      </c>
      <c r="J8325" s="7">
        <v>2.2000000000000001E-3</v>
      </c>
      <c r="K8325" s="7">
        <v>0.16930000000000001</v>
      </c>
      <c r="L8325" s="7">
        <v>1.94533339805073E-5</v>
      </c>
      <c r="M8325" s="7">
        <v>0</v>
      </c>
      <c r="N8325" s="7">
        <v>0</v>
      </c>
      <c r="O8325" s="7">
        <v>0</v>
      </c>
      <c r="P8325" s="7">
        <v>0</v>
      </c>
      <c r="Q8325" s="7">
        <v>0</v>
      </c>
      <c r="R8325" s="7">
        <v>0</v>
      </c>
      <c r="S8325" s="7">
        <v>4.2000000000000003E-2</v>
      </c>
      <c r="T8325" s="7">
        <v>0</v>
      </c>
      <c r="U8325" s="7">
        <v>3.0000000000000001E-3</v>
      </c>
      <c r="V8325" s="7">
        <v>0</v>
      </c>
      <c r="W8325" s="7">
        <v>0</v>
      </c>
      <c r="X8325" s="7">
        <v>0</v>
      </c>
      <c r="Y8325" s="7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 s="7"/>
      <c r="B8326" s="7">
        <v>0</v>
      </c>
      <c r="C8326" s="7">
        <v>0</v>
      </c>
      <c r="D8326" s="7">
        <v>0</v>
      </c>
      <c r="E8326" s="7">
        <v>0</v>
      </c>
      <c r="F8326" s="7">
        <v>0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 s="7"/>
      <c r="B8327" s="7">
        <v>0</v>
      </c>
      <c r="C8327" s="7">
        <v>0</v>
      </c>
      <c r="D8327" s="7">
        <v>0</v>
      </c>
      <c r="E8327" s="7">
        <v>0</v>
      </c>
      <c r="F8327" s="7">
        <v>0</v>
      </c>
      <c r="G8327" s="7">
        <v>0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 s="7"/>
      <c r="B8328" s="7">
        <v>0</v>
      </c>
      <c r="C8328" s="7">
        <v>0</v>
      </c>
      <c r="D8328" s="7">
        <v>0</v>
      </c>
      <c r="E8328" s="7">
        <v>0</v>
      </c>
      <c r="F8328" s="7">
        <v>0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 s="7"/>
      <c r="B8329" s="7">
        <v>0</v>
      </c>
      <c r="C8329" s="7">
        <v>0</v>
      </c>
      <c r="D8329" s="7">
        <v>0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 s="7"/>
      <c r="B8330" s="7">
        <v>0</v>
      </c>
      <c r="C8330" s="7">
        <v>0</v>
      </c>
      <c r="D8330" s="7">
        <v>0</v>
      </c>
      <c r="E8330" s="7">
        <v>0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 s="7"/>
      <c r="B8331" s="7">
        <v>0</v>
      </c>
      <c r="C8331" s="7">
        <v>0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 s="7"/>
      <c r="B8332" s="7">
        <v>0</v>
      </c>
      <c r="C8332" s="7">
        <v>0</v>
      </c>
      <c r="D8332" s="7">
        <v>0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 s="7"/>
      <c r="B8333" s="7">
        <v>0</v>
      </c>
      <c r="C8333" s="7">
        <v>0</v>
      </c>
      <c r="D8333" s="7">
        <v>0</v>
      </c>
      <c r="E8333" s="7">
        <v>0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 s="7"/>
      <c r="B8334" s="7">
        <v>0</v>
      </c>
      <c r="C8334" s="7">
        <v>0</v>
      </c>
      <c r="D8334" s="7">
        <v>0</v>
      </c>
      <c r="E8334" s="7">
        <v>0</v>
      </c>
      <c r="F8334" s="7">
        <v>0</v>
      </c>
      <c r="G8334" s="7">
        <v>0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 s="7"/>
      <c r="B8335" s="7">
        <v>0</v>
      </c>
      <c r="C8335" s="7">
        <v>0</v>
      </c>
      <c r="D8335" s="7">
        <v>0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 s="7"/>
      <c r="B8336" s="7">
        <v>0</v>
      </c>
      <c r="C8336" s="7">
        <v>0</v>
      </c>
      <c r="D8336" s="7">
        <v>0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 s="7"/>
      <c r="B8337" s="7">
        <v>0</v>
      </c>
      <c r="C8337" s="7">
        <v>0</v>
      </c>
      <c r="D8337" s="7">
        <v>0</v>
      </c>
      <c r="E8337" s="7">
        <v>0</v>
      </c>
      <c r="F8337" s="7">
        <v>0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 s="7"/>
      <c r="B8338" s="7">
        <v>0</v>
      </c>
      <c r="C8338" s="7">
        <v>0</v>
      </c>
      <c r="D8338" s="7">
        <v>0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0</v>
      </c>
      <c r="Y8338" s="7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 s="7"/>
      <c r="B8339" s="7">
        <v>0</v>
      </c>
      <c r="C8339" s="7">
        <v>0</v>
      </c>
      <c r="D8339" s="7">
        <v>0</v>
      </c>
      <c r="E8339" s="7">
        <v>0</v>
      </c>
      <c r="F8339" s="7">
        <v>0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</row>
    <row r="8340" spans="1:39" x14ac:dyDescent="0.35">
      <c r="A8340" s="7"/>
      <c r="B8340" s="7">
        <v>8.3347224537422916E-5</v>
      </c>
      <c r="C8340" s="7">
        <v>0</v>
      </c>
      <c r="D8340" s="7">
        <v>0</v>
      </c>
      <c r="E8340" s="7">
        <v>0</v>
      </c>
      <c r="F8340" s="7">
        <v>0</v>
      </c>
      <c r="G8340" s="7">
        <v>0</v>
      </c>
      <c r="H8340" s="7">
        <v>0</v>
      </c>
      <c r="I8340" s="7">
        <v>0</v>
      </c>
      <c r="J8340" s="7">
        <v>0</v>
      </c>
      <c r="K8340" s="7">
        <v>0</v>
      </c>
      <c r="L8340" s="7">
        <v>0</v>
      </c>
      <c r="M8340" s="7">
        <v>0</v>
      </c>
      <c r="N8340" s="7">
        <v>0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0</v>
      </c>
      <c r="Y8340" s="7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</row>
    <row r="8341" spans="1:39" x14ac:dyDescent="0.35">
      <c r="A8341" s="7"/>
      <c r="B8341" s="7">
        <v>3.6672778796466049E-2</v>
      </c>
      <c r="C8341" s="7">
        <v>3.5999999999999997E-2</v>
      </c>
      <c r="D8341" s="7">
        <v>0</v>
      </c>
      <c r="E8341" s="7">
        <v>4.7199999999999994E-3</v>
      </c>
      <c r="F8341" s="7">
        <v>0</v>
      </c>
      <c r="G8341" s="7">
        <v>2.9771749917300694E-2</v>
      </c>
      <c r="H8341" s="7">
        <v>3.5999999999999997E-2</v>
      </c>
      <c r="I8341" s="7">
        <v>0</v>
      </c>
      <c r="J8341" s="7">
        <v>5.3E-3</v>
      </c>
      <c r="K8341" s="7">
        <v>0</v>
      </c>
      <c r="L8341" s="7">
        <v>5.1784321404659201E-4</v>
      </c>
      <c r="M8341" s="7">
        <v>0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</row>
    <row r="8342" spans="1:39" x14ac:dyDescent="0.35">
      <c r="A8342" s="7"/>
      <c r="B8342" s="7">
        <v>0.18986497749624914</v>
      </c>
      <c r="C8342" s="7">
        <v>0.21199999999999999</v>
      </c>
      <c r="D8342" s="7">
        <v>0.15866</v>
      </c>
      <c r="E8342" s="7">
        <v>0.15392</v>
      </c>
      <c r="F8342" s="7">
        <v>6.7900000000000002E-2</v>
      </c>
      <c r="G8342" s="7">
        <v>0.20013231888852132</v>
      </c>
      <c r="H8342" s="7">
        <v>0.215</v>
      </c>
      <c r="I8342" s="7">
        <v>0.15972</v>
      </c>
      <c r="J8342" s="7">
        <v>0.21631999999999998</v>
      </c>
      <c r="K8342" s="7">
        <v>0.1046</v>
      </c>
      <c r="L8342" s="7">
        <v>2.89189641427882E-2</v>
      </c>
      <c r="M8342" s="7">
        <v>1.2999999999999999E-2</v>
      </c>
      <c r="N8342" s="7">
        <v>9.8000000000000004E-2</v>
      </c>
      <c r="O8342" s="7">
        <v>0.10391</v>
      </c>
      <c r="P8342" s="7">
        <v>5.7299999999999997E-2</v>
      </c>
      <c r="Q8342" s="7">
        <v>0.16163999999999998</v>
      </c>
      <c r="R8342" s="7">
        <v>0</v>
      </c>
      <c r="S8342" s="7">
        <v>1.2036164312488501E-2</v>
      </c>
      <c r="T8342" s="7">
        <v>0.02</v>
      </c>
      <c r="U8342" s="7">
        <v>8.0000000000000002E-3</v>
      </c>
      <c r="V8342" s="7">
        <v>8.7000000000000001E-4</v>
      </c>
      <c r="W8342" s="7">
        <v>9.5099999999999994E-3</v>
      </c>
      <c r="X8342" s="7">
        <v>0.10840999999999999</v>
      </c>
      <c r="Y8342" s="7">
        <v>0</v>
      </c>
      <c r="Z8342">
        <v>2.1496781637146598E-3</v>
      </c>
      <c r="AA8342">
        <v>8.9999999999999993E-3</v>
      </c>
      <c r="AB8342">
        <v>0</v>
      </c>
      <c r="AC8342">
        <v>1.755E-2</v>
      </c>
      <c r="AD8342">
        <v>1.0109999999999999E-2</v>
      </c>
      <c r="AE8342">
        <v>0</v>
      </c>
      <c r="AF8342">
        <v>0</v>
      </c>
      <c r="AG8342">
        <v>8.5528369819764805E-3</v>
      </c>
      <c r="AH8342">
        <v>8.9999999999999993E-3</v>
      </c>
      <c r="AI8342">
        <v>0</v>
      </c>
      <c r="AJ8342">
        <v>0</v>
      </c>
      <c r="AK8342">
        <v>5.9999999999999995E-5</v>
      </c>
      <c r="AL8342">
        <v>7.4000000000000003E-3</v>
      </c>
      <c r="AM8342">
        <v>0</v>
      </c>
    </row>
    <row r="8343" spans="1:39" x14ac:dyDescent="0.35">
      <c r="A8343" s="7"/>
      <c r="B8343" s="7">
        <v>0.34980830138356356</v>
      </c>
      <c r="C8343" s="7">
        <v>0.38300000000000001</v>
      </c>
      <c r="D8343" s="7">
        <v>0.36852999999999997</v>
      </c>
      <c r="E8343" s="7">
        <v>0.34845999999999999</v>
      </c>
      <c r="F8343" s="7">
        <v>0.2384</v>
      </c>
      <c r="G8343" s="7">
        <v>0.33575917962289115</v>
      </c>
      <c r="H8343" s="7">
        <v>0.39400000000000002</v>
      </c>
      <c r="I8343" s="7">
        <v>0.35669999999999996</v>
      </c>
      <c r="J8343" s="7">
        <v>0.38556999999999997</v>
      </c>
      <c r="K8343" s="7">
        <v>0.3115</v>
      </c>
      <c r="L8343" s="7">
        <v>0.120090194418407</v>
      </c>
      <c r="M8343" s="7">
        <v>5.8999999999999997E-2</v>
      </c>
      <c r="N8343" s="7">
        <v>0.245</v>
      </c>
      <c r="O8343" s="7">
        <v>0.35730000000000001</v>
      </c>
      <c r="P8343" s="7">
        <v>0.22138999999999998</v>
      </c>
      <c r="Q8343" s="7">
        <v>0.27429000000000003</v>
      </c>
      <c r="R8343" s="7">
        <v>0.21659999999999999</v>
      </c>
      <c r="S8343" s="7">
        <v>0.02</v>
      </c>
      <c r="T8343" s="7">
        <v>0.1</v>
      </c>
      <c r="U8343" s="7">
        <v>4.4999999999999998E-2</v>
      </c>
      <c r="V8343" s="7">
        <v>3.9390000000000001E-2</v>
      </c>
      <c r="W8343" s="7">
        <v>5.7000000000000002E-2</v>
      </c>
      <c r="X8343" s="7">
        <v>0.17695</v>
      </c>
      <c r="Y8343" s="7">
        <v>4.02E-2</v>
      </c>
      <c r="Z8343">
        <v>5.28932039060031E-3</v>
      </c>
      <c r="AA8343">
        <v>3.9E-2</v>
      </c>
      <c r="AB8343">
        <v>0</v>
      </c>
      <c r="AC8343">
        <v>1.9129999999999998E-2</v>
      </c>
      <c r="AD8343">
        <v>2.4709999999999999E-2</v>
      </c>
      <c r="AE8343">
        <v>3.4300000000000003E-3</v>
      </c>
      <c r="AF8343">
        <v>0</v>
      </c>
      <c r="AG8343">
        <v>1.27752936558013E-2</v>
      </c>
      <c r="AH8343">
        <v>3.5000000000000003E-2</v>
      </c>
      <c r="AI8343">
        <v>0</v>
      </c>
      <c r="AJ8343">
        <v>0</v>
      </c>
      <c r="AK8343">
        <v>4.1329999999999999E-2</v>
      </c>
      <c r="AL8343">
        <v>1.576E-2</v>
      </c>
      <c r="AM8343">
        <v>8.6E-3</v>
      </c>
    </row>
    <row r="8344" spans="1:39" x14ac:dyDescent="0.35">
      <c r="A8344" s="7"/>
      <c r="B8344" s="7">
        <v>0.4290715119186525</v>
      </c>
      <c r="C8344" s="7">
        <v>0.502</v>
      </c>
      <c r="D8344" s="7">
        <v>0.48791000000000001</v>
      </c>
      <c r="E8344" s="7">
        <v>0.48560000000000003</v>
      </c>
      <c r="F8344" s="7">
        <v>0.42959999999999998</v>
      </c>
      <c r="G8344" s="7">
        <v>0.42672841548130996</v>
      </c>
      <c r="H8344" s="7">
        <v>0.51800000000000002</v>
      </c>
      <c r="I8344" s="7">
        <v>0.49138999999999999</v>
      </c>
      <c r="J8344" s="7">
        <v>0.49925999999999998</v>
      </c>
      <c r="K8344" s="7">
        <v>0.4758</v>
      </c>
      <c r="L8344" s="7">
        <v>0.327150710986991</v>
      </c>
      <c r="M8344" s="7">
        <v>0.223</v>
      </c>
      <c r="N8344" s="7">
        <v>0.33</v>
      </c>
      <c r="O8344" s="7">
        <v>0.43263000000000001</v>
      </c>
      <c r="P8344" s="7">
        <v>0.43612000000000001</v>
      </c>
      <c r="Q8344" s="7">
        <v>0.44086000000000003</v>
      </c>
      <c r="R8344" s="7">
        <v>0.36159999999999998</v>
      </c>
      <c r="S8344" s="7">
        <v>0.20359785681818801</v>
      </c>
      <c r="T8344" s="7">
        <v>0.30199999999999999</v>
      </c>
      <c r="U8344" s="7">
        <v>0.154</v>
      </c>
      <c r="V8344" s="7">
        <v>7.3219999999999993E-2</v>
      </c>
      <c r="W8344" s="7">
        <v>9.6759999999999999E-2</v>
      </c>
      <c r="X8344" s="7">
        <v>0.35231000000000001</v>
      </c>
      <c r="Y8344" s="7">
        <v>0.1187</v>
      </c>
      <c r="Z8344">
        <v>1.5162468345362E-2</v>
      </c>
      <c r="AA8344">
        <v>6.5000000000000002E-2</v>
      </c>
      <c r="AB8344">
        <v>0</v>
      </c>
      <c r="AC8344">
        <v>2.9610000000000001E-2</v>
      </c>
      <c r="AD8344">
        <v>3.295E-2</v>
      </c>
      <c r="AE8344">
        <v>2.3960000000000002E-2</v>
      </c>
      <c r="AF8344">
        <v>9.1999999999999998E-3</v>
      </c>
      <c r="AG8344">
        <v>1.6573903035048802E-2</v>
      </c>
      <c r="AH8344">
        <v>5.8000000000000003E-2</v>
      </c>
      <c r="AI8344">
        <v>0</v>
      </c>
      <c r="AJ8344">
        <v>0</v>
      </c>
      <c r="AK8344">
        <v>6.1200000000000004E-3</v>
      </c>
      <c r="AL8344">
        <v>6.8199999999999997E-2</v>
      </c>
      <c r="AM8344">
        <v>4.1799999999999997E-2</v>
      </c>
    </row>
    <row r="8345" spans="1:39" x14ac:dyDescent="0.35">
      <c r="A8345" s="7"/>
      <c r="B8345" s="7">
        <v>0.44649108184697378</v>
      </c>
      <c r="C8345" s="7">
        <v>0.56399999999999995</v>
      </c>
      <c r="D8345" s="7">
        <v>0.55334000000000005</v>
      </c>
      <c r="E8345" s="7">
        <v>0.52713999999999994</v>
      </c>
      <c r="F8345" s="7">
        <v>0.52959999999999996</v>
      </c>
      <c r="G8345" s="7">
        <v>0.42672841548130996</v>
      </c>
      <c r="H8345" s="7">
        <v>0.58399999999999996</v>
      </c>
      <c r="I8345" s="7">
        <v>0.55746000000000007</v>
      </c>
      <c r="J8345" s="7">
        <v>0.55037999999999998</v>
      </c>
      <c r="K8345" s="7">
        <v>0.57620000000000005</v>
      </c>
      <c r="L8345" s="7">
        <v>0.42913560037277398</v>
      </c>
      <c r="M8345" s="7">
        <v>0.48199999999999998</v>
      </c>
      <c r="N8345" s="7">
        <v>0.46200000000000002</v>
      </c>
      <c r="O8345" s="7">
        <v>0.52686999999999995</v>
      </c>
      <c r="P8345" s="7">
        <v>0.52686999999999995</v>
      </c>
      <c r="Q8345" s="7">
        <v>0.46191000000000004</v>
      </c>
      <c r="R8345" s="7">
        <v>0.46229999999999999</v>
      </c>
      <c r="S8345" s="7">
        <v>0.31639993751120499</v>
      </c>
      <c r="T8345" s="7">
        <v>0.33900000000000002</v>
      </c>
      <c r="U8345" s="7">
        <v>0.376</v>
      </c>
      <c r="V8345" s="7">
        <v>0.49628</v>
      </c>
      <c r="W8345" s="7">
        <v>0.49354999999999999</v>
      </c>
      <c r="X8345" s="7">
        <v>0.37091000000000002</v>
      </c>
      <c r="Y8345" s="7">
        <v>0.20300000000000001</v>
      </c>
      <c r="Z8345">
        <v>2.3429618881030099E-2</v>
      </c>
      <c r="AA8345">
        <v>8.7999999999999995E-2</v>
      </c>
      <c r="AB8345">
        <v>0</v>
      </c>
      <c r="AC8345">
        <v>1.298E-2</v>
      </c>
      <c r="AD8345">
        <v>5.2659999999999998E-2</v>
      </c>
      <c r="AE8345">
        <v>1.4970000000000001E-2</v>
      </c>
      <c r="AF8345">
        <v>1.4800000000000001E-2</v>
      </c>
      <c r="AG8345">
        <v>0.135180750946023</v>
      </c>
      <c r="AH8345">
        <v>7.1999999999999995E-2</v>
      </c>
      <c r="AI8345">
        <v>0</v>
      </c>
      <c r="AJ8345">
        <v>0</v>
      </c>
      <c r="AK8345">
        <v>8.1300000000000001E-3</v>
      </c>
      <c r="AL8345">
        <v>0.19736000000000001</v>
      </c>
      <c r="AM8345">
        <v>9.3799999999999994E-2</v>
      </c>
    </row>
    <row r="8346" spans="1:39" x14ac:dyDescent="0.35">
      <c r="A8346" s="7"/>
      <c r="B8346" s="7">
        <v>0.40665110851808572</v>
      </c>
      <c r="C8346" s="7">
        <v>0.56699999999999995</v>
      </c>
      <c r="D8346" s="7">
        <v>0.56829999999999992</v>
      </c>
      <c r="E8346" s="7">
        <v>0.41369</v>
      </c>
      <c r="F8346" s="7">
        <v>0.47399999999999998</v>
      </c>
      <c r="G8346" s="7">
        <v>0.39695666556400927</v>
      </c>
      <c r="H8346" s="7">
        <v>0.58499999999999996</v>
      </c>
      <c r="I8346" s="7">
        <v>0.56933</v>
      </c>
      <c r="J8346" s="7">
        <v>0.54457</v>
      </c>
      <c r="K8346" s="7">
        <v>0.6048</v>
      </c>
      <c r="L8346" s="7">
        <v>0.25991550576703298</v>
      </c>
      <c r="M8346" s="7">
        <v>0.45100000000000001</v>
      </c>
      <c r="N8346" s="7">
        <v>0.45600000000000002</v>
      </c>
      <c r="O8346" s="7">
        <v>0.49906</v>
      </c>
      <c r="P8346" s="7">
        <v>0.4869</v>
      </c>
      <c r="Q8346" s="7">
        <v>0.44018000000000002</v>
      </c>
      <c r="R8346" s="7">
        <v>0.44919999999999999</v>
      </c>
      <c r="S8346" s="7">
        <v>0.15186267591043001</v>
      </c>
      <c r="T8346" s="7">
        <v>0.376</v>
      </c>
      <c r="U8346" s="7">
        <v>0.28499999999999998</v>
      </c>
      <c r="V8346" s="7">
        <v>0.40967999999999999</v>
      </c>
      <c r="W8346" s="7">
        <v>0.41831999999999997</v>
      </c>
      <c r="X8346" s="7">
        <v>0.38695000000000002</v>
      </c>
      <c r="Y8346" s="7">
        <v>0.26100000000000001</v>
      </c>
      <c r="Z8346">
        <v>1.6646041325496699E-2</v>
      </c>
      <c r="AA8346">
        <v>9.6000000000000002E-2</v>
      </c>
      <c r="AB8346">
        <v>0</v>
      </c>
      <c r="AC8346">
        <v>2.7890000000000002E-2</v>
      </c>
      <c r="AD8346">
        <v>5.2590000000000005E-2</v>
      </c>
      <c r="AE8346">
        <v>8.7100000000000007E-3</v>
      </c>
      <c r="AF8346">
        <v>9.4999999999999998E-3</v>
      </c>
      <c r="AG8346">
        <v>6.0626291246257402E-2</v>
      </c>
      <c r="AH8346">
        <v>7.8E-2</v>
      </c>
      <c r="AI8346">
        <v>0</v>
      </c>
      <c r="AJ8346">
        <v>0</v>
      </c>
      <c r="AK8346">
        <v>3.9350000000000003E-2</v>
      </c>
      <c r="AL8346">
        <v>0.16600000000000001</v>
      </c>
      <c r="AM8346">
        <v>0.1135</v>
      </c>
    </row>
    <row r="8347" spans="1:39" x14ac:dyDescent="0.35">
      <c r="A8347" s="7"/>
      <c r="B8347" s="7">
        <v>0.29454909151525194</v>
      </c>
      <c r="C8347" s="7">
        <v>0.51</v>
      </c>
      <c r="D8347" s="7">
        <v>0.52642</v>
      </c>
      <c r="E8347" s="7">
        <v>0.28336</v>
      </c>
      <c r="F8347" s="7">
        <v>0.31509999999999999</v>
      </c>
      <c r="G8347" s="7">
        <v>0.27952365200132318</v>
      </c>
      <c r="H8347" s="7">
        <v>0.52</v>
      </c>
      <c r="I8347" s="7">
        <v>0.53432000000000002</v>
      </c>
      <c r="J8347" s="7">
        <v>0.47454000000000002</v>
      </c>
      <c r="K8347" s="7">
        <v>0.55820000000000003</v>
      </c>
      <c r="L8347" s="7">
        <v>0.20143973642285301</v>
      </c>
      <c r="M8347" s="7">
        <v>0.33500000000000002</v>
      </c>
      <c r="N8347" s="7">
        <v>0.35599999999999998</v>
      </c>
      <c r="O8347" s="7">
        <v>0.43561</v>
      </c>
      <c r="P8347" s="7">
        <v>0.44113999999999998</v>
      </c>
      <c r="Q8347" s="7">
        <v>0.33047000000000004</v>
      </c>
      <c r="R8347" s="7">
        <v>0.35909999999999997</v>
      </c>
      <c r="S8347" s="7">
        <v>8.9759768184713998E-2</v>
      </c>
      <c r="T8347" s="7">
        <v>0.28000000000000003</v>
      </c>
      <c r="U8347" s="7">
        <v>0.27900000000000003</v>
      </c>
      <c r="V8347" s="7">
        <v>0.34698000000000001</v>
      </c>
      <c r="W8347" s="7">
        <v>0.36102000000000001</v>
      </c>
      <c r="X8347" s="7">
        <v>0.28467999999999999</v>
      </c>
      <c r="Y8347" s="7">
        <v>0.255</v>
      </c>
      <c r="Z8347">
        <v>7.8581545497063907E-3</v>
      </c>
      <c r="AA8347">
        <v>5.6000000000000001E-2</v>
      </c>
      <c r="AB8347">
        <v>0</v>
      </c>
      <c r="AC8347">
        <v>2.1430000000000001E-2</v>
      </c>
      <c r="AD8347">
        <v>5.9539999999999996E-2</v>
      </c>
      <c r="AE8347">
        <v>1.6109999999999999E-2</v>
      </c>
      <c r="AF8347">
        <v>1.24E-2</v>
      </c>
      <c r="AG8347">
        <v>0.102849651714681</v>
      </c>
      <c r="AH8347">
        <v>5.5E-2</v>
      </c>
      <c r="AI8347">
        <v>0</v>
      </c>
      <c r="AJ8347">
        <v>0</v>
      </c>
      <c r="AK8347">
        <v>0.15984999999999999</v>
      </c>
      <c r="AL8347">
        <v>0.21165999999999999</v>
      </c>
      <c r="AM8347">
        <v>0.1008</v>
      </c>
    </row>
    <row r="8348" spans="1:39" x14ac:dyDescent="0.35">
      <c r="A8348" s="7"/>
      <c r="B8348" s="7">
        <v>0.12352058676446057</v>
      </c>
      <c r="C8348" s="7">
        <v>0.36699999999999999</v>
      </c>
      <c r="D8348" s="7">
        <v>0.40210000000000001</v>
      </c>
      <c r="E8348" s="7">
        <v>0.24740000000000001</v>
      </c>
      <c r="F8348" s="7">
        <v>0.23980000000000001</v>
      </c>
      <c r="G8348" s="7">
        <v>0.11081706913661925</v>
      </c>
      <c r="H8348" s="7">
        <v>0.36799999999999999</v>
      </c>
      <c r="I8348" s="7">
        <v>0.39876</v>
      </c>
      <c r="J8348" s="7">
        <v>0.32856000000000002</v>
      </c>
      <c r="K8348" s="7">
        <v>0.42070000000000002</v>
      </c>
      <c r="L8348" s="7">
        <v>7.06641647791411E-2</v>
      </c>
      <c r="M8348" s="7">
        <v>0.153</v>
      </c>
      <c r="N8348" s="7">
        <v>0.13500000000000001</v>
      </c>
      <c r="O8348" s="7">
        <v>0.16669</v>
      </c>
      <c r="P8348" s="7">
        <v>0.18198</v>
      </c>
      <c r="Q8348" s="7">
        <v>0.13562000000000002</v>
      </c>
      <c r="R8348" s="7">
        <v>0.20469999999999999</v>
      </c>
      <c r="S8348" s="7">
        <v>1.7426017418571499E-2</v>
      </c>
      <c r="T8348" s="7">
        <v>0.10100000000000001</v>
      </c>
      <c r="U8348" s="7">
        <v>0.11600000000000001</v>
      </c>
      <c r="V8348" s="7">
        <v>0.12458</v>
      </c>
      <c r="W8348" s="7">
        <v>0.13980000000000001</v>
      </c>
      <c r="X8348" s="7">
        <v>0.10975</v>
      </c>
      <c r="Y8348" s="7">
        <v>0.14080000000000001</v>
      </c>
      <c r="Z8348">
        <v>3.0050197451511099E-3</v>
      </c>
      <c r="AA8348">
        <v>1.2999999999999999E-2</v>
      </c>
      <c r="AB8348">
        <v>0</v>
      </c>
      <c r="AC8348">
        <v>3.7310000000000003E-2</v>
      </c>
      <c r="AD8348">
        <v>1.8260000000000002E-2</v>
      </c>
      <c r="AE8348">
        <v>4.7000000000000002E-3</v>
      </c>
      <c r="AF8348">
        <v>1.0200000000000001E-2</v>
      </c>
      <c r="AG8348">
        <v>2.6865283875244301E-2</v>
      </c>
      <c r="AH8348">
        <v>2.1000000000000001E-2</v>
      </c>
      <c r="AI8348">
        <v>0</v>
      </c>
      <c r="AJ8348">
        <v>0</v>
      </c>
      <c r="AK8348">
        <v>0.23124</v>
      </c>
      <c r="AL8348">
        <v>0.10285</v>
      </c>
      <c r="AM8348">
        <v>9.01E-2</v>
      </c>
    </row>
    <row r="8349" spans="1:39" x14ac:dyDescent="0.35">
      <c r="A8349" s="7"/>
      <c r="B8349" s="7">
        <v>1.5669278213035497E-2</v>
      </c>
      <c r="C8349" s="7">
        <v>9.9000000000000005E-2</v>
      </c>
      <c r="D8349" s="7">
        <v>0.17851</v>
      </c>
      <c r="E8349" s="7">
        <v>2.4300000000000003E-3</v>
      </c>
      <c r="F8349" s="7">
        <v>0.12809999999999999</v>
      </c>
      <c r="G8349" s="7">
        <v>1.6539861065167053E-3</v>
      </c>
      <c r="H8349" s="7">
        <v>9.2999999999999999E-2</v>
      </c>
      <c r="I8349" s="7">
        <v>0.2147</v>
      </c>
      <c r="J8349" s="7">
        <v>2.1000000000000003E-3</v>
      </c>
      <c r="K8349" s="7">
        <v>0.18440000000000001</v>
      </c>
      <c r="L8349" s="7">
        <v>1.2772109035419899E-3</v>
      </c>
      <c r="M8349" s="7">
        <v>2E-3</v>
      </c>
      <c r="N8349" s="7">
        <v>1.0999999999999999E-2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1E-3</v>
      </c>
      <c r="U8349" s="7">
        <v>7.0000000000000001E-3</v>
      </c>
      <c r="V8349" s="7">
        <v>0</v>
      </c>
      <c r="W8349" s="7">
        <v>0</v>
      </c>
      <c r="X8349" s="7">
        <v>0</v>
      </c>
      <c r="Y8349" s="7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 s="7"/>
      <c r="B8350" s="7">
        <v>0</v>
      </c>
      <c r="C8350" s="7">
        <v>0</v>
      </c>
      <c r="D8350" s="7">
        <v>0</v>
      </c>
      <c r="E8350" s="7">
        <v>0</v>
      </c>
      <c r="F8350" s="7">
        <v>0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 s="7"/>
      <c r="B8351" s="7">
        <v>0</v>
      </c>
      <c r="C8351" s="7">
        <v>0</v>
      </c>
      <c r="D8351" s="7">
        <v>0</v>
      </c>
      <c r="E8351" s="7">
        <v>0</v>
      </c>
      <c r="F8351" s="7">
        <v>0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 s="7"/>
      <c r="B8352" s="7">
        <v>0</v>
      </c>
      <c r="C8352" s="7">
        <v>0</v>
      </c>
      <c r="D8352" s="7">
        <v>0</v>
      </c>
      <c r="E8352" s="7">
        <v>0</v>
      </c>
      <c r="F8352" s="7">
        <v>0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 s="7"/>
      <c r="B8353" s="7">
        <v>0</v>
      </c>
      <c r="C8353" s="7">
        <v>0</v>
      </c>
      <c r="D8353" s="7">
        <v>0</v>
      </c>
      <c r="E8353" s="7">
        <v>0</v>
      </c>
      <c r="F8353" s="7">
        <v>0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  <c r="Y8353" s="7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 s="7"/>
      <c r="B8354" s="7">
        <v>0</v>
      </c>
      <c r="C8354" s="7">
        <v>0</v>
      </c>
      <c r="D8354" s="7">
        <v>0</v>
      </c>
      <c r="E8354" s="7">
        <v>0</v>
      </c>
      <c r="F8354" s="7">
        <v>0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 s="7"/>
      <c r="B8355" s="7">
        <v>0</v>
      </c>
      <c r="C8355" s="7">
        <v>0</v>
      </c>
      <c r="D8355" s="7">
        <v>0</v>
      </c>
      <c r="E8355" s="7">
        <v>0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 s="7"/>
      <c r="B8356" s="7">
        <v>0</v>
      </c>
      <c r="C8356" s="7">
        <v>0</v>
      </c>
      <c r="D8356" s="7">
        <v>0</v>
      </c>
      <c r="E8356" s="7">
        <v>0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 s="7"/>
      <c r="B8357" s="7">
        <v>0</v>
      </c>
      <c r="C8357" s="7">
        <v>0</v>
      </c>
      <c r="D8357" s="7">
        <v>0</v>
      </c>
      <c r="E8357" s="7">
        <v>0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0</v>
      </c>
      <c r="Y8357" s="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 s="7"/>
      <c r="B8358" s="7">
        <v>0</v>
      </c>
      <c r="C8358" s="7">
        <v>0</v>
      </c>
      <c r="D8358" s="7">
        <v>0</v>
      </c>
      <c r="E8358" s="7">
        <v>0</v>
      </c>
      <c r="F8358" s="7">
        <v>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0</v>
      </c>
      <c r="Y8358" s="7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 s="7"/>
      <c r="B8359" s="7">
        <v>0</v>
      </c>
      <c r="C8359" s="7">
        <v>0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>
        <v>0</v>
      </c>
      <c r="X8359" s="7">
        <v>0</v>
      </c>
      <c r="Y8359" s="7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 s="7"/>
      <c r="B8360" s="7">
        <v>0</v>
      </c>
      <c r="C8360" s="7">
        <v>0</v>
      </c>
      <c r="D8360" s="7">
        <v>0</v>
      </c>
      <c r="E8360" s="7">
        <v>0</v>
      </c>
      <c r="F8360" s="7">
        <v>0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>
        <v>0</v>
      </c>
      <c r="X8360" s="7">
        <v>0</v>
      </c>
      <c r="Y8360" s="7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 s="7"/>
      <c r="B8361" s="7">
        <v>0</v>
      </c>
      <c r="C8361" s="7">
        <v>0</v>
      </c>
      <c r="D8361" s="7">
        <v>0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 s="7"/>
      <c r="B8362" s="7">
        <v>0</v>
      </c>
      <c r="C8362" s="7">
        <v>0</v>
      </c>
      <c r="D8362" s="7">
        <v>0</v>
      </c>
      <c r="E8362" s="7">
        <v>0</v>
      </c>
      <c r="F8362" s="7">
        <v>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 s="7"/>
      <c r="B8363" s="7">
        <v>0</v>
      </c>
      <c r="C8363" s="7">
        <v>0</v>
      </c>
      <c r="D8363" s="7">
        <v>0</v>
      </c>
      <c r="E8363" s="7">
        <v>0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</row>
    <row r="8364" spans="1:39" x14ac:dyDescent="0.35">
      <c r="A8364" s="7"/>
      <c r="B8364" s="7">
        <v>0</v>
      </c>
      <c r="C8364" s="7">
        <v>0</v>
      </c>
      <c r="D8364" s="7">
        <v>0</v>
      </c>
      <c r="E8364" s="7">
        <v>0</v>
      </c>
      <c r="F8364" s="7">
        <v>0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</row>
    <row r="8365" spans="1:39" x14ac:dyDescent="0.35">
      <c r="A8365" s="7"/>
      <c r="B8365" s="7">
        <v>9.5015835972661975E-3</v>
      </c>
      <c r="C8365" s="7">
        <v>1.7000000000000001E-2</v>
      </c>
      <c r="D8365" s="7">
        <v>0</v>
      </c>
      <c r="E8365" s="7">
        <v>4.7400000000000003E-3</v>
      </c>
      <c r="F8365" s="7">
        <v>0</v>
      </c>
      <c r="G8365" s="7">
        <v>3.8041680449884221E-2</v>
      </c>
      <c r="H8365" s="7">
        <v>2.8000000000000001E-2</v>
      </c>
      <c r="I8365" s="7">
        <v>0</v>
      </c>
      <c r="J8365" s="7">
        <v>5.3800000000000002E-3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</row>
    <row r="8366" spans="1:39" x14ac:dyDescent="0.35">
      <c r="A8366" s="7"/>
      <c r="B8366" s="7">
        <v>3.8339723287214522E-2</v>
      </c>
      <c r="C8366" s="7">
        <v>0.124</v>
      </c>
      <c r="D8366" s="7">
        <v>5.636E-2</v>
      </c>
      <c r="E8366" s="7">
        <v>0.19062000000000001</v>
      </c>
      <c r="F8366" s="7">
        <v>8.8300000000000003E-2</v>
      </c>
      <c r="G8366" s="7">
        <v>0.18028448561032087</v>
      </c>
      <c r="H8366" s="7">
        <v>0.182</v>
      </c>
      <c r="I8366" s="7">
        <v>0.13971</v>
      </c>
      <c r="J8366" s="7">
        <v>0.19954</v>
      </c>
      <c r="K8366" s="7">
        <v>9.8400000000000001E-2</v>
      </c>
      <c r="L8366" s="7">
        <v>0</v>
      </c>
      <c r="M8366" s="7">
        <v>0</v>
      </c>
      <c r="N8366" s="7">
        <v>8.0000000000000002E-3</v>
      </c>
      <c r="O8366" s="7">
        <v>0</v>
      </c>
      <c r="P8366" s="7">
        <v>1.3799999999999999E-3</v>
      </c>
      <c r="Q8366" s="7">
        <v>1.8700000000000001E-3</v>
      </c>
      <c r="R8366" s="7">
        <v>0</v>
      </c>
      <c r="S8366" s="7">
        <v>3.04468205727828E-2</v>
      </c>
      <c r="T8366" s="7">
        <v>1.4E-2</v>
      </c>
      <c r="U8366" s="7">
        <v>1.7999999999999999E-2</v>
      </c>
      <c r="V8366" s="7">
        <v>2.4500000000000004E-3</v>
      </c>
      <c r="W8366" s="7">
        <v>1.9690000000000003E-2</v>
      </c>
      <c r="X8366" s="7">
        <v>0.15089</v>
      </c>
      <c r="Y8366" s="7">
        <v>0</v>
      </c>
      <c r="Z8366">
        <v>9.3031381365541108E-3</v>
      </c>
      <c r="AA8366">
        <v>7.0000000000000001E-3</v>
      </c>
      <c r="AB8366">
        <v>0</v>
      </c>
      <c r="AC8366">
        <v>8.7799999999999996E-3</v>
      </c>
      <c r="AD8366">
        <v>1.8769999999999998E-2</v>
      </c>
      <c r="AE8366">
        <v>3.1030000000000002E-2</v>
      </c>
      <c r="AF8366">
        <v>0</v>
      </c>
      <c r="AG8366">
        <v>7.1641202954545301E-3</v>
      </c>
      <c r="AH8366">
        <v>0</v>
      </c>
      <c r="AI8366">
        <v>0</v>
      </c>
      <c r="AJ8366">
        <v>0</v>
      </c>
      <c r="AK8366">
        <v>5.9999999999999995E-5</v>
      </c>
      <c r="AL8366">
        <v>1.196E-2</v>
      </c>
      <c r="AM8366">
        <v>0</v>
      </c>
    </row>
    <row r="8367" spans="1:39" x14ac:dyDescent="0.35">
      <c r="A8367" s="7"/>
      <c r="B8367" s="7">
        <v>5.9509918319719912E-2</v>
      </c>
      <c r="C8367" s="7">
        <v>0.23899999999999999</v>
      </c>
      <c r="D8367" s="7">
        <v>5.5450000000000006E-2</v>
      </c>
      <c r="E8367" s="7">
        <v>0.31724000000000002</v>
      </c>
      <c r="F8367" s="7">
        <v>0.27379999999999999</v>
      </c>
      <c r="G8367" s="7">
        <v>0.28283162421435659</v>
      </c>
      <c r="H8367" s="7">
        <v>0.35899999999999999</v>
      </c>
      <c r="I8367" s="7">
        <v>0.35252999999999995</v>
      </c>
      <c r="J8367" s="7">
        <v>0.34766000000000002</v>
      </c>
      <c r="K8367" s="7">
        <v>0.2944</v>
      </c>
      <c r="L8367" s="7">
        <v>4.1662878679921203E-2</v>
      </c>
      <c r="M8367" s="7">
        <v>4.2000000000000003E-2</v>
      </c>
      <c r="N8367" s="7">
        <v>8.4000000000000005E-2</v>
      </c>
      <c r="O8367" s="7">
        <v>0.18840000000000001</v>
      </c>
      <c r="P8367" s="7">
        <v>0.12701000000000001</v>
      </c>
      <c r="Q8367" s="7">
        <v>1.9640000000000001E-2</v>
      </c>
      <c r="R8367" s="7">
        <v>1.37E-2</v>
      </c>
      <c r="S8367" s="7">
        <v>7.0588608448537996E-2</v>
      </c>
      <c r="T8367" s="7">
        <v>5.2999999999999999E-2</v>
      </c>
      <c r="U8367" s="7">
        <v>0.156</v>
      </c>
      <c r="V8367" s="7">
        <v>8.6480000000000001E-2</v>
      </c>
      <c r="W8367" s="7">
        <v>0.10181999999999999</v>
      </c>
      <c r="X8367" s="7">
        <v>0.31430000000000002</v>
      </c>
      <c r="Y8367" s="7">
        <v>0.19719999999999999</v>
      </c>
      <c r="Z8367">
        <v>2.9298866211865501E-2</v>
      </c>
      <c r="AA8367">
        <v>2.9000000000000001E-2</v>
      </c>
      <c r="AB8367">
        <v>0</v>
      </c>
      <c r="AC8367">
        <v>0.18894</v>
      </c>
      <c r="AD8367">
        <v>0.16172</v>
      </c>
      <c r="AE8367">
        <v>0.11574</v>
      </c>
      <c r="AF8367">
        <v>1.7299999999999999E-2</v>
      </c>
      <c r="AG8367">
        <v>2.3341571424426701E-2</v>
      </c>
      <c r="AH8367">
        <v>1.2E-2</v>
      </c>
      <c r="AI8367">
        <v>0</v>
      </c>
      <c r="AJ8367">
        <v>0</v>
      </c>
      <c r="AK8367">
        <v>3.63E-3</v>
      </c>
      <c r="AL8367">
        <v>5.4939999999999996E-2</v>
      </c>
      <c r="AM8367">
        <v>2.5700000000000001E-2</v>
      </c>
    </row>
    <row r="8368" spans="1:39" x14ac:dyDescent="0.35">
      <c r="A8368" s="7"/>
      <c r="B8368" s="7">
        <v>0.1107684614102349</v>
      </c>
      <c r="C8368" s="7">
        <v>0.315</v>
      </c>
      <c r="D8368" s="7">
        <v>0.12348999999999999</v>
      </c>
      <c r="E8368" s="7">
        <v>0.35475000000000001</v>
      </c>
      <c r="F8368" s="7">
        <v>0.3705</v>
      </c>
      <c r="G8368" s="7">
        <v>0.31094938802514055</v>
      </c>
      <c r="H8368" s="7">
        <v>0.48199999999999998</v>
      </c>
      <c r="I8368" s="7">
        <v>0.30105999999999999</v>
      </c>
      <c r="J8368" s="7">
        <v>0.46929000000000004</v>
      </c>
      <c r="K8368" s="7">
        <v>0.45069999999999999</v>
      </c>
      <c r="L8368" s="7">
        <v>6.82227945345079E-2</v>
      </c>
      <c r="M8368" s="7">
        <v>0.14899999999999999</v>
      </c>
      <c r="N8368" s="7">
        <v>4.7E-2</v>
      </c>
      <c r="O8368" s="7">
        <v>5.3689999999999995E-2</v>
      </c>
      <c r="P8368" s="7">
        <v>7.886E-2</v>
      </c>
      <c r="Q8368" s="7">
        <v>9.6930000000000002E-2</v>
      </c>
      <c r="R8368" s="7">
        <v>6.6500000000000004E-2</v>
      </c>
      <c r="S8368" s="7">
        <v>0.26373456588510802</v>
      </c>
      <c r="T8368" s="7">
        <v>0.11</v>
      </c>
      <c r="U8368" s="7">
        <v>0.39100000000000001</v>
      </c>
      <c r="V8368" s="7">
        <v>0.45150000000000001</v>
      </c>
      <c r="W8368" s="7">
        <v>0.45450999999999997</v>
      </c>
      <c r="X8368" s="7">
        <v>0.43431000000000003</v>
      </c>
      <c r="Y8368" s="7">
        <v>0.34010000000000001</v>
      </c>
      <c r="Z8368">
        <v>8.4597518841979899E-2</v>
      </c>
      <c r="AA8368">
        <v>4.9000000000000002E-2</v>
      </c>
      <c r="AB8368">
        <v>0</v>
      </c>
      <c r="AC8368">
        <v>5.0380000000000001E-2</v>
      </c>
      <c r="AD8368">
        <v>0.21203</v>
      </c>
      <c r="AE8368">
        <v>0.17468</v>
      </c>
      <c r="AF8368">
        <v>4.6800000000000001E-2</v>
      </c>
      <c r="AG8368">
        <v>2.7871106230680499E-2</v>
      </c>
      <c r="AH8368">
        <v>2.1000000000000001E-2</v>
      </c>
      <c r="AI8368">
        <v>0</v>
      </c>
      <c r="AJ8368">
        <v>0</v>
      </c>
      <c r="AK8368">
        <v>3.6850000000000001E-2</v>
      </c>
      <c r="AL8368">
        <v>5.4880000000000005E-2</v>
      </c>
      <c r="AM8368">
        <v>4.6899999999999997E-2</v>
      </c>
    </row>
    <row r="8369" spans="1:39" x14ac:dyDescent="0.35">
      <c r="A8369" s="7"/>
      <c r="B8369" s="7">
        <v>9.5849308218036208E-2</v>
      </c>
      <c r="C8369" s="7">
        <v>0.35199999999999998</v>
      </c>
      <c r="D8369" s="7">
        <v>8.993000000000001E-2</v>
      </c>
      <c r="E8369" s="7">
        <v>0.40829000000000004</v>
      </c>
      <c r="F8369" s="7">
        <v>0.40570000000000001</v>
      </c>
      <c r="G8369" s="7">
        <v>0.38041680449884219</v>
      </c>
      <c r="H8369" s="7">
        <v>0.52200000000000002</v>
      </c>
      <c r="I8369" s="7">
        <v>0.49819999999999998</v>
      </c>
      <c r="J8369" s="7">
        <v>0.51119999999999999</v>
      </c>
      <c r="K8369" s="7">
        <v>0.54559999999999997</v>
      </c>
      <c r="L8369" s="7">
        <v>8.4474335562046199E-2</v>
      </c>
      <c r="M8369" s="7">
        <v>0.189</v>
      </c>
      <c r="N8369" s="7">
        <v>0.126</v>
      </c>
      <c r="O8369" s="7">
        <v>0.16603000000000001</v>
      </c>
      <c r="P8369" s="7">
        <v>0.19200999999999999</v>
      </c>
      <c r="Q8369" s="7">
        <v>0.24115999999999999</v>
      </c>
      <c r="R8369" s="7">
        <v>0.15690000000000001</v>
      </c>
      <c r="S8369" s="7">
        <v>0.28577288430992498</v>
      </c>
      <c r="T8369" s="7">
        <v>0.14199999999999999</v>
      </c>
      <c r="U8369" s="7">
        <v>0.433</v>
      </c>
      <c r="V8369" s="7">
        <v>0.51246999999999998</v>
      </c>
      <c r="W8369" s="7">
        <v>0.51214999999999999</v>
      </c>
      <c r="X8369" s="7">
        <v>0.46547000000000005</v>
      </c>
      <c r="Y8369" s="7">
        <v>0.41899999999999998</v>
      </c>
      <c r="Z8369">
        <v>0.226113664581718</v>
      </c>
      <c r="AA8369">
        <v>7.0000000000000007E-2</v>
      </c>
      <c r="AB8369">
        <v>0</v>
      </c>
      <c r="AC8369">
        <v>8.047E-2</v>
      </c>
      <c r="AD8369">
        <v>0.39308999999999999</v>
      </c>
      <c r="AE8369">
        <v>0.23382</v>
      </c>
      <c r="AF8369">
        <v>7.4200000000000002E-2</v>
      </c>
      <c r="AG8369">
        <v>3.5940579384730803E-2</v>
      </c>
      <c r="AH8369">
        <v>0.04</v>
      </c>
      <c r="AI8369">
        <v>0</v>
      </c>
      <c r="AJ8369">
        <v>0</v>
      </c>
      <c r="AK8369">
        <v>4.2779999999999999E-2</v>
      </c>
      <c r="AL8369">
        <v>8.4319999999999992E-2</v>
      </c>
      <c r="AM8369">
        <v>6.3600000000000004E-2</v>
      </c>
    </row>
    <row r="8370" spans="1:39" x14ac:dyDescent="0.35">
      <c r="A8370" s="7"/>
      <c r="B8370" s="7">
        <v>0.11535255875979319</v>
      </c>
      <c r="C8370" s="7">
        <v>0.34799999999999998</v>
      </c>
      <c r="D8370" s="7">
        <v>0.12540999999999999</v>
      </c>
      <c r="E8370" s="7">
        <v>0.34791000000000005</v>
      </c>
      <c r="F8370" s="7">
        <v>0.39439999999999997</v>
      </c>
      <c r="G8370" s="7">
        <v>0.36718491564670858</v>
      </c>
      <c r="H8370" s="7">
        <v>0.53</v>
      </c>
      <c r="I8370" s="7">
        <v>0.50953999999999999</v>
      </c>
      <c r="J8370" s="7">
        <v>0.50905</v>
      </c>
      <c r="K8370" s="7">
        <v>0.57020000000000004</v>
      </c>
      <c r="L8370" s="7">
        <v>0.20228607264495499</v>
      </c>
      <c r="M8370" s="7">
        <v>0.152</v>
      </c>
      <c r="N8370" s="7">
        <v>0.24199999999999999</v>
      </c>
      <c r="O8370" s="7">
        <v>0.36651</v>
      </c>
      <c r="P8370" s="7">
        <v>0.37612000000000001</v>
      </c>
      <c r="Q8370" s="7">
        <v>0.28723000000000004</v>
      </c>
      <c r="R8370" s="7">
        <v>0.2334</v>
      </c>
      <c r="S8370" s="7">
        <v>4.7384147793984803E-2</v>
      </c>
      <c r="T8370" s="7">
        <v>0.128</v>
      </c>
      <c r="U8370" s="7">
        <v>0.307</v>
      </c>
      <c r="V8370" s="7">
        <v>0.33135000000000003</v>
      </c>
      <c r="W8370" s="7">
        <v>0.35326000000000002</v>
      </c>
      <c r="X8370" s="7">
        <v>0.35564000000000001</v>
      </c>
      <c r="Y8370" s="7">
        <v>0.3765</v>
      </c>
      <c r="Z8370">
        <v>0.102074350599383</v>
      </c>
      <c r="AA8370">
        <v>8.7999999999999995E-2</v>
      </c>
      <c r="AB8370">
        <v>0</v>
      </c>
      <c r="AC8370">
        <v>0.10614</v>
      </c>
      <c r="AD8370">
        <v>0.16071000000000002</v>
      </c>
      <c r="AE8370">
        <v>0.28832999999999998</v>
      </c>
      <c r="AF8370">
        <v>0.1167</v>
      </c>
      <c r="AG8370">
        <v>4.0394206346615003E-2</v>
      </c>
      <c r="AH8370">
        <v>3.4000000000000002E-2</v>
      </c>
      <c r="AI8370">
        <v>0</v>
      </c>
      <c r="AJ8370">
        <v>0</v>
      </c>
      <c r="AK8370">
        <v>0.17283000000000001</v>
      </c>
      <c r="AL8370">
        <v>4.9259999999999998E-2</v>
      </c>
      <c r="AM8370">
        <v>6.7299999999999999E-2</v>
      </c>
    </row>
    <row r="8371" spans="1:39" x14ac:dyDescent="0.35">
      <c r="A8371" s="7"/>
      <c r="B8371" s="7">
        <v>6.1426904484080558E-2</v>
      </c>
      <c r="C8371" s="7">
        <v>0.28999999999999998</v>
      </c>
      <c r="D8371" s="7">
        <v>8.4089999999999998E-2</v>
      </c>
      <c r="E8371" s="7">
        <v>0.31768000000000002</v>
      </c>
      <c r="F8371" s="7">
        <v>0.34250000000000003</v>
      </c>
      <c r="G8371" s="7">
        <v>0.2530598742970559</v>
      </c>
      <c r="H8371" s="7">
        <v>0.47399999999999998</v>
      </c>
      <c r="I8371" s="7">
        <v>0.51888999999999996</v>
      </c>
      <c r="J8371" s="7">
        <v>0.45343</v>
      </c>
      <c r="K8371" s="7">
        <v>0.5323</v>
      </c>
      <c r="L8371" s="7">
        <v>7.05009221818335E-2</v>
      </c>
      <c r="M8371" s="7">
        <v>6.8000000000000005E-2</v>
      </c>
      <c r="N8371" s="7">
        <v>0.114</v>
      </c>
      <c r="O8371" s="7">
        <v>5.6460000000000003E-2</v>
      </c>
      <c r="P8371" s="7">
        <v>8.0319999999999989E-2</v>
      </c>
      <c r="Q8371" s="7">
        <v>0.20083999999999999</v>
      </c>
      <c r="R8371" s="11">
        <v>0.2167</v>
      </c>
      <c r="S8371" s="7">
        <v>7.3992957238497595E-2</v>
      </c>
      <c r="T8371" s="7">
        <v>8.5000000000000006E-2</v>
      </c>
      <c r="U8371" s="7">
        <v>0.21299999999999999</v>
      </c>
      <c r="V8371" s="7">
        <v>0.16041</v>
      </c>
      <c r="W8371" s="7">
        <v>0.18306999999999998</v>
      </c>
      <c r="X8371" s="7">
        <v>0.16743</v>
      </c>
      <c r="Y8371" s="11">
        <v>0.23469999999999999</v>
      </c>
      <c r="Z8371">
        <v>5.6097873341973498E-2</v>
      </c>
      <c r="AA8371">
        <v>7.0999999999999994E-2</v>
      </c>
      <c r="AB8371">
        <v>0</v>
      </c>
      <c r="AC8371">
        <v>0.11774999999999999</v>
      </c>
      <c r="AD8371">
        <v>8.8160000000000002E-2</v>
      </c>
      <c r="AE8371">
        <v>0.17151</v>
      </c>
      <c r="AF8371">
        <v>0.111</v>
      </c>
      <c r="AG8371">
        <v>2.0046384720036999E-2</v>
      </c>
      <c r="AH8371">
        <v>2.3E-2</v>
      </c>
      <c r="AI8371">
        <v>0</v>
      </c>
      <c r="AJ8371">
        <v>0</v>
      </c>
      <c r="AK8371">
        <v>0.18530000000000002</v>
      </c>
      <c r="AL8371">
        <v>3.7440000000000001E-2</v>
      </c>
      <c r="AM8371">
        <v>4.2799999999999998E-2</v>
      </c>
    </row>
    <row r="8372" spans="1:39" x14ac:dyDescent="0.35">
      <c r="A8372" s="7"/>
      <c r="B8372" s="7">
        <v>2.3253875645940947E-2</v>
      </c>
      <c r="C8372" s="7">
        <v>0.17699999999999999</v>
      </c>
      <c r="D8372" s="7">
        <v>4.4249999999999998E-2</v>
      </c>
      <c r="E8372" s="7">
        <v>0.20857000000000001</v>
      </c>
      <c r="F8372" s="7">
        <v>0.27610000000000001</v>
      </c>
      <c r="G8372" s="7">
        <v>0.10089315249751901</v>
      </c>
      <c r="H8372" s="7">
        <v>0.32100000000000001</v>
      </c>
      <c r="I8372" s="7">
        <v>0.36825000000000002</v>
      </c>
      <c r="J8372" s="7">
        <v>0.25975999999999999</v>
      </c>
      <c r="K8372" s="7">
        <v>0.39200000000000002</v>
      </c>
      <c r="L8372" s="7">
        <v>1.1146937813208999E-2</v>
      </c>
      <c r="M8372" s="7">
        <v>1.7999999999999999E-2</v>
      </c>
      <c r="N8372" s="7">
        <v>1.4E-2</v>
      </c>
      <c r="O8372" s="7">
        <v>8.6800000000000002E-3</v>
      </c>
      <c r="P8372" s="7">
        <v>1.7520000000000001E-2</v>
      </c>
      <c r="Q8372" s="7">
        <v>0.12479999999999999</v>
      </c>
      <c r="R8372" s="7">
        <v>0.15479999999999999</v>
      </c>
      <c r="S8372" s="7">
        <v>3.7166853508590003E-2</v>
      </c>
      <c r="T8372" s="7">
        <v>2.8000000000000001E-2</v>
      </c>
      <c r="U8372" s="7">
        <v>0.14699999999999999</v>
      </c>
      <c r="V8372" s="7">
        <v>0.1724</v>
      </c>
      <c r="W8372" s="7">
        <v>0.18559</v>
      </c>
      <c r="X8372" s="7">
        <v>3.8759999999999996E-2</v>
      </c>
      <c r="Y8372" s="7">
        <v>8.9800000000000005E-2</v>
      </c>
      <c r="Z8372">
        <v>2.55618159949439E-2</v>
      </c>
      <c r="AA8372">
        <v>4.1000000000000002E-2</v>
      </c>
      <c r="AB8372">
        <v>0</v>
      </c>
      <c r="AC8372">
        <v>4.616E-2</v>
      </c>
      <c r="AD8372">
        <v>1.8749999999999999E-2</v>
      </c>
      <c r="AE8372">
        <v>8.7620000000000003E-2</v>
      </c>
      <c r="AF8372">
        <v>7.2900000000000006E-2</v>
      </c>
      <c r="AG8372">
        <v>3.35602590342862E-3</v>
      </c>
      <c r="AH8372">
        <v>8.0000000000000002E-3</v>
      </c>
      <c r="AI8372">
        <v>0</v>
      </c>
      <c r="AJ8372">
        <v>0</v>
      </c>
      <c r="AK8372">
        <v>0.10596</v>
      </c>
      <c r="AL8372">
        <v>3.9530000000000003E-2</v>
      </c>
      <c r="AM8372">
        <v>2.5000000000000001E-2</v>
      </c>
    </row>
    <row r="8373" spans="1:39" x14ac:dyDescent="0.35">
      <c r="A8373" s="7"/>
      <c r="B8373" s="7">
        <v>2.3337222870478389E-3</v>
      </c>
      <c r="C8373" s="7">
        <v>3.2000000000000001E-2</v>
      </c>
      <c r="D8373" s="7">
        <v>3.304E-2</v>
      </c>
      <c r="E8373" s="7">
        <v>6.2E-4</v>
      </c>
      <c r="F8373" s="7">
        <v>0.1016</v>
      </c>
      <c r="G8373" s="7">
        <v>4.9619583195501154E-3</v>
      </c>
      <c r="H8373" s="7">
        <v>6.7000000000000004E-2</v>
      </c>
      <c r="I8373" s="7">
        <v>0.15887000000000001</v>
      </c>
      <c r="J8373" s="7">
        <v>3.4100000000000003E-3</v>
      </c>
      <c r="K8373" s="7">
        <v>0.1623</v>
      </c>
      <c r="L8373" s="7">
        <v>1.86346802268669E-4</v>
      </c>
      <c r="M8373" s="7">
        <v>0</v>
      </c>
      <c r="N8373" s="7">
        <v>1E-3</v>
      </c>
      <c r="O8373" s="7">
        <v>0</v>
      </c>
      <c r="P8373" s="7">
        <v>0</v>
      </c>
      <c r="Q8373" s="7">
        <v>0</v>
      </c>
      <c r="R8373" s="7">
        <v>0</v>
      </c>
      <c r="S8373" s="7">
        <v>3.7244935171954201E-4</v>
      </c>
      <c r="T8373" s="7">
        <v>0</v>
      </c>
      <c r="U8373" s="7">
        <v>1.2999999999999999E-2</v>
      </c>
      <c r="V8373" s="7">
        <v>0</v>
      </c>
      <c r="W8373" s="7">
        <v>0</v>
      </c>
      <c r="X8373" s="7">
        <v>0</v>
      </c>
      <c r="Y8373" s="7">
        <v>0</v>
      </c>
      <c r="Z8373">
        <v>4.8868196921607603E-4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 s="7"/>
      <c r="B8374" s="7">
        <v>0</v>
      </c>
      <c r="C8374" s="7">
        <v>0</v>
      </c>
      <c r="D8374" s="7">
        <v>0</v>
      </c>
      <c r="E8374" s="7">
        <v>0</v>
      </c>
      <c r="F8374" s="7">
        <v>0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 s="7"/>
      <c r="B8375" s="7">
        <v>0</v>
      </c>
      <c r="C8375" s="7">
        <v>0</v>
      </c>
      <c r="D8375" s="7">
        <v>0</v>
      </c>
      <c r="E8375" s="7">
        <v>0</v>
      </c>
      <c r="F8375" s="7">
        <v>0</v>
      </c>
      <c r="G8375" s="7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>
        <v>0</v>
      </c>
      <c r="X8375" s="7">
        <v>0</v>
      </c>
      <c r="Y8375" s="7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 s="7"/>
      <c r="B8376" s="7">
        <v>0</v>
      </c>
      <c r="C8376" s="7">
        <v>0</v>
      </c>
      <c r="D8376" s="7">
        <v>0</v>
      </c>
      <c r="E8376" s="7">
        <v>0</v>
      </c>
      <c r="F8376" s="7">
        <v>0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 s="7"/>
      <c r="B8377" s="7">
        <v>0</v>
      </c>
      <c r="C8377" s="7">
        <v>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 s="7"/>
      <c r="B8378" s="7">
        <v>0</v>
      </c>
      <c r="C8378" s="7">
        <v>0</v>
      </c>
      <c r="D8378" s="7">
        <v>0</v>
      </c>
      <c r="E8378" s="7">
        <v>0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 s="7"/>
      <c r="B8379" s="7">
        <v>0</v>
      </c>
      <c r="C8379" s="7">
        <v>0</v>
      </c>
      <c r="D8379" s="7">
        <v>0</v>
      </c>
      <c r="E8379" s="7">
        <v>0</v>
      </c>
      <c r="F8379" s="7">
        <v>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 s="7"/>
      <c r="B8380" s="7">
        <v>0</v>
      </c>
      <c r="C8380" s="7">
        <v>0</v>
      </c>
      <c r="D8380" s="7">
        <v>0</v>
      </c>
      <c r="E8380" s="7">
        <v>0</v>
      </c>
      <c r="F8380" s="7">
        <v>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 s="7"/>
      <c r="B8381" s="7">
        <v>0</v>
      </c>
      <c r="C8381" s="7">
        <v>0</v>
      </c>
      <c r="D8381" s="7">
        <v>0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 s="7"/>
      <c r="B8382" s="7">
        <v>0</v>
      </c>
      <c r="C8382" s="7">
        <v>0</v>
      </c>
      <c r="D8382" s="7">
        <v>0</v>
      </c>
      <c r="E8382" s="7">
        <v>0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 s="7"/>
      <c r="B8383" s="7">
        <v>0</v>
      </c>
      <c r="C8383" s="7">
        <v>0</v>
      </c>
      <c r="D8383" s="7">
        <v>0</v>
      </c>
      <c r="E8383" s="7">
        <v>0</v>
      </c>
      <c r="F8383" s="7">
        <v>0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0</v>
      </c>
      <c r="V8383" s="7">
        <v>0</v>
      </c>
      <c r="W8383" s="7">
        <v>0</v>
      </c>
      <c r="X8383" s="7">
        <v>0</v>
      </c>
      <c r="Y8383" s="7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 s="7"/>
      <c r="B8384" s="7">
        <v>0</v>
      </c>
      <c r="C8384" s="7">
        <v>0</v>
      </c>
      <c r="D8384" s="7">
        <v>0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 s="7"/>
      <c r="B8385" s="7">
        <v>0</v>
      </c>
      <c r="C8385" s="7">
        <v>0</v>
      </c>
      <c r="D8385" s="7">
        <v>0</v>
      </c>
      <c r="E8385" s="7">
        <v>0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 s="7"/>
      <c r="B8386" s="7">
        <v>0</v>
      </c>
      <c r="C8386" s="7">
        <v>0</v>
      </c>
      <c r="D8386" s="7">
        <v>0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W8386" s="7">
        <v>0</v>
      </c>
      <c r="X8386" s="7">
        <v>0</v>
      </c>
      <c r="Y8386" s="7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 s="7"/>
      <c r="B8387" s="7">
        <v>0</v>
      </c>
      <c r="C8387" s="7">
        <v>0</v>
      </c>
      <c r="D8387" s="7">
        <v>0</v>
      </c>
      <c r="E8387" s="7">
        <v>0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</row>
    <row r="8388" spans="1:39" x14ac:dyDescent="0.35">
      <c r="A8388" s="7"/>
      <c r="B8388" s="7">
        <v>0</v>
      </c>
      <c r="C8388" s="7">
        <v>0</v>
      </c>
      <c r="D8388" s="7">
        <v>0</v>
      </c>
      <c r="E8388" s="7">
        <v>0</v>
      </c>
      <c r="F8388" s="7">
        <v>0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>
        <v>0</v>
      </c>
      <c r="X8388" s="7">
        <v>0</v>
      </c>
      <c r="Y8388" s="7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</row>
    <row r="8389" spans="1:39" x14ac:dyDescent="0.35">
      <c r="A8389" s="7"/>
      <c r="B8389" s="7">
        <v>3.5005834305717556E-3</v>
      </c>
      <c r="C8389" s="7">
        <v>1E-3</v>
      </c>
      <c r="D8389" s="7">
        <v>0</v>
      </c>
      <c r="E8389" s="7">
        <v>7.0000000000000007E-5</v>
      </c>
      <c r="F8389" s="7">
        <v>0</v>
      </c>
      <c r="G8389" s="7">
        <v>0</v>
      </c>
      <c r="H8389" s="7">
        <v>4.0000000000000001E-3</v>
      </c>
      <c r="I8389" s="7">
        <v>0</v>
      </c>
      <c r="J8389" s="7">
        <v>4.3E-3</v>
      </c>
      <c r="K8389" s="7">
        <v>0</v>
      </c>
      <c r="L8389" s="7">
        <v>7.6677888508640702E-4</v>
      </c>
      <c r="M8389" s="7">
        <v>0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0</v>
      </c>
      <c r="V8389" s="7">
        <v>0</v>
      </c>
      <c r="W8389" s="7">
        <v>0</v>
      </c>
      <c r="X8389" s="7">
        <v>0</v>
      </c>
      <c r="Y8389" s="7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3.3328757918348002E-4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</row>
    <row r="8390" spans="1:39" x14ac:dyDescent="0.35">
      <c r="A8390" s="7"/>
      <c r="B8390" s="7">
        <v>4.0840140023337183E-2</v>
      </c>
      <c r="C8390" s="7">
        <v>2.3E-2</v>
      </c>
      <c r="D8390" s="7">
        <v>2.6260000000000002E-2</v>
      </c>
      <c r="E8390" s="7">
        <v>2.4719999999999999E-2</v>
      </c>
      <c r="F8390" s="7">
        <v>1.09E-2</v>
      </c>
      <c r="G8390" s="7">
        <v>6.2851472047634804E-2</v>
      </c>
      <c r="H8390" s="7">
        <v>3.9E-2</v>
      </c>
      <c r="I8390" s="7">
        <v>3.143E-2</v>
      </c>
      <c r="J8390" s="7">
        <v>4.5100000000000001E-2</v>
      </c>
      <c r="K8390" s="7">
        <v>2.4E-2</v>
      </c>
      <c r="L8390" s="7">
        <v>2.5638511174087001E-2</v>
      </c>
      <c r="M8390" s="7">
        <v>3.5999999999999997E-2</v>
      </c>
      <c r="N8390" s="7">
        <v>0.105</v>
      </c>
      <c r="O8390" s="7">
        <v>0.10706</v>
      </c>
      <c r="P8390" s="7">
        <v>5.8130000000000001E-2</v>
      </c>
      <c r="Q8390" s="7">
        <v>0.16559000000000001</v>
      </c>
      <c r="R8390" s="7">
        <v>0</v>
      </c>
      <c r="S8390" s="7">
        <v>0</v>
      </c>
      <c r="T8390" s="7">
        <v>1E-3</v>
      </c>
      <c r="U8390" s="7">
        <v>5.0000000000000001E-3</v>
      </c>
      <c r="V8390" s="7">
        <v>2.0000000000000002E-5</v>
      </c>
      <c r="W8390" s="7">
        <v>9.1000000000000004E-3</v>
      </c>
      <c r="X8390" s="7">
        <v>1.7829999999999999E-2</v>
      </c>
      <c r="Y8390" s="7">
        <v>0</v>
      </c>
      <c r="Z8390">
        <v>0</v>
      </c>
      <c r="AA8390">
        <v>6.0000000000000001E-3</v>
      </c>
      <c r="AB8390">
        <v>0</v>
      </c>
      <c r="AC8390">
        <v>8.9999999999999998E-4</v>
      </c>
      <c r="AD8390">
        <v>1.89E-3</v>
      </c>
      <c r="AE8390">
        <v>0.13983999999999999</v>
      </c>
      <c r="AF8390">
        <v>0</v>
      </c>
      <c r="AG8390">
        <v>2.3010084225061699E-2</v>
      </c>
      <c r="AH8390">
        <v>7.0000000000000001E-3</v>
      </c>
      <c r="AI8390">
        <v>0</v>
      </c>
      <c r="AJ8390">
        <v>0</v>
      </c>
      <c r="AK8390">
        <v>4.8920000000000005E-2</v>
      </c>
      <c r="AL8390">
        <v>0.15693000000000001</v>
      </c>
      <c r="AM8390">
        <v>0</v>
      </c>
    </row>
    <row r="8391" spans="1:39" x14ac:dyDescent="0.35">
      <c r="A8391" s="7"/>
      <c r="B8391" s="7">
        <v>5.2425404234038936E-2</v>
      </c>
      <c r="C8391" s="7">
        <v>5.3999999999999999E-2</v>
      </c>
      <c r="D8391" s="7">
        <v>5.9380000000000002E-2</v>
      </c>
      <c r="E8391" s="7">
        <v>6.6729999999999998E-2</v>
      </c>
      <c r="F8391" s="7">
        <v>4.5499999999999999E-2</v>
      </c>
      <c r="G8391" s="7">
        <v>0.12570294409526961</v>
      </c>
      <c r="H8391" s="7">
        <v>9.1999999999999998E-2</v>
      </c>
      <c r="I8391" s="7">
        <v>7.9230000000000009E-2</v>
      </c>
      <c r="J8391" s="7">
        <v>0.12809999999999999</v>
      </c>
      <c r="K8391" s="7">
        <v>8.5900000000000004E-2</v>
      </c>
      <c r="L8391" s="7">
        <v>6.6074845475107294E-2</v>
      </c>
      <c r="M8391" s="7">
        <v>0.14699999999999999</v>
      </c>
      <c r="N8391" s="7">
        <v>0.21099999999999999</v>
      </c>
      <c r="O8391" s="7">
        <v>7.465999999999999E-2</v>
      </c>
      <c r="P8391" s="7">
        <v>6.523000000000001E-2</v>
      </c>
      <c r="Q8391" s="7">
        <v>0.30313000000000001</v>
      </c>
      <c r="R8391" s="7">
        <v>0.183</v>
      </c>
      <c r="S8391" s="7">
        <v>2.3021148427678301E-2</v>
      </c>
      <c r="T8391" s="7">
        <v>1.6E-2</v>
      </c>
      <c r="U8391" s="7">
        <v>1.4999999999999999E-2</v>
      </c>
      <c r="V8391" s="7">
        <v>1.1980000000000001E-2</v>
      </c>
      <c r="W8391" s="7">
        <v>1.7160000000000002E-2</v>
      </c>
      <c r="X8391" s="7">
        <v>1.396E-2</v>
      </c>
      <c r="Y8391" s="7">
        <v>4.8999999999999998E-3</v>
      </c>
      <c r="Z8391">
        <v>8.1317983536791597E-3</v>
      </c>
      <c r="AA8391">
        <v>3.5999999999999997E-2</v>
      </c>
      <c r="AB8391">
        <v>0</v>
      </c>
      <c r="AC8391">
        <v>3.2280000000000003E-2</v>
      </c>
      <c r="AD8391">
        <v>2.9729999999999999E-2</v>
      </c>
      <c r="AE8391">
        <v>0.31389999999999996</v>
      </c>
      <c r="AF8391">
        <v>0.22289999999999999</v>
      </c>
      <c r="AG8391">
        <v>8.4619590266914804E-2</v>
      </c>
      <c r="AH8391">
        <v>3.5000000000000003E-2</v>
      </c>
      <c r="AI8391">
        <v>0</v>
      </c>
      <c r="AJ8391">
        <v>0</v>
      </c>
      <c r="AK8391">
        <v>0.14326</v>
      </c>
      <c r="AL8391">
        <v>0.29247000000000001</v>
      </c>
      <c r="AM8391">
        <v>0.19439999999999999</v>
      </c>
    </row>
    <row r="8392" spans="1:39" x14ac:dyDescent="0.35">
      <c r="A8392" s="7"/>
      <c r="B8392" s="7">
        <v>9.8433072178696332E-2</v>
      </c>
      <c r="C8392" s="7">
        <v>7.1999999999999995E-2</v>
      </c>
      <c r="D8392" s="7">
        <v>6.0850000000000001E-2</v>
      </c>
      <c r="E8392" s="7">
        <v>0.10099</v>
      </c>
      <c r="F8392" s="7">
        <v>8.48E-2</v>
      </c>
      <c r="G8392" s="7">
        <v>0.15878266622560369</v>
      </c>
      <c r="H8392" s="7">
        <v>0.11899999999999999</v>
      </c>
      <c r="I8392" s="7">
        <v>0.22381999999999999</v>
      </c>
      <c r="J8392" s="7">
        <v>0.21587999999999999</v>
      </c>
      <c r="K8392" s="7">
        <v>0.17100000000000001</v>
      </c>
      <c r="L8392" s="7">
        <v>6.2616133950569003E-2</v>
      </c>
      <c r="M8392" s="7">
        <v>0.23300000000000001</v>
      </c>
      <c r="N8392" s="7">
        <v>0.21</v>
      </c>
      <c r="O8392" s="7">
        <v>0.21828</v>
      </c>
      <c r="P8392" s="7">
        <v>0.24595</v>
      </c>
      <c r="Q8392" s="7">
        <v>0.42202000000000001</v>
      </c>
      <c r="R8392" s="7">
        <v>0.2999</v>
      </c>
      <c r="S8392" s="7">
        <v>1.9778189276037601E-2</v>
      </c>
      <c r="T8392" s="7">
        <v>4.2999999999999997E-2</v>
      </c>
      <c r="U8392" s="7">
        <v>3.4000000000000002E-2</v>
      </c>
      <c r="V8392" s="7">
        <v>1.5630000000000002E-2</v>
      </c>
      <c r="W8392" s="7">
        <v>2.4920000000000001E-2</v>
      </c>
      <c r="X8392" s="7">
        <v>1.24E-2</v>
      </c>
      <c r="Y8392" s="7">
        <v>7.7999999999999996E-3</v>
      </c>
      <c r="Z8392">
        <v>1.4406901321557201E-2</v>
      </c>
      <c r="AA8392">
        <v>7.4999999999999997E-2</v>
      </c>
      <c r="AB8392">
        <v>0</v>
      </c>
      <c r="AC8392">
        <v>4.5710000000000001E-2</v>
      </c>
      <c r="AD8392">
        <v>3.1320000000000001E-2</v>
      </c>
      <c r="AE8392">
        <v>0.24764</v>
      </c>
      <c r="AF8392">
        <v>0.30259999999999998</v>
      </c>
      <c r="AG8392">
        <v>0.31127816740097702</v>
      </c>
      <c r="AH8392">
        <v>7.0000000000000007E-2</v>
      </c>
      <c r="AI8392">
        <v>0</v>
      </c>
      <c r="AJ8392">
        <v>0</v>
      </c>
      <c r="AK8392">
        <v>6.7930000000000004E-2</v>
      </c>
      <c r="AL8392">
        <v>0.37093999999999999</v>
      </c>
      <c r="AM8392">
        <v>0.2772</v>
      </c>
    </row>
    <row r="8393" spans="1:39" x14ac:dyDescent="0.35">
      <c r="A8393" s="7"/>
      <c r="B8393" s="7">
        <v>0.11018503083847291</v>
      </c>
      <c r="C8393" s="7">
        <v>7.1999999999999995E-2</v>
      </c>
      <c r="D8393" s="7">
        <v>5.5600000000000004E-2</v>
      </c>
      <c r="E8393" s="7">
        <v>4.2799999999999998E-2</v>
      </c>
      <c r="F8393" s="7">
        <v>8.8599999999999998E-2</v>
      </c>
      <c r="G8393" s="7">
        <v>0.15878266622560369</v>
      </c>
      <c r="H8393" s="7">
        <v>0.129</v>
      </c>
      <c r="I8393" s="7">
        <v>0.36393999999999999</v>
      </c>
      <c r="J8393" s="7">
        <v>0.31045</v>
      </c>
      <c r="K8393" s="7">
        <v>0.254</v>
      </c>
      <c r="L8393" s="7">
        <v>0.196671949648135</v>
      </c>
      <c r="M8393" s="7">
        <v>0.245</v>
      </c>
      <c r="N8393" s="7">
        <v>0.11700000000000001</v>
      </c>
      <c r="O8393" s="7">
        <v>0.14277999999999999</v>
      </c>
      <c r="P8393" s="7">
        <v>0.17316999999999999</v>
      </c>
      <c r="Q8393" s="7">
        <v>0.40358999999999995</v>
      </c>
      <c r="R8393" s="7">
        <v>0.35460000000000003</v>
      </c>
      <c r="S8393" s="7">
        <v>2.6013827949493099E-2</v>
      </c>
      <c r="T8393" s="7">
        <v>5.8999999999999997E-2</v>
      </c>
      <c r="U8393" s="7">
        <v>5.6000000000000001E-2</v>
      </c>
      <c r="V8393" s="7">
        <v>5.0689999999999999E-2</v>
      </c>
      <c r="W8393" s="7">
        <v>6.0670000000000002E-2</v>
      </c>
      <c r="X8393" s="7">
        <v>1.636E-2</v>
      </c>
      <c r="Y8393" s="7">
        <v>8.6E-3</v>
      </c>
      <c r="Z8393">
        <v>1.4404459945380799E-2</v>
      </c>
      <c r="AA8393">
        <v>0.107</v>
      </c>
      <c r="AB8393">
        <v>0</v>
      </c>
      <c r="AC8393">
        <v>6.105E-2</v>
      </c>
      <c r="AD8393">
        <v>3.8799999999999994E-2</v>
      </c>
      <c r="AE8393">
        <v>0.16528999999999999</v>
      </c>
      <c r="AF8393">
        <v>0.23430000000000001</v>
      </c>
      <c r="AG8393">
        <v>0.357070840517898</v>
      </c>
      <c r="AH8393">
        <v>8.3000000000000004E-2</v>
      </c>
      <c r="AI8393">
        <v>0</v>
      </c>
      <c r="AJ8393">
        <v>0</v>
      </c>
      <c r="AK8393">
        <v>0.52324000000000004</v>
      </c>
      <c r="AL8393">
        <v>0.38668000000000002</v>
      </c>
      <c r="AM8393">
        <v>0.29830000000000001</v>
      </c>
    </row>
    <row r="8394" spans="1:39" x14ac:dyDescent="0.35">
      <c r="A8394" s="7"/>
      <c r="B8394" s="7">
        <v>5.8009668278046302E-2</v>
      </c>
      <c r="C8394" s="7">
        <v>0.06</v>
      </c>
      <c r="D8394" s="7">
        <v>2.6079999999999999E-2</v>
      </c>
      <c r="E8394" s="7">
        <v>2.8170000000000001E-2</v>
      </c>
      <c r="F8394" s="7">
        <v>6.3399999999999998E-2</v>
      </c>
      <c r="G8394" s="7">
        <v>0.15712868011908698</v>
      </c>
      <c r="H8394" s="7">
        <v>0.13300000000000001</v>
      </c>
      <c r="I8394" s="7">
        <v>0.21705000000000002</v>
      </c>
      <c r="J8394" s="7">
        <v>0.30972000000000005</v>
      </c>
      <c r="K8394" s="7">
        <v>0.29599999999999999</v>
      </c>
      <c r="L8394" s="7">
        <v>0.134481533785892</v>
      </c>
      <c r="M8394" s="7">
        <v>0.20100000000000001</v>
      </c>
      <c r="N8394" s="7">
        <v>0.22800000000000001</v>
      </c>
      <c r="O8394" s="7">
        <v>0.23929</v>
      </c>
      <c r="P8394" s="7">
        <v>0.26308999999999999</v>
      </c>
      <c r="Q8394" s="7">
        <v>0.37780000000000002</v>
      </c>
      <c r="R8394" s="7">
        <v>0.32379999999999998</v>
      </c>
      <c r="S8394" s="7">
        <v>1.51947528961161E-2</v>
      </c>
      <c r="T8394" s="7">
        <v>6.5000000000000002E-2</v>
      </c>
      <c r="U8394" s="7">
        <v>3.4000000000000002E-2</v>
      </c>
      <c r="V8394" s="7">
        <v>6.4420000000000005E-2</v>
      </c>
      <c r="W8394" s="7">
        <v>8.5349999999999995E-2</v>
      </c>
      <c r="X8394" s="7">
        <v>1.108E-2</v>
      </c>
      <c r="Y8394" s="7">
        <v>6.6E-3</v>
      </c>
      <c r="Z8394">
        <v>2.0904690650763402E-2</v>
      </c>
      <c r="AA8394">
        <v>0.13300000000000001</v>
      </c>
      <c r="AB8394">
        <v>0</v>
      </c>
      <c r="AC8394">
        <v>2.8660000000000001E-2</v>
      </c>
      <c r="AD8394">
        <v>4.3840000000000004E-2</v>
      </c>
      <c r="AE8394">
        <v>0.19387000000000001</v>
      </c>
      <c r="AF8394">
        <v>0.1958</v>
      </c>
      <c r="AG8394">
        <v>8.6825368092727506E-2</v>
      </c>
      <c r="AH8394">
        <v>7.8E-2</v>
      </c>
      <c r="AI8394">
        <v>0</v>
      </c>
      <c r="AJ8394">
        <v>0</v>
      </c>
      <c r="AK8394">
        <v>0.13663</v>
      </c>
      <c r="AL8394">
        <v>0.33039999999999997</v>
      </c>
      <c r="AM8394">
        <v>0.28510000000000002</v>
      </c>
    </row>
    <row r="8395" spans="1:39" x14ac:dyDescent="0.35">
      <c r="A8395" s="7"/>
      <c r="B8395" s="7">
        <v>3.2338723120520045E-2</v>
      </c>
      <c r="C8395" s="7">
        <v>4.2999999999999997E-2</v>
      </c>
      <c r="D8395" s="7">
        <v>6.7430000000000004E-2</v>
      </c>
      <c r="E8395" s="7">
        <v>2.436E-2</v>
      </c>
      <c r="F8395" s="7">
        <v>4.9200000000000001E-2</v>
      </c>
      <c r="G8395" s="7">
        <v>0.14555077737347005</v>
      </c>
      <c r="H8395" s="7">
        <v>0.121</v>
      </c>
      <c r="I8395" s="7">
        <v>0.25506000000000001</v>
      </c>
      <c r="J8395" s="7">
        <v>0.32303999999999999</v>
      </c>
      <c r="K8395" s="7">
        <v>0.31369999999999998</v>
      </c>
      <c r="L8395" s="7">
        <v>4.4864386142395497E-2</v>
      </c>
      <c r="M8395" s="7">
        <v>0.128</v>
      </c>
      <c r="N8395" s="7">
        <v>8.3000000000000004E-2</v>
      </c>
      <c r="O8395" s="7">
        <v>0.14224000000000001</v>
      </c>
      <c r="P8395" s="7">
        <v>0.16782</v>
      </c>
      <c r="Q8395" s="7">
        <v>0.23316000000000001</v>
      </c>
      <c r="R8395" s="7">
        <v>0.2094</v>
      </c>
      <c r="S8395" s="7">
        <v>4.0330575717130897E-3</v>
      </c>
      <c r="T8395" s="7">
        <v>0.06</v>
      </c>
      <c r="U8395" s="7">
        <v>0.14899999999999999</v>
      </c>
      <c r="V8395" s="7">
        <v>0.27006000000000002</v>
      </c>
      <c r="W8395" s="7">
        <v>0.28694999999999998</v>
      </c>
      <c r="X8395" s="7">
        <v>7.8899999999999994E-3</v>
      </c>
      <c r="Y8395" s="7">
        <v>2.3999999999999998E-3</v>
      </c>
      <c r="Z8395">
        <v>1.26972054347732E-2</v>
      </c>
      <c r="AA8395">
        <v>0.13900000000000001</v>
      </c>
      <c r="AB8395">
        <v>0</v>
      </c>
      <c r="AC8395">
        <v>2.7780000000000003E-2</v>
      </c>
      <c r="AD8395">
        <v>1.898E-2</v>
      </c>
      <c r="AE8395">
        <v>0.10215</v>
      </c>
      <c r="AF8395">
        <v>0.1452</v>
      </c>
      <c r="AG8395">
        <v>6.2204517989046998E-2</v>
      </c>
      <c r="AH8395">
        <v>5.5E-2</v>
      </c>
      <c r="AI8395">
        <v>0</v>
      </c>
      <c r="AJ8395">
        <v>0</v>
      </c>
      <c r="AK8395">
        <v>3.9100000000000003E-2</v>
      </c>
      <c r="AL8395">
        <v>0.23735000000000001</v>
      </c>
      <c r="AM8395">
        <v>0.2316</v>
      </c>
    </row>
    <row r="8396" spans="1:39" x14ac:dyDescent="0.35">
      <c r="A8396" s="7"/>
      <c r="B8396" s="7">
        <v>5.3342223703950571E-3</v>
      </c>
      <c r="C8396" s="7">
        <v>1.4E-2</v>
      </c>
      <c r="D8396" s="7">
        <v>6.4689999999999998E-2</v>
      </c>
      <c r="E8396" s="7">
        <v>7.5499999999999994E-3</v>
      </c>
      <c r="F8396" s="7">
        <v>3.0099999999999998E-2</v>
      </c>
      <c r="G8396" s="7">
        <v>4.796559708898445E-2</v>
      </c>
      <c r="H8396" s="7">
        <v>0.107</v>
      </c>
      <c r="I8396" s="7">
        <v>0.18652000000000002</v>
      </c>
      <c r="J8396" s="7">
        <v>0.20821999999999999</v>
      </c>
      <c r="K8396" s="7">
        <v>0.25679999999999997</v>
      </c>
      <c r="L8396" s="7">
        <v>1.5490739366324099E-2</v>
      </c>
      <c r="M8396" s="7">
        <v>4.8000000000000001E-2</v>
      </c>
      <c r="N8396" s="7">
        <v>0.05</v>
      </c>
      <c r="O8396" s="7">
        <v>7.6499999999999999E-2</v>
      </c>
      <c r="P8396" s="7">
        <v>0.10159</v>
      </c>
      <c r="Q8396" s="7">
        <v>0.10832</v>
      </c>
      <c r="R8396" s="7">
        <v>9.6100000000000005E-2</v>
      </c>
      <c r="S8396" s="7">
        <v>1.07504795556424E-2</v>
      </c>
      <c r="T8396" s="7">
        <v>1.7999999999999999E-2</v>
      </c>
      <c r="U8396" s="7">
        <v>7.0000000000000001E-3</v>
      </c>
      <c r="V8396" s="7">
        <v>8.1999999999999998E-4</v>
      </c>
      <c r="W8396" s="7">
        <v>4.5700000000000003E-3</v>
      </c>
      <c r="X8396" s="7">
        <v>7.8700000000000003E-3</v>
      </c>
      <c r="Y8396" s="7">
        <v>2.2000000000000001E-3</v>
      </c>
      <c r="Z8396">
        <v>2.5612306080454298E-3</v>
      </c>
      <c r="AA8396">
        <v>6.5000000000000002E-2</v>
      </c>
      <c r="AB8396">
        <v>0</v>
      </c>
      <c r="AC8396">
        <v>1.4369999999999999E-2</v>
      </c>
      <c r="AD8396">
        <v>4.1020000000000001E-2</v>
      </c>
      <c r="AE8396">
        <v>2.5389999999999999E-2</v>
      </c>
      <c r="AF8396">
        <v>5.1700000000000003E-2</v>
      </c>
      <c r="AG8396">
        <v>1.6276227934160201E-2</v>
      </c>
      <c r="AH8396">
        <v>2.5000000000000001E-2</v>
      </c>
      <c r="AI8396">
        <v>0</v>
      </c>
      <c r="AJ8396">
        <v>0</v>
      </c>
      <c r="AK8396">
        <v>7.4000000000000003E-3</v>
      </c>
      <c r="AL8396">
        <v>0.13768</v>
      </c>
      <c r="AM8396">
        <v>0.16339999999999999</v>
      </c>
    </row>
    <row r="8397" spans="1:39" x14ac:dyDescent="0.35">
      <c r="A8397" s="7"/>
      <c r="B8397" s="7">
        <v>0</v>
      </c>
      <c r="C8397" s="7">
        <v>0</v>
      </c>
      <c r="D8397" s="7">
        <v>2.0460000000000002E-2</v>
      </c>
      <c r="E8397" s="7">
        <v>0</v>
      </c>
      <c r="F8397" s="7">
        <v>3.8999999999999998E-3</v>
      </c>
      <c r="G8397" s="7">
        <v>8.2699305325835259E-3</v>
      </c>
      <c r="H8397" s="7">
        <v>2.3E-2</v>
      </c>
      <c r="I8397" s="7">
        <v>1.83E-3</v>
      </c>
      <c r="J8397" s="7">
        <v>2.0800000000000003E-3</v>
      </c>
      <c r="K8397" s="7">
        <v>8.7300000000000003E-2</v>
      </c>
      <c r="L8397" s="7">
        <v>3.5178027689456901E-4</v>
      </c>
      <c r="M8397" s="7">
        <v>0</v>
      </c>
      <c r="N8397" s="7">
        <v>4.0000000000000001E-3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3.95130754702687E-4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 s="7"/>
      <c r="B8398" s="7">
        <v>0</v>
      </c>
      <c r="C8398" s="7">
        <v>0</v>
      </c>
      <c r="D8398" s="7">
        <v>0</v>
      </c>
      <c r="E8398" s="7">
        <v>0</v>
      </c>
      <c r="F8398" s="7">
        <v>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  <c r="Y8398" s="7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 s="7"/>
      <c r="B8399" s="7">
        <v>0</v>
      </c>
      <c r="C8399" s="7">
        <v>0</v>
      </c>
      <c r="D8399" s="7">
        <v>0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 s="7"/>
      <c r="B8400" s="7">
        <v>0</v>
      </c>
      <c r="C8400" s="7">
        <v>0</v>
      </c>
      <c r="D8400" s="7">
        <v>0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  <c r="Y8400" s="7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 s="7"/>
      <c r="B8401" s="7">
        <v>0</v>
      </c>
      <c r="C8401" s="7">
        <v>0</v>
      </c>
      <c r="D8401" s="7">
        <v>0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 s="7"/>
      <c r="B8402" s="7">
        <v>0</v>
      </c>
      <c r="C8402" s="7">
        <v>0</v>
      </c>
      <c r="D8402" s="7">
        <v>0</v>
      </c>
      <c r="E8402" s="7">
        <v>0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 s="7"/>
      <c r="B8403" s="7">
        <v>0</v>
      </c>
      <c r="C8403" s="7">
        <v>0</v>
      </c>
      <c r="D8403" s="7">
        <v>0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 s="7"/>
      <c r="B8404" s="7">
        <v>0</v>
      </c>
      <c r="C8404" s="7">
        <v>0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 s="7"/>
      <c r="B8405" s="7">
        <v>0</v>
      </c>
      <c r="C8405" s="7">
        <v>0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 s="7"/>
      <c r="B8406" s="7">
        <v>0</v>
      </c>
      <c r="C8406" s="7">
        <v>0</v>
      </c>
      <c r="D8406" s="7">
        <v>0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 s="7"/>
      <c r="B8407" s="7">
        <v>0</v>
      </c>
      <c r="C8407" s="7">
        <v>0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 s="7"/>
      <c r="B8408" s="7">
        <v>0</v>
      </c>
      <c r="C8408" s="7">
        <v>0</v>
      </c>
      <c r="D8408" s="7">
        <v>0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 s="7"/>
      <c r="B8409" s="7">
        <v>0</v>
      </c>
      <c r="C8409" s="7">
        <v>0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 s="7"/>
      <c r="B8410" s="7">
        <v>0</v>
      </c>
      <c r="C8410" s="7">
        <v>0</v>
      </c>
      <c r="D8410" s="7">
        <v>0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 s="7"/>
      <c r="B8411" s="7">
        <v>0</v>
      </c>
      <c r="C8411" s="7">
        <v>0</v>
      </c>
      <c r="D8411" s="7">
        <v>0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</row>
    <row r="8412" spans="1:39" x14ac:dyDescent="0.35">
      <c r="A8412" s="7"/>
      <c r="B8412" s="7">
        <v>0</v>
      </c>
      <c r="C8412" s="7">
        <v>0</v>
      </c>
      <c r="D8412" s="7">
        <v>0</v>
      </c>
      <c r="E8412" s="7">
        <v>0</v>
      </c>
      <c r="F8412" s="7">
        <v>0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</row>
    <row r="8413" spans="1:39" x14ac:dyDescent="0.35">
      <c r="A8413" s="7"/>
      <c r="B8413" s="7">
        <v>0</v>
      </c>
      <c r="C8413" s="7">
        <v>0</v>
      </c>
      <c r="D8413" s="7">
        <v>0</v>
      </c>
      <c r="E8413" s="7">
        <v>0</v>
      </c>
      <c r="F8413" s="7">
        <v>0</v>
      </c>
      <c r="G8413" s="7">
        <v>0</v>
      </c>
      <c r="H8413" s="7">
        <v>0.02</v>
      </c>
      <c r="I8413" s="7">
        <v>0</v>
      </c>
      <c r="J8413" s="7">
        <v>1.6799999999999999E-3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4.3926791667952902E-4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</row>
    <row r="8414" spans="1:39" x14ac:dyDescent="0.35">
      <c r="A8414" s="7"/>
      <c r="B8414" s="7">
        <v>3.3338889814969143E-3</v>
      </c>
      <c r="C8414" s="7">
        <v>5.0000000000000001E-3</v>
      </c>
      <c r="D8414" s="7">
        <v>5.7020000000000001E-2</v>
      </c>
      <c r="E8414" s="7">
        <v>9.5E-4</v>
      </c>
      <c r="F8414" s="7">
        <v>0</v>
      </c>
      <c r="G8414" s="7">
        <v>3.9695666556400923E-2</v>
      </c>
      <c r="H8414" s="7">
        <v>0.16300000000000001</v>
      </c>
      <c r="I8414" s="7">
        <v>9.3230000000000007E-2</v>
      </c>
      <c r="J8414" s="7">
        <v>7.5609999999999997E-2</v>
      </c>
      <c r="K8414" s="7">
        <v>3.5499999999999997E-2</v>
      </c>
      <c r="L8414" s="7">
        <v>0</v>
      </c>
      <c r="M8414" s="7">
        <v>0</v>
      </c>
      <c r="N8414" s="7">
        <v>1.4E-2</v>
      </c>
      <c r="O8414" s="7">
        <v>0</v>
      </c>
      <c r="P8414" s="7">
        <v>4.4999999999999999E-4</v>
      </c>
      <c r="Q8414" s="7">
        <v>0</v>
      </c>
      <c r="R8414" s="7">
        <v>0</v>
      </c>
      <c r="S8414" s="7">
        <v>0</v>
      </c>
      <c r="T8414" s="7">
        <v>2.5000000000000001E-2</v>
      </c>
      <c r="U8414" s="7">
        <v>1.4999999999999999E-2</v>
      </c>
      <c r="V8414" s="7">
        <v>0</v>
      </c>
      <c r="W8414" s="7">
        <v>1.7800000000000001E-3</v>
      </c>
      <c r="X8414" s="7">
        <v>0.12562000000000001</v>
      </c>
      <c r="Y8414" s="7">
        <v>0</v>
      </c>
      <c r="Z8414">
        <v>1.48748754208255E-2</v>
      </c>
      <c r="AA8414">
        <v>5.2999999999999999E-2</v>
      </c>
      <c r="AB8414">
        <v>0</v>
      </c>
      <c r="AC8414">
        <v>9.1E-4</v>
      </c>
      <c r="AD8414">
        <v>1.094E-2</v>
      </c>
      <c r="AE8414">
        <v>6.5420000000000006E-2</v>
      </c>
      <c r="AF8414">
        <v>0</v>
      </c>
      <c r="AG8414">
        <v>1.8041772825892699E-2</v>
      </c>
      <c r="AH8414">
        <v>7.9000000000000001E-2</v>
      </c>
      <c r="AI8414">
        <v>0</v>
      </c>
      <c r="AJ8414">
        <v>0</v>
      </c>
      <c r="AK8414">
        <v>1.95E-2</v>
      </c>
      <c r="AL8414">
        <v>0.18843000000000001</v>
      </c>
      <c r="AM8414">
        <v>0</v>
      </c>
    </row>
    <row r="8415" spans="1:39" x14ac:dyDescent="0.35">
      <c r="A8415" s="7"/>
      <c r="B8415" s="7">
        <v>4.8341390231705231E-3</v>
      </c>
      <c r="C8415" s="7">
        <v>1.4999999999999999E-2</v>
      </c>
      <c r="D8415" s="7">
        <v>0.10229000000000001</v>
      </c>
      <c r="E8415" s="7">
        <v>6.5199999999999998E-3</v>
      </c>
      <c r="F8415" s="7">
        <v>1.2800000000000001E-2</v>
      </c>
      <c r="G8415" s="7">
        <v>0.13728084684088654</v>
      </c>
      <c r="H8415" s="7">
        <v>0.32700000000000001</v>
      </c>
      <c r="I8415" s="7">
        <v>9.9860000000000004E-2</v>
      </c>
      <c r="J8415" s="7">
        <v>0.17527999999999999</v>
      </c>
      <c r="K8415" s="7">
        <v>0.1162</v>
      </c>
      <c r="L8415" s="7">
        <v>2.8247074089508498E-3</v>
      </c>
      <c r="M8415" s="7">
        <v>1E-3</v>
      </c>
      <c r="N8415" s="7">
        <v>7.0000000000000001E-3</v>
      </c>
      <c r="O8415" s="7">
        <v>3.5699999999999998E-3</v>
      </c>
      <c r="P8415" s="7">
        <v>8.0700000000000008E-3</v>
      </c>
      <c r="Q8415" s="7">
        <v>1.1999999999999999E-3</v>
      </c>
      <c r="R8415" s="7">
        <v>0</v>
      </c>
      <c r="S8415" s="7">
        <v>2.5000000000000001E-2</v>
      </c>
      <c r="T8415" s="7">
        <v>0.107</v>
      </c>
      <c r="U8415" s="7">
        <v>0.13800000000000001</v>
      </c>
      <c r="V8415" s="7">
        <v>7.7879999999999991E-2</v>
      </c>
      <c r="W8415" s="7">
        <v>9.2939999999999995E-2</v>
      </c>
      <c r="X8415" s="7">
        <v>0.30230000000000001</v>
      </c>
      <c r="Y8415" s="7">
        <v>0.18909999999999999</v>
      </c>
      <c r="Z8415">
        <v>5.1394009685885103E-2</v>
      </c>
      <c r="AA8415">
        <v>0.20200000000000001</v>
      </c>
      <c r="AB8415">
        <v>0</v>
      </c>
      <c r="AC8415">
        <v>0.1135</v>
      </c>
      <c r="AD8415">
        <v>9.0650000000000008E-2</v>
      </c>
      <c r="AE8415">
        <v>0.19847000000000001</v>
      </c>
      <c r="AF8415">
        <v>6.2E-2</v>
      </c>
      <c r="AG8415">
        <v>4.3233310274216202E-2</v>
      </c>
      <c r="AH8415">
        <v>0.26100000000000001</v>
      </c>
      <c r="AI8415">
        <v>0</v>
      </c>
      <c r="AJ8415">
        <v>0</v>
      </c>
      <c r="AK8415">
        <v>0.31751000000000001</v>
      </c>
      <c r="AL8415">
        <v>0.37607999999999997</v>
      </c>
      <c r="AM8415">
        <v>0.25019999999999998</v>
      </c>
    </row>
    <row r="8416" spans="1:39" x14ac:dyDescent="0.35">
      <c r="A8416" s="7"/>
      <c r="B8416" s="7">
        <v>9.0848474745790862E-3</v>
      </c>
      <c r="C8416" s="7">
        <v>2.3E-2</v>
      </c>
      <c r="D8416" s="7">
        <v>0.10962999999999999</v>
      </c>
      <c r="E8416" s="7">
        <v>1.281E-2</v>
      </c>
      <c r="F8416" s="7">
        <v>2.8299999999999999E-2</v>
      </c>
      <c r="G8416" s="7">
        <v>0.32252729077075754</v>
      </c>
      <c r="H8416" s="7">
        <v>0.433</v>
      </c>
      <c r="I8416" s="7">
        <v>0.48036000000000001</v>
      </c>
      <c r="J8416" s="7">
        <v>0.31792000000000004</v>
      </c>
      <c r="K8416" s="7">
        <v>0.23619999999999999</v>
      </c>
      <c r="L8416" s="7">
        <v>9.21382811852294E-3</v>
      </c>
      <c r="M8416" s="7">
        <v>1.2E-2</v>
      </c>
      <c r="N8416" s="7">
        <v>5.5E-2</v>
      </c>
      <c r="O8416" s="7">
        <v>0.11309000000000001</v>
      </c>
      <c r="P8416" s="7">
        <v>0.14668999999999999</v>
      </c>
      <c r="Q8416" s="7">
        <v>4.3600000000000002E-3</v>
      </c>
      <c r="R8416" s="7">
        <v>0</v>
      </c>
      <c r="S8416" s="7">
        <v>0.107</v>
      </c>
      <c r="T8416" s="7">
        <v>0.24399999999999999</v>
      </c>
      <c r="U8416" s="7">
        <v>0.221</v>
      </c>
      <c r="V8416" s="7">
        <v>0.27009</v>
      </c>
      <c r="W8416" s="7">
        <v>0.28182999999999997</v>
      </c>
      <c r="X8416" s="7">
        <v>0.41258999999999996</v>
      </c>
      <c r="Y8416" s="7">
        <v>0.31359999999999999</v>
      </c>
      <c r="Z8416">
        <v>7.7417924042745195E-2</v>
      </c>
      <c r="AA8416">
        <v>0.41299999999999998</v>
      </c>
      <c r="AB8416">
        <v>0</v>
      </c>
      <c r="AC8416">
        <v>0.12285</v>
      </c>
      <c r="AD8416">
        <v>8.8190000000000004E-2</v>
      </c>
      <c r="AE8416">
        <v>0.21471999999999999</v>
      </c>
      <c r="AF8416">
        <v>0.1138</v>
      </c>
      <c r="AG8416">
        <v>0.36930654580452399</v>
      </c>
      <c r="AH8416">
        <v>0.38500000000000001</v>
      </c>
      <c r="AI8416">
        <v>0</v>
      </c>
      <c r="AJ8416">
        <v>0</v>
      </c>
      <c r="AK8416">
        <v>0.49631000000000003</v>
      </c>
      <c r="AL8416">
        <v>0.4743</v>
      </c>
      <c r="AM8416">
        <v>0.3947</v>
      </c>
    </row>
    <row r="8417" spans="1:39" x14ac:dyDescent="0.35">
      <c r="A8417" s="7"/>
      <c r="B8417" s="7">
        <v>1.783630605100844E-2</v>
      </c>
      <c r="C8417" s="7">
        <v>2.9000000000000001E-2</v>
      </c>
      <c r="D8417" s="7">
        <v>7.3160000000000003E-2</v>
      </c>
      <c r="E8417" s="7">
        <v>1.0119999999999999E-2</v>
      </c>
      <c r="F8417" s="7">
        <v>3.5200000000000002E-2</v>
      </c>
      <c r="G8417" s="7">
        <v>0.20344029110155473</v>
      </c>
      <c r="H8417" s="7">
        <v>0.45300000000000001</v>
      </c>
      <c r="I8417" s="7">
        <v>0.33995999999999998</v>
      </c>
      <c r="J8417" s="7">
        <v>0.29231999999999997</v>
      </c>
      <c r="K8417" s="7">
        <v>0.29980000000000001</v>
      </c>
      <c r="L8417" s="7">
        <v>1.05234710024947E-2</v>
      </c>
      <c r="M8417" s="7">
        <v>1.7999999999999999E-2</v>
      </c>
      <c r="N8417" s="7">
        <v>1.7999999999999999E-2</v>
      </c>
      <c r="O8417" s="7">
        <v>1.8260000000000002E-2</v>
      </c>
      <c r="P8417" s="7">
        <v>2.9520000000000001E-2</v>
      </c>
      <c r="Q8417" s="7">
        <v>6.1799999999999997E-3</v>
      </c>
      <c r="R8417" s="7">
        <v>2.7000000000000001E-3</v>
      </c>
      <c r="S8417" s="7">
        <v>0.24399999999999999</v>
      </c>
      <c r="T8417" s="7">
        <v>0.38500000000000001</v>
      </c>
      <c r="U8417" s="7">
        <v>0.26100000000000001</v>
      </c>
      <c r="V8417" s="7">
        <v>0.37613000000000002</v>
      </c>
      <c r="W8417" s="7">
        <v>0.38729000000000002</v>
      </c>
      <c r="X8417" s="7">
        <v>0.42236000000000001</v>
      </c>
      <c r="Y8417" s="7">
        <v>0.37730000000000002</v>
      </c>
      <c r="Z8417">
        <v>0.10624976816014001</v>
      </c>
      <c r="AA8417">
        <v>0.45900000000000002</v>
      </c>
      <c r="AB8417">
        <v>0</v>
      </c>
      <c r="AC8417">
        <v>0.13394</v>
      </c>
      <c r="AD8417">
        <v>0.12919</v>
      </c>
      <c r="AE8417">
        <v>0.29511999999999999</v>
      </c>
      <c r="AF8417">
        <v>0.1439</v>
      </c>
      <c r="AG8417">
        <v>0.45179252226983402</v>
      </c>
      <c r="AH8417">
        <v>0.439</v>
      </c>
      <c r="AI8417">
        <v>0</v>
      </c>
      <c r="AJ8417">
        <v>0</v>
      </c>
      <c r="AK8417">
        <v>0.50927</v>
      </c>
      <c r="AL8417">
        <v>0.50070000000000003</v>
      </c>
      <c r="AM8417">
        <v>0.4597</v>
      </c>
    </row>
    <row r="8418" spans="1:39" x14ac:dyDescent="0.35">
      <c r="A8418" s="7"/>
      <c r="B8418" s="7">
        <v>3.2005334222370355E-2</v>
      </c>
      <c r="C8418" s="7">
        <v>0.03</v>
      </c>
      <c r="D8418" s="7">
        <v>5.4439999999999995E-2</v>
      </c>
      <c r="E8418" s="7">
        <v>2.4829999999999998E-2</v>
      </c>
      <c r="F8418" s="7">
        <v>3.9600000000000003E-2</v>
      </c>
      <c r="G8418" s="7">
        <v>0.25967581872312273</v>
      </c>
      <c r="H8418" s="7">
        <v>0.437</v>
      </c>
      <c r="I8418" s="7">
        <v>0.26741999999999999</v>
      </c>
      <c r="J8418" s="7">
        <v>0.25173000000000001</v>
      </c>
      <c r="K8418" s="7">
        <v>0.2782</v>
      </c>
      <c r="L8418" s="7">
        <v>9.5310856904371292E-3</v>
      </c>
      <c r="M8418" s="7">
        <v>3.9E-2</v>
      </c>
      <c r="N8418" s="7">
        <v>0.06</v>
      </c>
      <c r="O8418" s="7">
        <v>7.2399999999999999E-3</v>
      </c>
      <c r="P8418" s="7">
        <v>1.4330000000000001E-2</v>
      </c>
      <c r="Q8418" s="7">
        <v>1.3630000000000001E-2</v>
      </c>
      <c r="R8418" s="7">
        <v>1.04E-2</v>
      </c>
      <c r="S8418" s="7">
        <v>0.38500000000000001</v>
      </c>
      <c r="T8418" s="7">
        <v>0.35799999999999998</v>
      </c>
      <c r="U8418" s="7">
        <v>0.23</v>
      </c>
      <c r="V8418" s="7">
        <v>0.16894000000000001</v>
      </c>
      <c r="W8418" s="7">
        <v>0.18608000000000002</v>
      </c>
      <c r="X8418" s="7">
        <v>0.37939999999999996</v>
      </c>
      <c r="Y8418" s="7">
        <v>0.36320000000000002</v>
      </c>
      <c r="Z8418">
        <v>0.103342483366375</v>
      </c>
      <c r="AA8418">
        <v>0.42099999999999999</v>
      </c>
      <c r="AB8418">
        <v>0</v>
      </c>
      <c r="AC8418">
        <v>0.14637</v>
      </c>
      <c r="AD8418">
        <v>0.21493000000000001</v>
      </c>
      <c r="AE8418">
        <v>0.31999</v>
      </c>
      <c r="AF8418">
        <v>0.17929999999999999</v>
      </c>
      <c r="AG8418">
        <v>0.247220387593684</v>
      </c>
      <c r="AH8418">
        <v>0.40400000000000003</v>
      </c>
      <c r="AI8418">
        <v>0</v>
      </c>
      <c r="AJ8418">
        <v>0</v>
      </c>
      <c r="AK8418">
        <v>0.50776999999999994</v>
      </c>
      <c r="AL8418">
        <v>0.44717000000000001</v>
      </c>
      <c r="AM8418">
        <v>0.4415</v>
      </c>
    </row>
    <row r="8419" spans="1:39" x14ac:dyDescent="0.35">
      <c r="A8419" s="7"/>
      <c r="B8419" s="7">
        <v>2.1586931155192491E-2</v>
      </c>
      <c r="C8419" s="7">
        <v>0.03</v>
      </c>
      <c r="D8419" s="7">
        <v>3.8719999999999997E-2</v>
      </c>
      <c r="E8419" s="7">
        <v>2.613E-2</v>
      </c>
      <c r="F8419" s="7">
        <v>3.7199999999999997E-2</v>
      </c>
      <c r="G8419" s="7">
        <v>0.22825008269930533</v>
      </c>
      <c r="H8419" s="7">
        <v>0.36699999999999999</v>
      </c>
      <c r="I8419" s="7">
        <v>0.42604999999999998</v>
      </c>
      <c r="J8419" s="7">
        <v>0.14615</v>
      </c>
      <c r="K8419" s="7">
        <v>0.22459999999999999</v>
      </c>
      <c r="L8419" s="7">
        <v>1.5137351739688699E-2</v>
      </c>
      <c r="M8419" s="7">
        <v>5.1999999999999998E-2</v>
      </c>
      <c r="N8419" s="7">
        <v>0.13700000000000001</v>
      </c>
      <c r="O8419" s="7">
        <v>2.5899999999999999E-2</v>
      </c>
      <c r="P8419" s="7">
        <v>3.7429999999999998E-2</v>
      </c>
      <c r="Q8419" s="7">
        <v>1.238E-2</v>
      </c>
      <c r="R8419" s="7">
        <v>1.3899999999999999E-2</v>
      </c>
      <c r="S8419" s="7">
        <v>0.35799999999999998</v>
      </c>
      <c r="T8419" s="7">
        <v>0.24199999999999999</v>
      </c>
      <c r="U8419" s="7">
        <v>0.127</v>
      </c>
      <c r="V8419" s="7">
        <v>0.13635</v>
      </c>
      <c r="W8419" s="7">
        <v>0.15994999999999998</v>
      </c>
      <c r="X8419" s="7">
        <v>0.28667000000000004</v>
      </c>
      <c r="Y8419" s="7">
        <v>0.29420000000000002</v>
      </c>
      <c r="Z8419">
        <v>0.120893657654613</v>
      </c>
      <c r="AA8419">
        <v>0.309</v>
      </c>
      <c r="AB8419">
        <v>0</v>
      </c>
      <c r="AC8419">
        <v>0.39137</v>
      </c>
      <c r="AD8419">
        <v>0.39161000000000001</v>
      </c>
      <c r="AE8419">
        <v>0.24790999999999999</v>
      </c>
      <c r="AF8419">
        <v>0.15379999999999999</v>
      </c>
      <c r="AG8419">
        <v>0.123272398810403</v>
      </c>
      <c r="AH8419">
        <v>0.27</v>
      </c>
      <c r="AI8419">
        <v>0</v>
      </c>
      <c r="AJ8419">
        <v>0</v>
      </c>
      <c r="AK8419">
        <v>0.31945999999999997</v>
      </c>
      <c r="AL8419">
        <v>0.30825999999999998</v>
      </c>
      <c r="AM8419">
        <v>0.33600000000000002</v>
      </c>
    </row>
    <row r="8420" spans="1:39" x14ac:dyDescent="0.35">
      <c r="A8420" s="7"/>
      <c r="B8420" s="7">
        <v>8.7514585764293853E-3</v>
      </c>
      <c r="C8420" s="7">
        <v>1.7000000000000001E-2</v>
      </c>
      <c r="D8420" s="7">
        <v>1.8269999999999998E-2</v>
      </c>
      <c r="E8420" s="7">
        <v>3.1300000000000001E-2</v>
      </c>
      <c r="F8420" s="7">
        <v>2.2700000000000001E-2</v>
      </c>
      <c r="G8420" s="7">
        <v>8.6007277538868665E-2</v>
      </c>
      <c r="H8420" s="7">
        <v>0.191</v>
      </c>
      <c r="I8420" s="7">
        <v>0.27052999999999999</v>
      </c>
      <c r="J8420" s="7">
        <v>0.12526000000000001</v>
      </c>
      <c r="K8420" s="7">
        <v>0.1749</v>
      </c>
      <c r="L8420" s="7">
        <v>0</v>
      </c>
      <c r="M8420" s="7">
        <v>2.1999999999999999E-2</v>
      </c>
      <c r="N8420" s="7">
        <v>0.17899999999999999</v>
      </c>
      <c r="O8420" s="7">
        <v>0.26273000000000002</v>
      </c>
      <c r="P8420" s="7">
        <v>0.26677999999999996</v>
      </c>
      <c r="Q8420" s="7">
        <v>1.2900000000000001E-3</v>
      </c>
      <c r="R8420" s="7">
        <v>3.8999999999999998E-3</v>
      </c>
      <c r="S8420" s="7">
        <v>0.24199999999999999</v>
      </c>
      <c r="T8420" s="7">
        <v>7.3999999999999996E-2</v>
      </c>
      <c r="U8420" s="7">
        <v>0.14199999999999999</v>
      </c>
      <c r="V8420" s="7">
        <v>0.22587000000000002</v>
      </c>
      <c r="W8420" s="7">
        <v>0.22808</v>
      </c>
      <c r="X8420" s="7">
        <v>0.12079999999999999</v>
      </c>
      <c r="Y8420" s="7">
        <v>0.18029999999999999</v>
      </c>
      <c r="Z8420">
        <v>3.4419467312071197E-2</v>
      </c>
      <c r="AA8420">
        <v>0.13500000000000001</v>
      </c>
      <c r="AB8420">
        <v>0</v>
      </c>
      <c r="AC8420">
        <v>0.20513999999999999</v>
      </c>
      <c r="AD8420">
        <v>0.2311</v>
      </c>
      <c r="AE8420">
        <v>0.11420999999999999</v>
      </c>
      <c r="AF8420">
        <v>9.6500000000000002E-2</v>
      </c>
      <c r="AG8420">
        <v>2.6292771260488401E-2</v>
      </c>
      <c r="AH8420">
        <v>6.3E-2</v>
      </c>
      <c r="AI8420">
        <v>0</v>
      </c>
      <c r="AJ8420">
        <v>0</v>
      </c>
      <c r="AK8420">
        <v>0.12328</v>
      </c>
      <c r="AL8420">
        <v>8.4250000000000005E-2</v>
      </c>
      <c r="AM8420">
        <v>0.1573</v>
      </c>
    </row>
    <row r="8421" spans="1:39" x14ac:dyDescent="0.35">
      <c r="A8421" s="7"/>
      <c r="B8421" s="7">
        <v>8.3347224537422916E-5</v>
      </c>
      <c r="C8421" s="7">
        <v>1E-3</v>
      </c>
      <c r="D8421" s="7">
        <v>5.7800000000000004E-3</v>
      </c>
      <c r="E8421" s="7">
        <v>0</v>
      </c>
      <c r="F8421" s="7">
        <v>4.1000000000000003E-3</v>
      </c>
      <c r="G8421" s="7">
        <v>0</v>
      </c>
      <c r="H8421" s="7">
        <v>3.2000000000000001E-2</v>
      </c>
      <c r="I8421" s="7">
        <v>4.6399999999999997E-2</v>
      </c>
      <c r="J8421" s="7">
        <v>1.3500000000000001E-3</v>
      </c>
      <c r="K8421" s="7">
        <v>8.5199999999999998E-2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7.3999999999999996E-2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  <c r="Y8421" s="7">
        <v>0</v>
      </c>
      <c r="Z8421">
        <v>1.7742133038635001E-3</v>
      </c>
      <c r="AA8421">
        <v>1E-3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4.0473818784321502E-4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 s="7"/>
      <c r="B8422" s="7">
        <v>0</v>
      </c>
      <c r="C8422" s="7">
        <v>0</v>
      </c>
      <c r="D8422" s="7">
        <v>0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 s="7"/>
      <c r="B8423" s="7">
        <v>0</v>
      </c>
      <c r="C8423" s="7">
        <v>0</v>
      </c>
      <c r="D8423" s="7">
        <v>0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 s="7"/>
      <c r="B8424" s="7">
        <v>0</v>
      </c>
      <c r="C8424" s="7">
        <v>0</v>
      </c>
      <c r="D8424" s="7">
        <v>0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  <c r="Y8424" s="7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 s="7"/>
      <c r="B8425" s="7">
        <v>0</v>
      </c>
      <c r="C8425" s="7">
        <v>0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 s="7"/>
      <c r="B8426" s="7">
        <v>0</v>
      </c>
      <c r="C8426" s="7">
        <v>0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0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 s="7"/>
      <c r="B8427" s="7">
        <v>0</v>
      </c>
      <c r="C8427" s="7">
        <v>0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 s="7"/>
      <c r="B8428" s="7">
        <v>0</v>
      </c>
      <c r="C8428" s="7">
        <v>0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>
        <v>0</v>
      </c>
      <c r="X8428" s="7">
        <v>0</v>
      </c>
      <c r="Y8428" s="7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 s="7"/>
      <c r="B8429" s="7">
        <v>0</v>
      </c>
      <c r="C8429" s="7">
        <v>0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  <c r="M8429" s="7">
        <v>0</v>
      </c>
      <c r="N8429" s="7">
        <v>0</v>
      </c>
      <c r="O8429" s="7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 s="7"/>
      <c r="B8430" s="7">
        <v>0</v>
      </c>
      <c r="C8430" s="7">
        <v>0</v>
      </c>
      <c r="D8430" s="7">
        <v>0</v>
      </c>
      <c r="E8430" s="7">
        <v>0</v>
      </c>
      <c r="F8430" s="7">
        <v>0</v>
      </c>
      <c r="G8430" s="7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 s="7"/>
      <c r="B8431" s="7">
        <v>0</v>
      </c>
      <c r="C8431" s="7">
        <v>0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 s="7"/>
      <c r="B8432" s="7">
        <v>0</v>
      </c>
      <c r="C8432" s="7">
        <v>0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0</v>
      </c>
      <c r="X8432" s="7">
        <v>0</v>
      </c>
      <c r="Y8432" s="7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 s="7"/>
      <c r="B8433" s="7">
        <v>0</v>
      </c>
      <c r="C8433" s="7">
        <v>0</v>
      </c>
      <c r="D8433" s="7">
        <v>0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  <c r="W8433" s="7">
        <v>0</v>
      </c>
      <c r="X8433" s="7">
        <v>0</v>
      </c>
      <c r="Y8433" s="7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 s="7"/>
      <c r="B8434" s="7">
        <v>0</v>
      </c>
      <c r="C8434" s="7">
        <v>0</v>
      </c>
      <c r="D8434" s="7">
        <v>0</v>
      </c>
      <c r="E8434" s="7">
        <v>0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 s="7"/>
      <c r="B8435" s="7">
        <v>0</v>
      </c>
      <c r="C8435" s="7">
        <v>0</v>
      </c>
      <c r="D8435" s="7">
        <v>0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</row>
    <row r="8436" spans="1:39" x14ac:dyDescent="0.35">
      <c r="A8436" s="7"/>
      <c r="B8436" s="7">
        <v>0</v>
      </c>
      <c r="C8436" s="7">
        <v>0</v>
      </c>
      <c r="D8436" s="7">
        <v>0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</row>
    <row r="8437" spans="1:39" x14ac:dyDescent="0.35">
      <c r="A8437" s="7"/>
      <c r="B8437" s="7">
        <v>0</v>
      </c>
      <c r="C8437" s="7">
        <v>4.0000000000000001E-3</v>
      </c>
      <c r="D8437" s="7">
        <v>0</v>
      </c>
      <c r="E8437" s="7">
        <v>2.9E-4</v>
      </c>
      <c r="F8437" s="7">
        <v>0</v>
      </c>
      <c r="G8437" s="7">
        <v>1.8193847171683757E-2</v>
      </c>
      <c r="H8437" s="7">
        <v>1.6E-2</v>
      </c>
      <c r="I8437" s="7">
        <v>0</v>
      </c>
      <c r="J8437" s="7">
        <v>4.9800000000000001E-3</v>
      </c>
      <c r="K8437" s="7">
        <v>0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</row>
    <row r="8438" spans="1:39" x14ac:dyDescent="0.35">
      <c r="A8438" s="7"/>
      <c r="B8438" s="7">
        <v>8.4180696782796931E-3</v>
      </c>
      <c r="C8438" s="7">
        <v>4.5999999999999999E-2</v>
      </c>
      <c r="D8438" s="7">
        <v>1.248E-2</v>
      </c>
      <c r="E8438" s="7">
        <v>3.7099999999999998E-3</v>
      </c>
      <c r="F8438" s="7">
        <v>2E-3</v>
      </c>
      <c r="G8438" s="7">
        <v>0.18028448561032087</v>
      </c>
      <c r="H8438" s="7">
        <v>0.11899999999999999</v>
      </c>
      <c r="I8438" s="7">
        <v>0.15397999999999998</v>
      </c>
      <c r="J8438" s="7">
        <v>0.19318000000000002</v>
      </c>
      <c r="K8438" s="7">
        <v>8.5999999999999993E-2</v>
      </c>
      <c r="L8438" s="7">
        <v>6.7210994013718198E-3</v>
      </c>
      <c r="M8438" s="7">
        <v>1E-3</v>
      </c>
      <c r="N8438" s="7">
        <v>2E-3</v>
      </c>
      <c r="O8438" s="7">
        <v>0</v>
      </c>
      <c r="P8438" s="7">
        <v>1.81E-3</v>
      </c>
      <c r="Q8438" s="7">
        <v>9.7999999999999997E-4</v>
      </c>
      <c r="R8438" s="7">
        <v>0</v>
      </c>
      <c r="S8438" s="7">
        <v>0</v>
      </c>
      <c r="T8438" s="7">
        <v>6.8000000000000005E-2</v>
      </c>
      <c r="U8438" s="7">
        <v>1.2999999999999999E-2</v>
      </c>
      <c r="V8438" s="7">
        <v>1.8E-3</v>
      </c>
      <c r="W8438" s="7">
        <v>1.9649999999999997E-2</v>
      </c>
      <c r="X8438" s="7">
        <v>5.4800000000000005E-3</v>
      </c>
      <c r="Y8438" s="7">
        <v>0</v>
      </c>
      <c r="Z8438">
        <v>6.6610056243173697E-3</v>
      </c>
      <c r="AA8438">
        <v>3.0000000000000001E-3</v>
      </c>
      <c r="AB8438">
        <v>0</v>
      </c>
      <c r="AC8438">
        <v>0</v>
      </c>
      <c r="AD8438">
        <v>4.6000000000000001E-4</v>
      </c>
      <c r="AE8438">
        <v>0.10784000000000001</v>
      </c>
      <c r="AF8438">
        <v>0</v>
      </c>
      <c r="AG8438">
        <v>6.4631849180093199E-3</v>
      </c>
      <c r="AH8438">
        <v>0.01</v>
      </c>
      <c r="AI8438">
        <v>0</v>
      </c>
      <c r="AJ8438">
        <v>0</v>
      </c>
      <c r="AK8438">
        <v>9.7799999999999988E-3</v>
      </c>
      <c r="AL8438">
        <v>2.223E-2</v>
      </c>
      <c r="AM8438">
        <v>0</v>
      </c>
    </row>
    <row r="8439" spans="1:39" x14ac:dyDescent="0.35">
      <c r="A8439" s="7"/>
      <c r="B8439" s="7">
        <v>1.0001666944490728E-2</v>
      </c>
      <c r="C8439" s="7">
        <v>8.5000000000000006E-2</v>
      </c>
      <c r="D8439" s="7">
        <v>7.9510000000000011E-2</v>
      </c>
      <c r="E8439" s="7">
        <v>8.1600000000000006E-3</v>
      </c>
      <c r="F8439" s="7">
        <v>1.47E-2</v>
      </c>
      <c r="G8439" s="7">
        <v>0.29771749917300694</v>
      </c>
      <c r="H8439" s="7">
        <v>0.20599999999999999</v>
      </c>
      <c r="I8439" s="7">
        <v>0.32980000000000004</v>
      </c>
      <c r="J8439" s="7">
        <v>0.31780000000000003</v>
      </c>
      <c r="K8439" s="7">
        <v>0.26550000000000001</v>
      </c>
      <c r="L8439" s="7">
        <v>8.6980183709193699E-3</v>
      </c>
      <c r="M8439" s="7">
        <v>7.0000000000000001E-3</v>
      </c>
      <c r="N8439" s="7">
        <v>2.1999999999999999E-2</v>
      </c>
      <c r="O8439" s="7">
        <v>2.8799999999999997E-3</v>
      </c>
      <c r="P8439" s="7">
        <v>7.8300000000000002E-3</v>
      </c>
      <c r="Q8439" s="7">
        <v>4.8399999999999997E-3</v>
      </c>
      <c r="R8439" s="7">
        <v>0</v>
      </c>
      <c r="S8439" s="7">
        <v>6.8000000000000005E-2</v>
      </c>
      <c r="T8439" s="7">
        <v>0.223</v>
      </c>
      <c r="U8439" s="7">
        <v>3.6999999999999998E-2</v>
      </c>
      <c r="V8439" s="7">
        <v>3.0620000000000001E-2</v>
      </c>
      <c r="W8439" s="7">
        <v>4.3490000000000001E-2</v>
      </c>
      <c r="X8439" s="7">
        <v>1.7899999999999999E-2</v>
      </c>
      <c r="Y8439" s="7">
        <v>7.3000000000000001E-3</v>
      </c>
      <c r="Z8439">
        <v>1.6424278966156999E-2</v>
      </c>
      <c r="AA8439">
        <v>1.7000000000000001E-2</v>
      </c>
      <c r="AB8439">
        <v>0</v>
      </c>
      <c r="AC8439">
        <v>8.1600000000000006E-3</v>
      </c>
      <c r="AD8439">
        <v>2.8369999999999999E-2</v>
      </c>
      <c r="AE8439">
        <v>0.25805</v>
      </c>
      <c r="AF8439">
        <v>0.1114</v>
      </c>
      <c r="AG8439">
        <v>3.7511859768189403E-2</v>
      </c>
      <c r="AH8439">
        <v>5.8000000000000003E-2</v>
      </c>
      <c r="AI8439">
        <v>0</v>
      </c>
      <c r="AJ8439">
        <v>0</v>
      </c>
      <c r="AK8439">
        <v>2.2239999999999999E-2</v>
      </c>
      <c r="AL8439">
        <v>1.8420000000000002E-2</v>
      </c>
      <c r="AM8439">
        <v>1.44E-2</v>
      </c>
    </row>
    <row r="8440" spans="1:39" x14ac:dyDescent="0.35">
      <c r="A8440" s="7"/>
      <c r="B8440" s="7">
        <v>2.2170361726954437E-2</v>
      </c>
      <c r="C8440" s="7">
        <v>8.5000000000000006E-2</v>
      </c>
      <c r="D8440" s="7">
        <v>4.3709999999999999E-2</v>
      </c>
      <c r="E8440" s="7">
        <v>5.1200000000000004E-3</v>
      </c>
      <c r="F8440" s="7">
        <v>2.2700000000000001E-2</v>
      </c>
      <c r="G8440" s="7">
        <v>0.36056897122064174</v>
      </c>
      <c r="H8440" s="7">
        <v>0.28699999999999998</v>
      </c>
      <c r="I8440" s="7">
        <v>0.48177999999999999</v>
      </c>
      <c r="J8440" s="7">
        <v>0.47685</v>
      </c>
      <c r="K8440" s="7">
        <v>0.42130000000000001</v>
      </c>
      <c r="L8440" s="7">
        <v>4.4648031810494197E-2</v>
      </c>
      <c r="M8440" s="7">
        <v>1.2E-2</v>
      </c>
      <c r="N8440" s="7">
        <v>3.3000000000000002E-2</v>
      </c>
      <c r="O8440" s="7">
        <v>3.8929999999999999E-2</v>
      </c>
      <c r="P8440" s="7">
        <v>5.0810000000000001E-2</v>
      </c>
      <c r="Q8440" s="7">
        <v>1.3550000000000001E-2</v>
      </c>
      <c r="R8440" s="7">
        <v>6.8999999999999999E-3</v>
      </c>
      <c r="S8440" s="7">
        <v>0.223</v>
      </c>
      <c r="T8440" s="7">
        <v>0.38500000000000001</v>
      </c>
      <c r="U8440" s="7">
        <v>5.0999999999999997E-2</v>
      </c>
      <c r="V8440" s="7">
        <v>8.4250000000000005E-2</v>
      </c>
      <c r="W8440" s="7">
        <v>0.10454000000000001</v>
      </c>
      <c r="X8440" s="7">
        <v>3.5110000000000002E-2</v>
      </c>
      <c r="Y8440" s="7">
        <v>2.5899999999999999E-2</v>
      </c>
      <c r="Z8440">
        <v>1.048557299643E-2</v>
      </c>
      <c r="AA8440">
        <v>3.5999999999999997E-2</v>
      </c>
      <c r="AB8440">
        <v>0</v>
      </c>
      <c r="AC8440">
        <v>3.0670000000000003E-2</v>
      </c>
      <c r="AD8440">
        <v>3.6580000000000001E-2</v>
      </c>
      <c r="AE8440">
        <v>0.19199000000000002</v>
      </c>
      <c r="AF8440">
        <v>0.1241</v>
      </c>
      <c r="AG8440">
        <v>5.7255539384747499E-2</v>
      </c>
      <c r="AH8440">
        <v>0.11600000000000001</v>
      </c>
      <c r="AI8440">
        <v>0</v>
      </c>
      <c r="AJ8440">
        <v>0</v>
      </c>
      <c r="AK8440">
        <v>0.12390000000000001</v>
      </c>
      <c r="AL8440">
        <v>6.769E-2</v>
      </c>
      <c r="AM8440">
        <v>5.4699999999999999E-2</v>
      </c>
    </row>
    <row r="8441" spans="1:39" x14ac:dyDescent="0.35">
      <c r="A8441" s="7"/>
      <c r="B8441" s="7">
        <v>1.9836639439906583E-2</v>
      </c>
      <c r="C8441" s="7">
        <v>7.5999999999999998E-2</v>
      </c>
      <c r="D8441" s="7">
        <v>4.2799999999999998E-2</v>
      </c>
      <c r="E8441" s="7">
        <v>1.1089999999999999E-2</v>
      </c>
      <c r="F8441" s="7">
        <v>0.03</v>
      </c>
      <c r="G8441" s="7">
        <v>0.41845848494872639</v>
      </c>
      <c r="H8441" s="7">
        <v>0.35899999999999999</v>
      </c>
      <c r="I8441" s="7">
        <v>0.54688000000000003</v>
      </c>
      <c r="J8441" s="7">
        <v>0.48187000000000002</v>
      </c>
      <c r="K8441" s="7">
        <v>0.52569999999999995</v>
      </c>
      <c r="L8441" s="7">
        <v>5.4295323854844098E-2</v>
      </c>
      <c r="M8441" s="7">
        <v>3.4000000000000002E-2</v>
      </c>
      <c r="N8441" s="7">
        <v>1.0999999999999999E-2</v>
      </c>
      <c r="O8441" s="7">
        <v>1.7149999999999999E-2</v>
      </c>
      <c r="P8441" s="7">
        <v>2.6539999999999998E-2</v>
      </c>
      <c r="Q8441" s="7">
        <v>1.554E-2</v>
      </c>
      <c r="R8441" s="7">
        <v>1.2E-2</v>
      </c>
      <c r="S8441" s="7">
        <v>0.38500000000000001</v>
      </c>
      <c r="T8441" s="7">
        <v>0.41299999999999998</v>
      </c>
      <c r="U8441" s="7">
        <v>6.6000000000000003E-2</v>
      </c>
      <c r="V8441" s="7">
        <v>9.4069999999999987E-2</v>
      </c>
      <c r="W8441" s="7">
        <v>0.11806999999999999</v>
      </c>
      <c r="X8441" s="7">
        <v>0.12651000000000001</v>
      </c>
      <c r="Y8441" s="7">
        <v>7.4700000000000003E-2</v>
      </c>
      <c r="Z8441">
        <v>1.5321420368016401E-2</v>
      </c>
      <c r="AA8441">
        <v>4.3999999999999997E-2</v>
      </c>
      <c r="AB8441">
        <v>0</v>
      </c>
      <c r="AC8441">
        <v>0.13516</v>
      </c>
      <c r="AD8441">
        <v>3.5560000000000001E-2</v>
      </c>
      <c r="AE8441">
        <v>0.17280000000000001</v>
      </c>
      <c r="AF8441">
        <v>8.0699999999999994E-2</v>
      </c>
      <c r="AG8441">
        <v>5.8778802467174499E-2</v>
      </c>
      <c r="AH8441">
        <v>0.14299999999999999</v>
      </c>
      <c r="AI8441">
        <v>0</v>
      </c>
      <c r="AJ8441">
        <v>0</v>
      </c>
      <c r="AK8441">
        <v>5.2469999999999996E-2</v>
      </c>
      <c r="AL8441">
        <v>0.14956</v>
      </c>
      <c r="AM8441">
        <v>0.1188</v>
      </c>
    </row>
    <row r="8442" spans="1:39" x14ac:dyDescent="0.35">
      <c r="A8442" s="7"/>
      <c r="B8442" s="7">
        <v>1.6169361560259998E-2</v>
      </c>
      <c r="C8442" s="7">
        <v>6.3E-2</v>
      </c>
      <c r="D8442" s="7">
        <v>3.2199999999999999E-2</v>
      </c>
      <c r="E8442" s="7">
        <v>1.2970000000000001E-2</v>
      </c>
      <c r="F8442" s="7">
        <v>3.7900000000000003E-2</v>
      </c>
      <c r="G8442" s="7">
        <v>0.38537876281839228</v>
      </c>
      <c r="H8442" s="7">
        <v>0.372</v>
      </c>
      <c r="I8442" s="7">
        <v>0.56987999999999994</v>
      </c>
      <c r="J8442" s="7">
        <v>0.48039999999999999</v>
      </c>
      <c r="K8442" s="7">
        <v>0.53129999999999999</v>
      </c>
      <c r="L8442" s="7">
        <v>3.4160316712716299E-2</v>
      </c>
      <c r="M8442" s="7">
        <v>5.8000000000000003E-2</v>
      </c>
      <c r="N8442" s="7">
        <v>1.2E-2</v>
      </c>
      <c r="O8442" s="7">
        <v>1.0539999999999999E-2</v>
      </c>
      <c r="P8442" s="7">
        <v>1.866E-2</v>
      </c>
      <c r="Q8442" s="7">
        <v>1.257E-2</v>
      </c>
      <c r="R8442" s="7">
        <v>1.09E-2</v>
      </c>
      <c r="S8442" s="7">
        <v>0.41299999999999998</v>
      </c>
      <c r="T8442" s="7">
        <v>0.20699999999999999</v>
      </c>
      <c r="U8442" s="7">
        <v>0.14499999999999999</v>
      </c>
      <c r="V8442" s="7">
        <v>0.16427</v>
      </c>
      <c r="W8442" s="7">
        <v>0.18813999999999997</v>
      </c>
      <c r="X8442" s="7">
        <v>0.11109999999999999</v>
      </c>
      <c r="Y8442" s="7">
        <v>0.1027</v>
      </c>
      <c r="Z8442">
        <v>3.2306928502060801E-2</v>
      </c>
      <c r="AA8442">
        <v>3.5999999999999997E-2</v>
      </c>
      <c r="AB8442">
        <v>0</v>
      </c>
      <c r="AC8442">
        <v>4.4770000000000004E-2</v>
      </c>
      <c r="AD8442">
        <v>9.6239999999999992E-2</v>
      </c>
      <c r="AE8442">
        <v>0.14762</v>
      </c>
      <c r="AF8442">
        <v>8.1299999999999997E-2</v>
      </c>
      <c r="AG8442">
        <v>6.4796125005892394E-2</v>
      </c>
      <c r="AH8442">
        <v>0.13400000000000001</v>
      </c>
      <c r="AI8442">
        <v>0</v>
      </c>
      <c r="AJ8442">
        <v>0</v>
      </c>
      <c r="AK8442">
        <v>5.0639999999999998E-2</v>
      </c>
      <c r="AL8442">
        <v>0.13413</v>
      </c>
      <c r="AM8442">
        <v>0.12809999999999999</v>
      </c>
    </row>
    <row r="8443" spans="1:39" x14ac:dyDescent="0.35">
      <c r="A8443" s="7"/>
      <c r="B8443" s="7">
        <v>6.2510418403067093E-3</v>
      </c>
      <c r="C8443" s="7">
        <v>4.2999999999999997E-2</v>
      </c>
      <c r="D8443" s="7">
        <v>5.8430000000000003E-2</v>
      </c>
      <c r="E8443" s="7">
        <v>1.2489999999999999E-2</v>
      </c>
      <c r="F8443" s="7">
        <v>3.5900000000000001E-2</v>
      </c>
      <c r="G8443" s="7">
        <v>0.27952365200132318</v>
      </c>
      <c r="H8443" s="7">
        <v>0.32100000000000001</v>
      </c>
      <c r="I8443" s="7">
        <v>0.52072000000000007</v>
      </c>
      <c r="J8443" s="7">
        <v>0.44023000000000001</v>
      </c>
      <c r="K8443" s="7">
        <v>0.50849999999999995</v>
      </c>
      <c r="L8443" s="7">
        <v>5.5173319249864896E-3</v>
      </c>
      <c r="M8443" s="7">
        <v>4.2000000000000003E-2</v>
      </c>
      <c r="N8443" s="7">
        <v>1.4E-2</v>
      </c>
      <c r="O8443" s="7">
        <v>1.341E-2</v>
      </c>
      <c r="P8443" s="7">
        <v>2.4120000000000003E-2</v>
      </c>
      <c r="Q8443" s="7">
        <v>5.7800000000000004E-3</v>
      </c>
      <c r="R8443" s="7">
        <v>6.8999999999999999E-3</v>
      </c>
      <c r="S8443" s="7">
        <v>0.20699999999999999</v>
      </c>
      <c r="T8443" s="7">
        <v>6.0999999999999999E-2</v>
      </c>
      <c r="U8443" s="7">
        <v>0.09</v>
      </c>
      <c r="V8443" s="7">
        <v>9.2249999999999999E-2</v>
      </c>
      <c r="W8443" s="7">
        <v>0.11881</v>
      </c>
      <c r="X8443" s="7">
        <v>5.5829999999999998E-2</v>
      </c>
      <c r="Y8443" s="7">
        <v>7.0199999999999999E-2</v>
      </c>
      <c r="Z8443">
        <v>1.07347580137568E-2</v>
      </c>
      <c r="AA8443">
        <v>2.9000000000000001E-2</v>
      </c>
      <c r="AB8443">
        <v>0</v>
      </c>
      <c r="AC8443">
        <v>3.3570000000000003E-2</v>
      </c>
      <c r="AD8443">
        <v>5.9400000000000001E-2</v>
      </c>
      <c r="AE8443">
        <v>7.7950000000000005E-2</v>
      </c>
      <c r="AF8443">
        <v>6.3700000000000007E-2</v>
      </c>
      <c r="AG8443">
        <v>2.6202779259943899E-2</v>
      </c>
      <c r="AH8443">
        <v>0.114</v>
      </c>
      <c r="AI8443">
        <v>0</v>
      </c>
      <c r="AJ8443">
        <v>0</v>
      </c>
      <c r="AK8443">
        <v>3.5229999999999997E-2</v>
      </c>
      <c r="AL8443">
        <v>4.2599999999999999E-2</v>
      </c>
      <c r="AM8443">
        <v>7.9399999999999998E-2</v>
      </c>
    </row>
    <row r="8444" spans="1:39" x14ac:dyDescent="0.35">
      <c r="A8444" s="7"/>
      <c r="B8444" s="7">
        <v>1.5002500416736128E-3</v>
      </c>
      <c r="C8444" s="7">
        <v>1.7999999999999999E-2</v>
      </c>
      <c r="D8444" s="7">
        <v>4.7240000000000004E-2</v>
      </c>
      <c r="E8444" s="7">
        <v>2.31E-3</v>
      </c>
      <c r="F8444" s="7">
        <v>2.0400000000000001E-2</v>
      </c>
      <c r="G8444" s="7">
        <v>0.11081706913661925</v>
      </c>
      <c r="H8444" s="7">
        <v>0.19700000000000001</v>
      </c>
      <c r="I8444" s="7">
        <v>0.39438999999999996</v>
      </c>
      <c r="J8444" s="7">
        <v>0.29281000000000001</v>
      </c>
      <c r="K8444" s="7">
        <v>0.3841</v>
      </c>
      <c r="L8444" s="7">
        <v>1.56014190494771E-3</v>
      </c>
      <c r="M8444" s="7">
        <v>1.6E-2</v>
      </c>
      <c r="N8444" s="7">
        <v>5.0000000000000001E-3</v>
      </c>
      <c r="O8444" s="7">
        <v>5.8399999999999997E-3</v>
      </c>
      <c r="P8444" s="7">
        <v>1.487E-2</v>
      </c>
      <c r="Q8444" s="7">
        <v>0</v>
      </c>
      <c r="R8444" s="7">
        <v>0</v>
      </c>
      <c r="S8444" s="7">
        <v>6.0999999999999999E-2</v>
      </c>
      <c r="T8444" s="7">
        <v>1.4999999999999999E-2</v>
      </c>
      <c r="U8444" s="7">
        <v>4.1000000000000002E-2</v>
      </c>
      <c r="V8444" s="7">
        <v>7.8650000000000012E-2</v>
      </c>
      <c r="W8444" s="7">
        <v>9.4969999999999999E-2</v>
      </c>
      <c r="X8444" s="7">
        <v>1.086E-2</v>
      </c>
      <c r="Y8444" s="7">
        <v>2.76E-2</v>
      </c>
      <c r="Z8444">
        <v>1.39907058027424E-3</v>
      </c>
      <c r="AA8444">
        <v>6.0000000000000001E-3</v>
      </c>
      <c r="AB8444">
        <v>0</v>
      </c>
      <c r="AC8444">
        <v>1.438E-2</v>
      </c>
      <c r="AD8444">
        <v>1.5890000000000001E-2</v>
      </c>
      <c r="AE8444">
        <v>4.437E-2</v>
      </c>
      <c r="AF8444">
        <v>2.75E-2</v>
      </c>
      <c r="AG8444">
        <v>7.9233963624174009E-3</v>
      </c>
      <c r="AH8444">
        <v>5.5E-2</v>
      </c>
      <c r="AI8444">
        <v>0</v>
      </c>
      <c r="AJ8444">
        <v>0</v>
      </c>
      <c r="AK8444">
        <v>4.7099999999999998E-3</v>
      </c>
      <c r="AL8444">
        <v>1.7079999999999998E-2</v>
      </c>
      <c r="AM8444">
        <v>3.0099999999999998E-2</v>
      </c>
    </row>
    <row r="8445" spans="1:39" x14ac:dyDescent="0.35">
      <c r="A8445" s="7"/>
      <c r="B8445" s="7">
        <v>8.3347224537422916E-5</v>
      </c>
      <c r="C8445" s="7">
        <v>0</v>
      </c>
      <c r="D8445" s="7">
        <v>3.8880000000000005E-2</v>
      </c>
      <c r="E8445" s="7">
        <v>0</v>
      </c>
      <c r="F8445" s="7">
        <v>4.0000000000000002E-4</v>
      </c>
      <c r="G8445" s="7">
        <v>4.9619583195501154E-3</v>
      </c>
      <c r="H8445" s="7">
        <v>3.6999999999999998E-2</v>
      </c>
      <c r="I8445" s="7">
        <v>0.14792</v>
      </c>
      <c r="J8445" s="7">
        <v>2.0400000000000001E-3</v>
      </c>
      <c r="K8445" s="7">
        <v>0.16259999999999999</v>
      </c>
      <c r="L8445" s="7">
        <v>0</v>
      </c>
      <c r="M8445" s="7">
        <v>0</v>
      </c>
      <c r="N8445" s="7">
        <v>0</v>
      </c>
      <c r="O8445" s="7">
        <v>0</v>
      </c>
      <c r="P8445" s="7">
        <v>0</v>
      </c>
      <c r="Q8445" s="7">
        <v>0</v>
      </c>
      <c r="R8445" s="7">
        <v>0</v>
      </c>
      <c r="S8445" s="7">
        <v>1.4999999999999999E-2</v>
      </c>
      <c r="T8445" s="7">
        <v>0</v>
      </c>
      <c r="U8445" s="7">
        <v>6.0000000000000001E-3</v>
      </c>
      <c r="V8445" s="7">
        <v>0</v>
      </c>
      <c r="W8445" s="7">
        <v>0</v>
      </c>
      <c r="X8445" s="7">
        <v>0</v>
      </c>
      <c r="Y8445" s="7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 s="7"/>
      <c r="B8446" s="7">
        <v>0</v>
      </c>
      <c r="C8446" s="7">
        <v>0</v>
      </c>
      <c r="D8446" s="7">
        <v>0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 s="7"/>
      <c r="B8447" s="7">
        <v>0</v>
      </c>
      <c r="C8447" s="7">
        <v>0</v>
      </c>
      <c r="D8447" s="7">
        <v>0</v>
      </c>
      <c r="E8447" s="7">
        <v>0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 s="7"/>
      <c r="B8448" s="7">
        <v>0</v>
      </c>
      <c r="C8448" s="7">
        <v>0</v>
      </c>
      <c r="D8448" s="7">
        <v>0</v>
      </c>
      <c r="E8448" s="7">
        <v>0</v>
      </c>
      <c r="F8448" s="7">
        <v>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 s="7"/>
      <c r="B8449" s="7">
        <v>0</v>
      </c>
      <c r="C8449" s="7">
        <v>0</v>
      </c>
      <c r="D8449" s="7">
        <v>0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 s="7"/>
      <c r="B8450" s="7">
        <v>0</v>
      </c>
      <c r="C8450" s="7">
        <v>0</v>
      </c>
      <c r="D8450" s="7">
        <v>0</v>
      </c>
      <c r="E8450" s="7">
        <v>0</v>
      </c>
      <c r="F8450" s="7">
        <v>0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  <c r="Y8450" s="7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 s="7"/>
      <c r="B8451" s="7">
        <v>0</v>
      </c>
      <c r="C8451" s="7">
        <v>0</v>
      </c>
      <c r="D8451" s="7">
        <v>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  <c r="O8451" s="7">
        <v>0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  <c r="Y8451" s="7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 s="7"/>
      <c r="B8452" s="7">
        <v>0</v>
      </c>
      <c r="C8452" s="7">
        <v>0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 s="7"/>
      <c r="B8453" s="7">
        <v>0</v>
      </c>
      <c r="C8453" s="7">
        <v>0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  <c r="Y8453" s="7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 s="7"/>
      <c r="B8454" s="7">
        <v>0</v>
      </c>
      <c r="C8454" s="7">
        <v>0</v>
      </c>
      <c r="D8454" s="7">
        <v>0</v>
      </c>
      <c r="E8454" s="7">
        <v>0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0</v>
      </c>
      <c r="X8454" s="7">
        <v>0</v>
      </c>
      <c r="Y8454" s="7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 s="7"/>
      <c r="B8455" s="7">
        <v>0</v>
      </c>
      <c r="C8455" s="7">
        <v>0</v>
      </c>
      <c r="D8455" s="7">
        <v>0</v>
      </c>
      <c r="E8455" s="7">
        <v>0</v>
      </c>
      <c r="F8455" s="7">
        <v>0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  <c r="O8455" s="7">
        <v>0</v>
      </c>
      <c r="P8455" s="7">
        <v>0</v>
      </c>
      <c r="Q8455" s="7">
        <v>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  <c r="W8455" s="7">
        <v>0</v>
      </c>
      <c r="X8455" s="7">
        <v>0</v>
      </c>
      <c r="Y8455" s="7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 s="7"/>
      <c r="B8456" s="7">
        <v>0</v>
      </c>
      <c r="C8456" s="7">
        <v>0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  <c r="W8456" s="7">
        <v>0</v>
      </c>
      <c r="X8456" s="7">
        <v>0</v>
      </c>
      <c r="Y8456" s="7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 s="7"/>
      <c r="B8457" s="7">
        <v>0</v>
      </c>
      <c r="C8457" s="7">
        <v>0</v>
      </c>
      <c r="D8457" s="7">
        <v>0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0</v>
      </c>
      <c r="X8457" s="7">
        <v>0</v>
      </c>
      <c r="Y8457" s="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 s="7"/>
      <c r="B8458" s="7">
        <v>0</v>
      </c>
      <c r="C8458" s="7">
        <v>0</v>
      </c>
      <c r="D8458" s="7">
        <v>0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  <c r="W8458" s="7">
        <v>0</v>
      </c>
      <c r="X8458" s="7">
        <v>0</v>
      </c>
      <c r="Y8458" s="7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 s="7"/>
      <c r="B8459" s="7">
        <v>0</v>
      </c>
      <c r="C8459" s="7">
        <v>0</v>
      </c>
      <c r="D8459" s="7">
        <v>0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0</v>
      </c>
      <c r="K8459" s="7">
        <v>0</v>
      </c>
      <c r="L8459" s="7">
        <v>0</v>
      </c>
      <c r="M8459" s="7">
        <v>0</v>
      </c>
      <c r="N8459" s="7">
        <v>0</v>
      </c>
      <c r="O8459" s="7">
        <v>0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  <c r="W8459" s="7">
        <v>0</v>
      </c>
      <c r="X8459" s="7">
        <v>0</v>
      </c>
      <c r="Y8459" s="7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</row>
    <row r="8460" spans="1:39" x14ac:dyDescent="0.35">
      <c r="A8460" s="7"/>
      <c r="B8460" s="7">
        <v>0</v>
      </c>
      <c r="C8460" s="7">
        <v>0</v>
      </c>
      <c r="D8460" s="7">
        <v>0</v>
      </c>
      <c r="E8460" s="7">
        <v>0</v>
      </c>
      <c r="F8460" s="7">
        <v>0</v>
      </c>
      <c r="G8460" s="7">
        <v>0</v>
      </c>
      <c r="H8460" s="7">
        <v>0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</row>
    <row r="8461" spans="1:39" x14ac:dyDescent="0.35">
      <c r="A8461" s="7"/>
      <c r="B8461" s="7">
        <v>1.4169028171361895E-3</v>
      </c>
      <c r="C8461" s="7">
        <v>0</v>
      </c>
      <c r="D8461" s="7">
        <v>0</v>
      </c>
      <c r="E8461" s="7">
        <v>0</v>
      </c>
      <c r="F8461" s="7">
        <v>0</v>
      </c>
      <c r="G8461" s="7">
        <v>1.1577902745616936E-2</v>
      </c>
      <c r="H8461" s="7">
        <v>1.7999999999999999E-2</v>
      </c>
      <c r="I8461" s="7">
        <v>0</v>
      </c>
      <c r="J8461" s="7">
        <v>3.8300000000000001E-3</v>
      </c>
      <c r="K8461" s="7">
        <v>0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0</v>
      </c>
      <c r="W8461" s="7">
        <v>0</v>
      </c>
      <c r="X8461" s="7">
        <v>0</v>
      </c>
      <c r="Y8461" s="7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</row>
    <row r="8462" spans="1:39" x14ac:dyDescent="0.35">
      <c r="A8462" s="7"/>
      <c r="B8462" s="7">
        <v>5.7509584930821702E-3</v>
      </c>
      <c r="C8462" s="7">
        <v>5.0000000000000001E-3</v>
      </c>
      <c r="D8462" s="7">
        <v>1.82E-3</v>
      </c>
      <c r="E8462" s="7">
        <v>1.5E-3</v>
      </c>
      <c r="F8462" s="7">
        <v>0</v>
      </c>
      <c r="G8462" s="7">
        <v>0.15216672179953689</v>
      </c>
      <c r="H8462" s="7">
        <v>0.13500000000000001</v>
      </c>
      <c r="I8462" s="7">
        <v>0.13197</v>
      </c>
      <c r="J8462" s="7">
        <v>0.11941</v>
      </c>
      <c r="K8462" s="7">
        <v>5.5899999999999998E-2</v>
      </c>
      <c r="L8462" s="7">
        <v>0</v>
      </c>
      <c r="M8462" s="7">
        <v>0</v>
      </c>
      <c r="N8462" s="7">
        <v>7.0000000000000001E-3</v>
      </c>
      <c r="O8462" s="7">
        <v>2.9739999999999999E-2</v>
      </c>
      <c r="P8462" s="7">
        <v>3.8640000000000001E-2</v>
      </c>
      <c r="Q8462" s="7">
        <v>0</v>
      </c>
      <c r="R8462" s="7">
        <v>0</v>
      </c>
      <c r="S8462" s="7">
        <v>0</v>
      </c>
      <c r="T8462" s="7">
        <v>3.6999999999999998E-2</v>
      </c>
      <c r="U8462" s="7">
        <v>1E-3</v>
      </c>
      <c r="V8462" s="7">
        <v>0</v>
      </c>
      <c r="W8462" s="7">
        <v>4.0999999999999999E-4</v>
      </c>
      <c r="X8462" s="7">
        <v>7.0599999999999996E-2</v>
      </c>
      <c r="Y8462" s="7">
        <v>0</v>
      </c>
      <c r="Z8462">
        <v>2.11432568334281E-2</v>
      </c>
      <c r="AA8462">
        <v>3.0000000000000001E-3</v>
      </c>
      <c r="AB8462">
        <v>0</v>
      </c>
      <c r="AC8462">
        <v>0</v>
      </c>
      <c r="AD8462">
        <v>9.7400000000000004E-3</v>
      </c>
      <c r="AE8462">
        <v>1.81E-3</v>
      </c>
      <c r="AF8462">
        <v>0</v>
      </c>
      <c r="AG8462">
        <v>1.0458268847393501E-2</v>
      </c>
      <c r="AH8462">
        <v>7.0000000000000001E-3</v>
      </c>
      <c r="AI8462">
        <v>0</v>
      </c>
      <c r="AJ8462">
        <v>0</v>
      </c>
      <c r="AK8462">
        <v>1.39E-3</v>
      </c>
      <c r="AL8462">
        <v>9.9900000000000006E-3</v>
      </c>
      <c r="AM8462">
        <v>0</v>
      </c>
    </row>
    <row r="8463" spans="1:39" x14ac:dyDescent="0.35">
      <c r="A8463" s="7"/>
      <c r="B8463" s="7">
        <v>1.1501916986164326E-2</v>
      </c>
      <c r="C8463" s="7">
        <v>1.6E-2</v>
      </c>
      <c r="D8463" s="7">
        <v>3.065E-2</v>
      </c>
      <c r="E8463" s="7">
        <v>3.3799999999999998E-3</v>
      </c>
      <c r="F8463" s="7">
        <v>5.0000000000000001E-3</v>
      </c>
      <c r="G8463" s="7">
        <v>0.29275554085345684</v>
      </c>
      <c r="H8463" s="7">
        <v>0.25900000000000001</v>
      </c>
      <c r="I8463" s="7">
        <v>0.25727</v>
      </c>
      <c r="J8463" s="7">
        <v>0.24428</v>
      </c>
      <c r="K8463" s="7">
        <v>0.16339999999999999</v>
      </c>
      <c r="L8463" s="7">
        <v>6.96557588564721E-3</v>
      </c>
      <c r="M8463" s="7">
        <v>6.0000000000000001E-3</v>
      </c>
      <c r="N8463" s="7">
        <v>6.7000000000000004E-2</v>
      </c>
      <c r="O8463" s="7">
        <v>7.8129999999999991E-2</v>
      </c>
      <c r="P8463" s="7">
        <v>6.7680000000000004E-2</v>
      </c>
      <c r="Q8463" s="7">
        <v>2.9999999999999997E-4</v>
      </c>
      <c r="R8463" s="7">
        <v>0</v>
      </c>
      <c r="S8463" s="7">
        <v>3.6999999999999998E-2</v>
      </c>
      <c r="T8463" s="7">
        <v>7.9000000000000001E-2</v>
      </c>
      <c r="U8463" s="7">
        <v>4.9000000000000002E-2</v>
      </c>
      <c r="V8463" s="7">
        <v>6.087E-2</v>
      </c>
      <c r="W8463" s="7">
        <v>7.7840000000000006E-2</v>
      </c>
      <c r="X8463" s="7">
        <v>7.7499999999999999E-2</v>
      </c>
      <c r="Y8463" s="7">
        <v>1.54E-2</v>
      </c>
      <c r="Z8463">
        <v>9.1102014431230394E-2</v>
      </c>
      <c r="AA8463">
        <v>2.1000000000000001E-2</v>
      </c>
      <c r="AB8463">
        <v>0</v>
      </c>
      <c r="AC8463">
        <v>7.6749999999999999E-2</v>
      </c>
      <c r="AD8463">
        <v>0.18580000000000002</v>
      </c>
      <c r="AE8463">
        <v>1.7579999999999998E-2</v>
      </c>
      <c r="AF8463">
        <v>6.6E-3</v>
      </c>
      <c r="AG8463">
        <v>7.1721598663869304E-2</v>
      </c>
      <c r="AH8463">
        <v>3.6999999999999998E-2</v>
      </c>
      <c r="AI8463">
        <v>0</v>
      </c>
      <c r="AJ8463">
        <v>0</v>
      </c>
      <c r="AK8463">
        <v>5.04E-2</v>
      </c>
      <c r="AL8463">
        <v>2.7399999999999997E-2</v>
      </c>
      <c r="AM8463">
        <v>1.7500000000000002E-2</v>
      </c>
    </row>
    <row r="8464" spans="1:39" x14ac:dyDescent="0.35">
      <c r="A8464" s="7"/>
      <c r="B8464" s="7">
        <v>1.2085347557926299E-2</v>
      </c>
      <c r="C8464" s="7">
        <v>3.5999999999999997E-2</v>
      </c>
      <c r="D8464" s="7">
        <v>6.7830000000000001E-2</v>
      </c>
      <c r="E8464" s="7">
        <v>7.3800000000000003E-3</v>
      </c>
      <c r="F8464" s="7">
        <v>1.72E-2</v>
      </c>
      <c r="G8464" s="7">
        <v>0.39364869335097585</v>
      </c>
      <c r="H8464" s="7">
        <v>0.35399999999999998</v>
      </c>
      <c r="I8464" s="7">
        <v>0.39941000000000004</v>
      </c>
      <c r="J8464" s="7">
        <v>0.32077999999999995</v>
      </c>
      <c r="K8464" s="7">
        <v>0.2646</v>
      </c>
      <c r="L8464" s="7">
        <v>1.7551690099161799E-2</v>
      </c>
      <c r="M8464" s="7">
        <v>9.2999999999999999E-2</v>
      </c>
      <c r="N8464" s="7">
        <v>3.9E-2</v>
      </c>
      <c r="O8464" s="7">
        <v>9.8699999999999986E-3</v>
      </c>
      <c r="P8464" s="7">
        <v>1.8699999999999998E-2</v>
      </c>
      <c r="Q8464" s="7">
        <v>9.0100000000000006E-3</v>
      </c>
      <c r="R8464" s="7">
        <v>2.8999999999999998E-3</v>
      </c>
      <c r="S8464" s="7">
        <v>7.9000000000000001E-2</v>
      </c>
      <c r="T8464" s="7">
        <v>6.9000000000000006E-2</v>
      </c>
      <c r="U8464" s="7">
        <v>2.1999999999999999E-2</v>
      </c>
      <c r="V8464" s="7">
        <v>1.4829999999999999E-2</v>
      </c>
      <c r="W8464" s="7">
        <v>2.4030000000000003E-2</v>
      </c>
      <c r="X8464" s="7">
        <v>6.0440000000000001E-2</v>
      </c>
      <c r="Y8464" s="7">
        <v>3.6600000000000001E-2</v>
      </c>
      <c r="Z8464">
        <v>0.13996047355753699</v>
      </c>
      <c r="AA8464">
        <v>3.9E-2</v>
      </c>
      <c r="AB8464">
        <v>0</v>
      </c>
      <c r="AC8464">
        <v>0.24309999999999998</v>
      </c>
      <c r="AD8464">
        <v>0.30299999999999999</v>
      </c>
      <c r="AE8464">
        <v>6.498000000000001E-2</v>
      </c>
      <c r="AF8464">
        <v>4.9399999999999999E-2</v>
      </c>
      <c r="AG8464">
        <v>0.130559983654147</v>
      </c>
      <c r="AH8464">
        <v>6.3E-2</v>
      </c>
      <c r="AI8464">
        <v>0</v>
      </c>
      <c r="AJ8464">
        <v>0</v>
      </c>
      <c r="AK8464">
        <v>0.25409999999999999</v>
      </c>
      <c r="AL8464">
        <v>2.3769999999999999E-2</v>
      </c>
      <c r="AM8464">
        <v>3.0599999999999999E-2</v>
      </c>
    </row>
    <row r="8465" spans="1:39" x14ac:dyDescent="0.35">
      <c r="A8465" s="7"/>
      <c r="B8465" s="7">
        <v>3.0838473078846435E-2</v>
      </c>
      <c r="C8465" s="7">
        <v>4.4999999999999998E-2</v>
      </c>
      <c r="D8465" s="7">
        <v>3.4529999999999998E-2</v>
      </c>
      <c r="E8465" s="7">
        <v>5.6900000000000006E-3</v>
      </c>
      <c r="F8465" s="7">
        <v>2.5100000000000001E-2</v>
      </c>
      <c r="G8465" s="7">
        <v>0.42672841548130996</v>
      </c>
      <c r="H8465" s="7">
        <v>0.40300000000000002</v>
      </c>
      <c r="I8465" s="7">
        <v>0.53661999999999999</v>
      </c>
      <c r="J8465" s="7">
        <v>0.33876000000000001</v>
      </c>
      <c r="K8465" s="7">
        <v>0.31719999999999998</v>
      </c>
      <c r="L8465" s="7">
        <v>1.41501008900752E-2</v>
      </c>
      <c r="M8465" s="7">
        <v>0.221</v>
      </c>
      <c r="N8465" s="7">
        <v>1.4999999999999999E-2</v>
      </c>
      <c r="O8465" s="7">
        <v>2.1149999999999999E-2</v>
      </c>
      <c r="P8465" s="7">
        <v>3.329E-2</v>
      </c>
      <c r="Q8465" s="7">
        <v>3.9479999999999994E-2</v>
      </c>
      <c r="R8465" s="7">
        <v>3.2199999999999999E-2</v>
      </c>
      <c r="S8465" s="7">
        <v>6.9000000000000006E-2</v>
      </c>
      <c r="T8465" s="7">
        <v>7.2999999999999995E-2</v>
      </c>
      <c r="U8465" s="7">
        <v>2.1999999999999999E-2</v>
      </c>
      <c r="V8465" s="7">
        <v>2.2380000000000001E-2</v>
      </c>
      <c r="W8465" s="7">
        <v>3.4439999999999998E-2</v>
      </c>
      <c r="X8465" s="7">
        <v>9.0269999999999989E-2</v>
      </c>
      <c r="Y8465" s="7">
        <v>5.3900000000000003E-2</v>
      </c>
      <c r="Z8465">
        <v>7.2358782782044301E-2</v>
      </c>
      <c r="AA8465">
        <v>4.9000000000000002E-2</v>
      </c>
      <c r="AB8465">
        <v>0</v>
      </c>
      <c r="AC8465">
        <v>0.22162999999999999</v>
      </c>
      <c r="AD8465">
        <v>8.5900000000000004E-2</v>
      </c>
      <c r="AE8465">
        <v>0.11137000000000001</v>
      </c>
      <c r="AF8465">
        <v>9.6199999999999994E-2</v>
      </c>
      <c r="AG8465">
        <v>7.5560387456628103E-2</v>
      </c>
      <c r="AH8465">
        <v>6.2E-2</v>
      </c>
      <c r="AI8465">
        <v>0</v>
      </c>
      <c r="AJ8465">
        <v>0</v>
      </c>
      <c r="AK8465">
        <v>6.0469999999999996E-2</v>
      </c>
      <c r="AL8465">
        <v>1.7729999999999999E-2</v>
      </c>
      <c r="AM8465">
        <v>2.5100000000000001E-2</v>
      </c>
    </row>
    <row r="8466" spans="1:39" x14ac:dyDescent="0.35">
      <c r="A8466" s="7"/>
      <c r="B8466" s="7">
        <v>2.5087514585764237E-2</v>
      </c>
      <c r="C8466" s="7">
        <v>4.7E-2</v>
      </c>
      <c r="D8466" s="7">
        <v>3.2130000000000006E-2</v>
      </c>
      <c r="E8466" s="7">
        <v>4.4310000000000002E-2</v>
      </c>
      <c r="F8466" s="7">
        <v>3.8100000000000002E-2</v>
      </c>
      <c r="G8466" s="7">
        <v>0.36883890175322526</v>
      </c>
      <c r="H8466" s="7">
        <v>0.41399999999999998</v>
      </c>
      <c r="I8466" s="7">
        <v>0.56558000000000008</v>
      </c>
      <c r="J8466" s="7">
        <v>0.39161000000000001</v>
      </c>
      <c r="K8466" s="7">
        <v>0.35560000000000003</v>
      </c>
      <c r="L8466" s="7">
        <v>5.9512728825154099E-2</v>
      </c>
      <c r="M8466" s="7">
        <v>0.35399999999999998</v>
      </c>
      <c r="N8466" s="7">
        <v>9.8000000000000004E-2</v>
      </c>
      <c r="O8466" s="7">
        <v>0.10523</v>
      </c>
      <c r="P8466" s="7">
        <v>0.13306999999999999</v>
      </c>
      <c r="Q8466" s="7">
        <v>9.826E-2</v>
      </c>
      <c r="R8466" s="7">
        <v>9.2499999999999999E-2</v>
      </c>
      <c r="S8466" s="7">
        <v>7.2999999999999995E-2</v>
      </c>
      <c r="T8466" s="7">
        <v>9.9000000000000005E-2</v>
      </c>
      <c r="U8466" s="7">
        <v>1.4E-2</v>
      </c>
      <c r="V8466" s="7">
        <v>7.0499999999999998E-3</v>
      </c>
      <c r="W8466" s="7">
        <v>1.2539999999999999E-2</v>
      </c>
      <c r="X8466" s="7">
        <v>8.5989999999999997E-2</v>
      </c>
      <c r="Y8466" s="7">
        <v>5.2200000000000003E-2</v>
      </c>
      <c r="Z8466">
        <v>8.5952932906438795E-2</v>
      </c>
      <c r="AA8466">
        <v>5.0999999999999997E-2</v>
      </c>
      <c r="AB8466">
        <v>0</v>
      </c>
      <c r="AC8466">
        <v>0.13785</v>
      </c>
      <c r="AD8466">
        <v>0.21261000000000002</v>
      </c>
      <c r="AE8466">
        <v>6.6599999999999993E-2</v>
      </c>
      <c r="AF8466">
        <v>9.01E-2</v>
      </c>
      <c r="AG8466">
        <v>4.2300017529633901E-2</v>
      </c>
      <c r="AH8466">
        <v>5.5E-2</v>
      </c>
      <c r="AI8466">
        <v>0</v>
      </c>
      <c r="AJ8466">
        <v>0</v>
      </c>
      <c r="AK8466">
        <v>4.8469999999999999E-2</v>
      </c>
      <c r="AL8466">
        <v>1.6910000000000001E-2</v>
      </c>
      <c r="AM8466">
        <v>1.84E-2</v>
      </c>
    </row>
    <row r="8467" spans="1:39" x14ac:dyDescent="0.35">
      <c r="A8467" s="7"/>
      <c r="B8467" s="7">
        <v>3.3588931488581379E-2</v>
      </c>
      <c r="C8467" s="7">
        <v>3.4000000000000002E-2</v>
      </c>
      <c r="D8467" s="7">
        <v>2.0399999999999998E-2</v>
      </c>
      <c r="E8467" s="7">
        <v>5.1600000000000005E-3</v>
      </c>
      <c r="F8467" s="7">
        <v>3.4500000000000003E-2</v>
      </c>
      <c r="G8467" s="7">
        <v>0.26298379093615615</v>
      </c>
      <c r="H8467" s="7">
        <v>0.35799999999999998</v>
      </c>
      <c r="I8467" s="7">
        <v>0.52505999999999997</v>
      </c>
      <c r="J8467" s="7">
        <v>0.34723999999999999</v>
      </c>
      <c r="K8467" s="7">
        <v>0.3755</v>
      </c>
      <c r="L8467" s="7">
        <v>0.134037289466576</v>
      </c>
      <c r="M8467" s="7">
        <v>0.193</v>
      </c>
      <c r="N8467" s="7">
        <v>7.9000000000000001E-2</v>
      </c>
      <c r="O8467" s="7">
        <v>0.12997</v>
      </c>
      <c r="P8467" s="7">
        <v>0.153</v>
      </c>
      <c r="Q8467" s="7">
        <v>0.11069</v>
      </c>
      <c r="R8467" s="7">
        <v>0.13930000000000001</v>
      </c>
      <c r="S8467" s="7">
        <v>9.9000000000000005E-2</v>
      </c>
      <c r="T8467" s="7">
        <v>9.0999999999999998E-2</v>
      </c>
      <c r="U8467" s="7">
        <v>3.5000000000000003E-2</v>
      </c>
      <c r="V8467" s="7">
        <v>3.7560000000000003E-2</v>
      </c>
      <c r="W8467" s="7">
        <v>5.7890000000000004E-2</v>
      </c>
      <c r="X8467" s="7">
        <v>5.0720000000000001E-2</v>
      </c>
      <c r="Y8467" s="7">
        <v>3.7499999999999999E-2</v>
      </c>
      <c r="Z8467">
        <v>2.5585417852772002E-2</v>
      </c>
      <c r="AA8467">
        <v>3.9E-2</v>
      </c>
      <c r="AB8467">
        <v>0</v>
      </c>
      <c r="AC8467">
        <v>9.0380000000000002E-2</v>
      </c>
      <c r="AD8467">
        <v>3.1660000000000001E-2</v>
      </c>
      <c r="AE8467">
        <v>4.3400000000000001E-2</v>
      </c>
      <c r="AF8467">
        <v>6.0400000000000002E-2</v>
      </c>
      <c r="AG8467">
        <v>3.5822186397092302E-2</v>
      </c>
      <c r="AH8467">
        <v>3.4000000000000002E-2</v>
      </c>
      <c r="AI8467">
        <v>0</v>
      </c>
      <c r="AJ8467">
        <v>0</v>
      </c>
      <c r="AK8467">
        <v>6.1770000000000005E-2</v>
      </c>
      <c r="AL8467">
        <v>3.0899999999999999E-3</v>
      </c>
      <c r="AM8467">
        <v>7.1999999999999998E-3</v>
      </c>
    </row>
    <row r="8468" spans="1:39" x14ac:dyDescent="0.35">
      <c r="A8468" s="7"/>
      <c r="B8468" s="7">
        <v>1.150191698616433E-2</v>
      </c>
      <c r="C8468" s="7">
        <v>1.2E-2</v>
      </c>
      <c r="D8468" s="7">
        <v>3.2060000000000005E-2</v>
      </c>
      <c r="E8468" s="7">
        <v>1.2700000000000001E-3</v>
      </c>
      <c r="F8468" s="7">
        <v>1.2500000000000001E-2</v>
      </c>
      <c r="G8468" s="7">
        <v>0.10585511081706914</v>
      </c>
      <c r="H8468" s="7">
        <v>0.224</v>
      </c>
      <c r="I8468" s="7">
        <v>0.38777999999999996</v>
      </c>
      <c r="J8468" s="7">
        <v>0.20795</v>
      </c>
      <c r="K8468" s="7">
        <v>0.26219999999999999</v>
      </c>
      <c r="L8468" s="7">
        <v>2.5982708649792598E-2</v>
      </c>
      <c r="M8468" s="7">
        <v>3.2000000000000001E-2</v>
      </c>
      <c r="N8468" s="7">
        <v>0.151</v>
      </c>
      <c r="O8468" s="7">
        <v>0.22584000000000001</v>
      </c>
      <c r="P8468" s="7">
        <v>0.22822999999999999</v>
      </c>
      <c r="Q8468" s="7">
        <v>0.1212</v>
      </c>
      <c r="R8468" s="7">
        <v>0.15110000000000001</v>
      </c>
      <c r="S8468" s="7">
        <v>9.0999999999999998E-2</v>
      </c>
      <c r="T8468" s="7">
        <v>2.3E-2</v>
      </c>
      <c r="U8468" s="7">
        <v>0.02</v>
      </c>
      <c r="V8468" s="7">
        <v>4.5399999999999998E-3</v>
      </c>
      <c r="W8468" s="7">
        <v>1.1089999999999999E-2</v>
      </c>
      <c r="X8468" s="7">
        <v>6.4200000000000004E-3</v>
      </c>
      <c r="Y8468" s="7">
        <v>1.6400000000000001E-2</v>
      </c>
      <c r="Z8468">
        <v>5.3440718120992999E-3</v>
      </c>
      <c r="AA8468">
        <v>1.7999999999999999E-2</v>
      </c>
      <c r="AB8468">
        <v>0</v>
      </c>
      <c r="AC8468">
        <v>6.8229999999999999E-2</v>
      </c>
      <c r="AD8468">
        <v>6.2210000000000001E-2</v>
      </c>
      <c r="AE8468">
        <v>1.721E-2</v>
      </c>
      <c r="AF8468">
        <v>3.0599999999999999E-2</v>
      </c>
      <c r="AG8468">
        <v>1.2270964838852099E-2</v>
      </c>
      <c r="AH8468">
        <v>1.2E-2</v>
      </c>
      <c r="AI8468">
        <v>0</v>
      </c>
      <c r="AJ8468">
        <v>0</v>
      </c>
      <c r="AK8468">
        <v>1.014E-2</v>
      </c>
      <c r="AL8468">
        <v>9.5999999999999992E-4</v>
      </c>
      <c r="AM8468">
        <v>0</v>
      </c>
    </row>
    <row r="8469" spans="1:39" x14ac:dyDescent="0.35">
      <c r="A8469" s="7"/>
      <c r="B8469" s="7">
        <v>8.3347224537422916E-5</v>
      </c>
      <c r="C8469" s="7">
        <v>0</v>
      </c>
      <c r="D8469" s="7">
        <v>9.0219999999999995E-2</v>
      </c>
      <c r="E8469" s="7">
        <v>0</v>
      </c>
      <c r="F8469" s="7">
        <v>0</v>
      </c>
      <c r="G8469" s="7">
        <v>4.9619583195501154E-3</v>
      </c>
      <c r="H8469" s="7">
        <v>4.1000000000000002E-2</v>
      </c>
      <c r="I8469" s="7">
        <v>0.16324</v>
      </c>
      <c r="J8469" s="7">
        <v>1.01E-3</v>
      </c>
      <c r="K8469" s="7">
        <v>8.5199999999999998E-2</v>
      </c>
      <c r="L8469" s="7">
        <v>1.73359272440333E-3</v>
      </c>
      <c r="M8469" s="7">
        <v>0</v>
      </c>
      <c r="N8469" s="7">
        <v>1.7000000000000001E-2</v>
      </c>
      <c r="O8469" s="7">
        <v>0</v>
      </c>
      <c r="P8469" s="7">
        <v>0</v>
      </c>
      <c r="Q8469" s="7">
        <v>0</v>
      </c>
      <c r="R8469" s="7">
        <v>0</v>
      </c>
      <c r="S8469" s="7">
        <v>2.3E-2</v>
      </c>
      <c r="T8469" s="7">
        <v>0</v>
      </c>
      <c r="U8469" s="7">
        <v>5.0000000000000001E-3</v>
      </c>
      <c r="V8469" s="7">
        <v>0</v>
      </c>
      <c r="W8469" s="7">
        <v>0</v>
      </c>
      <c r="X8469" s="7">
        <v>0</v>
      </c>
      <c r="Y8469" s="7">
        <v>0</v>
      </c>
      <c r="Z8469">
        <v>4.3069396702354198E-4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3.0546813112035398E-4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 s="7"/>
      <c r="B8470" s="7">
        <v>0</v>
      </c>
      <c r="C8470" s="7">
        <v>0</v>
      </c>
      <c r="D8470" s="7">
        <v>0</v>
      </c>
      <c r="E8470" s="7">
        <v>0</v>
      </c>
      <c r="F8470" s="7">
        <v>0</v>
      </c>
      <c r="G8470" s="7">
        <v>0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 s="7"/>
      <c r="B8471" s="7">
        <v>0</v>
      </c>
      <c r="C8471" s="7">
        <v>0</v>
      </c>
      <c r="D8471" s="7">
        <v>0</v>
      </c>
      <c r="E8471" s="7">
        <v>0</v>
      </c>
      <c r="F8471" s="7">
        <v>0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 s="7"/>
      <c r="B8472" s="7">
        <v>0</v>
      </c>
      <c r="C8472" s="7">
        <v>0</v>
      </c>
      <c r="D8472" s="7">
        <v>0</v>
      </c>
      <c r="E8472" s="7">
        <v>0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  <c r="Y8472" s="7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 s="7"/>
      <c r="B8473" s="7">
        <v>0</v>
      </c>
      <c r="C8473" s="7">
        <v>0</v>
      </c>
      <c r="D8473" s="7">
        <v>0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 s="7"/>
      <c r="B8474" s="7">
        <v>0</v>
      </c>
      <c r="C8474" s="7">
        <v>0</v>
      </c>
      <c r="D8474" s="7">
        <v>0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  <c r="Y8474" s="7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 s="7"/>
      <c r="B8475" s="7">
        <v>0</v>
      </c>
      <c r="C8475" s="7">
        <v>0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  <c r="Y8475" s="7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 s="7"/>
      <c r="B8476" s="7">
        <v>0</v>
      </c>
      <c r="C8476" s="7">
        <v>0</v>
      </c>
      <c r="D8476" s="7">
        <v>0</v>
      </c>
      <c r="E8476" s="7">
        <v>0</v>
      </c>
      <c r="F8476" s="7">
        <v>0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0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 s="7"/>
      <c r="B8477" s="7">
        <v>0</v>
      </c>
      <c r="C8477" s="7">
        <v>0</v>
      </c>
      <c r="D8477" s="7">
        <v>0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  <c r="Y8477" s="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 s="7"/>
      <c r="B8478" s="7">
        <v>0</v>
      </c>
      <c r="C8478" s="7">
        <v>0</v>
      </c>
      <c r="D8478" s="7">
        <v>0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0</v>
      </c>
      <c r="K8478" s="7">
        <v>0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  <c r="Y8478" s="7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 s="7"/>
      <c r="B8479" s="7">
        <v>0</v>
      </c>
      <c r="C8479" s="7">
        <v>0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 s="7"/>
      <c r="B8480" s="7">
        <v>0</v>
      </c>
      <c r="C8480" s="7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 s="7"/>
      <c r="B8481" s="7">
        <v>0</v>
      </c>
      <c r="C8481" s="7">
        <v>0</v>
      </c>
      <c r="D8481" s="7">
        <v>0</v>
      </c>
      <c r="E8481" s="7">
        <v>0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  <c r="Y8481" s="7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 s="7"/>
      <c r="B8482" s="7">
        <v>0</v>
      </c>
      <c r="C8482" s="7">
        <v>0</v>
      </c>
      <c r="D8482" s="7">
        <v>0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  <c r="Y8482" s="7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 s="7"/>
      <c r="B8483" s="7">
        <v>0</v>
      </c>
      <c r="C8483" s="7">
        <v>0</v>
      </c>
      <c r="D8483" s="7">
        <v>0</v>
      </c>
      <c r="E8483" s="7">
        <v>0</v>
      </c>
      <c r="F8483" s="7">
        <v>0</v>
      </c>
      <c r="G8483" s="7">
        <v>0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0</v>
      </c>
      <c r="N8483" s="7">
        <v>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  <c r="Y8483" s="7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</row>
    <row r="8484" spans="1:39" x14ac:dyDescent="0.35">
      <c r="A8484" s="7"/>
      <c r="B8484" s="7">
        <v>0</v>
      </c>
      <c r="C8484" s="7">
        <v>0</v>
      </c>
      <c r="D8484" s="7">
        <v>0</v>
      </c>
      <c r="E8484" s="7">
        <v>0</v>
      </c>
      <c r="F8484" s="7">
        <v>0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  <c r="O8484" s="7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  <c r="Y8484" s="7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</row>
    <row r="8485" spans="1:39" x14ac:dyDescent="0.35">
      <c r="A8485" s="7"/>
      <c r="B8485" s="7">
        <v>0</v>
      </c>
      <c r="C8485" s="7">
        <v>0</v>
      </c>
      <c r="D8485" s="7">
        <v>0</v>
      </c>
      <c r="E8485" s="7">
        <v>0</v>
      </c>
      <c r="F8485" s="7">
        <v>0</v>
      </c>
      <c r="G8485" s="7">
        <v>2.3155805491233871E-2</v>
      </c>
      <c r="H8485" s="7">
        <v>8.9999999999999993E-3</v>
      </c>
      <c r="I8485" s="7">
        <v>0</v>
      </c>
      <c r="J8485" s="7">
        <v>2.7E-4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>
        <v>3.53166636405032E-4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</row>
    <row r="8486" spans="1:39" x14ac:dyDescent="0.35">
      <c r="A8486" s="7"/>
      <c r="B8486" s="7">
        <v>2.0003333888981506E-3</v>
      </c>
      <c r="C8486" s="7">
        <v>1.7000000000000001E-2</v>
      </c>
      <c r="D8486" s="7">
        <v>1.9870000000000002E-2</v>
      </c>
      <c r="E8486" s="7">
        <v>1.8E-3</v>
      </c>
      <c r="F8486" s="7">
        <v>0</v>
      </c>
      <c r="G8486" s="7">
        <v>9.2623221964935484E-2</v>
      </c>
      <c r="H8486" s="7">
        <v>9.9000000000000005E-2</v>
      </c>
      <c r="I8486" s="7">
        <v>0.14308000000000001</v>
      </c>
      <c r="J8486" s="7">
        <v>6.9739999999999996E-2</v>
      </c>
      <c r="K8486" s="7">
        <v>2.4799999999999999E-2</v>
      </c>
      <c r="L8486" s="7">
        <v>4.41090856027596E-3</v>
      </c>
      <c r="M8486" s="7">
        <v>7.0000000000000001E-3</v>
      </c>
      <c r="N8486" s="7">
        <v>7.0000000000000001E-3</v>
      </c>
      <c r="O8486" s="7">
        <v>0</v>
      </c>
      <c r="P8486" s="7">
        <v>1.3600000000000001E-3</v>
      </c>
      <c r="Q8486" s="7">
        <v>1.124E-2</v>
      </c>
      <c r="R8486" s="7">
        <v>0</v>
      </c>
      <c r="S8486" s="7">
        <v>5.3425585385094903E-3</v>
      </c>
      <c r="T8486" s="7">
        <v>1.2999999999999999E-2</v>
      </c>
      <c r="U8486" s="7">
        <v>1.0999999999999999E-2</v>
      </c>
      <c r="V8486" s="7">
        <v>1.2999999999999999E-3</v>
      </c>
      <c r="W8486" s="7">
        <v>2.8500000000000001E-3</v>
      </c>
      <c r="X8486" s="7">
        <v>6.565E-2</v>
      </c>
      <c r="Y8486" s="7">
        <v>0</v>
      </c>
      <c r="Z8486">
        <v>3.1280478906471697E-2</v>
      </c>
      <c r="AA8486">
        <v>1.2999999999999999E-2</v>
      </c>
      <c r="AB8486">
        <v>0</v>
      </c>
      <c r="AC8486">
        <v>0</v>
      </c>
      <c r="AD8486">
        <v>5.0099999999999999E-2</v>
      </c>
      <c r="AE8486">
        <v>1.5390000000000001E-2</v>
      </c>
      <c r="AF8486">
        <v>0</v>
      </c>
      <c r="AG8486">
        <v>3.45903708066454E-3</v>
      </c>
      <c r="AH8486">
        <v>2E-3</v>
      </c>
      <c r="AI8486">
        <v>0</v>
      </c>
      <c r="AJ8486">
        <v>0</v>
      </c>
      <c r="AK8486">
        <v>0</v>
      </c>
      <c r="AL8486">
        <v>1.137E-2</v>
      </c>
      <c r="AM8486">
        <v>0</v>
      </c>
    </row>
    <row r="8487" spans="1:39" x14ac:dyDescent="0.35">
      <c r="A8487" s="7"/>
      <c r="B8487" s="7">
        <v>1.2418736456075991E-2</v>
      </c>
      <c r="C8487" s="7">
        <v>0.05</v>
      </c>
      <c r="D8487" s="7">
        <v>1.7610000000000001E-2</v>
      </c>
      <c r="E8487" s="7">
        <v>4.4099999999999999E-3</v>
      </c>
      <c r="F8487" s="7">
        <v>2.5999999999999999E-3</v>
      </c>
      <c r="G8487" s="7">
        <v>0.2530598742970559</v>
      </c>
      <c r="H8487" s="7">
        <v>0.23</v>
      </c>
      <c r="I8487" s="7">
        <v>0.31970999999999999</v>
      </c>
      <c r="J8487" s="7">
        <v>0.12357</v>
      </c>
      <c r="K8487" s="7">
        <v>7.7399999999999997E-2</v>
      </c>
      <c r="L8487" s="7">
        <v>1.48412295827081E-2</v>
      </c>
      <c r="M8487" s="7">
        <v>5.3999999999999999E-2</v>
      </c>
      <c r="N8487" s="7">
        <v>2.5999999999999999E-2</v>
      </c>
      <c r="O8487" s="7">
        <v>2.1440000000000001E-2</v>
      </c>
      <c r="P8487" s="7">
        <v>2.3039999999999998E-2</v>
      </c>
      <c r="Q8487" s="7">
        <v>0.13358</v>
      </c>
      <c r="R8487" s="7">
        <v>3.85E-2</v>
      </c>
      <c r="S8487" s="7">
        <v>2.9895823837006098E-2</v>
      </c>
      <c r="T8487" s="7">
        <v>5.6000000000000001E-2</v>
      </c>
      <c r="U8487" s="7">
        <v>7.2999999999999995E-2</v>
      </c>
      <c r="V8487" s="7">
        <v>5.6280000000000004E-2</v>
      </c>
      <c r="W8487" s="7">
        <v>7.690000000000001E-2</v>
      </c>
      <c r="X8487" s="7">
        <v>0.22922999999999999</v>
      </c>
      <c r="Y8487" s="7">
        <v>0.1007</v>
      </c>
      <c r="Z8487">
        <v>8.0775633023297003E-2</v>
      </c>
      <c r="AA8487">
        <v>5.8999999999999997E-2</v>
      </c>
      <c r="AB8487">
        <v>0</v>
      </c>
      <c r="AC8487">
        <v>0.25635000000000002</v>
      </c>
      <c r="AD8487">
        <v>0.21515999999999999</v>
      </c>
      <c r="AE8487">
        <v>7.0290000000000005E-2</v>
      </c>
      <c r="AF8487">
        <v>2.63E-2</v>
      </c>
      <c r="AG8487">
        <v>1.26389571533903E-2</v>
      </c>
      <c r="AH8487">
        <v>0.02</v>
      </c>
      <c r="AI8487">
        <v>0</v>
      </c>
      <c r="AJ8487">
        <v>0</v>
      </c>
      <c r="AK8487">
        <v>5.5619999999999996E-2</v>
      </c>
      <c r="AL8487">
        <v>2.7829999999999997E-2</v>
      </c>
      <c r="AM8487">
        <v>1.09E-2</v>
      </c>
    </row>
    <row r="8488" spans="1:39" x14ac:dyDescent="0.35">
      <c r="A8488" s="7"/>
      <c r="B8488" s="7">
        <v>1.8503083847307835E-2</v>
      </c>
      <c r="C8488" s="7">
        <v>4.2999999999999997E-2</v>
      </c>
      <c r="D8488" s="7">
        <v>2.368E-2</v>
      </c>
      <c r="E8488" s="7">
        <v>1.6109999999999999E-2</v>
      </c>
      <c r="F8488" s="7">
        <v>1.1599999999999999E-2</v>
      </c>
      <c r="G8488" s="7">
        <v>0.24478994376447236</v>
      </c>
      <c r="H8488" s="7">
        <v>0.32700000000000001</v>
      </c>
      <c r="I8488" s="7">
        <v>0.39218999999999998</v>
      </c>
      <c r="J8488" s="7">
        <v>0.22588999999999998</v>
      </c>
      <c r="K8488" s="7">
        <v>0.13289999999999999</v>
      </c>
      <c r="L8488" s="7">
        <v>5.1985371699953098E-2</v>
      </c>
      <c r="M8488" s="7">
        <v>0.106</v>
      </c>
      <c r="N8488" s="7">
        <v>1.4999999999999999E-2</v>
      </c>
      <c r="O8488" s="7">
        <v>5.3499999999999997E-3</v>
      </c>
      <c r="P8488" s="7">
        <v>5.3499999999999997E-3</v>
      </c>
      <c r="Q8488" s="7">
        <v>0.26336999999999999</v>
      </c>
      <c r="R8488" s="7">
        <v>0.108</v>
      </c>
      <c r="S8488" s="7">
        <v>4.0593562941781999E-2</v>
      </c>
      <c r="T8488" s="7">
        <v>0.121</v>
      </c>
      <c r="U8488" s="7">
        <v>7.0000000000000007E-2</v>
      </c>
      <c r="V8488" s="7">
        <v>4.0299999999999996E-2</v>
      </c>
      <c r="W8488" s="7">
        <v>5.7360000000000001E-2</v>
      </c>
      <c r="X8488" s="7">
        <v>0.28987000000000002</v>
      </c>
      <c r="Y8488" s="7">
        <v>0.20760000000000001</v>
      </c>
      <c r="Z8488">
        <v>0.299337044265785</v>
      </c>
      <c r="AA8488">
        <v>0.14000000000000001</v>
      </c>
      <c r="AB8488">
        <v>0</v>
      </c>
      <c r="AC8488">
        <v>0.46161000000000002</v>
      </c>
      <c r="AD8488">
        <v>0.28722000000000003</v>
      </c>
      <c r="AE8488">
        <v>0.10429000000000001</v>
      </c>
      <c r="AF8488">
        <v>6.3700000000000007E-2</v>
      </c>
      <c r="AG8488">
        <v>2.60769395927841E-2</v>
      </c>
      <c r="AH8488">
        <v>4.1000000000000002E-2</v>
      </c>
      <c r="AI8488">
        <v>0</v>
      </c>
      <c r="AJ8488">
        <v>0</v>
      </c>
      <c r="AK8488">
        <v>6.9330000000000003E-2</v>
      </c>
      <c r="AL8488">
        <v>2.7559999999999998E-2</v>
      </c>
      <c r="AM8488">
        <v>2.4E-2</v>
      </c>
    </row>
    <row r="8489" spans="1:39" x14ac:dyDescent="0.35">
      <c r="A8489" s="7"/>
      <c r="B8489" s="7">
        <v>1.3668944824137323E-2</v>
      </c>
      <c r="C8489" s="7">
        <v>5.2999999999999999E-2</v>
      </c>
      <c r="D8489" s="7">
        <v>5.1249999999999997E-2</v>
      </c>
      <c r="E8489" s="7">
        <v>1.0869999999999999E-2</v>
      </c>
      <c r="F8489" s="7">
        <v>1.7299999999999999E-2</v>
      </c>
      <c r="G8489" s="7">
        <v>0.1604366523321204</v>
      </c>
      <c r="H8489" s="7">
        <v>0.37</v>
      </c>
      <c r="I8489" s="7">
        <v>0.42770999999999998</v>
      </c>
      <c r="J8489" s="7">
        <v>0.1636</v>
      </c>
      <c r="K8489" s="7">
        <v>0.1565</v>
      </c>
      <c r="L8489" s="7">
        <v>0.106148197640236</v>
      </c>
      <c r="M8489" s="7">
        <v>0.151</v>
      </c>
      <c r="N8489" s="7">
        <v>5.8999999999999997E-2</v>
      </c>
      <c r="O8489" s="7">
        <v>3.1149999999999997E-2</v>
      </c>
      <c r="P8489" s="7">
        <v>4.5620000000000001E-2</v>
      </c>
      <c r="Q8489" s="7">
        <v>0.15208000000000002</v>
      </c>
      <c r="R8489" s="7">
        <v>0.13350000000000001</v>
      </c>
      <c r="S8489" s="7">
        <v>9.6817691736923395E-2</v>
      </c>
      <c r="T8489" s="7">
        <v>0.23400000000000001</v>
      </c>
      <c r="U8489" s="7">
        <v>0.17399999999999999</v>
      </c>
      <c r="V8489" s="7">
        <v>0.35532999999999998</v>
      </c>
      <c r="W8489" s="7">
        <v>0.36693999999999999</v>
      </c>
      <c r="X8489" s="7">
        <v>0.24677000000000002</v>
      </c>
      <c r="Y8489" s="7">
        <v>0.21240000000000001</v>
      </c>
      <c r="Z8489">
        <v>0.36405387610520701</v>
      </c>
      <c r="AA8489">
        <v>0.38200000000000001</v>
      </c>
      <c r="AB8489">
        <v>0</v>
      </c>
      <c r="AC8489">
        <v>0.49279000000000001</v>
      </c>
      <c r="AD8489">
        <v>0.50802999999999998</v>
      </c>
      <c r="AE8489">
        <v>0.11914</v>
      </c>
      <c r="AF8489">
        <v>9.9299999999999999E-2</v>
      </c>
      <c r="AG8489">
        <v>3.92987861376582E-2</v>
      </c>
      <c r="AH8489">
        <v>4.8000000000000001E-2</v>
      </c>
      <c r="AI8489">
        <v>0</v>
      </c>
      <c r="AJ8489">
        <v>0</v>
      </c>
      <c r="AK8489">
        <v>6.1560000000000004E-2</v>
      </c>
      <c r="AL8489">
        <v>3.1969999999999998E-2</v>
      </c>
      <c r="AM8489">
        <v>2.6599999999999999E-2</v>
      </c>
    </row>
    <row r="8490" spans="1:39" x14ac:dyDescent="0.35">
      <c r="A8490" s="7"/>
      <c r="B8490" s="7">
        <v>1.2918819803300518E-2</v>
      </c>
      <c r="C8490" s="7">
        <v>6.6000000000000003E-2</v>
      </c>
      <c r="D8490" s="7">
        <v>1.907E-2</v>
      </c>
      <c r="E8490" s="7">
        <v>2.1319999999999999E-2</v>
      </c>
      <c r="F8490" s="7">
        <v>2.1000000000000001E-2</v>
      </c>
      <c r="G8490" s="7">
        <v>0.10585511081706914</v>
      </c>
      <c r="H8490" s="7">
        <v>0.312</v>
      </c>
      <c r="I8490" s="7">
        <v>0.16069999999999998</v>
      </c>
      <c r="J8490" s="7">
        <v>0.17099</v>
      </c>
      <c r="K8490" s="7">
        <v>0.1469</v>
      </c>
      <c r="L8490" s="7">
        <v>7.9276900486298096E-2</v>
      </c>
      <c r="M8490" s="7">
        <v>0.16600000000000001</v>
      </c>
      <c r="N8490" s="7">
        <v>0.10299999999999999</v>
      </c>
      <c r="O8490" s="7">
        <v>7.4490000000000001E-2</v>
      </c>
      <c r="P8490" s="7">
        <v>9.6750000000000003E-2</v>
      </c>
      <c r="Q8490" s="7">
        <v>0.22841</v>
      </c>
      <c r="R8490" s="7">
        <v>0.1249</v>
      </c>
      <c r="S8490" s="7">
        <v>0.17205084806349</v>
      </c>
      <c r="T8490" s="7">
        <v>0.28199999999999997</v>
      </c>
      <c r="U8490" s="7">
        <v>0.27900000000000003</v>
      </c>
      <c r="V8490" s="7">
        <v>0.43431000000000003</v>
      </c>
      <c r="W8490" s="7">
        <v>0.43994</v>
      </c>
      <c r="X8490" s="7">
        <v>0.15412000000000001</v>
      </c>
      <c r="Y8490" s="7">
        <v>0.16400000000000001</v>
      </c>
      <c r="Z8490">
        <v>9.8391817762084596E-2</v>
      </c>
      <c r="AA8490">
        <v>0.40200000000000002</v>
      </c>
      <c r="AB8490">
        <v>0</v>
      </c>
      <c r="AC8490">
        <v>0.46911999999999998</v>
      </c>
      <c r="AD8490">
        <v>0.16044</v>
      </c>
      <c r="AE8490">
        <v>8.5739999999999997E-2</v>
      </c>
      <c r="AF8490">
        <v>0.104</v>
      </c>
      <c r="AG8490">
        <v>3.0134609029574402E-2</v>
      </c>
      <c r="AH8490">
        <v>3.3000000000000002E-2</v>
      </c>
      <c r="AI8490">
        <v>0</v>
      </c>
      <c r="AJ8490">
        <v>0</v>
      </c>
      <c r="AK8490">
        <v>4.3609999999999996E-2</v>
      </c>
      <c r="AL8490">
        <v>2.1499999999999998E-2</v>
      </c>
      <c r="AM8490">
        <v>2.18E-2</v>
      </c>
    </row>
    <row r="8491" spans="1:39" x14ac:dyDescent="0.35">
      <c r="A8491" s="7"/>
      <c r="B8491" s="7">
        <v>4.4174029004834144E-3</v>
      </c>
      <c r="C8491" s="7">
        <v>3.9E-2</v>
      </c>
      <c r="D8491" s="7">
        <v>2.7539999999999999E-2</v>
      </c>
      <c r="E8491" s="7">
        <v>9.4600000000000014E-3</v>
      </c>
      <c r="F8491" s="7">
        <v>1.9599999999999999E-2</v>
      </c>
      <c r="G8491" s="7">
        <v>6.6159444260668207E-2</v>
      </c>
      <c r="H8491" s="7">
        <v>0.19400000000000001</v>
      </c>
      <c r="I8491" s="7">
        <v>3.8039999999999997E-2</v>
      </c>
      <c r="J8491" s="7">
        <v>0.13050999999999999</v>
      </c>
      <c r="K8491" s="7">
        <v>0.1258</v>
      </c>
      <c r="L8491" s="7">
        <v>5.46808351408355E-2</v>
      </c>
      <c r="M8491" s="7">
        <v>5.8999999999999997E-2</v>
      </c>
      <c r="N8491" s="7">
        <v>8.2000000000000003E-2</v>
      </c>
      <c r="O8491" s="7">
        <v>0.13566</v>
      </c>
      <c r="P8491" s="7">
        <v>0.16150999999999999</v>
      </c>
      <c r="Q8491" s="7">
        <v>0.18816999999999998</v>
      </c>
      <c r="R8491" s="7">
        <v>0.1338</v>
      </c>
      <c r="S8491" s="7">
        <v>0.132935439443015</v>
      </c>
      <c r="T8491" s="7">
        <v>0.17899999999999999</v>
      </c>
      <c r="U8491" s="7">
        <v>0.19400000000000001</v>
      </c>
      <c r="V8491" s="7">
        <v>0.28458</v>
      </c>
      <c r="W8491" s="7">
        <v>0.30177999999999999</v>
      </c>
      <c r="X8491" s="7">
        <v>0.11796</v>
      </c>
      <c r="Y8491" s="7">
        <v>0.1188</v>
      </c>
      <c r="Z8491">
        <v>9.7127674490853605E-2</v>
      </c>
      <c r="AA8491">
        <v>0.30099999999999999</v>
      </c>
      <c r="AB8491">
        <v>0</v>
      </c>
      <c r="AC8491">
        <v>0.25383</v>
      </c>
      <c r="AD8491">
        <v>0.2994</v>
      </c>
      <c r="AE8491">
        <v>0.10056999999999999</v>
      </c>
      <c r="AF8491">
        <v>7.9699999999999993E-2</v>
      </c>
      <c r="AG8491">
        <v>2.52456116829302E-2</v>
      </c>
      <c r="AH8491">
        <v>2.1999999999999999E-2</v>
      </c>
      <c r="AI8491">
        <v>0</v>
      </c>
      <c r="AJ8491">
        <v>0</v>
      </c>
      <c r="AK8491">
        <v>5.509E-2</v>
      </c>
      <c r="AL8491">
        <v>1.1890000000000001E-2</v>
      </c>
      <c r="AM8491">
        <v>1.54E-2</v>
      </c>
    </row>
    <row r="8492" spans="1:39" x14ac:dyDescent="0.35">
      <c r="A8492" s="7"/>
      <c r="B8492" s="7">
        <v>2.3337222870478424E-3</v>
      </c>
      <c r="C8492" s="7">
        <v>1.7000000000000001E-2</v>
      </c>
      <c r="D8492" s="7">
        <v>1.248E-2</v>
      </c>
      <c r="E8492" s="7">
        <v>1.31E-3</v>
      </c>
      <c r="F8492" s="7">
        <v>6.1000000000000004E-3</v>
      </c>
      <c r="G8492" s="7">
        <v>0</v>
      </c>
      <c r="H8492" s="7">
        <v>8.6999999999999994E-2</v>
      </c>
      <c r="I8492" s="7">
        <v>0.38225999999999999</v>
      </c>
      <c r="J8492" s="7">
        <v>6.096E-2</v>
      </c>
      <c r="K8492" s="7">
        <v>7.1499999999999994E-2</v>
      </c>
      <c r="L8492" s="7">
        <v>1.52171790818721E-2</v>
      </c>
      <c r="M8492" s="7">
        <v>1.9E-2</v>
      </c>
      <c r="N8492" s="7">
        <v>0.01</v>
      </c>
      <c r="O8492" s="7">
        <v>7.3000000000000001E-3</v>
      </c>
      <c r="P8492" s="7">
        <v>1.6709999999999999E-2</v>
      </c>
      <c r="Q8492" s="7">
        <v>6.7430000000000004E-2</v>
      </c>
      <c r="R8492" s="7">
        <v>8.5999999999999993E-2</v>
      </c>
      <c r="S8492" s="7">
        <v>3.4218811313220403E-2</v>
      </c>
      <c r="T8492" s="7">
        <v>3.9E-2</v>
      </c>
      <c r="U8492" s="7">
        <v>5.8000000000000003E-2</v>
      </c>
      <c r="V8492" s="7">
        <v>4.0049999999999995E-2</v>
      </c>
      <c r="W8492" s="7">
        <v>5.6159999999999995E-2</v>
      </c>
      <c r="X8492" s="7">
        <v>4.0390000000000002E-2</v>
      </c>
      <c r="Y8492" s="7">
        <v>6.13E-2</v>
      </c>
      <c r="Z8492">
        <v>4.5262239804612997E-2</v>
      </c>
      <c r="AA8492">
        <v>0.13200000000000001</v>
      </c>
      <c r="AB8492">
        <v>0</v>
      </c>
      <c r="AC8492">
        <v>3.2060000000000005E-2</v>
      </c>
      <c r="AD8492">
        <v>0.15871000000000002</v>
      </c>
      <c r="AE8492">
        <v>4.9419999999999999E-2</v>
      </c>
      <c r="AF8492">
        <v>4.8800000000000003E-2</v>
      </c>
      <c r="AG8492">
        <v>1.0589382509572901E-2</v>
      </c>
      <c r="AH8492">
        <v>7.0000000000000001E-3</v>
      </c>
      <c r="AI8492">
        <v>0</v>
      </c>
      <c r="AJ8492">
        <v>0</v>
      </c>
      <c r="AK8492">
        <v>1.5089999999999999E-2</v>
      </c>
      <c r="AL8492">
        <v>3.0600000000000002E-3</v>
      </c>
      <c r="AM8492">
        <v>5.4999999999999997E-3</v>
      </c>
    </row>
    <row r="8493" spans="1:39" x14ac:dyDescent="0.35">
      <c r="A8493" s="7"/>
      <c r="B8493" s="7">
        <v>1.7502917152858815E-3</v>
      </c>
      <c r="C8493" s="7">
        <v>2E-3</v>
      </c>
      <c r="D8493" s="7">
        <v>0</v>
      </c>
      <c r="E8493" s="7">
        <v>0</v>
      </c>
      <c r="F8493" s="7">
        <v>0</v>
      </c>
      <c r="G8493" s="7">
        <v>0</v>
      </c>
      <c r="H8493" s="7">
        <v>1.0999999999999999E-2</v>
      </c>
      <c r="I8493" s="7">
        <v>6.4140000000000003E-2</v>
      </c>
      <c r="J8493" s="7">
        <v>6.8000000000000005E-4</v>
      </c>
      <c r="K8493" s="7">
        <v>1.8499999999999999E-2</v>
      </c>
      <c r="L8493" s="7">
        <v>7.0455559094746899E-6</v>
      </c>
      <c r="M8493" s="7">
        <v>0</v>
      </c>
      <c r="N8493" s="7">
        <v>2E-3</v>
      </c>
      <c r="O8493" s="7">
        <v>0</v>
      </c>
      <c r="P8493" s="7">
        <v>0</v>
      </c>
      <c r="Q8493" s="7">
        <v>0</v>
      </c>
      <c r="R8493" s="7">
        <v>0</v>
      </c>
      <c r="S8493" s="7">
        <v>1.70547447174643E-4</v>
      </c>
      <c r="T8493" s="7">
        <v>0</v>
      </c>
      <c r="U8493" s="7">
        <v>1E-3</v>
      </c>
      <c r="V8493" s="7">
        <v>0</v>
      </c>
      <c r="W8493" s="7">
        <v>0</v>
      </c>
      <c r="X8493" s="7">
        <v>0</v>
      </c>
      <c r="Y8493" s="7">
        <v>0</v>
      </c>
      <c r="Z8493">
        <v>1.792368049403E-3</v>
      </c>
      <c r="AA8493">
        <v>1E-3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1.5559653260153501E-4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 s="7"/>
      <c r="B8494" s="7">
        <v>0</v>
      </c>
      <c r="C8494" s="7">
        <v>0</v>
      </c>
      <c r="D8494" s="7">
        <v>0</v>
      </c>
      <c r="E8494" s="7">
        <v>0</v>
      </c>
      <c r="F8494" s="7">
        <v>0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  <c r="O8494" s="7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 s="7"/>
      <c r="B8495" s="7">
        <v>0</v>
      </c>
      <c r="C8495" s="7">
        <v>0</v>
      </c>
      <c r="D8495" s="7">
        <v>0</v>
      </c>
      <c r="E8495" s="7">
        <v>0</v>
      </c>
      <c r="F8495" s="7">
        <v>0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  <c r="Y8495" s="7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 s="7"/>
      <c r="B8496" s="7">
        <v>0</v>
      </c>
      <c r="C8496" s="7">
        <v>0</v>
      </c>
      <c r="D8496" s="7">
        <v>0</v>
      </c>
      <c r="E8496" s="7">
        <v>0</v>
      </c>
      <c r="F8496" s="7">
        <v>0</v>
      </c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 s="7"/>
      <c r="B8497" s="7">
        <v>0</v>
      </c>
      <c r="C8497" s="7">
        <v>0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 s="7"/>
      <c r="B8498" s="7">
        <v>0</v>
      </c>
      <c r="C8498" s="7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 s="7"/>
      <c r="B8499" s="7">
        <v>0</v>
      </c>
      <c r="C8499" s="7">
        <v>0</v>
      </c>
      <c r="D8499" s="7">
        <v>0</v>
      </c>
      <c r="E8499" s="7">
        <v>0</v>
      </c>
      <c r="F8499" s="7">
        <v>0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0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0</v>
      </c>
      <c r="Y8499" s="7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 s="7"/>
      <c r="B8500" s="7">
        <v>0</v>
      </c>
      <c r="C8500" s="7">
        <v>0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0</v>
      </c>
      <c r="M8500" s="7">
        <v>0</v>
      </c>
      <c r="N8500" s="7">
        <v>0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</v>
      </c>
      <c r="V8500" s="7">
        <v>0</v>
      </c>
      <c r="W8500" s="7">
        <v>0</v>
      </c>
      <c r="X8500" s="7">
        <v>0</v>
      </c>
      <c r="Y8500" s="7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 s="7"/>
      <c r="B8501" s="7">
        <v>0</v>
      </c>
      <c r="C8501" s="7">
        <v>0</v>
      </c>
      <c r="D8501" s="7">
        <v>0</v>
      </c>
      <c r="E8501" s="7">
        <v>0</v>
      </c>
      <c r="F8501" s="7">
        <v>0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 s="7"/>
      <c r="B8502" s="7">
        <v>0</v>
      </c>
      <c r="C8502" s="7">
        <v>0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0</v>
      </c>
      <c r="Y8502" s="7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 s="7"/>
      <c r="B8503" s="7">
        <v>0</v>
      </c>
      <c r="C8503" s="7">
        <v>0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 s="7"/>
      <c r="B8504" s="7">
        <v>0</v>
      </c>
      <c r="C8504" s="7">
        <v>0</v>
      </c>
      <c r="D8504" s="7">
        <v>0</v>
      </c>
      <c r="E8504" s="7">
        <v>0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 s="7"/>
      <c r="B8505" s="7">
        <v>0</v>
      </c>
      <c r="C8505" s="7">
        <v>0</v>
      </c>
      <c r="D8505" s="7">
        <v>0</v>
      </c>
      <c r="E8505" s="7">
        <v>0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 s="7"/>
      <c r="B8506" s="7">
        <v>0</v>
      </c>
      <c r="C8506" s="7">
        <v>0</v>
      </c>
      <c r="D8506" s="7">
        <v>0</v>
      </c>
      <c r="E8506" s="7">
        <v>0</v>
      </c>
      <c r="F8506" s="7">
        <v>0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 s="7"/>
      <c r="B8507" s="7">
        <v>0</v>
      </c>
      <c r="C8507" s="7">
        <v>0</v>
      </c>
      <c r="D8507" s="7">
        <v>0</v>
      </c>
      <c r="E8507" s="7">
        <v>0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</row>
    <row r="8508" spans="1:39" x14ac:dyDescent="0.35">
      <c r="A8508" s="7"/>
      <c r="B8508" s="7">
        <v>0</v>
      </c>
      <c r="C8508" s="7">
        <v>0</v>
      </c>
      <c r="D8508" s="7">
        <v>0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  <c r="O8508" s="7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0</v>
      </c>
      <c r="V8508" s="7">
        <v>0</v>
      </c>
      <c r="W8508" s="7">
        <v>0</v>
      </c>
      <c r="X8508" s="7">
        <v>0</v>
      </c>
      <c r="Y8508" s="7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</row>
    <row r="8509" spans="1:39" x14ac:dyDescent="0.35">
      <c r="A8509" s="7"/>
      <c r="B8509" s="7">
        <v>2.0586764460743444E-2</v>
      </c>
      <c r="C8509" s="7">
        <v>1.2999999999999999E-2</v>
      </c>
      <c r="D8509" s="7">
        <v>0</v>
      </c>
      <c r="E8509" s="7">
        <v>3.3700000000000002E-3</v>
      </c>
      <c r="F8509" s="7">
        <v>0</v>
      </c>
      <c r="G8509" s="7">
        <v>0</v>
      </c>
      <c r="H8509" s="7">
        <v>1E-3</v>
      </c>
      <c r="I8509" s="7">
        <v>0</v>
      </c>
      <c r="J8509" s="7">
        <v>6.3000000000000003E-4</v>
      </c>
      <c r="K8509" s="7">
        <v>0</v>
      </c>
      <c r="L8509" s="7">
        <v>0</v>
      </c>
      <c r="M8509" s="7">
        <v>0</v>
      </c>
      <c r="N8509" s="7">
        <v>0</v>
      </c>
      <c r="O8509" s="7">
        <v>0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>
        <v>4.26428411886353E-4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</row>
    <row r="8510" spans="1:39" x14ac:dyDescent="0.35">
      <c r="A8510" s="7"/>
      <c r="B8510" s="7">
        <v>0.1490248374729119</v>
      </c>
      <c r="C8510" s="7">
        <v>8.1000000000000003E-2</v>
      </c>
      <c r="D8510" s="7">
        <v>7.0720000000000005E-2</v>
      </c>
      <c r="E8510" s="7">
        <v>0.12548000000000001</v>
      </c>
      <c r="F8510" s="7">
        <v>5.74E-2</v>
      </c>
      <c r="G8510" s="7">
        <v>0</v>
      </c>
      <c r="H8510" s="7">
        <v>2.3E-2</v>
      </c>
      <c r="I8510" s="7">
        <v>9.3109999999999998E-2</v>
      </c>
      <c r="J8510" s="7">
        <v>1.6660000000000001E-2</v>
      </c>
      <c r="K8510" s="7">
        <v>7.4000000000000003E-3</v>
      </c>
      <c r="L8510" s="7">
        <v>5.6228252029357703E-3</v>
      </c>
      <c r="M8510" s="7">
        <v>3.0000000000000001E-3</v>
      </c>
      <c r="N8510" s="7">
        <v>2E-3</v>
      </c>
      <c r="O8510" s="7">
        <v>0</v>
      </c>
      <c r="P8510" s="7">
        <v>0</v>
      </c>
      <c r="Q8510" s="7">
        <v>1.687E-2</v>
      </c>
      <c r="R8510" s="7">
        <v>0</v>
      </c>
      <c r="S8510" s="7">
        <v>0</v>
      </c>
      <c r="T8510" s="7">
        <v>3.1E-2</v>
      </c>
      <c r="U8510" s="7">
        <v>5.0000000000000001E-3</v>
      </c>
      <c r="V8510" s="7">
        <v>0</v>
      </c>
      <c r="W8510" s="7">
        <v>0</v>
      </c>
      <c r="X8510" s="7">
        <v>0.13103999999999999</v>
      </c>
      <c r="Y8510" s="7">
        <v>0</v>
      </c>
      <c r="Z8510">
        <v>2.35159587940343E-2</v>
      </c>
      <c r="AA8510">
        <v>3.5999999999999997E-2</v>
      </c>
      <c r="AB8510">
        <v>0</v>
      </c>
      <c r="AC8510">
        <v>0</v>
      </c>
      <c r="AD8510">
        <v>0</v>
      </c>
      <c r="AE8510">
        <v>0.17249999999999999</v>
      </c>
      <c r="AF8510">
        <v>0</v>
      </c>
      <c r="AG8510">
        <v>2.1361187483282902E-3</v>
      </c>
      <c r="AH8510">
        <v>1E-3</v>
      </c>
      <c r="AI8510">
        <v>0</v>
      </c>
      <c r="AJ8510">
        <v>0</v>
      </c>
      <c r="AK8510">
        <v>0</v>
      </c>
      <c r="AL8510">
        <v>5.9999999999999995E-4</v>
      </c>
      <c r="AM8510">
        <v>0</v>
      </c>
    </row>
    <row r="8511" spans="1:39" x14ac:dyDescent="0.35">
      <c r="A8511" s="7"/>
      <c r="B8511" s="7">
        <v>0.29138189698283012</v>
      </c>
      <c r="C8511" s="7">
        <v>0.21099999999999999</v>
      </c>
      <c r="D8511" s="7">
        <v>0.30406</v>
      </c>
      <c r="E8511" s="7">
        <v>0.34805999999999998</v>
      </c>
      <c r="F8511" s="7">
        <v>0.24410000000000001</v>
      </c>
      <c r="G8511" s="7">
        <v>1.1577902745616936E-2</v>
      </c>
      <c r="H8511" s="7">
        <v>4.8000000000000001E-2</v>
      </c>
      <c r="I8511" s="7">
        <v>8.6480000000000001E-2</v>
      </c>
      <c r="J8511" s="7">
        <v>4.9659999999999996E-2</v>
      </c>
      <c r="K8511" s="7">
        <v>4.1000000000000002E-2</v>
      </c>
      <c r="L8511" s="7">
        <v>1.39797679881727E-2</v>
      </c>
      <c r="M8511" s="7">
        <v>1.2999999999999999E-2</v>
      </c>
      <c r="N8511" s="7">
        <v>4.4999999999999998E-2</v>
      </c>
      <c r="O8511" s="7">
        <v>5.8070000000000004E-2</v>
      </c>
      <c r="P8511" s="7">
        <v>5.1450000000000003E-2</v>
      </c>
      <c r="Q8511" s="7">
        <v>0.14984999999999998</v>
      </c>
      <c r="R8511" s="7">
        <v>3.4799999999999998E-2</v>
      </c>
      <c r="S8511" s="7">
        <v>3.1E-2</v>
      </c>
      <c r="T8511" s="7">
        <v>9.6000000000000002E-2</v>
      </c>
      <c r="U8511" s="7">
        <v>1.2999999999999999E-2</v>
      </c>
      <c r="V8511" s="7">
        <v>1.33E-3</v>
      </c>
      <c r="W8511" s="7">
        <v>1.33E-3</v>
      </c>
      <c r="X8511" s="7">
        <v>0.30320999999999998</v>
      </c>
      <c r="Y8511" s="7">
        <v>0.16919999999999999</v>
      </c>
      <c r="Z8511">
        <v>6.8553639634702498E-2</v>
      </c>
      <c r="AA8511">
        <v>0.17</v>
      </c>
      <c r="AB8511">
        <v>0</v>
      </c>
      <c r="AC8511">
        <v>0.14996000000000001</v>
      </c>
      <c r="AD8511">
        <v>0.35137999999999997</v>
      </c>
      <c r="AE8511">
        <v>0.35752</v>
      </c>
      <c r="AF8511">
        <v>0.22689999999999999</v>
      </c>
      <c r="AG8511">
        <v>2.4048569922714098E-2</v>
      </c>
      <c r="AH8511">
        <v>1.7000000000000001E-2</v>
      </c>
      <c r="AI8511">
        <v>0</v>
      </c>
      <c r="AJ8511">
        <v>0</v>
      </c>
      <c r="AK8511">
        <v>1.29E-2</v>
      </c>
      <c r="AL8511">
        <v>8.490000000000001E-3</v>
      </c>
      <c r="AM8511">
        <v>2.3999999999999998E-3</v>
      </c>
    </row>
    <row r="8512" spans="1:39" x14ac:dyDescent="0.35">
      <c r="A8512" s="7"/>
      <c r="B8512" s="7">
        <v>0.4078179696616096</v>
      </c>
      <c r="C8512" s="7">
        <v>0.4</v>
      </c>
      <c r="D8512" s="7">
        <v>0.48493000000000003</v>
      </c>
      <c r="E8512" s="7">
        <v>0.46350000000000002</v>
      </c>
      <c r="F8512" s="7">
        <v>0.43790000000000001</v>
      </c>
      <c r="G8512" s="7">
        <v>0</v>
      </c>
      <c r="H8512" s="7">
        <v>6.5000000000000002E-2</v>
      </c>
      <c r="I8512" s="7">
        <v>0.10904000000000001</v>
      </c>
      <c r="J8512" s="7">
        <v>4.1750000000000002E-2</v>
      </c>
      <c r="K8512" s="7">
        <v>6.3899999999999998E-2</v>
      </c>
      <c r="L8512" s="7">
        <v>5.44123619909226E-2</v>
      </c>
      <c r="M8512" s="7">
        <v>2.4E-2</v>
      </c>
      <c r="N8512" s="7">
        <v>5.2999999999999999E-2</v>
      </c>
      <c r="O8512" s="7">
        <v>8.3119999999999999E-2</v>
      </c>
      <c r="P8512" s="7">
        <v>0.11068</v>
      </c>
      <c r="Q8512" s="7">
        <v>0.15084999999999998</v>
      </c>
      <c r="R8512" s="7">
        <v>6.4899999999999999E-2</v>
      </c>
      <c r="S8512" s="7">
        <v>9.6000000000000002E-2</v>
      </c>
      <c r="T8512" s="7">
        <v>0.14699999999999999</v>
      </c>
      <c r="U8512" s="7">
        <v>0.104</v>
      </c>
      <c r="V8512" s="7">
        <v>0.26239999999999997</v>
      </c>
      <c r="W8512" s="7">
        <v>0.2747</v>
      </c>
      <c r="X8512" s="7">
        <v>0.41605999999999999</v>
      </c>
      <c r="Y8512" s="7">
        <v>0.32</v>
      </c>
      <c r="Z8512">
        <v>0.28627623326217699</v>
      </c>
      <c r="AA8512">
        <v>0.35299999999999998</v>
      </c>
      <c r="AB8512">
        <v>0</v>
      </c>
      <c r="AC8512">
        <v>0.14163999999999999</v>
      </c>
      <c r="AD8512">
        <v>0.38386000000000003</v>
      </c>
      <c r="AE8512">
        <v>0.47313</v>
      </c>
      <c r="AF8512">
        <v>0.3901</v>
      </c>
      <c r="AG8512">
        <v>2.1810793233701602E-2</v>
      </c>
      <c r="AH8512">
        <v>4.5999999999999999E-2</v>
      </c>
      <c r="AI8512">
        <v>0</v>
      </c>
      <c r="AJ8512">
        <v>0</v>
      </c>
      <c r="AK8512">
        <v>3.6840000000000005E-2</v>
      </c>
      <c r="AL8512">
        <v>2.2850000000000002E-2</v>
      </c>
      <c r="AM8512">
        <v>1.23E-2</v>
      </c>
    </row>
    <row r="8513" spans="1:39" x14ac:dyDescent="0.35">
      <c r="A8513" s="7"/>
      <c r="B8513" s="7">
        <v>0.44565760960159945</v>
      </c>
      <c r="C8513" s="7">
        <v>0.54400000000000004</v>
      </c>
      <c r="D8513" s="7">
        <v>0.56295000000000006</v>
      </c>
      <c r="E8513" s="7">
        <v>0.53661000000000003</v>
      </c>
      <c r="F8513" s="7">
        <v>0.53979999999999995</v>
      </c>
      <c r="G8513" s="7">
        <v>0</v>
      </c>
      <c r="H8513" s="7">
        <v>8.2000000000000003E-2</v>
      </c>
      <c r="I8513" s="7">
        <v>0.10333000000000001</v>
      </c>
      <c r="J8513" s="7">
        <v>5.842E-2</v>
      </c>
      <c r="K8513" s="7">
        <v>7.4099999999999999E-2</v>
      </c>
      <c r="L8513" s="7">
        <v>0.10341577066188699</v>
      </c>
      <c r="M8513" s="7">
        <v>2.1000000000000001E-2</v>
      </c>
      <c r="N8513" s="7">
        <v>5.8000000000000003E-2</v>
      </c>
      <c r="O8513" s="7">
        <v>7.6780000000000001E-2</v>
      </c>
      <c r="P8513" s="7">
        <v>0.10378</v>
      </c>
      <c r="Q8513" s="7">
        <v>7.7790000000000012E-2</v>
      </c>
      <c r="R8513" s="7">
        <v>5.8099999999999999E-2</v>
      </c>
      <c r="S8513" s="7">
        <v>0.14699999999999999</v>
      </c>
      <c r="T8513" s="7">
        <v>0.153</v>
      </c>
      <c r="U8513" s="7">
        <v>0.13700000000000001</v>
      </c>
      <c r="V8513" s="7">
        <v>0.23591000000000001</v>
      </c>
      <c r="W8513" s="7">
        <v>0.26395999999999997</v>
      </c>
      <c r="X8513" s="7">
        <v>0.41743000000000002</v>
      </c>
      <c r="Y8513" s="7">
        <v>0.38140000000000002</v>
      </c>
      <c r="Z8513">
        <v>0.35984753179127699</v>
      </c>
      <c r="AA8513">
        <v>0.42499999999999999</v>
      </c>
      <c r="AB8513">
        <v>0</v>
      </c>
      <c r="AC8513">
        <v>0.12884000000000001</v>
      </c>
      <c r="AD8513">
        <v>0.51633000000000007</v>
      </c>
      <c r="AE8513">
        <v>0.49756</v>
      </c>
      <c r="AF8513">
        <v>0.46360000000000001</v>
      </c>
      <c r="AG8513">
        <v>2.7217093193981499E-2</v>
      </c>
      <c r="AH8513">
        <v>0.111</v>
      </c>
      <c r="AI8513">
        <v>0</v>
      </c>
      <c r="AJ8513">
        <v>0</v>
      </c>
      <c r="AK8513">
        <v>2.2019999999999998E-2</v>
      </c>
      <c r="AL8513">
        <v>2.7640000000000001E-2</v>
      </c>
      <c r="AM8513">
        <v>1.9699999999999999E-2</v>
      </c>
    </row>
    <row r="8514" spans="1:39" x14ac:dyDescent="0.35">
      <c r="A8514" s="7"/>
      <c r="B8514" s="7">
        <v>0.40856809468244654</v>
      </c>
      <c r="C8514" s="7">
        <v>0.56200000000000006</v>
      </c>
      <c r="D8514" s="7">
        <v>0.58207000000000009</v>
      </c>
      <c r="E8514" s="7">
        <v>0.53588999999999998</v>
      </c>
      <c r="F8514" s="7">
        <v>0.57850000000000001</v>
      </c>
      <c r="G8514" s="7">
        <v>0</v>
      </c>
      <c r="H8514" s="7">
        <v>9.1999999999999998E-2</v>
      </c>
      <c r="I8514" s="7">
        <v>6.411E-2</v>
      </c>
      <c r="J8514" s="7">
        <v>5.3200000000000004E-2</v>
      </c>
      <c r="K8514" s="7">
        <v>7.8399999999999997E-2</v>
      </c>
      <c r="L8514" s="7">
        <v>3.0387373754363501E-2</v>
      </c>
      <c r="M8514" s="7">
        <v>3.9E-2</v>
      </c>
      <c r="N8514" s="7">
        <v>4.8000000000000001E-2</v>
      </c>
      <c r="O8514" s="7">
        <v>5.2679999999999998E-2</v>
      </c>
      <c r="P8514" s="7">
        <v>7.6370000000000007E-2</v>
      </c>
      <c r="Q8514" s="7">
        <v>0.16338</v>
      </c>
      <c r="R8514" s="7">
        <v>7.9200000000000007E-2</v>
      </c>
      <c r="S8514" s="7">
        <v>0.153</v>
      </c>
      <c r="T8514" s="7">
        <v>0.14799999999999999</v>
      </c>
      <c r="U8514" s="7">
        <v>0.1</v>
      </c>
      <c r="V8514" s="7">
        <v>7.356E-2</v>
      </c>
      <c r="W8514" s="7">
        <v>9.8760000000000001E-2</v>
      </c>
      <c r="X8514" s="7">
        <v>0.20499999999999999</v>
      </c>
      <c r="Y8514" s="7">
        <v>0.26750000000000002</v>
      </c>
      <c r="Z8514">
        <v>0.260320046391603</v>
      </c>
      <c r="AA8514">
        <v>0.39400000000000002</v>
      </c>
      <c r="AB8514">
        <v>0</v>
      </c>
      <c r="AC8514">
        <v>9.6069999999999989E-2</v>
      </c>
      <c r="AD8514">
        <v>0.48363999999999996</v>
      </c>
      <c r="AE8514">
        <v>0.43593999999999999</v>
      </c>
      <c r="AF8514">
        <v>0.45450000000000002</v>
      </c>
      <c r="AG8514">
        <v>2.7775477831670298E-2</v>
      </c>
      <c r="AH8514">
        <v>0.109</v>
      </c>
      <c r="AI8514">
        <v>0</v>
      </c>
      <c r="AJ8514">
        <v>0</v>
      </c>
      <c r="AK8514">
        <v>4.2610000000000002E-2</v>
      </c>
      <c r="AL8514">
        <v>1.1310000000000001E-2</v>
      </c>
      <c r="AM8514">
        <v>1.41E-2</v>
      </c>
    </row>
    <row r="8515" spans="1:39" x14ac:dyDescent="0.35">
      <c r="A8515" s="7"/>
      <c r="B8515" s="7">
        <v>0.29396566094349008</v>
      </c>
      <c r="C8515" s="7">
        <v>0.503</v>
      </c>
      <c r="D8515" s="7">
        <v>0.52322000000000002</v>
      </c>
      <c r="E8515" s="7">
        <v>0.46873000000000004</v>
      </c>
      <c r="F8515" s="7">
        <v>0.54579999999999995</v>
      </c>
      <c r="G8515" s="7">
        <v>0</v>
      </c>
      <c r="H8515" s="7">
        <v>8.3000000000000004E-2</v>
      </c>
      <c r="I8515" s="7">
        <v>0.10904000000000001</v>
      </c>
      <c r="J8515" s="7">
        <v>2.4739999999999998E-2</v>
      </c>
      <c r="K8515" s="7">
        <v>5.4699999999999999E-2</v>
      </c>
      <c r="L8515" s="7">
        <v>3.5289685401873397E-2</v>
      </c>
      <c r="M8515" s="7">
        <v>3.1E-2</v>
      </c>
      <c r="N8515" s="7">
        <v>4.1000000000000002E-2</v>
      </c>
      <c r="O8515" s="7">
        <v>5.2859999999999997E-2</v>
      </c>
      <c r="P8515" s="7">
        <v>7.6109999999999997E-2</v>
      </c>
      <c r="Q8515" s="7">
        <v>7.4279999999999999E-2</v>
      </c>
      <c r="R8515" s="7">
        <v>7.8899999999999998E-2</v>
      </c>
      <c r="S8515" s="7">
        <v>0.14799999999999999</v>
      </c>
      <c r="T8515" s="7">
        <v>0.109</v>
      </c>
      <c r="U8515" s="7">
        <v>3.7999999999999999E-2</v>
      </c>
      <c r="V8515" s="7">
        <v>1.421E-2</v>
      </c>
      <c r="W8515" s="7">
        <v>2.504E-2</v>
      </c>
      <c r="X8515" s="7">
        <v>0.10539</v>
      </c>
      <c r="Y8515" s="7">
        <v>9.3899999999999997E-2</v>
      </c>
      <c r="Z8515">
        <v>0.19595418352416799</v>
      </c>
      <c r="AA8515">
        <v>0.28599999999999998</v>
      </c>
      <c r="AB8515">
        <v>0</v>
      </c>
      <c r="AC8515">
        <v>6.6560000000000008E-2</v>
      </c>
      <c r="AD8515">
        <v>0.40882999999999997</v>
      </c>
      <c r="AE8515">
        <v>0.33954000000000001</v>
      </c>
      <c r="AF8515">
        <v>0.37380000000000002</v>
      </c>
      <c r="AG8515">
        <v>1.16845274094084E-2</v>
      </c>
      <c r="AH8515">
        <v>8.3000000000000004E-2</v>
      </c>
      <c r="AI8515">
        <v>0</v>
      </c>
      <c r="AJ8515">
        <v>0</v>
      </c>
      <c r="AK8515">
        <v>7.1029999999999996E-2</v>
      </c>
      <c r="AL8515">
        <v>8.8900000000000003E-3</v>
      </c>
      <c r="AM8515">
        <v>5.8999999999999999E-3</v>
      </c>
    </row>
    <row r="8516" spans="1:39" x14ac:dyDescent="0.35">
      <c r="A8516" s="7"/>
      <c r="B8516" s="7">
        <v>0.13310551758626429</v>
      </c>
      <c r="C8516" s="7">
        <v>0.35899999999999999</v>
      </c>
      <c r="D8516" s="7">
        <v>0.40795999999999999</v>
      </c>
      <c r="E8516" s="7">
        <v>0.32638</v>
      </c>
      <c r="F8516" s="7">
        <v>0.4234</v>
      </c>
      <c r="G8516" s="7">
        <v>0</v>
      </c>
      <c r="H8516" s="7">
        <v>3.7999999999999999E-2</v>
      </c>
      <c r="I8516" s="7">
        <v>3.0089999999999999E-2</v>
      </c>
      <c r="J8516" s="7">
        <v>1.6660000000000001E-2</v>
      </c>
      <c r="K8516" s="7">
        <v>2.93E-2</v>
      </c>
      <c r="L8516" s="7">
        <v>8.1525049459566408E-3</v>
      </c>
      <c r="M8516" s="7">
        <v>1.9E-2</v>
      </c>
      <c r="N8516" s="7">
        <v>0.01</v>
      </c>
      <c r="O8516" s="7">
        <v>1.0019999999999999E-2</v>
      </c>
      <c r="P8516" s="7">
        <v>1.6649999999999998E-2</v>
      </c>
      <c r="Q8516" s="7">
        <v>1.7100000000000001E-2</v>
      </c>
      <c r="R8516" s="7">
        <v>3.0300000000000001E-2</v>
      </c>
      <c r="S8516" s="7">
        <v>0.109</v>
      </c>
      <c r="T8516" s="7">
        <v>3.4000000000000002E-2</v>
      </c>
      <c r="U8516" s="7">
        <v>5.0999999999999997E-2</v>
      </c>
      <c r="V8516" s="7">
        <v>0.11331999999999999</v>
      </c>
      <c r="W8516" s="7">
        <v>0.12875</v>
      </c>
      <c r="X8516" s="7">
        <v>4.9090000000000002E-2</v>
      </c>
      <c r="Y8516" s="7">
        <v>3.8699999999999998E-2</v>
      </c>
      <c r="Z8516">
        <v>3.7921460599514401E-2</v>
      </c>
      <c r="AA8516">
        <v>0.11899999999999999</v>
      </c>
      <c r="AB8516">
        <v>0</v>
      </c>
      <c r="AC8516">
        <v>4.761E-2</v>
      </c>
      <c r="AD8516">
        <v>0.2424</v>
      </c>
      <c r="AE8516">
        <v>0.16131999999999999</v>
      </c>
      <c r="AF8516">
        <v>0.2286</v>
      </c>
      <c r="AG8516">
        <v>4.8524365739861996E-3</v>
      </c>
      <c r="AH8516">
        <v>2.8000000000000001E-2</v>
      </c>
      <c r="AI8516">
        <v>0</v>
      </c>
      <c r="AJ8516">
        <v>0</v>
      </c>
      <c r="AK8516">
        <v>1.137E-2</v>
      </c>
      <c r="AL8516">
        <v>1.7999999999999998E-4</v>
      </c>
      <c r="AM8516">
        <v>6.9999999999999999E-4</v>
      </c>
    </row>
    <row r="8517" spans="1:39" x14ac:dyDescent="0.35">
      <c r="A8517" s="7"/>
      <c r="B8517" s="7">
        <v>1.4085680946824435E-2</v>
      </c>
      <c r="C8517" s="7">
        <v>9.6000000000000002E-2</v>
      </c>
      <c r="D8517" s="7">
        <v>0.24221999999999999</v>
      </c>
      <c r="E8517" s="7">
        <v>2.64E-3</v>
      </c>
      <c r="F8517" s="7">
        <v>0.1958</v>
      </c>
      <c r="G8517" s="7">
        <v>0</v>
      </c>
      <c r="H8517" s="7">
        <v>3.0000000000000001E-3</v>
      </c>
      <c r="I8517" s="7">
        <v>0.10951999999999999</v>
      </c>
      <c r="J8517" s="7">
        <v>5.6000000000000006E-4</v>
      </c>
      <c r="K8517" s="7">
        <v>8.2000000000000007E-3</v>
      </c>
      <c r="L8517" s="7">
        <v>0</v>
      </c>
      <c r="M8517" s="7">
        <v>0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3.4000000000000002E-2</v>
      </c>
      <c r="T8517" s="7">
        <v>0</v>
      </c>
      <c r="U8517" s="7">
        <v>0</v>
      </c>
      <c r="V8517" s="7">
        <v>0</v>
      </c>
      <c r="W8517" s="7">
        <v>0</v>
      </c>
      <c r="X8517" s="7">
        <v>0</v>
      </c>
      <c r="Y8517" s="7">
        <v>0</v>
      </c>
      <c r="Z8517">
        <v>1.24166843985948E-3</v>
      </c>
      <c r="AA8517">
        <v>1E-3</v>
      </c>
      <c r="AB8517">
        <v>0</v>
      </c>
      <c r="AC8517">
        <v>0</v>
      </c>
      <c r="AD8517">
        <v>0</v>
      </c>
      <c r="AE8517">
        <v>0</v>
      </c>
      <c r="AF8517">
        <v>2.5999999999999999E-3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 s="7"/>
      <c r="B8518" s="7">
        <v>0</v>
      </c>
      <c r="C8518" s="7">
        <v>0</v>
      </c>
      <c r="D8518" s="7">
        <v>0</v>
      </c>
      <c r="E8518" s="7">
        <v>0</v>
      </c>
      <c r="F8518" s="7">
        <v>0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  <c r="O8518" s="7">
        <v>0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 s="7"/>
      <c r="B8519" s="7">
        <v>0</v>
      </c>
      <c r="C8519" s="7">
        <v>0</v>
      </c>
      <c r="D8519" s="7">
        <v>0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 s="7"/>
      <c r="B8520" s="7">
        <v>0</v>
      </c>
      <c r="C8520" s="7">
        <v>0</v>
      </c>
      <c r="D8520" s="7">
        <v>0</v>
      </c>
      <c r="E8520" s="7">
        <v>0</v>
      </c>
      <c r="F8520" s="7">
        <v>0</v>
      </c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0</v>
      </c>
      <c r="W8520" s="7">
        <v>0</v>
      </c>
      <c r="X8520" s="7">
        <v>0</v>
      </c>
      <c r="Y8520" s="7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 s="7"/>
      <c r="B8521" s="7">
        <v>0</v>
      </c>
      <c r="C8521" s="7">
        <v>0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  <c r="Q8521" s="7">
        <v>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 s="7"/>
      <c r="B8522" s="7">
        <v>0</v>
      </c>
      <c r="C8522" s="7">
        <v>0</v>
      </c>
      <c r="D8522" s="7">
        <v>0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0</v>
      </c>
      <c r="V8522" s="7">
        <v>0</v>
      </c>
      <c r="W8522" s="7">
        <v>0</v>
      </c>
      <c r="X8522" s="7">
        <v>0</v>
      </c>
      <c r="Y8522" s="7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 s="7"/>
      <c r="B8523" s="7">
        <v>0</v>
      </c>
      <c r="C8523" s="7">
        <v>0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0</v>
      </c>
      <c r="Y8523" s="7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 s="7"/>
      <c r="B8524" s="7">
        <v>0</v>
      </c>
      <c r="C8524" s="7">
        <v>0</v>
      </c>
      <c r="D8524" s="7">
        <v>0</v>
      </c>
      <c r="E8524" s="7">
        <v>0</v>
      </c>
      <c r="F8524" s="7">
        <v>0</v>
      </c>
      <c r="G8524" s="7">
        <v>0</v>
      </c>
      <c r="H8524" s="7">
        <v>0</v>
      </c>
      <c r="I8524" s="7">
        <v>0</v>
      </c>
      <c r="J8524" s="7">
        <v>0</v>
      </c>
      <c r="K8524" s="7">
        <v>0</v>
      </c>
      <c r="L8524" s="7">
        <v>0</v>
      </c>
      <c r="M8524" s="7">
        <v>0</v>
      </c>
      <c r="N8524" s="7">
        <v>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 s="7"/>
      <c r="B8525" s="7">
        <v>0</v>
      </c>
      <c r="C8525" s="7">
        <v>0</v>
      </c>
      <c r="D8525" s="7">
        <v>0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 s="7"/>
      <c r="B8526" s="7">
        <v>0</v>
      </c>
      <c r="C8526" s="7">
        <v>0</v>
      </c>
      <c r="D8526" s="7">
        <v>0</v>
      </c>
      <c r="E8526" s="7">
        <v>0</v>
      </c>
      <c r="F8526" s="7">
        <v>0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0</v>
      </c>
      <c r="X8526" s="7">
        <v>0</v>
      </c>
      <c r="Y8526" s="7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 s="7"/>
      <c r="B8527" s="7">
        <v>0</v>
      </c>
      <c r="C8527" s="7">
        <v>0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>
        <v>0</v>
      </c>
      <c r="P8527" s="7">
        <v>0</v>
      </c>
      <c r="Q8527" s="7">
        <v>0</v>
      </c>
      <c r="R8527" s="7">
        <v>0</v>
      </c>
      <c r="S8527" s="7">
        <v>0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 s="7"/>
      <c r="B8528" s="7">
        <v>0</v>
      </c>
      <c r="C8528" s="7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>
        <v>0</v>
      </c>
      <c r="X8528" s="7">
        <v>0</v>
      </c>
      <c r="Y8528" s="7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 s="7"/>
      <c r="B8529" s="7">
        <v>0</v>
      </c>
      <c r="C8529" s="7">
        <v>0</v>
      </c>
      <c r="D8529" s="7">
        <v>0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0</v>
      </c>
      <c r="Y8529" s="7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 s="7"/>
      <c r="B8530" s="7">
        <v>0</v>
      </c>
      <c r="C8530" s="7">
        <v>0</v>
      </c>
      <c r="D8530" s="7">
        <v>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0</v>
      </c>
      <c r="W8530" s="7">
        <v>0</v>
      </c>
      <c r="X8530" s="7">
        <v>0</v>
      </c>
      <c r="Y8530" s="7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 s="7"/>
      <c r="B8531" s="7">
        <v>0</v>
      </c>
      <c r="C8531" s="7">
        <v>0</v>
      </c>
      <c r="D8531" s="7">
        <v>0</v>
      </c>
      <c r="E8531" s="7">
        <v>0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</row>
    <row r="8532" spans="1:39" x14ac:dyDescent="0.35">
      <c r="A8532" s="7"/>
      <c r="B8532" s="7">
        <v>0</v>
      </c>
      <c r="C8532" s="7">
        <v>0</v>
      </c>
      <c r="D8532" s="7">
        <v>0</v>
      </c>
      <c r="E8532" s="7">
        <v>0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0</v>
      </c>
      <c r="Y8532" s="7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</row>
    <row r="8533" spans="1:39" x14ac:dyDescent="0.35">
      <c r="A8533" s="7"/>
      <c r="B8533" s="7">
        <v>1.4835805967661262E-2</v>
      </c>
      <c r="C8533" s="7">
        <v>2.1999999999999999E-2</v>
      </c>
      <c r="D8533" s="7">
        <v>0</v>
      </c>
      <c r="E8533" s="7">
        <v>2.2400000000000002E-3</v>
      </c>
      <c r="F8533" s="7">
        <v>0</v>
      </c>
      <c r="G8533" s="7">
        <v>4.9619583195501154E-3</v>
      </c>
      <c r="H8533" s="7">
        <v>4.0000000000000001E-3</v>
      </c>
      <c r="I8533" s="7">
        <v>0</v>
      </c>
      <c r="J8533" s="7">
        <v>7.1200000000000005E-3</v>
      </c>
      <c r="K8533" s="7">
        <v>0</v>
      </c>
      <c r="L8533" s="7">
        <v>0</v>
      </c>
      <c r="M8533" s="7">
        <v>0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0</v>
      </c>
      <c r="V8533" s="7">
        <v>0</v>
      </c>
      <c r="W8533" s="7">
        <v>0</v>
      </c>
      <c r="X8533" s="7">
        <v>0</v>
      </c>
      <c r="Y8533" s="7">
        <v>0</v>
      </c>
      <c r="Z8533">
        <v>2.85565278463893E-4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</row>
    <row r="8534" spans="1:39" x14ac:dyDescent="0.35">
      <c r="A8534" s="7"/>
      <c r="B8534" s="7">
        <v>0.17319553258876463</v>
      </c>
      <c r="C8534" s="7">
        <v>0.16700000000000001</v>
      </c>
      <c r="D8534" s="7">
        <v>0.14599000000000001</v>
      </c>
      <c r="E8534" s="7">
        <v>0.11754000000000001</v>
      </c>
      <c r="F8534" s="7">
        <v>4.2999999999999997E-2</v>
      </c>
      <c r="G8534" s="7">
        <v>5.127356930201786E-2</v>
      </c>
      <c r="H8534" s="7">
        <v>4.3999999999999997E-2</v>
      </c>
      <c r="I8534" s="7">
        <v>3.0600000000000002E-2</v>
      </c>
      <c r="J8534" s="7">
        <v>5.663E-2</v>
      </c>
      <c r="K8534" s="7">
        <v>3.2599999999999997E-2</v>
      </c>
      <c r="L8534" s="7">
        <v>0</v>
      </c>
      <c r="M8534" s="7">
        <v>0</v>
      </c>
      <c r="N8534" s="7">
        <v>0</v>
      </c>
      <c r="O8534" s="7">
        <v>0</v>
      </c>
      <c r="P8534" s="7">
        <v>0</v>
      </c>
      <c r="Q8534" s="7">
        <v>4.0999999999999999E-4</v>
      </c>
      <c r="R8534" s="7">
        <v>0</v>
      </c>
      <c r="S8534" s="7">
        <v>0</v>
      </c>
      <c r="T8534" s="7">
        <v>1E-3</v>
      </c>
      <c r="U8534" s="7">
        <v>0</v>
      </c>
      <c r="V8534" s="7">
        <v>0</v>
      </c>
      <c r="W8534" s="7">
        <v>0</v>
      </c>
      <c r="X8534" s="7">
        <v>3.2299999999999998E-3</v>
      </c>
      <c r="Y8534" s="7">
        <v>0</v>
      </c>
      <c r="Z8534">
        <v>1.9018755285678299E-2</v>
      </c>
      <c r="AA8534">
        <v>8.0000000000000002E-3</v>
      </c>
      <c r="AB8534">
        <v>0</v>
      </c>
      <c r="AC8534">
        <v>0</v>
      </c>
      <c r="AD8534">
        <v>0</v>
      </c>
      <c r="AE8534">
        <v>3.4200000000000001E-2</v>
      </c>
      <c r="AF8534">
        <v>0</v>
      </c>
      <c r="AG8534">
        <v>0</v>
      </c>
      <c r="AH8534">
        <v>2.7E-2</v>
      </c>
      <c r="AI8534">
        <v>0</v>
      </c>
      <c r="AJ8534">
        <v>0</v>
      </c>
      <c r="AK8534">
        <v>0</v>
      </c>
      <c r="AL8534">
        <v>0</v>
      </c>
      <c r="AM8534">
        <v>0</v>
      </c>
    </row>
    <row r="8535" spans="1:39" x14ac:dyDescent="0.35">
      <c r="A8535" s="7"/>
      <c r="B8535" s="7">
        <v>0.32697116186030944</v>
      </c>
      <c r="C8535" s="7">
        <v>0.30199999999999999</v>
      </c>
      <c r="D8535" s="7">
        <v>0.35000999999999999</v>
      </c>
      <c r="E8535" s="7">
        <v>0.26150999999999996</v>
      </c>
      <c r="F8535" s="7">
        <v>0.15670000000000001</v>
      </c>
      <c r="G8535" s="7">
        <v>0.21667217995368837</v>
      </c>
      <c r="H8535" s="7">
        <v>9.9000000000000005E-2</v>
      </c>
      <c r="I8535" s="7">
        <v>8.7520000000000001E-2</v>
      </c>
      <c r="J8535" s="7">
        <v>0.16</v>
      </c>
      <c r="K8535" s="7">
        <v>0.1033</v>
      </c>
      <c r="L8535" s="7">
        <v>7.2493138576688303E-3</v>
      </c>
      <c r="M8535" s="7">
        <v>1.2E-2</v>
      </c>
      <c r="N8535" s="7">
        <v>8.9999999999999993E-3</v>
      </c>
      <c r="O8535" s="7">
        <v>1.056E-2</v>
      </c>
      <c r="P8535" s="7">
        <v>1.566E-2</v>
      </c>
      <c r="Q8535" s="7">
        <v>9.2200000000000008E-3</v>
      </c>
      <c r="R8535" s="7">
        <v>8.9999999999999998E-4</v>
      </c>
      <c r="S8535" s="7">
        <v>1E-3</v>
      </c>
      <c r="T8535" s="7">
        <v>1.2E-2</v>
      </c>
      <c r="U8535" s="7">
        <v>4.0000000000000001E-3</v>
      </c>
      <c r="V8535" s="7">
        <v>1.2900000000000001E-3</v>
      </c>
      <c r="W8535" s="7">
        <v>1.2900000000000001E-3</v>
      </c>
      <c r="X8535" s="7">
        <v>1.66E-2</v>
      </c>
      <c r="Y8535" s="7">
        <v>3.2000000000000002E-3</v>
      </c>
      <c r="Z8535">
        <v>1.9013407523216699E-2</v>
      </c>
      <c r="AA8535">
        <v>4.2999999999999997E-2</v>
      </c>
      <c r="AB8535">
        <v>0</v>
      </c>
      <c r="AC8535">
        <v>6.055E-2</v>
      </c>
      <c r="AD8535">
        <v>0.35669000000000001</v>
      </c>
      <c r="AE8535">
        <v>0.17224999999999999</v>
      </c>
      <c r="AF8535">
        <v>4.5900000000000003E-2</v>
      </c>
      <c r="AG8535">
        <v>1.06928342993257E-2</v>
      </c>
      <c r="AH8535">
        <v>7.6999999999999999E-2</v>
      </c>
      <c r="AI8535">
        <v>0</v>
      </c>
      <c r="AJ8535">
        <v>0</v>
      </c>
      <c r="AK8535">
        <v>1.8400000000000001E-3</v>
      </c>
      <c r="AL8535">
        <v>2.0499999999999997E-3</v>
      </c>
      <c r="AM8535">
        <v>0</v>
      </c>
    </row>
    <row r="8536" spans="1:39" x14ac:dyDescent="0.35">
      <c r="A8536" s="7"/>
      <c r="B8536" s="7">
        <v>0.42432072012001931</v>
      </c>
      <c r="C8536" s="7">
        <v>0.42699999999999999</v>
      </c>
      <c r="D8536" s="7">
        <v>0.48616000000000004</v>
      </c>
      <c r="E8536" s="7">
        <v>0.33506000000000002</v>
      </c>
      <c r="F8536" s="7">
        <v>0.25369999999999998</v>
      </c>
      <c r="G8536" s="7">
        <v>0.15547469401257027</v>
      </c>
      <c r="H8536" s="7">
        <v>0.13500000000000001</v>
      </c>
      <c r="I8536" s="7">
        <v>0.17008000000000001</v>
      </c>
      <c r="J8536" s="7">
        <v>0.14068</v>
      </c>
      <c r="K8536" s="7">
        <v>0.15340000000000001</v>
      </c>
      <c r="L8536" s="7">
        <v>1.0141951422431199E-2</v>
      </c>
      <c r="M8536" s="7">
        <v>1.7999999999999999E-2</v>
      </c>
      <c r="N8536" s="7">
        <v>1.7999999999999999E-2</v>
      </c>
      <c r="O8536" s="7">
        <v>1.196E-2</v>
      </c>
      <c r="P8536" s="7">
        <v>2.0210000000000002E-2</v>
      </c>
      <c r="Q8536" s="7">
        <v>1.4019999999999999E-2</v>
      </c>
      <c r="R8536" s="7">
        <v>8.6999999999999994E-3</v>
      </c>
      <c r="S8536" s="7">
        <v>1.2E-2</v>
      </c>
      <c r="T8536" s="7">
        <v>2.5999999999999999E-2</v>
      </c>
      <c r="U8536" s="7">
        <v>1.4999999999999999E-2</v>
      </c>
      <c r="V8536" s="7">
        <v>1.329E-2</v>
      </c>
      <c r="W8536" s="7">
        <v>2.1579999999999998E-2</v>
      </c>
      <c r="X8536" s="7">
        <v>2.8799999999999999E-2</v>
      </c>
      <c r="Y8536" s="7">
        <v>1.6500000000000001E-2</v>
      </c>
      <c r="Z8536">
        <v>5.3600981833899101E-2</v>
      </c>
      <c r="AA8536">
        <v>0.122</v>
      </c>
      <c r="AB8536">
        <v>0</v>
      </c>
      <c r="AC8536">
        <v>3.9350000000000003E-2</v>
      </c>
      <c r="AD8536">
        <v>8.7559999999999999E-2</v>
      </c>
      <c r="AE8536">
        <v>0.15328999999999998</v>
      </c>
      <c r="AF8536">
        <v>8.0399999999999999E-2</v>
      </c>
      <c r="AG8536">
        <v>1.3183581063722799E-2</v>
      </c>
      <c r="AH8536">
        <v>0.124</v>
      </c>
      <c r="AI8536">
        <v>0</v>
      </c>
      <c r="AJ8536">
        <v>0</v>
      </c>
      <c r="AK8536">
        <v>0.11808</v>
      </c>
      <c r="AL8536">
        <v>2.8900000000000002E-3</v>
      </c>
      <c r="AM8536">
        <v>0</v>
      </c>
    </row>
    <row r="8537" spans="1:39" x14ac:dyDescent="0.35">
      <c r="A8537" s="7"/>
      <c r="B8537" s="7">
        <v>0.46474412402066967</v>
      </c>
      <c r="C8537" s="7">
        <v>0.52600000000000002</v>
      </c>
      <c r="D8537" s="7">
        <v>0.56435999999999997</v>
      </c>
      <c r="E8537" s="7">
        <v>0.48743000000000003</v>
      </c>
      <c r="F8537" s="7">
        <v>0.38290000000000002</v>
      </c>
      <c r="G8537" s="7">
        <v>0.28779358253390669</v>
      </c>
      <c r="H8537" s="7">
        <v>0.14699999999999999</v>
      </c>
      <c r="I8537" s="7">
        <v>0.20963999999999999</v>
      </c>
      <c r="J8537" s="7">
        <v>0.18688999999999997</v>
      </c>
      <c r="K8537" s="7">
        <v>0.17269999999999999</v>
      </c>
      <c r="L8537" s="7">
        <v>6.3451454947154899E-3</v>
      </c>
      <c r="M8537" s="7">
        <v>1.2999999999999999E-2</v>
      </c>
      <c r="N8537" s="7">
        <v>2.8000000000000001E-2</v>
      </c>
      <c r="O8537" s="7">
        <v>1.5599999999999999E-2</v>
      </c>
      <c r="P8537" s="7">
        <v>2.5690000000000001E-2</v>
      </c>
      <c r="Q8537" s="7">
        <v>2.9829999999999999E-2</v>
      </c>
      <c r="R8537" s="7">
        <v>2.1700000000000001E-2</v>
      </c>
      <c r="S8537" s="7">
        <v>2.5999999999999999E-2</v>
      </c>
      <c r="T8537" s="7">
        <v>3.5000000000000003E-2</v>
      </c>
      <c r="U8537" s="7">
        <v>1.7999999999999999E-2</v>
      </c>
      <c r="V8537" s="7">
        <v>1.3259999999999999E-2</v>
      </c>
      <c r="W8537" s="7">
        <v>2.1530000000000001E-2</v>
      </c>
      <c r="X8537" s="7">
        <v>3.8189999999999995E-2</v>
      </c>
      <c r="Y8537" s="7">
        <v>2.18E-2</v>
      </c>
      <c r="Z8537">
        <v>0.20377793894940599</v>
      </c>
      <c r="AA8537">
        <v>0.16700000000000001</v>
      </c>
      <c r="AB8537">
        <v>0</v>
      </c>
      <c r="AC8537">
        <v>0.13256000000000001</v>
      </c>
      <c r="AD8537">
        <v>0.45236000000000004</v>
      </c>
      <c r="AE8537">
        <v>0.13691</v>
      </c>
      <c r="AF8537">
        <v>6.4100000000000004E-2</v>
      </c>
      <c r="AG8537">
        <v>2.20816769543274E-2</v>
      </c>
      <c r="AH8537">
        <v>0.124</v>
      </c>
      <c r="AI8537">
        <v>0</v>
      </c>
      <c r="AJ8537">
        <v>0</v>
      </c>
      <c r="AK8537">
        <v>2.4399999999999998E-2</v>
      </c>
      <c r="AL8537">
        <v>1.8789999999999998E-2</v>
      </c>
      <c r="AM8537">
        <v>1.4E-2</v>
      </c>
    </row>
    <row r="8538" spans="1:39" x14ac:dyDescent="0.35">
      <c r="A8538" s="7"/>
      <c r="B8538" s="7">
        <v>0.41931988664777403</v>
      </c>
      <c r="C8538" s="7">
        <v>0.51300000000000001</v>
      </c>
      <c r="D8538" s="7">
        <v>0.57546000000000008</v>
      </c>
      <c r="E8538" s="7">
        <v>0.50373999999999997</v>
      </c>
      <c r="F8538" s="7">
        <v>0.4929</v>
      </c>
      <c r="G8538" s="7">
        <v>0.13893483294740325</v>
      </c>
      <c r="H8538" s="7">
        <v>0.16200000000000001</v>
      </c>
      <c r="I8538" s="7">
        <v>0.12468000000000001</v>
      </c>
      <c r="J8538" s="7">
        <v>8.047E-2</v>
      </c>
      <c r="K8538" s="7">
        <v>0.14580000000000001</v>
      </c>
      <c r="L8538" s="7">
        <v>2.10623257156899E-2</v>
      </c>
      <c r="M8538" s="7">
        <v>1.2999999999999999E-2</v>
      </c>
      <c r="N8538" s="7">
        <v>2.8000000000000001E-2</v>
      </c>
      <c r="O8538" s="7">
        <v>3.628E-2</v>
      </c>
      <c r="P8538" s="7">
        <v>4.8979999999999996E-2</v>
      </c>
      <c r="Q8538" s="7">
        <v>6.4189999999999997E-2</v>
      </c>
      <c r="R8538" s="7">
        <v>4.3900000000000002E-2</v>
      </c>
      <c r="S8538" s="7">
        <v>3.5000000000000003E-2</v>
      </c>
      <c r="T8538" s="7">
        <v>3.7999999999999999E-2</v>
      </c>
      <c r="U8538" s="7">
        <v>3.5000000000000003E-2</v>
      </c>
      <c r="V8538" s="7">
        <v>4.428E-2</v>
      </c>
      <c r="W8538" s="7">
        <v>5.747E-2</v>
      </c>
      <c r="X8538" s="7">
        <v>3.9E-2</v>
      </c>
      <c r="Y8538" s="7">
        <v>2.2100000000000002E-2</v>
      </c>
      <c r="Z8538">
        <v>0.15492773131752699</v>
      </c>
      <c r="AA8538">
        <v>0.17399999999999999</v>
      </c>
      <c r="AB8538">
        <v>0</v>
      </c>
      <c r="AC8538">
        <v>0.24340000000000001</v>
      </c>
      <c r="AD8538">
        <v>0.18099999999999999</v>
      </c>
      <c r="AE8538">
        <v>0.15006</v>
      </c>
      <c r="AF8538">
        <v>6.2E-2</v>
      </c>
      <c r="AG8538">
        <v>4.9851126315642202E-2</v>
      </c>
      <c r="AH8538">
        <v>0.13200000000000001</v>
      </c>
      <c r="AI8538">
        <v>0</v>
      </c>
      <c r="AJ8538">
        <v>0</v>
      </c>
      <c r="AK8538">
        <v>2.6780000000000002E-2</v>
      </c>
      <c r="AL8538">
        <v>3.4709999999999998E-2</v>
      </c>
      <c r="AM8538">
        <v>3.6200000000000003E-2</v>
      </c>
    </row>
    <row r="8539" spans="1:39" x14ac:dyDescent="0.35">
      <c r="A8539" s="7"/>
      <c r="B8539" s="7">
        <v>0.31205200866811089</v>
      </c>
      <c r="C8539" s="7">
        <v>0.46300000000000002</v>
      </c>
      <c r="D8539" s="7">
        <v>0.53054999999999997</v>
      </c>
      <c r="E8539" s="7">
        <v>0.46773000000000003</v>
      </c>
      <c r="F8539" s="7">
        <v>0.4955</v>
      </c>
      <c r="G8539" s="7">
        <v>0.13728084684088654</v>
      </c>
      <c r="H8539" s="7">
        <v>0.14399999999999999</v>
      </c>
      <c r="I8539" s="7">
        <v>0.20308000000000001</v>
      </c>
      <c r="J8539" s="7">
        <v>5.3399999999999996E-2</v>
      </c>
      <c r="K8539" s="7">
        <v>8.0100000000000005E-2</v>
      </c>
      <c r="L8539" s="7">
        <v>1.75683436064407E-2</v>
      </c>
      <c r="M8539" s="7">
        <v>1.7999999999999999E-2</v>
      </c>
      <c r="N8539" s="7">
        <v>2.1000000000000001E-2</v>
      </c>
      <c r="O8539" s="7">
        <v>2.3269999999999999E-2</v>
      </c>
      <c r="P8539" s="7">
        <v>3.4619999999999998E-2</v>
      </c>
      <c r="Q8539" s="7">
        <v>2.4500000000000001E-2</v>
      </c>
      <c r="R8539" s="7">
        <v>4.2200000000000001E-2</v>
      </c>
      <c r="S8539" s="7">
        <v>3.7999999999999999E-2</v>
      </c>
      <c r="T8539" s="7">
        <v>2.7E-2</v>
      </c>
      <c r="U8539" s="7">
        <v>0.02</v>
      </c>
      <c r="V8539" s="7">
        <v>2.537E-2</v>
      </c>
      <c r="W8539" s="7">
        <v>3.6700000000000003E-2</v>
      </c>
      <c r="X8539" s="7">
        <v>1.8620000000000001E-2</v>
      </c>
      <c r="Y8539" s="7">
        <v>1.77E-2</v>
      </c>
      <c r="Z8539">
        <v>5.1471250095754803E-2</v>
      </c>
      <c r="AA8539">
        <v>0.106</v>
      </c>
      <c r="AB8539">
        <v>0</v>
      </c>
      <c r="AC8539">
        <v>0.15180000000000002</v>
      </c>
      <c r="AD8539">
        <v>0.13284000000000001</v>
      </c>
      <c r="AE8539">
        <v>0.12031</v>
      </c>
      <c r="AF8539">
        <v>5.9499999999999997E-2</v>
      </c>
      <c r="AG8539">
        <v>3.3749147679330099E-2</v>
      </c>
      <c r="AH8539">
        <v>0.11</v>
      </c>
      <c r="AI8539">
        <v>0</v>
      </c>
      <c r="AJ8539">
        <v>0</v>
      </c>
      <c r="AK8539">
        <v>2.4309999999999998E-2</v>
      </c>
      <c r="AL8539">
        <v>2.3579999999999997E-2</v>
      </c>
      <c r="AM8539">
        <v>3.3700000000000001E-2</v>
      </c>
    </row>
    <row r="8540" spans="1:39" x14ac:dyDescent="0.35">
      <c r="A8540" s="7"/>
      <c r="B8540" s="7">
        <v>0.13985664277379545</v>
      </c>
      <c r="C8540" s="7">
        <v>0.316</v>
      </c>
      <c r="D8540" s="7">
        <v>0.41395999999999999</v>
      </c>
      <c r="E8540" s="7">
        <v>0.34332000000000001</v>
      </c>
      <c r="F8540" s="7">
        <v>0.40710000000000002</v>
      </c>
      <c r="G8540" s="7">
        <v>5.6235527621567978E-2</v>
      </c>
      <c r="H8540" s="7">
        <v>6.2E-2</v>
      </c>
      <c r="I8540" s="7">
        <v>0.35680000000000001</v>
      </c>
      <c r="J8540" s="7">
        <v>2.2609999999999998E-2</v>
      </c>
      <c r="K8540" s="7">
        <v>4.2999999999999997E-2</v>
      </c>
      <c r="L8540" s="7">
        <v>2.8056547235037199E-3</v>
      </c>
      <c r="M8540" s="7">
        <v>4.0000000000000001E-3</v>
      </c>
      <c r="N8540" s="7">
        <v>1.0999999999999999E-2</v>
      </c>
      <c r="O8540" s="7">
        <v>1.2999999999999999E-3</v>
      </c>
      <c r="P8540" s="7">
        <v>2.8599999999999997E-3</v>
      </c>
      <c r="Q8540" s="7">
        <v>7.7000000000000002E-3</v>
      </c>
      <c r="R8540" s="7">
        <v>1.6799999999999999E-2</v>
      </c>
      <c r="S8540" s="7">
        <v>2.7E-2</v>
      </c>
      <c r="T8540" s="7">
        <v>8.0000000000000002E-3</v>
      </c>
      <c r="U8540" s="7">
        <v>1.4E-2</v>
      </c>
      <c r="V8540" s="7">
        <v>1.687E-2</v>
      </c>
      <c r="W8540" s="7">
        <v>2.9159999999999998E-2</v>
      </c>
      <c r="X8540" s="7">
        <v>1.264E-2</v>
      </c>
      <c r="Y8540" s="7">
        <v>7.6E-3</v>
      </c>
      <c r="Z8540">
        <v>1.2271783547619E-2</v>
      </c>
      <c r="AA8540">
        <v>3.1E-2</v>
      </c>
      <c r="AB8540">
        <v>0</v>
      </c>
      <c r="AC8540">
        <v>6.633E-2</v>
      </c>
      <c r="AD8540">
        <v>5.4149999999999997E-2</v>
      </c>
      <c r="AE8540">
        <v>1.934E-2</v>
      </c>
      <c r="AF8540">
        <v>2.8400000000000002E-2</v>
      </c>
      <c r="AG8540">
        <v>1.15123492593088E-2</v>
      </c>
      <c r="AH8540">
        <v>5.1999999999999998E-2</v>
      </c>
      <c r="AI8540">
        <v>0</v>
      </c>
      <c r="AJ8540">
        <v>0</v>
      </c>
      <c r="AK8540">
        <v>1.354E-2</v>
      </c>
      <c r="AL8540">
        <v>7.6500000000000005E-3</v>
      </c>
      <c r="AM8540">
        <v>1.3899999999999999E-2</v>
      </c>
    </row>
    <row r="8541" spans="1:39" x14ac:dyDescent="0.35">
      <c r="A8541" s="7"/>
      <c r="B8541" s="7">
        <v>2.0920153358893134E-2</v>
      </c>
      <c r="C8541" s="7">
        <v>6.0999999999999999E-2</v>
      </c>
      <c r="D8541" s="7">
        <v>0.21233000000000002</v>
      </c>
      <c r="E8541" s="7">
        <v>2.8900000000000002E-3</v>
      </c>
      <c r="F8541" s="7">
        <v>0.191</v>
      </c>
      <c r="G8541" s="7">
        <v>0</v>
      </c>
      <c r="H8541" s="7">
        <v>1.4999999999999999E-2</v>
      </c>
      <c r="I8541" s="7">
        <v>3.9539999999999999E-2</v>
      </c>
      <c r="J8541" s="7">
        <v>6.8000000000000005E-4</v>
      </c>
      <c r="K8541" s="7">
        <v>9.9000000000000008E-3</v>
      </c>
      <c r="L8541" s="7">
        <v>0</v>
      </c>
      <c r="M8541" s="7">
        <v>0</v>
      </c>
      <c r="N8541" s="7">
        <v>0</v>
      </c>
      <c r="O8541" s="7">
        <v>0</v>
      </c>
      <c r="P8541" s="7">
        <v>0</v>
      </c>
      <c r="Q8541" s="7">
        <v>0</v>
      </c>
      <c r="R8541" s="7">
        <v>0</v>
      </c>
      <c r="S8541" s="7">
        <v>8.0000000000000002E-3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1.3307423372227201E-4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 s="7"/>
      <c r="B8542" s="7">
        <v>0</v>
      </c>
      <c r="C8542" s="7">
        <v>0</v>
      </c>
      <c r="D8542" s="7">
        <v>0</v>
      </c>
      <c r="E8542" s="7">
        <v>0</v>
      </c>
      <c r="F8542" s="7">
        <v>0</v>
      </c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 s="7"/>
      <c r="B8543" s="7">
        <v>0</v>
      </c>
      <c r="C8543" s="7">
        <v>0</v>
      </c>
      <c r="D8543" s="7">
        <v>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0</v>
      </c>
      <c r="V8543" s="7">
        <v>0</v>
      </c>
      <c r="W8543" s="7">
        <v>0</v>
      </c>
      <c r="X8543" s="7">
        <v>0</v>
      </c>
      <c r="Y8543" s="7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 s="7"/>
      <c r="B8544" s="7">
        <v>0</v>
      </c>
      <c r="C8544" s="7">
        <v>0</v>
      </c>
      <c r="D8544" s="7">
        <v>0</v>
      </c>
      <c r="E8544" s="7">
        <v>0</v>
      </c>
      <c r="F8544" s="7">
        <v>0</v>
      </c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 s="7"/>
      <c r="B8545" s="7">
        <v>0</v>
      </c>
      <c r="C8545" s="7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0</v>
      </c>
      <c r="Y8545" s="7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 s="7"/>
      <c r="B8546" s="7">
        <v>0</v>
      </c>
      <c r="C8546" s="7">
        <v>0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0</v>
      </c>
      <c r="V8546" s="7">
        <v>0</v>
      </c>
      <c r="W8546" s="7">
        <v>0</v>
      </c>
      <c r="X8546" s="7">
        <v>0</v>
      </c>
      <c r="Y8546" s="7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 s="7"/>
      <c r="B8547" s="7">
        <v>0</v>
      </c>
      <c r="C8547" s="7">
        <v>0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 s="7"/>
      <c r="B8548" s="7">
        <v>0</v>
      </c>
      <c r="C8548" s="7">
        <v>0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0</v>
      </c>
      <c r="X8548" s="7">
        <v>0</v>
      </c>
      <c r="Y8548" s="7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 s="7"/>
      <c r="B8549" s="7">
        <v>0</v>
      </c>
      <c r="C8549" s="7">
        <v>0</v>
      </c>
      <c r="D8549" s="7">
        <v>0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  <c r="O8549" s="7">
        <v>0</v>
      </c>
      <c r="P8549" s="7">
        <v>0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 s="7"/>
      <c r="B8550" s="7">
        <v>0</v>
      </c>
      <c r="C8550" s="7">
        <v>0</v>
      </c>
      <c r="D8550" s="7">
        <v>0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  <c r="O8550" s="7">
        <v>0</v>
      </c>
      <c r="P8550" s="7">
        <v>0</v>
      </c>
      <c r="Q8550" s="7">
        <v>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0</v>
      </c>
      <c r="Y8550" s="7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 s="7"/>
      <c r="B8551" s="7">
        <v>0</v>
      </c>
      <c r="C8551" s="7">
        <v>0</v>
      </c>
      <c r="D8551" s="7">
        <v>0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0</v>
      </c>
      <c r="V8551" s="7">
        <v>0</v>
      </c>
      <c r="W8551" s="7">
        <v>0</v>
      </c>
      <c r="X8551" s="7">
        <v>0</v>
      </c>
      <c r="Y8551" s="7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 s="7"/>
      <c r="B8552" s="7">
        <v>0</v>
      </c>
      <c r="C8552" s="7">
        <v>0</v>
      </c>
      <c r="D8552" s="7">
        <v>0</v>
      </c>
      <c r="E8552" s="7">
        <v>0</v>
      </c>
      <c r="F8552" s="7">
        <v>0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 s="7">
        <v>0</v>
      </c>
      <c r="X8552" s="7">
        <v>0</v>
      </c>
      <c r="Y8552" s="7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 s="7"/>
      <c r="B8553" s="7">
        <v>0</v>
      </c>
      <c r="C8553" s="7">
        <v>0</v>
      </c>
      <c r="D8553" s="7">
        <v>0</v>
      </c>
      <c r="E8553" s="7">
        <v>0</v>
      </c>
      <c r="F8553" s="7">
        <v>0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0</v>
      </c>
      <c r="V8553" s="7">
        <v>0</v>
      </c>
      <c r="W8553" s="7">
        <v>0</v>
      </c>
      <c r="X8553" s="7">
        <v>0</v>
      </c>
      <c r="Y8553" s="7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 s="7"/>
      <c r="B8554" s="7">
        <v>0</v>
      </c>
      <c r="C8554" s="7">
        <v>0</v>
      </c>
      <c r="D8554" s="7">
        <v>0</v>
      </c>
      <c r="E8554" s="7">
        <v>0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0</v>
      </c>
      <c r="Y8554" s="7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 s="7"/>
      <c r="B8555" s="7">
        <v>0</v>
      </c>
      <c r="C8555" s="7">
        <v>0</v>
      </c>
      <c r="D8555" s="7">
        <v>0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>
        <v>0</v>
      </c>
      <c r="X8555" s="7">
        <v>0</v>
      </c>
      <c r="Y8555" s="7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</row>
    <row r="8556" spans="1:39" x14ac:dyDescent="0.35">
      <c r="A8556" s="7"/>
      <c r="B8556" s="7">
        <v>0</v>
      </c>
      <c r="C8556" s="7">
        <v>0</v>
      </c>
      <c r="D8556" s="7">
        <v>0</v>
      </c>
      <c r="E8556" s="7">
        <v>0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>
        <v>0</v>
      </c>
      <c r="X8556" s="7">
        <v>0</v>
      </c>
      <c r="Y8556" s="7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</row>
    <row r="8557" spans="1:39" x14ac:dyDescent="0.35">
      <c r="A8557" s="7"/>
      <c r="B8557" s="7">
        <v>2.7671278546424389E-2</v>
      </c>
      <c r="C8557" s="7">
        <v>2.9000000000000001E-2</v>
      </c>
      <c r="D8557" s="7">
        <v>0</v>
      </c>
      <c r="E8557" s="7">
        <v>4.81E-3</v>
      </c>
      <c r="F8557" s="7">
        <v>0</v>
      </c>
      <c r="G8557" s="7">
        <v>0</v>
      </c>
      <c r="H8557" s="7">
        <v>1.4999999999999999E-2</v>
      </c>
      <c r="I8557" s="7">
        <v>0</v>
      </c>
      <c r="J8557" s="7">
        <v>2.98E-3</v>
      </c>
      <c r="K8557" s="7">
        <v>0</v>
      </c>
      <c r="L8557" s="7">
        <v>0</v>
      </c>
      <c r="M8557" s="7">
        <v>0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0</v>
      </c>
      <c r="W8557" s="7">
        <v>0</v>
      </c>
      <c r="X8557" s="7">
        <v>0</v>
      </c>
      <c r="Y8557" s="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</row>
    <row r="8558" spans="1:39" x14ac:dyDescent="0.35">
      <c r="A8558" s="7"/>
      <c r="B8558" s="7">
        <v>0.18411401900316693</v>
      </c>
      <c r="C8558" s="7">
        <v>0.193</v>
      </c>
      <c r="D8558" s="7">
        <v>0.15043000000000001</v>
      </c>
      <c r="E8558" s="7">
        <v>0.19190000000000002</v>
      </c>
      <c r="F8558" s="7">
        <v>7.8399999999999997E-2</v>
      </c>
      <c r="G8558" s="7">
        <v>3.4733708236850812E-2</v>
      </c>
      <c r="H8558" s="7">
        <v>0.13900000000000001</v>
      </c>
      <c r="I8558" s="7">
        <v>1.5650000000000001E-2</v>
      </c>
      <c r="J8558" s="7">
        <v>0.10887000000000001</v>
      </c>
      <c r="K8558" s="7">
        <v>4.7399999999999998E-2</v>
      </c>
      <c r="L8558" s="7">
        <v>1.2966122276150799E-3</v>
      </c>
      <c r="M8558" s="7">
        <v>4.7E-2</v>
      </c>
      <c r="N8558" s="7">
        <v>0</v>
      </c>
      <c r="O8558" s="7">
        <v>0</v>
      </c>
      <c r="P8558" s="7">
        <v>0</v>
      </c>
      <c r="Q8558" s="7">
        <v>3.9199999999999999E-3</v>
      </c>
      <c r="R8558" s="7">
        <v>0</v>
      </c>
      <c r="S8558" s="7">
        <v>2.1065498290685599E-2</v>
      </c>
      <c r="T8558" s="7">
        <v>7.6999999999999999E-2</v>
      </c>
      <c r="U8558" s="7">
        <v>2.5000000000000001E-2</v>
      </c>
      <c r="V8558" s="7">
        <v>0</v>
      </c>
      <c r="W8558" s="7">
        <v>0</v>
      </c>
      <c r="X8558" s="7">
        <v>0.11665</v>
      </c>
      <c r="Y8558" s="7">
        <v>0</v>
      </c>
      <c r="Z8558">
        <v>6.72073243956602E-3</v>
      </c>
      <c r="AA8558">
        <v>2.5000000000000001E-2</v>
      </c>
      <c r="AB8558">
        <v>0</v>
      </c>
      <c r="AC8558">
        <v>0</v>
      </c>
      <c r="AD8558">
        <v>0</v>
      </c>
      <c r="AE8558">
        <v>1.763E-2</v>
      </c>
      <c r="AF8558">
        <v>0</v>
      </c>
      <c r="AG8558">
        <v>3.8091490624243699E-4</v>
      </c>
      <c r="AH8558">
        <v>2E-3</v>
      </c>
      <c r="AI8558">
        <v>0</v>
      </c>
      <c r="AJ8558">
        <v>0</v>
      </c>
      <c r="AK8558">
        <v>0</v>
      </c>
      <c r="AL8558">
        <v>2.5499999999999997E-3</v>
      </c>
      <c r="AM8558">
        <v>0</v>
      </c>
    </row>
    <row r="8559" spans="1:39" x14ac:dyDescent="0.35">
      <c r="A8559" s="7"/>
      <c r="B8559" s="7">
        <v>0.34655775962660396</v>
      </c>
      <c r="C8559" s="7">
        <v>0.34300000000000003</v>
      </c>
      <c r="D8559" s="7">
        <v>0.35322000000000003</v>
      </c>
      <c r="E8559" s="7">
        <v>0.32163999999999998</v>
      </c>
      <c r="F8559" s="7">
        <v>0.25629999999999997</v>
      </c>
      <c r="G8559" s="7">
        <v>9.2623221964935484E-2</v>
      </c>
      <c r="H8559" s="7">
        <v>0.311</v>
      </c>
      <c r="I8559" s="7">
        <v>4.0869999999999997E-2</v>
      </c>
      <c r="J8559" s="7">
        <v>0.28211999999999998</v>
      </c>
      <c r="K8559" s="7">
        <v>0.1946</v>
      </c>
      <c r="L8559" s="7">
        <v>6.7549162250239894E-2</v>
      </c>
      <c r="M8559" s="7">
        <v>0.10100000000000001</v>
      </c>
      <c r="N8559" s="7">
        <v>0.01</v>
      </c>
      <c r="O8559" s="7">
        <v>1.31E-3</v>
      </c>
      <c r="P8559" s="7">
        <v>5.2500000000000003E-3</v>
      </c>
      <c r="Q8559" s="7">
        <v>1.481E-2</v>
      </c>
      <c r="R8559" s="7">
        <v>6.6E-3</v>
      </c>
      <c r="S8559" s="7">
        <v>5.0540472919690702E-2</v>
      </c>
      <c r="T8559" s="7">
        <v>0.24399999999999999</v>
      </c>
      <c r="U8559" s="7">
        <v>0.20799999999999999</v>
      </c>
      <c r="V8559" s="7">
        <v>0.23815999999999998</v>
      </c>
      <c r="W8559" s="7">
        <v>0.25092999999999999</v>
      </c>
      <c r="X8559" s="7">
        <v>0.27156000000000002</v>
      </c>
      <c r="Y8559" s="7">
        <v>0.14960000000000001</v>
      </c>
      <c r="Z8559">
        <v>1.5643005604596E-2</v>
      </c>
      <c r="AA8559">
        <v>8.2000000000000003E-2</v>
      </c>
      <c r="AB8559">
        <v>0</v>
      </c>
      <c r="AC8559">
        <v>4.7640000000000002E-2</v>
      </c>
      <c r="AD8559">
        <v>2.97E-3</v>
      </c>
      <c r="AE8559">
        <v>3.4709999999999998E-2</v>
      </c>
      <c r="AF8559">
        <v>1.4800000000000001E-2</v>
      </c>
      <c r="AG8559">
        <v>1.27492967565192E-2</v>
      </c>
      <c r="AH8559">
        <v>1.7000000000000001E-2</v>
      </c>
      <c r="AI8559">
        <v>0</v>
      </c>
      <c r="AJ8559">
        <v>0</v>
      </c>
      <c r="AK8559">
        <v>7.28E-3</v>
      </c>
      <c r="AL8559">
        <v>2.5829999999999999E-2</v>
      </c>
      <c r="AM8559">
        <v>6.8999999999999999E-3</v>
      </c>
    </row>
    <row r="8560" spans="1:39" x14ac:dyDescent="0.35">
      <c r="A8560" s="7"/>
      <c r="B8560" s="7">
        <v>0.44282380396732729</v>
      </c>
      <c r="C8560" s="7">
        <v>0.435</v>
      </c>
      <c r="D8560" s="7">
        <v>0.49537999999999999</v>
      </c>
      <c r="E8560" s="7">
        <v>0.41494999999999999</v>
      </c>
      <c r="F8560" s="7">
        <v>0.37059999999999998</v>
      </c>
      <c r="G8560" s="7">
        <v>0.22659609659278862</v>
      </c>
      <c r="H8560" s="7">
        <v>0.439</v>
      </c>
      <c r="I8560" s="7">
        <v>0.19928999999999999</v>
      </c>
      <c r="J8560" s="7">
        <v>0.38005</v>
      </c>
      <c r="K8560" s="7">
        <v>0.34379999999999999</v>
      </c>
      <c r="L8560" s="7">
        <v>9.6741550838471399E-2</v>
      </c>
      <c r="M8560" s="7">
        <v>0.121</v>
      </c>
      <c r="N8560" s="7">
        <v>7.0000000000000007E-2</v>
      </c>
      <c r="O8560" s="7">
        <v>8.6139999999999994E-2</v>
      </c>
      <c r="P8560" s="7">
        <v>0.11344</v>
      </c>
      <c r="Q8560" s="7">
        <v>2.989E-2</v>
      </c>
      <c r="R8560" s="7">
        <v>2.3199999999999998E-2</v>
      </c>
      <c r="S8560" s="7">
        <v>0.22241130287541999</v>
      </c>
      <c r="T8560" s="7">
        <v>0.36599999999999999</v>
      </c>
      <c r="U8560" s="7">
        <v>0.27600000000000002</v>
      </c>
      <c r="V8560" s="7">
        <v>0.28276000000000001</v>
      </c>
      <c r="W8560" s="7">
        <v>0.29243000000000002</v>
      </c>
      <c r="X8560" s="7">
        <v>0.38422000000000001</v>
      </c>
      <c r="Y8560" s="7">
        <v>0.2732</v>
      </c>
      <c r="Z8560">
        <v>2.9673834077295E-2</v>
      </c>
      <c r="AA8560">
        <v>0.122</v>
      </c>
      <c r="AB8560">
        <v>0</v>
      </c>
      <c r="AC8560">
        <v>1.9109999999999999E-2</v>
      </c>
      <c r="AD8560">
        <v>4.7460000000000002E-2</v>
      </c>
      <c r="AE8560">
        <v>8.1959999999999991E-2</v>
      </c>
      <c r="AF8560">
        <v>4.8599999999999997E-2</v>
      </c>
      <c r="AG8560">
        <v>1.5696718463031299E-2</v>
      </c>
      <c r="AH8560">
        <v>3.1E-2</v>
      </c>
      <c r="AI8560">
        <v>0</v>
      </c>
      <c r="AJ8560">
        <v>0</v>
      </c>
      <c r="AK8560">
        <v>1.511E-2</v>
      </c>
      <c r="AL8560">
        <v>3.2409999999999994E-2</v>
      </c>
      <c r="AM8560">
        <v>2.64E-2</v>
      </c>
    </row>
    <row r="8561" spans="1:39" x14ac:dyDescent="0.35">
      <c r="A8561" s="7"/>
      <c r="B8561" s="7">
        <v>0.482997166194365</v>
      </c>
      <c r="C8561" s="7">
        <v>0.47599999999999998</v>
      </c>
      <c r="D8561" s="7">
        <v>0.57008000000000003</v>
      </c>
      <c r="E8561" s="7">
        <v>0.49132999999999999</v>
      </c>
      <c r="F8561" s="7">
        <v>0.46379999999999999</v>
      </c>
      <c r="G8561" s="7">
        <v>0.19847833278200464</v>
      </c>
      <c r="H8561" s="7">
        <v>0.503</v>
      </c>
      <c r="I8561" s="7">
        <v>0.45086999999999999</v>
      </c>
      <c r="J8561" s="7">
        <v>0.46050999999999997</v>
      </c>
      <c r="K8561" s="7">
        <v>0.44790000000000002</v>
      </c>
      <c r="L8561" s="7">
        <v>0.215884509521831</v>
      </c>
      <c r="M8561" s="7">
        <v>0.13100000000000001</v>
      </c>
      <c r="N8561" s="7">
        <v>0.185</v>
      </c>
      <c r="O8561" s="7">
        <v>0.27673000000000003</v>
      </c>
      <c r="P8561" s="7">
        <v>0.30758999999999997</v>
      </c>
      <c r="Q8561" s="7">
        <v>4.7060000000000005E-2</v>
      </c>
      <c r="R8561" s="7">
        <v>3.73E-2</v>
      </c>
      <c r="S8561" s="7">
        <v>0.38551737940012698</v>
      </c>
      <c r="T8561" s="7">
        <v>0.40400000000000003</v>
      </c>
      <c r="U8561" s="7">
        <v>0.39300000000000002</v>
      </c>
      <c r="V8561" s="7">
        <v>0.40543000000000001</v>
      </c>
      <c r="W8561" s="7">
        <v>0.41969999999999996</v>
      </c>
      <c r="X8561" s="7">
        <v>0.34395999999999999</v>
      </c>
      <c r="Y8561" s="7">
        <v>0.29499999999999998</v>
      </c>
      <c r="Z8561">
        <v>5.6033568737650703E-2</v>
      </c>
      <c r="AA8561">
        <v>0.114</v>
      </c>
      <c r="AB8561">
        <v>0</v>
      </c>
      <c r="AC8561">
        <v>5.0860000000000002E-2</v>
      </c>
      <c r="AD8561">
        <v>0.11982999999999999</v>
      </c>
      <c r="AE8561">
        <v>5.9340000000000004E-2</v>
      </c>
      <c r="AF8561">
        <v>6.6100000000000006E-2</v>
      </c>
      <c r="AG8561">
        <v>1.13329401539279E-2</v>
      </c>
      <c r="AH8561">
        <v>3.7999999999999999E-2</v>
      </c>
      <c r="AI8561">
        <v>0</v>
      </c>
      <c r="AJ8561">
        <v>0</v>
      </c>
      <c r="AK8561">
        <v>1.506E-2</v>
      </c>
      <c r="AL8561">
        <v>2.3809999999999998E-2</v>
      </c>
      <c r="AM8561">
        <v>3.1800000000000002E-2</v>
      </c>
    </row>
    <row r="8562" spans="1:39" x14ac:dyDescent="0.35">
      <c r="A8562" s="7"/>
      <c r="B8562" s="7">
        <v>0.43815635939323161</v>
      </c>
      <c r="C8562" s="7">
        <v>0.45300000000000001</v>
      </c>
      <c r="D8562" s="7">
        <v>0.58751999999999993</v>
      </c>
      <c r="E8562" s="7">
        <v>0.52000999999999997</v>
      </c>
      <c r="F8562" s="7">
        <v>0.51719999999999999</v>
      </c>
      <c r="G8562" s="7">
        <v>0.16539861065167052</v>
      </c>
      <c r="H8562" s="7">
        <v>0.52</v>
      </c>
      <c r="I8562" s="7">
        <v>8.3599999999999994E-2</v>
      </c>
      <c r="J8562" s="7">
        <v>0.41829</v>
      </c>
      <c r="K8562" s="7">
        <v>0.4763</v>
      </c>
      <c r="L8562" s="7">
        <v>0.160086062445674</v>
      </c>
      <c r="M8562" s="7">
        <v>9.1999999999999998E-2</v>
      </c>
      <c r="N8562" s="7">
        <v>0.16900000000000001</v>
      </c>
      <c r="O8562" s="7">
        <v>0.28155000000000002</v>
      </c>
      <c r="P8562" s="7">
        <v>0.29646</v>
      </c>
      <c r="Q8562" s="7">
        <v>8.3530000000000007E-2</v>
      </c>
      <c r="R8562" s="7">
        <v>5.1299999999999998E-2</v>
      </c>
      <c r="S8562" s="7">
        <v>0.197775450018673</v>
      </c>
      <c r="T8562" s="7">
        <v>0.375</v>
      </c>
      <c r="U8562" s="7">
        <v>0.38700000000000001</v>
      </c>
      <c r="V8562" s="7">
        <v>0.46683999999999998</v>
      </c>
      <c r="W8562" s="7">
        <v>0.46399000000000001</v>
      </c>
      <c r="X8562" s="7">
        <v>0.33717999999999998</v>
      </c>
      <c r="Y8562" s="7">
        <v>0.30109999999999998</v>
      </c>
      <c r="Z8562">
        <v>3.8449229098654003E-2</v>
      </c>
      <c r="AA8562">
        <v>9.6000000000000002E-2</v>
      </c>
      <c r="AB8562">
        <v>0</v>
      </c>
      <c r="AC8562">
        <v>0.14693000000000001</v>
      </c>
      <c r="AD8562">
        <v>0.24359</v>
      </c>
      <c r="AE8562">
        <v>7.8810000000000005E-2</v>
      </c>
      <c r="AF8562">
        <v>5.7200000000000001E-2</v>
      </c>
      <c r="AG8562">
        <v>1.07596234189089E-2</v>
      </c>
      <c r="AH8562">
        <v>3.3000000000000002E-2</v>
      </c>
      <c r="AI8562">
        <v>0</v>
      </c>
      <c r="AJ8562">
        <v>0</v>
      </c>
      <c r="AK8562">
        <v>1.3560000000000001E-2</v>
      </c>
      <c r="AL8562">
        <v>4.6030000000000001E-2</v>
      </c>
      <c r="AM8562">
        <v>3.6600000000000001E-2</v>
      </c>
    </row>
    <row r="8563" spans="1:39" x14ac:dyDescent="0.35">
      <c r="A8563" s="7"/>
      <c r="B8563" s="7">
        <v>0.31813635605934254</v>
      </c>
      <c r="C8563" s="7">
        <v>0.39900000000000002</v>
      </c>
      <c r="D8563" s="7">
        <v>0.53285000000000005</v>
      </c>
      <c r="E8563" s="7">
        <v>0.44949</v>
      </c>
      <c r="F8563" s="7">
        <v>0.49459999999999998</v>
      </c>
      <c r="G8563" s="7">
        <v>0.15382070790605359</v>
      </c>
      <c r="H8563" s="7">
        <v>0.46500000000000002</v>
      </c>
      <c r="I8563" s="7">
        <v>0.14066000000000001</v>
      </c>
      <c r="J8563" s="7">
        <v>0.43727999999999995</v>
      </c>
      <c r="K8563" s="7">
        <v>0.4708</v>
      </c>
      <c r="L8563" s="7">
        <v>0.117489826152105</v>
      </c>
      <c r="M8563" s="7">
        <v>4.3999999999999997E-2</v>
      </c>
      <c r="N8563" s="7">
        <v>0.18</v>
      </c>
      <c r="O8563" s="7">
        <v>0.11126000000000001</v>
      </c>
      <c r="P8563" s="7">
        <v>0.13291999999999998</v>
      </c>
      <c r="Q8563" s="7">
        <v>8.09E-2</v>
      </c>
      <c r="R8563" s="7">
        <v>5.1499999999999997E-2</v>
      </c>
      <c r="S8563" s="7">
        <v>0.13611340709224401</v>
      </c>
      <c r="T8563" s="7">
        <v>0.252</v>
      </c>
      <c r="U8563" s="7">
        <v>0.31900000000000001</v>
      </c>
      <c r="V8563" s="7">
        <v>0.38206000000000001</v>
      </c>
      <c r="W8563" s="7">
        <v>0.39857999999999999</v>
      </c>
      <c r="X8563" s="7">
        <v>0.20562</v>
      </c>
      <c r="Y8563" s="7">
        <v>0.24529999999999999</v>
      </c>
      <c r="Z8563">
        <v>9.8502361866614693E-3</v>
      </c>
      <c r="AA8563">
        <v>7.0999999999999994E-2</v>
      </c>
      <c r="AB8563">
        <v>0</v>
      </c>
      <c r="AC8563">
        <v>2.8570000000000002E-2</v>
      </c>
      <c r="AD8563">
        <v>0.15531</v>
      </c>
      <c r="AE8563">
        <v>3.7620000000000001E-2</v>
      </c>
      <c r="AF8563">
        <v>4.41E-2</v>
      </c>
      <c r="AG8563">
        <v>6.9854793285062302E-3</v>
      </c>
      <c r="AH8563">
        <v>2.1000000000000001E-2</v>
      </c>
      <c r="AI8563">
        <v>0</v>
      </c>
      <c r="AJ8563">
        <v>0</v>
      </c>
      <c r="AK8563">
        <v>6.5499999999999994E-3</v>
      </c>
      <c r="AL8563">
        <v>3.85E-2</v>
      </c>
      <c r="AM8563">
        <v>3.5999999999999997E-2</v>
      </c>
    </row>
    <row r="8564" spans="1:39" x14ac:dyDescent="0.35">
      <c r="A8564" s="7"/>
      <c r="B8564" s="7">
        <v>0.14294049008167997</v>
      </c>
      <c r="C8564" s="7">
        <v>0.28100000000000003</v>
      </c>
      <c r="D8564" s="7">
        <v>0.43216000000000004</v>
      </c>
      <c r="E8564" s="7">
        <v>0.31844</v>
      </c>
      <c r="F8564" s="7">
        <v>0.39140000000000003</v>
      </c>
      <c r="G8564" s="7">
        <v>5.6235527621567978E-2</v>
      </c>
      <c r="H8564" s="7">
        <v>0.317</v>
      </c>
      <c r="I8564" s="7">
        <v>0.27679999999999999</v>
      </c>
      <c r="J8564" s="7">
        <v>0.30314999999999998</v>
      </c>
      <c r="K8564" s="7">
        <v>0.39710000000000001</v>
      </c>
      <c r="L8564" s="7">
        <v>2.8097777969871E-2</v>
      </c>
      <c r="M8564" s="7">
        <v>1.7999999999999999E-2</v>
      </c>
      <c r="N8564" s="7">
        <v>5.2999999999999999E-2</v>
      </c>
      <c r="O8564" s="7">
        <v>1.2670000000000001E-2</v>
      </c>
      <c r="P8564" s="7">
        <v>2.2769999999999999E-2</v>
      </c>
      <c r="Q8564" s="7">
        <v>7.8670000000000004E-2</v>
      </c>
      <c r="R8564" s="7">
        <v>3.7100000000000001E-2</v>
      </c>
      <c r="S8564" s="7">
        <v>0.252</v>
      </c>
      <c r="T8564" s="7">
        <v>0.113</v>
      </c>
      <c r="U8564" s="7">
        <v>0.20799999999999999</v>
      </c>
      <c r="V8564" s="7">
        <v>0.25483</v>
      </c>
      <c r="W8564" s="7">
        <v>0.25309999999999999</v>
      </c>
      <c r="X8564" s="7">
        <v>0.12176999999999999</v>
      </c>
      <c r="Y8564" s="7">
        <v>0.15429999999999999</v>
      </c>
      <c r="Z8564">
        <v>2.34644541564163E-3</v>
      </c>
      <c r="AA8564">
        <v>4.1000000000000002E-2</v>
      </c>
      <c r="AB8564">
        <v>0</v>
      </c>
      <c r="AC8564">
        <v>7.9400000000000009E-3</v>
      </c>
      <c r="AD8564">
        <v>5.3359999999999998E-2</v>
      </c>
      <c r="AE8564">
        <v>2.613E-2</v>
      </c>
      <c r="AF8564">
        <v>2.3199999999999998E-2</v>
      </c>
      <c r="AG8564">
        <v>2.1438572220228401E-3</v>
      </c>
      <c r="AH8564">
        <v>6.0000000000000001E-3</v>
      </c>
      <c r="AI8564">
        <v>0</v>
      </c>
      <c r="AJ8564">
        <v>0</v>
      </c>
      <c r="AK8564">
        <v>5.28E-3</v>
      </c>
      <c r="AL8564">
        <v>1.0500000000000001E-2</v>
      </c>
      <c r="AM8564">
        <v>1.6299999999999999E-2</v>
      </c>
    </row>
    <row r="8565" spans="1:39" x14ac:dyDescent="0.35">
      <c r="A8565" s="7"/>
      <c r="B8565" s="7">
        <v>2.0920153358893134E-2</v>
      </c>
      <c r="C8565" s="7">
        <v>7.1999999999999995E-2</v>
      </c>
      <c r="D8565" s="7">
        <v>0.21778999999999998</v>
      </c>
      <c r="E8565" s="7">
        <v>3.3500000000000001E-3</v>
      </c>
      <c r="F8565" s="7">
        <v>0.1804</v>
      </c>
      <c r="G8565" s="7">
        <v>3.3079722130334105E-3</v>
      </c>
      <c r="H8565" s="7">
        <v>7.6999999999999999E-2</v>
      </c>
      <c r="I8565" s="7">
        <v>0.15456</v>
      </c>
      <c r="J8565" s="7">
        <v>2.8799999999999997E-3</v>
      </c>
      <c r="K8565" s="7">
        <v>0.1762</v>
      </c>
      <c r="L8565" s="7">
        <v>3.94076642582463E-3</v>
      </c>
      <c r="M8565" s="7">
        <v>0</v>
      </c>
      <c r="N8565" s="7">
        <v>2E-3</v>
      </c>
      <c r="O8565" s="7">
        <v>0</v>
      </c>
      <c r="P8565" s="7">
        <v>0</v>
      </c>
      <c r="Q8565" s="7">
        <v>0</v>
      </c>
      <c r="R8565" s="7">
        <v>0</v>
      </c>
      <c r="S8565" s="7">
        <v>1.34762273947243E-3</v>
      </c>
      <c r="T8565" s="7">
        <v>1E-3</v>
      </c>
      <c r="U8565" s="7">
        <v>1.7000000000000001E-2</v>
      </c>
      <c r="V8565" s="7">
        <v>0</v>
      </c>
      <c r="W8565" s="7">
        <v>0</v>
      </c>
      <c r="X8565" s="7">
        <v>0</v>
      </c>
      <c r="Y8565" s="7">
        <v>6.7000000000000002E-3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 s="7"/>
      <c r="B8566" s="7">
        <v>0</v>
      </c>
      <c r="C8566" s="7">
        <v>0</v>
      </c>
      <c r="D8566" s="7">
        <v>0</v>
      </c>
      <c r="E8566" s="7">
        <v>0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0</v>
      </c>
      <c r="V8566" s="7">
        <v>0</v>
      </c>
      <c r="W8566" s="7">
        <v>0</v>
      </c>
      <c r="X8566" s="7">
        <v>0</v>
      </c>
      <c r="Y8566" s="7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 s="7"/>
      <c r="B8567" s="7">
        <v>0</v>
      </c>
      <c r="C8567" s="7">
        <v>0</v>
      </c>
      <c r="D8567" s="7">
        <v>0</v>
      </c>
      <c r="E8567" s="7">
        <v>0</v>
      </c>
      <c r="F8567" s="7">
        <v>0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 s="7"/>
      <c r="B8568" s="7">
        <v>0</v>
      </c>
      <c r="C8568" s="7">
        <v>0</v>
      </c>
      <c r="D8568" s="7">
        <v>0</v>
      </c>
      <c r="E8568" s="7">
        <v>0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 s="7"/>
      <c r="B8569" s="7">
        <v>0</v>
      </c>
      <c r="C8569" s="7">
        <v>0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>
        <v>0</v>
      </c>
      <c r="X8569" s="7">
        <v>0</v>
      </c>
      <c r="Y8569" s="7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 s="7"/>
      <c r="B8570" s="7">
        <v>0</v>
      </c>
      <c r="C8570" s="7">
        <v>0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0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  <c r="Y8570" s="7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 s="7"/>
      <c r="B8571" s="7">
        <v>0</v>
      </c>
      <c r="C8571" s="7">
        <v>0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  <c r="Y8571" s="7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 s="7"/>
      <c r="B8572" s="7">
        <v>0</v>
      </c>
      <c r="C8572" s="7">
        <v>0</v>
      </c>
      <c r="D8572" s="7">
        <v>0</v>
      </c>
      <c r="E8572" s="7">
        <v>0</v>
      </c>
      <c r="F8572" s="7">
        <v>0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  <c r="Y8572" s="7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 s="7"/>
      <c r="B8573" s="7">
        <v>0</v>
      </c>
      <c r="C8573" s="7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  <c r="Y8573" s="7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 s="7"/>
      <c r="B8574" s="7">
        <v>0</v>
      </c>
      <c r="C8574" s="7">
        <v>0</v>
      </c>
      <c r="D8574" s="7">
        <v>0</v>
      </c>
      <c r="E8574" s="7">
        <v>0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  <c r="Y8574" s="7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 s="7"/>
      <c r="B8575" s="7">
        <v>0</v>
      </c>
      <c r="C8575" s="7">
        <v>0</v>
      </c>
      <c r="D8575" s="7">
        <v>0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  <c r="Y8575" s="7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 s="7"/>
      <c r="B8576" s="7">
        <v>0</v>
      </c>
      <c r="C8576" s="7">
        <v>0</v>
      </c>
      <c r="D8576" s="7">
        <v>0</v>
      </c>
      <c r="E8576" s="7">
        <v>0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  <c r="Y8576" s="7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 s="7"/>
      <c r="B8577" s="7">
        <v>0</v>
      </c>
      <c r="C8577" s="7">
        <v>0</v>
      </c>
      <c r="D8577" s="7">
        <v>0</v>
      </c>
      <c r="E8577" s="7">
        <v>0</v>
      </c>
      <c r="F8577" s="7">
        <v>0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0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  <c r="Y8577" s="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 s="7"/>
      <c r="B8578" s="7">
        <v>0</v>
      </c>
      <c r="C8578" s="7">
        <v>0</v>
      </c>
      <c r="D8578" s="7">
        <v>0</v>
      </c>
      <c r="E8578" s="7">
        <v>0</v>
      </c>
      <c r="F8578" s="7">
        <v>0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  <c r="Y8578" s="7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 s="7"/>
      <c r="B8579" s="7">
        <v>0</v>
      </c>
      <c r="C8579" s="7">
        <v>0</v>
      </c>
      <c r="D8579" s="7">
        <v>0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  <c r="Y8579" s="7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</row>
    <row r="8580" spans="1:39" x14ac:dyDescent="0.35">
      <c r="A8580" s="7"/>
      <c r="B8580" s="7">
        <v>0</v>
      </c>
      <c r="C8580" s="7">
        <v>0</v>
      </c>
      <c r="D8580" s="7">
        <v>0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</row>
    <row r="8581" spans="1:39" x14ac:dyDescent="0.35">
      <c r="A8581" s="7"/>
      <c r="B8581" s="7">
        <v>2.7421236872812116E-2</v>
      </c>
      <c r="C8581" s="7">
        <v>1.0999999999999999E-2</v>
      </c>
      <c r="D8581" s="7">
        <v>0</v>
      </c>
      <c r="E8581" s="7">
        <v>5.5700000000000003E-3</v>
      </c>
      <c r="F8581" s="7">
        <v>0</v>
      </c>
      <c r="G8581" s="7">
        <v>0</v>
      </c>
      <c r="H8581" s="7">
        <v>8.9999999999999993E-3</v>
      </c>
      <c r="I8581" s="7">
        <v>0</v>
      </c>
      <c r="J8581" s="7">
        <v>4.5599999999999998E-3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</row>
    <row r="8582" spans="1:39" x14ac:dyDescent="0.35">
      <c r="A8582" s="7"/>
      <c r="B8582" s="7">
        <v>0.17752958826471057</v>
      </c>
      <c r="C8582" s="7">
        <v>7.9000000000000001E-2</v>
      </c>
      <c r="D8582" s="7">
        <v>0.10540999999999999</v>
      </c>
      <c r="E8582" s="7">
        <v>0.12573999999999999</v>
      </c>
      <c r="F8582" s="7">
        <v>5.6500000000000002E-2</v>
      </c>
      <c r="G8582" s="7">
        <v>1.3231888852133642E-2</v>
      </c>
      <c r="H8582" s="7">
        <v>7.6999999999999999E-2</v>
      </c>
      <c r="I8582" s="7">
        <v>3.4529999999999998E-2</v>
      </c>
      <c r="J8582" s="7">
        <v>9.7250000000000003E-2</v>
      </c>
      <c r="K8582" s="7">
        <v>4.7600000000000003E-2</v>
      </c>
      <c r="L8582" s="7">
        <v>4.4209999863280503E-4</v>
      </c>
      <c r="M8582" s="7">
        <v>0</v>
      </c>
      <c r="N8582" s="7">
        <v>0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5.0000000000000001E-3</v>
      </c>
      <c r="V8582" s="7">
        <v>0</v>
      </c>
      <c r="W8582" s="7">
        <v>0</v>
      </c>
      <c r="X8582" s="7">
        <v>1.103E-2</v>
      </c>
      <c r="Y8582" s="7">
        <v>0</v>
      </c>
      <c r="Z8582">
        <v>1.17269649236668E-3</v>
      </c>
      <c r="AA8582">
        <v>2E-3</v>
      </c>
      <c r="AB8582">
        <v>0</v>
      </c>
      <c r="AC8582">
        <v>0</v>
      </c>
      <c r="AD8582">
        <v>0</v>
      </c>
      <c r="AE8582">
        <v>4.1869999999999997E-2</v>
      </c>
      <c r="AF8582">
        <v>0</v>
      </c>
      <c r="AG8582">
        <v>0</v>
      </c>
      <c r="AH8582">
        <v>2E-3</v>
      </c>
      <c r="AI8582">
        <v>0</v>
      </c>
      <c r="AJ8582">
        <v>0</v>
      </c>
      <c r="AK8582">
        <v>0</v>
      </c>
      <c r="AL8582">
        <v>1.6000000000000001E-3</v>
      </c>
      <c r="AM8582">
        <v>0</v>
      </c>
    </row>
    <row r="8583" spans="1:39" x14ac:dyDescent="0.35">
      <c r="A8583" s="7"/>
      <c r="B8583" s="7">
        <v>0.30580096682780405</v>
      </c>
      <c r="C8583" s="7">
        <v>0.29399999999999998</v>
      </c>
      <c r="D8583" s="7">
        <v>0.34537000000000001</v>
      </c>
      <c r="E8583" s="7">
        <v>0.20415</v>
      </c>
      <c r="F8583" s="7">
        <v>0.1714</v>
      </c>
      <c r="G8583" s="7">
        <v>4.1349652662917631E-2</v>
      </c>
      <c r="H8583" s="7">
        <v>0.13100000000000001</v>
      </c>
      <c r="I8583" s="7">
        <v>8.4849999999999995E-2</v>
      </c>
      <c r="J8583" s="7">
        <v>0.16447999999999999</v>
      </c>
      <c r="K8583" s="7">
        <v>0.13900000000000001</v>
      </c>
      <c r="L8583" s="7">
        <v>5.6196705922788902E-3</v>
      </c>
      <c r="M8583" s="7">
        <v>0</v>
      </c>
      <c r="N8583" s="7">
        <v>9.2999999999999999E-2</v>
      </c>
      <c r="O8583" s="7">
        <v>0.27050999999999997</v>
      </c>
      <c r="P8583" s="7">
        <v>0.17376</v>
      </c>
      <c r="Q8583" s="7">
        <v>1.9199999999999998E-3</v>
      </c>
      <c r="R8583" s="7">
        <v>0</v>
      </c>
      <c r="S8583" s="7">
        <v>0</v>
      </c>
      <c r="T8583" s="7">
        <v>6.8000000000000005E-2</v>
      </c>
      <c r="U8583" s="7">
        <v>5.0999999999999997E-2</v>
      </c>
      <c r="V8583" s="7">
        <v>1.128E-2</v>
      </c>
      <c r="W8583" s="7">
        <v>1.7940000000000001E-2</v>
      </c>
      <c r="X8583" s="7">
        <v>7.1180000000000007E-2</v>
      </c>
      <c r="Y8583" s="7">
        <v>1.7500000000000002E-2</v>
      </c>
      <c r="Z8583">
        <v>1.5866961837907499E-2</v>
      </c>
      <c r="AA8583">
        <v>2.3E-2</v>
      </c>
      <c r="AB8583">
        <v>0</v>
      </c>
      <c r="AC8583">
        <v>3.0030000000000001E-2</v>
      </c>
      <c r="AD8583">
        <v>9.595999999999999E-2</v>
      </c>
      <c r="AE8583">
        <v>4.6969999999999998E-2</v>
      </c>
      <c r="AF8583">
        <v>4.1000000000000002E-2</v>
      </c>
      <c r="AG8583">
        <v>6.1718165976123E-3</v>
      </c>
      <c r="AH8583">
        <v>1.6E-2</v>
      </c>
      <c r="AI8583">
        <v>0</v>
      </c>
      <c r="AJ8583">
        <v>0</v>
      </c>
      <c r="AK8583">
        <v>5.9699999999999996E-3</v>
      </c>
      <c r="AL8583">
        <v>3.6549999999999999E-2</v>
      </c>
      <c r="AM8583">
        <v>8.2000000000000007E-3</v>
      </c>
    </row>
    <row r="8584" spans="1:39" x14ac:dyDescent="0.35">
      <c r="A8584" s="7"/>
      <c r="B8584" s="7">
        <v>0.41031838639773244</v>
      </c>
      <c r="C8584" s="7">
        <v>0.47199999999999998</v>
      </c>
      <c r="D8584" s="7">
        <v>0.46886</v>
      </c>
      <c r="E8584" s="7">
        <v>0.30718000000000001</v>
      </c>
      <c r="F8584" s="7">
        <v>0.24579999999999999</v>
      </c>
      <c r="G8584" s="7">
        <v>8.1045319219318554E-2</v>
      </c>
      <c r="H8584" s="7">
        <v>0.123</v>
      </c>
      <c r="I8584" s="7">
        <v>6.2310000000000004E-2</v>
      </c>
      <c r="J8584" s="7">
        <v>0.24814</v>
      </c>
      <c r="K8584" s="7">
        <v>0.20380000000000001</v>
      </c>
      <c r="L8584" s="7">
        <v>7.1182836846538904E-3</v>
      </c>
      <c r="M8584" s="7">
        <v>1.2E-2</v>
      </c>
      <c r="N8584" s="7">
        <v>7.9000000000000001E-2</v>
      </c>
      <c r="O8584" s="7">
        <v>5.1150000000000001E-2</v>
      </c>
      <c r="P8584" s="7">
        <v>7.5340000000000004E-2</v>
      </c>
      <c r="Q8584" s="7">
        <v>5.5799999999999999E-3</v>
      </c>
      <c r="R8584" s="7">
        <v>0</v>
      </c>
      <c r="S8584" s="7">
        <v>6.8000000000000005E-2</v>
      </c>
      <c r="T8584" s="7">
        <v>0.154</v>
      </c>
      <c r="U8584" s="7">
        <v>0.16900000000000001</v>
      </c>
      <c r="V8584" s="7">
        <v>0.22878999999999999</v>
      </c>
      <c r="W8584" s="7">
        <v>0.24248</v>
      </c>
      <c r="X8584" s="7">
        <v>0.23941999999999999</v>
      </c>
      <c r="Y8584" s="7">
        <v>9.4100000000000003E-2</v>
      </c>
      <c r="Z8584">
        <v>2.7966439330444799E-2</v>
      </c>
      <c r="AA8584">
        <v>3.5999999999999997E-2</v>
      </c>
      <c r="AB8584">
        <v>0</v>
      </c>
      <c r="AC8584">
        <v>3.7310000000000003E-2</v>
      </c>
      <c r="AD8584">
        <v>4.9399999999999999E-2</v>
      </c>
      <c r="AE8584">
        <v>0.12736</v>
      </c>
      <c r="AF8584">
        <v>6.5699999999999995E-2</v>
      </c>
      <c r="AG8584">
        <v>1.2484909354933699E-2</v>
      </c>
      <c r="AH8584">
        <v>2.9000000000000001E-2</v>
      </c>
      <c r="AI8584">
        <v>0</v>
      </c>
      <c r="AJ8584">
        <v>0</v>
      </c>
      <c r="AK8584">
        <v>2.2100000000000002E-2</v>
      </c>
      <c r="AL8584">
        <v>1.9109999999999999E-2</v>
      </c>
      <c r="AM8584">
        <v>1.9300000000000001E-2</v>
      </c>
    </row>
    <row r="8585" spans="1:39" x14ac:dyDescent="0.35">
      <c r="A8585" s="7"/>
      <c r="B8585" s="7">
        <v>0.3988164694115679</v>
      </c>
      <c r="C8585" s="7">
        <v>0.52800000000000002</v>
      </c>
      <c r="D8585" s="7">
        <v>0.50934000000000001</v>
      </c>
      <c r="E8585" s="7">
        <v>0.35876999999999998</v>
      </c>
      <c r="F8585" s="7">
        <v>0.3115</v>
      </c>
      <c r="G8585" s="7">
        <v>4.3003638769434333E-2</v>
      </c>
      <c r="H8585" s="7">
        <v>0.123</v>
      </c>
      <c r="I8585" s="7">
        <v>4.0390000000000002E-2</v>
      </c>
      <c r="J8585" s="7">
        <v>0.25229000000000001</v>
      </c>
      <c r="K8585" s="7">
        <v>0.2472</v>
      </c>
      <c r="L8585" s="7">
        <v>3.7068034602030099E-2</v>
      </c>
      <c r="M8585" s="7">
        <v>3.6999999999999998E-2</v>
      </c>
      <c r="N8585" s="7">
        <v>0.06</v>
      </c>
      <c r="O8585" s="7">
        <v>0.15630000000000002</v>
      </c>
      <c r="P8585" s="7">
        <v>0.19159000000000001</v>
      </c>
      <c r="Q8585" s="7">
        <v>4.3400000000000001E-3</v>
      </c>
      <c r="R8585" s="7">
        <v>2.0999999999999999E-3</v>
      </c>
      <c r="S8585" s="7">
        <v>0.154</v>
      </c>
      <c r="T8585" s="7">
        <v>0.19700000000000001</v>
      </c>
      <c r="U8585" s="7">
        <v>0.251</v>
      </c>
      <c r="V8585" s="7">
        <v>0.33706999999999998</v>
      </c>
      <c r="W8585" s="7">
        <v>0.35417999999999999</v>
      </c>
      <c r="X8585" s="7">
        <v>0.30887999999999999</v>
      </c>
      <c r="Y8585" s="7">
        <v>0.1817</v>
      </c>
      <c r="Z8585">
        <v>0.114526193642169</v>
      </c>
      <c r="AA8585">
        <v>4.5999999999999999E-2</v>
      </c>
      <c r="AB8585">
        <v>0</v>
      </c>
      <c r="AC8585">
        <v>3.2960000000000003E-2</v>
      </c>
      <c r="AD8585">
        <v>0.28004000000000001</v>
      </c>
      <c r="AE8585">
        <v>0.15747999999999998</v>
      </c>
      <c r="AF8585">
        <v>8.0299999999999996E-2</v>
      </c>
      <c r="AG8585">
        <v>3.0597450177850701E-2</v>
      </c>
      <c r="AH8585">
        <v>3.7999999999999999E-2</v>
      </c>
      <c r="AI8585">
        <v>0</v>
      </c>
      <c r="AJ8585">
        <v>0</v>
      </c>
      <c r="AK8585">
        <v>2.2079999999999999E-2</v>
      </c>
      <c r="AL8585">
        <v>3.1719999999999998E-2</v>
      </c>
      <c r="AM8585">
        <v>2.53E-2</v>
      </c>
    </row>
    <row r="8586" spans="1:39" x14ac:dyDescent="0.35">
      <c r="A8586" s="7"/>
      <c r="B8586" s="7">
        <v>0.17961326887814616</v>
      </c>
      <c r="C8586" s="7">
        <v>0.504</v>
      </c>
      <c r="D8586" s="7">
        <v>0.16639999999999999</v>
      </c>
      <c r="E8586" s="7">
        <v>0.39104</v>
      </c>
      <c r="F8586" s="7">
        <v>0.34960000000000002</v>
      </c>
      <c r="G8586" s="7">
        <v>3.4733708236850812E-2</v>
      </c>
      <c r="H8586" s="7">
        <v>0.13900000000000001</v>
      </c>
      <c r="I8586" s="7">
        <v>6.2789999999999999E-2</v>
      </c>
      <c r="J8586" s="7">
        <v>0.21671000000000001</v>
      </c>
      <c r="K8586" s="7">
        <v>0.23780000000000001</v>
      </c>
      <c r="L8586" s="7">
        <v>3.5743891802307602E-2</v>
      </c>
      <c r="M8586" s="7">
        <v>7.8E-2</v>
      </c>
      <c r="N8586" s="7">
        <v>0.02</v>
      </c>
      <c r="O8586" s="7">
        <v>1.278E-2</v>
      </c>
      <c r="P8586" s="7">
        <v>2.1920000000000002E-2</v>
      </c>
      <c r="Q8586" s="7">
        <v>6.6100000000000004E-3</v>
      </c>
      <c r="R8586" s="7">
        <v>5.1000000000000004E-3</v>
      </c>
      <c r="S8586" s="7">
        <v>0.19700000000000001</v>
      </c>
      <c r="T8586" s="7">
        <v>0.112</v>
      </c>
      <c r="U8586" s="7">
        <v>0.108</v>
      </c>
      <c r="V8586" s="7">
        <v>0.13513</v>
      </c>
      <c r="W8586" s="7">
        <v>0.1676</v>
      </c>
      <c r="X8586" s="7">
        <v>0.30660000000000004</v>
      </c>
      <c r="Y8586" s="7">
        <v>0.2097</v>
      </c>
      <c r="Z8586">
        <v>0.122669894419155</v>
      </c>
      <c r="AA8586">
        <v>6.0999999999999999E-2</v>
      </c>
      <c r="AB8586">
        <v>0</v>
      </c>
      <c r="AC8586">
        <v>0.15184999999999998</v>
      </c>
      <c r="AD8586">
        <v>6.5939999999999999E-2</v>
      </c>
      <c r="AE8586">
        <v>0.12251000000000001</v>
      </c>
      <c r="AF8586">
        <v>7.8299999999999995E-2</v>
      </c>
      <c r="AG8586">
        <v>2.6058368138537302E-2</v>
      </c>
      <c r="AH8586">
        <v>3.7999999999999999E-2</v>
      </c>
      <c r="AI8586">
        <v>0</v>
      </c>
      <c r="AJ8586">
        <v>0</v>
      </c>
      <c r="AK8586">
        <v>2.5250000000000002E-2</v>
      </c>
      <c r="AL8586">
        <v>3.3140000000000003E-2</v>
      </c>
      <c r="AM8586">
        <v>3.2899999999999999E-2</v>
      </c>
    </row>
    <row r="8587" spans="1:39" x14ac:dyDescent="0.35">
      <c r="A8587" s="7"/>
      <c r="B8587" s="7">
        <v>0.30905150858476371</v>
      </c>
      <c r="C8587" s="7">
        <v>0.42599999999999999</v>
      </c>
      <c r="D8587" s="7">
        <v>0.35000999999999999</v>
      </c>
      <c r="E8587" s="7">
        <v>0.27506000000000003</v>
      </c>
      <c r="F8587" s="7">
        <v>0.31580000000000003</v>
      </c>
      <c r="G8587" s="7">
        <v>1.3231888852133642E-2</v>
      </c>
      <c r="H8587" s="7">
        <v>0.13500000000000001</v>
      </c>
      <c r="I8587" s="7">
        <v>5.1819999999999998E-2</v>
      </c>
      <c r="J8587" s="7">
        <v>9.5670000000000005E-2</v>
      </c>
      <c r="K8587" s="7">
        <v>0.1653</v>
      </c>
      <c r="L8587" s="7">
        <v>3.2479273898050103E-2</v>
      </c>
      <c r="M8587" s="7">
        <v>8.8999999999999996E-2</v>
      </c>
      <c r="N8587" s="7">
        <v>4.7E-2</v>
      </c>
      <c r="O8587" s="7">
        <v>1.21E-2</v>
      </c>
      <c r="P8587" s="7">
        <v>2.0420000000000001E-2</v>
      </c>
      <c r="Q8587" s="7">
        <v>3.62E-3</v>
      </c>
      <c r="R8587" s="7">
        <v>7.4000000000000003E-3</v>
      </c>
      <c r="S8587" s="7">
        <v>0.112</v>
      </c>
      <c r="T8587" s="7">
        <v>6.0999999999999999E-2</v>
      </c>
      <c r="U8587" s="7">
        <v>0.189</v>
      </c>
      <c r="V8587" s="7">
        <v>0.32285000000000003</v>
      </c>
      <c r="W8587" s="7">
        <v>0.34737000000000001</v>
      </c>
      <c r="X8587" s="7">
        <v>0.18775</v>
      </c>
      <c r="Y8587" s="7">
        <v>0.17760000000000001</v>
      </c>
      <c r="Z8587">
        <v>8.8896332826858299E-2</v>
      </c>
      <c r="AA8587">
        <v>5.6000000000000001E-2</v>
      </c>
      <c r="AB8587">
        <v>0</v>
      </c>
      <c r="AC8587">
        <v>0.11378000000000001</v>
      </c>
      <c r="AD8587">
        <v>0.22484999999999999</v>
      </c>
      <c r="AE8587">
        <v>0.16181000000000001</v>
      </c>
      <c r="AF8587">
        <v>0.11600000000000001</v>
      </c>
      <c r="AG8587">
        <v>3.0533668108210898E-2</v>
      </c>
      <c r="AH8587">
        <v>2.4E-2</v>
      </c>
      <c r="AI8587">
        <v>0</v>
      </c>
      <c r="AJ8587">
        <v>0</v>
      </c>
      <c r="AK8587">
        <v>4.0170000000000004E-2</v>
      </c>
      <c r="AL8587">
        <v>1.9030000000000002E-2</v>
      </c>
      <c r="AM8587">
        <v>2.5999999999999999E-2</v>
      </c>
    </row>
    <row r="8588" spans="1:39" x14ac:dyDescent="0.35">
      <c r="A8588" s="7"/>
      <c r="B8588" s="7">
        <v>0.12818803133855622</v>
      </c>
      <c r="C8588" s="7">
        <v>0.30299999999999999</v>
      </c>
      <c r="D8588" s="7">
        <v>0.39400000000000002</v>
      </c>
      <c r="E8588" s="7">
        <v>0.27672000000000002</v>
      </c>
      <c r="F8588" s="7">
        <v>0.27779999999999999</v>
      </c>
      <c r="G8588" s="7">
        <v>0</v>
      </c>
      <c r="H8588" s="7">
        <v>7.5999999999999998E-2</v>
      </c>
      <c r="I8588" s="7">
        <v>6.0179999999999997E-2</v>
      </c>
      <c r="J8588" s="7">
        <v>7.7420000000000003E-2</v>
      </c>
      <c r="K8588" s="7">
        <v>9.0700000000000003E-2</v>
      </c>
      <c r="L8588" s="7">
        <v>7.65550921655606E-3</v>
      </c>
      <c r="M8588" s="7">
        <v>6.7000000000000004E-2</v>
      </c>
      <c r="N8588" s="7">
        <v>3.7999999999999999E-2</v>
      </c>
      <c r="O8588" s="7">
        <v>1.8179999999999998E-2</v>
      </c>
      <c r="P8588" s="7">
        <v>3.3390000000000003E-2</v>
      </c>
      <c r="Q8588" s="7">
        <v>1.738E-2</v>
      </c>
      <c r="R8588" s="7">
        <v>8.6999999999999994E-3</v>
      </c>
      <c r="S8588" s="7">
        <v>6.0999999999999999E-2</v>
      </c>
      <c r="T8588" s="7">
        <v>2.4E-2</v>
      </c>
      <c r="U8588" s="7">
        <v>0.06</v>
      </c>
      <c r="V8588" s="7">
        <v>6.5739999999999993E-2</v>
      </c>
      <c r="W8588" s="7">
        <v>8.2720000000000002E-2</v>
      </c>
      <c r="X8588" s="7">
        <v>0.11846999999999999</v>
      </c>
      <c r="Y8588" s="7">
        <v>0.1341</v>
      </c>
      <c r="Z8588">
        <v>4.4666176104456598E-2</v>
      </c>
      <c r="AA8588">
        <v>3.5999999999999997E-2</v>
      </c>
      <c r="AB8588">
        <v>0</v>
      </c>
      <c r="AC8588">
        <v>0.10051</v>
      </c>
      <c r="AD8588">
        <v>0.14346999999999999</v>
      </c>
      <c r="AE8588">
        <v>7.7659999999999993E-2</v>
      </c>
      <c r="AF8588">
        <v>0.11409999999999999</v>
      </c>
      <c r="AG8588">
        <v>6.7083595928269296E-3</v>
      </c>
      <c r="AH8588">
        <v>8.0000000000000002E-3</v>
      </c>
      <c r="AI8588">
        <v>0</v>
      </c>
      <c r="AJ8588">
        <v>0</v>
      </c>
      <c r="AK8588">
        <v>5.7919999999999999E-2</v>
      </c>
      <c r="AL8588">
        <v>1.383E-2</v>
      </c>
      <c r="AM8588">
        <v>1.43E-2</v>
      </c>
    </row>
    <row r="8589" spans="1:39" x14ac:dyDescent="0.35">
      <c r="A8589" s="7"/>
      <c r="B8589" s="7">
        <v>1.9086514419069837E-2</v>
      </c>
      <c r="C8589" s="7">
        <v>8.1000000000000003E-2</v>
      </c>
      <c r="D8589" s="7">
        <v>0.18890999999999999</v>
      </c>
      <c r="E8589" s="7">
        <v>3.0800000000000003E-3</v>
      </c>
      <c r="F8589" s="7">
        <v>0.1608</v>
      </c>
      <c r="G8589" s="7">
        <v>0</v>
      </c>
      <c r="H8589" s="7">
        <v>1.0999999999999999E-2</v>
      </c>
      <c r="I8589" s="7">
        <v>1.82E-3</v>
      </c>
      <c r="J8589" s="7">
        <v>1.56E-3</v>
      </c>
      <c r="K8589" s="7">
        <v>3.6900000000000002E-2</v>
      </c>
      <c r="L8589" s="7">
        <v>0</v>
      </c>
      <c r="M8589" s="7">
        <v>0</v>
      </c>
      <c r="N8589" s="7">
        <v>0</v>
      </c>
      <c r="O8589" s="7">
        <v>0</v>
      </c>
      <c r="P8589" s="7">
        <v>0</v>
      </c>
      <c r="Q8589" s="7">
        <v>0</v>
      </c>
      <c r="R8589" s="7">
        <v>0</v>
      </c>
      <c r="S8589" s="7">
        <v>2.4E-2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  <c r="Y8589" s="7">
        <v>8.0000000000000002E-3</v>
      </c>
      <c r="Z8589">
        <v>4.3980381441807298E-3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3.8E-3</v>
      </c>
      <c r="AG8589">
        <v>5.0766668717066396E-6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 s="7"/>
      <c r="B8590" s="7">
        <v>0</v>
      </c>
      <c r="C8590" s="7">
        <v>0</v>
      </c>
      <c r="D8590" s="7">
        <v>0</v>
      </c>
      <c r="E8590" s="7">
        <v>0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 s="7"/>
      <c r="B8591" s="7">
        <v>0</v>
      </c>
      <c r="C8591" s="7">
        <v>0</v>
      </c>
      <c r="D8591" s="7">
        <v>0</v>
      </c>
      <c r="E8591" s="7">
        <v>0</v>
      </c>
      <c r="F8591" s="7">
        <v>0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0</v>
      </c>
      <c r="M8591" s="7">
        <v>0</v>
      </c>
      <c r="N8591" s="7">
        <v>0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  <c r="Y8591" s="7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 s="7"/>
      <c r="B8592" s="7">
        <v>0</v>
      </c>
      <c r="C8592" s="7">
        <v>0</v>
      </c>
      <c r="D8592" s="7">
        <v>0</v>
      </c>
      <c r="E8592" s="7">
        <v>0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0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  <c r="Y8592" s="7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 s="7"/>
      <c r="B8593" s="7">
        <v>0</v>
      </c>
      <c r="C8593" s="7">
        <v>0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 s="7"/>
      <c r="B8594" s="7">
        <v>0</v>
      </c>
      <c r="C8594" s="7">
        <v>0</v>
      </c>
      <c r="D8594" s="7">
        <v>0</v>
      </c>
      <c r="E8594" s="7">
        <v>0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 s="7">
        <v>0</v>
      </c>
      <c r="X8594" s="7">
        <v>0</v>
      </c>
      <c r="Y8594" s="7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 s="7"/>
      <c r="B8595" s="7">
        <v>0</v>
      </c>
      <c r="C8595" s="7">
        <v>0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0</v>
      </c>
      <c r="V8595" s="7">
        <v>0</v>
      </c>
      <c r="W8595" s="7">
        <v>0</v>
      </c>
      <c r="X8595" s="7">
        <v>0</v>
      </c>
      <c r="Y8595" s="7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 s="7"/>
      <c r="B8596" s="7">
        <v>0</v>
      </c>
      <c r="C8596" s="7">
        <v>0</v>
      </c>
      <c r="D8596" s="7">
        <v>0</v>
      </c>
      <c r="E8596" s="7">
        <v>0</v>
      </c>
      <c r="F8596" s="7">
        <v>0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7">
        <v>0</v>
      </c>
      <c r="N8596" s="7">
        <v>0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>
        <v>0</v>
      </c>
      <c r="X8596" s="7">
        <v>0</v>
      </c>
      <c r="Y8596" s="7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 s="7"/>
      <c r="B8597" s="7">
        <v>0</v>
      </c>
      <c r="C8597" s="7">
        <v>0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>
        <v>0</v>
      </c>
      <c r="X8597" s="7">
        <v>0</v>
      </c>
      <c r="Y8597" s="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 s="7"/>
      <c r="B8598" s="7">
        <v>0</v>
      </c>
      <c r="C8598" s="7">
        <v>0</v>
      </c>
      <c r="D8598" s="7">
        <v>0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0</v>
      </c>
      <c r="V8598" s="7">
        <v>0</v>
      </c>
      <c r="W8598" s="7">
        <v>0</v>
      </c>
      <c r="X8598" s="7">
        <v>0</v>
      </c>
      <c r="Y8598" s="7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 s="7"/>
      <c r="B8599" s="7">
        <v>0</v>
      </c>
      <c r="C8599" s="7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0</v>
      </c>
      <c r="V8599" s="7">
        <v>0</v>
      </c>
      <c r="W8599" s="7">
        <v>0</v>
      </c>
      <c r="X8599" s="7">
        <v>0</v>
      </c>
      <c r="Y8599" s="7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 s="7"/>
      <c r="B8600" s="7">
        <v>0</v>
      </c>
      <c r="C8600" s="7">
        <v>0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 s="7"/>
      <c r="B8601" s="7">
        <v>0</v>
      </c>
      <c r="C8601" s="7">
        <v>0</v>
      </c>
      <c r="D8601" s="7">
        <v>0</v>
      </c>
      <c r="E8601" s="7">
        <v>0</v>
      </c>
      <c r="F8601" s="7">
        <v>0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>
        <v>0</v>
      </c>
      <c r="X8601" s="7">
        <v>0</v>
      </c>
      <c r="Y8601" s="7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 s="7"/>
      <c r="B8602" s="7">
        <v>0</v>
      </c>
      <c r="C8602" s="7">
        <v>0</v>
      </c>
      <c r="D8602" s="7">
        <v>0</v>
      </c>
      <c r="E8602" s="7">
        <v>0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0</v>
      </c>
      <c r="Y8602" s="7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 s="7"/>
      <c r="B8603" s="7">
        <v>0</v>
      </c>
      <c r="C8603" s="7">
        <v>0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>
        <v>0</v>
      </c>
      <c r="X8603" s="7">
        <v>0</v>
      </c>
      <c r="Y8603" s="7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</row>
    <row r="8604" spans="1:39" x14ac:dyDescent="0.35">
      <c r="A8604" s="7"/>
      <c r="B8604" s="7">
        <v>0</v>
      </c>
      <c r="C8604" s="7">
        <v>0</v>
      </c>
      <c r="D8604" s="7">
        <v>0</v>
      </c>
      <c r="E8604" s="7">
        <v>0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</row>
    <row r="8605" spans="1:39" x14ac:dyDescent="0.35">
      <c r="A8605" s="7"/>
      <c r="B8605" s="7">
        <v>2.66711118519753E-2</v>
      </c>
      <c r="C8605" s="7">
        <v>4.2000000000000003E-2</v>
      </c>
      <c r="D8605" s="7">
        <v>0</v>
      </c>
      <c r="E8605" s="7">
        <v>3.5600000000000002E-3</v>
      </c>
      <c r="F8605" s="7">
        <v>0</v>
      </c>
      <c r="G8605" s="7">
        <v>0</v>
      </c>
      <c r="H8605" s="7">
        <v>1.0999999999999999E-2</v>
      </c>
      <c r="I8605" s="7">
        <v>0</v>
      </c>
      <c r="J8605" s="7">
        <v>5.3600000000000002E-3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0</v>
      </c>
      <c r="X8605" s="7">
        <v>0</v>
      </c>
      <c r="Y8605" s="7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</row>
    <row r="8606" spans="1:39" x14ac:dyDescent="0.35">
      <c r="A8606" s="7"/>
      <c r="B8606" s="7">
        <v>0.18278046341056819</v>
      </c>
      <c r="C8606" s="7">
        <v>0.24099999999999999</v>
      </c>
      <c r="D8606" s="7">
        <v>0.15121000000000001</v>
      </c>
      <c r="E8606" s="7">
        <v>0.18639</v>
      </c>
      <c r="F8606" s="7">
        <v>8.0500000000000002E-2</v>
      </c>
      <c r="G8606" s="7">
        <v>0</v>
      </c>
      <c r="H8606" s="7">
        <v>0.113</v>
      </c>
      <c r="I8606" s="7">
        <v>4.8640000000000003E-2</v>
      </c>
      <c r="J8606" s="7">
        <v>9.6099999999999991E-2</v>
      </c>
      <c r="K8606" s="7">
        <v>4.1799999999999997E-2</v>
      </c>
      <c r="L8606" s="7">
        <v>4.2612818523348001E-2</v>
      </c>
      <c r="M8606" s="7">
        <v>8.0000000000000002E-3</v>
      </c>
      <c r="N8606" s="7">
        <v>3.5999999999999997E-2</v>
      </c>
      <c r="O8606" s="7">
        <v>0</v>
      </c>
      <c r="P8606" s="7">
        <v>0</v>
      </c>
      <c r="Q8606" s="7">
        <v>0.10549</v>
      </c>
      <c r="R8606" s="7">
        <v>0</v>
      </c>
      <c r="S8606" s="7">
        <v>0</v>
      </c>
      <c r="T8606" s="7">
        <v>7.0000000000000001E-3</v>
      </c>
      <c r="U8606" s="7">
        <v>2.1999999999999999E-2</v>
      </c>
      <c r="V8606" s="7">
        <v>0</v>
      </c>
      <c r="W8606" s="7">
        <v>0</v>
      </c>
      <c r="X8606" s="7">
        <v>7.9939999999999997E-2</v>
      </c>
      <c r="Y8606" s="7">
        <v>0</v>
      </c>
      <c r="Z8606">
        <v>3.43156257434067E-2</v>
      </c>
      <c r="AA8606">
        <v>3.2000000000000001E-2</v>
      </c>
      <c r="AB8606">
        <v>0</v>
      </c>
      <c r="AC8606">
        <v>0</v>
      </c>
      <c r="AD8606">
        <v>0</v>
      </c>
      <c r="AE8606">
        <v>0.14524999999999999</v>
      </c>
      <c r="AF8606">
        <v>0</v>
      </c>
      <c r="AG8606">
        <v>2.9256757545702799E-3</v>
      </c>
      <c r="AH8606">
        <v>6.0000000000000001E-3</v>
      </c>
      <c r="AI8606">
        <v>0</v>
      </c>
      <c r="AJ8606">
        <v>0</v>
      </c>
      <c r="AK8606">
        <v>0</v>
      </c>
      <c r="AL8606">
        <v>1.5460000000000002E-2</v>
      </c>
      <c r="AM8606">
        <v>0</v>
      </c>
    </row>
    <row r="8607" spans="1:39" x14ac:dyDescent="0.35">
      <c r="A8607" s="7"/>
      <c r="B8607" s="7">
        <v>0.34147357892982111</v>
      </c>
      <c r="C8607" s="7">
        <v>0.41299999999999998</v>
      </c>
      <c r="D8607" s="7">
        <v>0.35526999999999997</v>
      </c>
      <c r="E8607" s="7">
        <v>0.36792000000000002</v>
      </c>
      <c r="F8607" s="7">
        <v>0.28199999999999997</v>
      </c>
      <c r="G8607" s="7">
        <v>1.1577902745616936E-2</v>
      </c>
      <c r="H8607" s="7">
        <v>0.24199999999999999</v>
      </c>
      <c r="I8607" s="7">
        <v>0.16850999999999999</v>
      </c>
      <c r="J8607" s="7">
        <v>0.17765999999999998</v>
      </c>
      <c r="K8607" s="7">
        <v>0.1283</v>
      </c>
      <c r="L8607" s="7">
        <v>2.1565346252890898E-2</v>
      </c>
      <c r="M8607" s="7">
        <v>5.0999999999999997E-2</v>
      </c>
      <c r="N8607" s="7">
        <v>5.3999999999999999E-2</v>
      </c>
      <c r="O8607" s="7">
        <v>6.2170000000000003E-2</v>
      </c>
      <c r="P8607" s="7">
        <v>6.1179999999999998E-2</v>
      </c>
      <c r="Q8607" s="7">
        <v>0.17263000000000001</v>
      </c>
      <c r="R8607" s="7">
        <v>6.4699999999999994E-2</v>
      </c>
      <c r="S8607" s="7">
        <v>7.0000000000000001E-3</v>
      </c>
      <c r="T8607" s="7">
        <v>8.5999999999999993E-2</v>
      </c>
      <c r="U8607" s="7">
        <v>9.4E-2</v>
      </c>
      <c r="V8607" s="7">
        <v>6.6489999999999994E-2</v>
      </c>
      <c r="W8607" s="7">
        <v>7.8219999999999998E-2</v>
      </c>
      <c r="X8607" s="7">
        <v>4.3270000000000003E-2</v>
      </c>
      <c r="Y8607" s="7">
        <v>5.4199999999999998E-2</v>
      </c>
      <c r="Z8607">
        <v>0.10179634918790401</v>
      </c>
      <c r="AA8607">
        <v>6.9000000000000006E-2</v>
      </c>
      <c r="AB8607">
        <v>0</v>
      </c>
      <c r="AC8607">
        <v>0.18034</v>
      </c>
      <c r="AD8607">
        <v>0.25569999999999998</v>
      </c>
      <c r="AE8607">
        <v>0.30280000000000001</v>
      </c>
      <c r="AF8607">
        <v>0.18679999999999999</v>
      </c>
      <c r="AG8607">
        <v>1.5199113436219099E-2</v>
      </c>
      <c r="AH8607">
        <v>3.5999999999999997E-2</v>
      </c>
      <c r="AI8607">
        <v>0</v>
      </c>
      <c r="AJ8607">
        <v>0</v>
      </c>
      <c r="AK8607">
        <v>3.6499999999999998E-2</v>
      </c>
      <c r="AL8607">
        <v>5.808E-2</v>
      </c>
      <c r="AM8607">
        <v>2.23E-2</v>
      </c>
    </row>
    <row r="8608" spans="1:39" x14ac:dyDescent="0.35">
      <c r="A8608" s="7"/>
      <c r="B8608" s="7">
        <v>0.42498749791631868</v>
      </c>
      <c r="C8608" s="7">
        <v>0.53300000000000003</v>
      </c>
      <c r="D8608" s="7">
        <v>0.48816000000000004</v>
      </c>
      <c r="E8608" s="7">
        <v>0.49024000000000001</v>
      </c>
      <c r="F8608" s="7">
        <v>0.4556</v>
      </c>
      <c r="G8608" s="7">
        <v>0.14555077737347005</v>
      </c>
      <c r="H8608" s="7">
        <v>0.35199999999999998</v>
      </c>
      <c r="I8608" s="7">
        <v>0.14765</v>
      </c>
      <c r="J8608" s="7">
        <v>0.35211000000000003</v>
      </c>
      <c r="K8608" s="7">
        <v>0.2356</v>
      </c>
      <c r="L8608" s="7">
        <v>5.3698264738938399E-2</v>
      </c>
      <c r="M8608" s="7">
        <v>7.4999999999999997E-2</v>
      </c>
      <c r="N8608" s="7">
        <v>5.0999999999999997E-2</v>
      </c>
      <c r="O8608" s="7">
        <v>5.3800000000000002E-3</v>
      </c>
      <c r="P8608" s="7">
        <v>5.3800000000000002E-3</v>
      </c>
      <c r="Q8608" s="7">
        <v>0.26045999999999997</v>
      </c>
      <c r="R8608" s="7">
        <v>0.1109</v>
      </c>
      <c r="S8608" s="7">
        <v>8.5999999999999993E-2</v>
      </c>
      <c r="T8608" s="7">
        <v>0.17</v>
      </c>
      <c r="U8608" s="7">
        <v>0.151</v>
      </c>
      <c r="V8608" s="7">
        <v>0.14701</v>
      </c>
      <c r="W8608" s="7">
        <v>0.17480000000000001</v>
      </c>
      <c r="X8608" s="7">
        <v>7.9069999999999988E-2</v>
      </c>
      <c r="Y8608" s="7">
        <v>6.88E-2</v>
      </c>
      <c r="Z8608">
        <v>0.10581906116391</v>
      </c>
      <c r="AA8608">
        <v>0.11899999999999999</v>
      </c>
      <c r="AB8608">
        <v>0</v>
      </c>
      <c r="AC8608">
        <v>0.36347000000000002</v>
      </c>
      <c r="AD8608">
        <v>0.24124000000000001</v>
      </c>
      <c r="AE8608">
        <v>0.22941</v>
      </c>
      <c r="AF8608">
        <v>0.25119999999999998</v>
      </c>
      <c r="AG8608">
        <v>1.6353326691758999E-2</v>
      </c>
      <c r="AH8608">
        <v>6.5000000000000002E-2</v>
      </c>
      <c r="AI8608">
        <v>0</v>
      </c>
      <c r="AJ8608">
        <v>0</v>
      </c>
      <c r="AK8608">
        <v>1.9739999999999997E-2</v>
      </c>
      <c r="AL8608">
        <v>4.6810000000000004E-2</v>
      </c>
      <c r="AM8608">
        <v>4.0099999999999997E-2</v>
      </c>
    </row>
    <row r="8609" spans="1:39" x14ac:dyDescent="0.35">
      <c r="A8609" s="7"/>
      <c r="B8609" s="7">
        <v>0.4601600266711115</v>
      </c>
      <c r="C8609" s="7">
        <v>0.59399999999999997</v>
      </c>
      <c r="D8609" s="7">
        <v>0.55629999999999991</v>
      </c>
      <c r="E8609" s="7">
        <v>0.54798999999999998</v>
      </c>
      <c r="F8609" s="7">
        <v>0.56579999999999997</v>
      </c>
      <c r="G8609" s="7">
        <v>0.24478994376447236</v>
      </c>
      <c r="H8609" s="7">
        <v>0.45600000000000002</v>
      </c>
      <c r="I8609" s="7">
        <v>0.35796</v>
      </c>
      <c r="J8609" s="7">
        <v>0.35143000000000002</v>
      </c>
      <c r="K8609" s="7">
        <v>0.33639999999999998</v>
      </c>
      <c r="L8609" s="7">
        <v>0.29236032075589202</v>
      </c>
      <c r="M8609" s="7">
        <v>0.128</v>
      </c>
      <c r="N8609" s="7">
        <v>0.27300000000000002</v>
      </c>
      <c r="O8609" s="7">
        <v>0.24271000000000001</v>
      </c>
      <c r="P8609" s="7">
        <v>0.27305000000000001</v>
      </c>
      <c r="Q8609" s="7">
        <v>0.30710999999999999</v>
      </c>
      <c r="R8609" s="7">
        <v>0.18490000000000001</v>
      </c>
      <c r="S8609" s="7">
        <v>0.17</v>
      </c>
      <c r="T8609" s="7">
        <v>0.11600000000000001</v>
      </c>
      <c r="U8609" s="7">
        <v>9.0999999999999998E-2</v>
      </c>
      <c r="V8609" s="7">
        <v>7.5109999999999996E-2</v>
      </c>
      <c r="W8609" s="7">
        <v>0.10083</v>
      </c>
      <c r="X8609" s="7">
        <v>4.6719999999999998E-2</v>
      </c>
      <c r="Y8609" s="7">
        <v>8.0299999999999996E-2</v>
      </c>
      <c r="Z8609">
        <v>0.19146718377816899</v>
      </c>
      <c r="AA8609">
        <v>0.251</v>
      </c>
      <c r="AB8609">
        <v>0</v>
      </c>
      <c r="AC8609">
        <v>0.26615</v>
      </c>
      <c r="AD8609">
        <v>0.42330000000000001</v>
      </c>
      <c r="AE8609">
        <v>0.29458999999999996</v>
      </c>
      <c r="AF8609">
        <v>0.2407</v>
      </c>
      <c r="AG8609">
        <v>2.5669101203735199E-2</v>
      </c>
      <c r="AH8609">
        <v>6.6000000000000003E-2</v>
      </c>
      <c r="AI8609">
        <v>0</v>
      </c>
      <c r="AJ8609">
        <v>0</v>
      </c>
      <c r="AK8609">
        <v>2.2109999999999998E-2</v>
      </c>
      <c r="AL8609">
        <v>4.4600000000000001E-2</v>
      </c>
      <c r="AM8609">
        <v>3.8199999999999998E-2</v>
      </c>
    </row>
    <row r="8610" spans="1:39" x14ac:dyDescent="0.35">
      <c r="A8610" s="7"/>
      <c r="B8610" s="7">
        <v>0.42315385897649554</v>
      </c>
      <c r="C8610" s="7">
        <v>0.58899999999999997</v>
      </c>
      <c r="D8610" s="7">
        <v>0.56726999999999994</v>
      </c>
      <c r="E8610" s="7">
        <v>0.51924000000000003</v>
      </c>
      <c r="F8610" s="7">
        <v>0.58499999999999996</v>
      </c>
      <c r="G8610" s="7">
        <v>0.18524644392987097</v>
      </c>
      <c r="H8610" s="7">
        <v>0.51100000000000001</v>
      </c>
      <c r="I8610" s="7">
        <v>0.17740999999999998</v>
      </c>
      <c r="J8610" s="7">
        <v>0.39512000000000003</v>
      </c>
      <c r="K8610" s="7">
        <v>0.3977</v>
      </c>
      <c r="L8610" s="7">
        <v>0.10913085104034601</v>
      </c>
      <c r="M8610" s="7">
        <v>0.155</v>
      </c>
      <c r="N8610" s="7">
        <v>0.27300000000000002</v>
      </c>
      <c r="O8610" s="7">
        <v>0.20136999999999999</v>
      </c>
      <c r="P8610" s="7">
        <v>0.23147999999999999</v>
      </c>
      <c r="Q8610" s="7">
        <v>0.25580999999999998</v>
      </c>
      <c r="R8610" s="7">
        <v>0.2349</v>
      </c>
      <c r="S8610" s="7">
        <v>0.11600000000000001</v>
      </c>
      <c r="T8610" s="7">
        <v>4.8000000000000001E-2</v>
      </c>
      <c r="U8610" s="7">
        <v>7.9000000000000001E-2</v>
      </c>
      <c r="V8610" s="7">
        <v>0.11575000000000001</v>
      </c>
      <c r="W8610" s="7">
        <v>0.14033000000000001</v>
      </c>
      <c r="X8610" s="7">
        <v>6.4579999999999999E-2</v>
      </c>
      <c r="Y8610" s="7">
        <v>7.3599999999999999E-2</v>
      </c>
      <c r="Z8610">
        <v>9.3096448046854005E-2</v>
      </c>
      <c r="AA8610">
        <v>0.156</v>
      </c>
      <c r="AB8610">
        <v>0</v>
      </c>
      <c r="AC8610">
        <v>0.47877999999999998</v>
      </c>
      <c r="AD8610">
        <v>0.39912999999999998</v>
      </c>
      <c r="AE8610">
        <v>0.28655000000000003</v>
      </c>
      <c r="AF8610">
        <v>0.22070000000000001</v>
      </c>
      <c r="AG8610">
        <v>2.67908909982492E-2</v>
      </c>
      <c r="AH8610">
        <v>0.05</v>
      </c>
      <c r="AI8610">
        <v>0</v>
      </c>
      <c r="AJ8610">
        <v>0</v>
      </c>
      <c r="AK8610">
        <v>2.3719999999999998E-2</v>
      </c>
      <c r="AL8610">
        <v>2.9260000000000001E-2</v>
      </c>
      <c r="AM8610">
        <v>3.2500000000000001E-2</v>
      </c>
    </row>
    <row r="8611" spans="1:39" x14ac:dyDescent="0.35">
      <c r="A8611" s="7"/>
      <c r="B8611" s="7">
        <v>0.30371728621436855</v>
      </c>
      <c r="C8611" s="7">
        <v>0.52400000000000002</v>
      </c>
      <c r="D8611" s="7">
        <v>0.53467999999999993</v>
      </c>
      <c r="E8611" s="7">
        <v>0.45027</v>
      </c>
      <c r="F8611" s="7">
        <v>0.52900000000000003</v>
      </c>
      <c r="G8611" s="7">
        <v>3.4733708236850812E-2</v>
      </c>
      <c r="H8611" s="7">
        <v>0.438</v>
      </c>
      <c r="I8611" s="7">
        <v>9.3549999999999994E-2</v>
      </c>
      <c r="J8611" s="7">
        <v>0.39221</v>
      </c>
      <c r="K8611" s="7">
        <v>0.44130000000000003</v>
      </c>
      <c r="L8611" s="7">
        <v>6.7387826717442895E-2</v>
      </c>
      <c r="M8611" s="7">
        <v>0.14299999999999999</v>
      </c>
      <c r="N8611" s="7">
        <v>0.127</v>
      </c>
      <c r="O8611" s="7">
        <v>2.2329999999999999E-2</v>
      </c>
      <c r="P8611" s="7">
        <v>3.5560000000000001E-2</v>
      </c>
      <c r="Q8611" s="7">
        <v>0.20516999999999999</v>
      </c>
      <c r="R8611" s="7">
        <v>0.2016</v>
      </c>
      <c r="S8611" s="7">
        <v>4.8000000000000001E-2</v>
      </c>
      <c r="T8611" s="7">
        <v>2.4E-2</v>
      </c>
      <c r="U8611" s="7">
        <v>6.2E-2</v>
      </c>
      <c r="V8611" s="7">
        <v>8.0420000000000005E-2</v>
      </c>
      <c r="W8611" s="7">
        <v>0.10638</v>
      </c>
      <c r="X8611" s="7">
        <v>3.7240000000000002E-2</v>
      </c>
      <c r="Y8611" s="7">
        <v>5.9700000000000003E-2</v>
      </c>
      <c r="Z8611">
        <v>4.6269061889458299E-2</v>
      </c>
      <c r="AA8611">
        <v>0.104</v>
      </c>
      <c r="AB8611">
        <v>0</v>
      </c>
      <c r="AC8611">
        <v>7.571E-2</v>
      </c>
      <c r="AD8611">
        <v>0.14607000000000001</v>
      </c>
      <c r="AE8611">
        <v>0.18762999999999999</v>
      </c>
      <c r="AF8611">
        <v>0.18010000000000001</v>
      </c>
      <c r="AG8611">
        <v>1.97477175664377E-2</v>
      </c>
      <c r="AH8611">
        <v>4.4999999999999998E-2</v>
      </c>
      <c r="AI8611">
        <v>0</v>
      </c>
      <c r="AJ8611">
        <v>0</v>
      </c>
      <c r="AK8611">
        <v>3.696E-2</v>
      </c>
      <c r="AL8611">
        <v>2.775E-2</v>
      </c>
      <c r="AM8611">
        <v>2.4799999999999999E-2</v>
      </c>
    </row>
    <row r="8612" spans="1:39" x14ac:dyDescent="0.35">
      <c r="A8612" s="7"/>
      <c r="B8612" s="7">
        <v>0.14010668444740773</v>
      </c>
      <c r="C8612" s="7">
        <v>0.36</v>
      </c>
      <c r="D8612" s="7">
        <v>0.42081999999999997</v>
      </c>
      <c r="E8612" s="7">
        <v>0.30391000000000001</v>
      </c>
      <c r="F8612" s="7">
        <v>0.40029999999999999</v>
      </c>
      <c r="G8612" s="7">
        <v>1.1577902745616936E-2</v>
      </c>
      <c r="H8612" s="7">
        <v>0.25600000000000001</v>
      </c>
      <c r="I8612" s="7">
        <v>4.8820000000000002E-2</v>
      </c>
      <c r="J8612" s="7">
        <v>0.19797999999999999</v>
      </c>
      <c r="K8612" s="7">
        <v>0.32479999999999998</v>
      </c>
      <c r="L8612" s="7">
        <v>2.3028049919015699E-2</v>
      </c>
      <c r="M8612" s="7">
        <v>5.0999999999999997E-2</v>
      </c>
      <c r="N8612" s="7">
        <v>2.9000000000000001E-2</v>
      </c>
      <c r="O8612" s="7">
        <v>1.3700000000000001E-3</v>
      </c>
      <c r="P8612" s="7">
        <v>1.3700000000000001E-3</v>
      </c>
      <c r="Q8612" s="7">
        <v>0.11531</v>
      </c>
      <c r="R8612" s="7">
        <v>0.1431</v>
      </c>
      <c r="S8612" s="7">
        <v>2.4E-2</v>
      </c>
      <c r="T8612" s="7">
        <v>4.0000000000000001E-3</v>
      </c>
      <c r="U8612" s="7">
        <v>7.0000000000000001E-3</v>
      </c>
      <c r="V8612" s="7">
        <v>2.3599999999999997E-3</v>
      </c>
      <c r="W8612" s="7">
        <v>6.5799999999999999E-3</v>
      </c>
      <c r="X8612" s="7">
        <v>2.6099999999999999E-3</v>
      </c>
      <c r="Y8612" s="7">
        <v>2.07E-2</v>
      </c>
      <c r="Z8612">
        <v>1.0533973632893399E-2</v>
      </c>
      <c r="AA8612">
        <v>0.03</v>
      </c>
      <c r="AB8612">
        <v>0</v>
      </c>
      <c r="AC8612">
        <v>6.2100000000000002E-2</v>
      </c>
      <c r="AD8612">
        <v>6.3100000000000003E-2</v>
      </c>
      <c r="AE8612">
        <v>3.721E-2</v>
      </c>
      <c r="AF8612">
        <v>0.1023</v>
      </c>
      <c r="AG8612">
        <v>2.39100778287626E-3</v>
      </c>
      <c r="AH8612">
        <v>1.4E-2</v>
      </c>
      <c r="AI8612">
        <v>0</v>
      </c>
      <c r="AJ8612">
        <v>0</v>
      </c>
      <c r="AK8612">
        <v>4.0999999999999995E-3</v>
      </c>
      <c r="AL8612">
        <v>7.5599999999999999E-3</v>
      </c>
      <c r="AM8612">
        <v>1.3599999999999999E-2</v>
      </c>
    </row>
    <row r="8613" spans="1:39" x14ac:dyDescent="0.35">
      <c r="A8613" s="7"/>
      <c r="B8613" s="7">
        <v>2.1753625604267381E-2</v>
      </c>
      <c r="C8613" s="7">
        <v>0.10199999999999999</v>
      </c>
      <c r="D8613" s="7">
        <v>0.2135</v>
      </c>
      <c r="E8613" s="7">
        <v>3.3300000000000001E-3</v>
      </c>
      <c r="F8613" s="7">
        <v>0.18820000000000001</v>
      </c>
      <c r="G8613" s="7">
        <v>0</v>
      </c>
      <c r="H8613" s="7">
        <v>4.3999999999999997E-2</v>
      </c>
      <c r="I8613" s="7">
        <v>0.11259000000000001</v>
      </c>
      <c r="J8613" s="7">
        <v>9.7349999999999992E-2</v>
      </c>
      <c r="K8613" s="7">
        <v>0.1186</v>
      </c>
      <c r="L8613" s="7">
        <v>2.23840667030566E-3</v>
      </c>
      <c r="M8613" s="7">
        <v>0</v>
      </c>
      <c r="N8613" s="7">
        <v>1.4E-2</v>
      </c>
      <c r="O8613" s="7">
        <v>0</v>
      </c>
      <c r="P8613" s="7">
        <v>0</v>
      </c>
      <c r="Q8613" s="7">
        <v>0</v>
      </c>
      <c r="R8613" s="7">
        <v>1.1599999999999999E-2</v>
      </c>
      <c r="S8613" s="7">
        <v>4.0000000000000001E-3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>
        <v>1.2695278227329199E-5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5.0000000000000001E-4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 s="7"/>
      <c r="B8614" s="7">
        <v>0</v>
      </c>
      <c r="C8614" s="7">
        <v>0</v>
      </c>
      <c r="D8614" s="7">
        <v>0</v>
      </c>
      <c r="E8614" s="7">
        <v>0</v>
      </c>
      <c r="F8614" s="7">
        <v>0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0</v>
      </c>
      <c r="X8614" s="7">
        <v>0</v>
      </c>
      <c r="Y8614" s="7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 s="7"/>
      <c r="B8615" s="7">
        <v>0</v>
      </c>
      <c r="C8615" s="7">
        <v>0</v>
      </c>
      <c r="D8615" s="7">
        <v>0</v>
      </c>
      <c r="E8615" s="7">
        <v>0</v>
      </c>
      <c r="F8615" s="7">
        <v>0</v>
      </c>
      <c r="G8615" s="7">
        <v>0</v>
      </c>
      <c r="H8615" s="7">
        <v>0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 s="7"/>
      <c r="B8616" s="7">
        <v>0</v>
      </c>
      <c r="C8616" s="7">
        <v>0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0</v>
      </c>
      <c r="V8616" s="7">
        <v>0</v>
      </c>
      <c r="W8616" s="7">
        <v>0</v>
      </c>
      <c r="X8616" s="7">
        <v>0</v>
      </c>
      <c r="Y8616" s="7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 s="7"/>
      <c r="B8617" s="7">
        <v>0</v>
      </c>
      <c r="C8617" s="7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  <c r="U8617" s="7">
        <v>0</v>
      </c>
      <c r="V8617" s="7">
        <v>0</v>
      </c>
      <c r="W8617" s="7">
        <v>0</v>
      </c>
      <c r="X8617" s="7">
        <v>0</v>
      </c>
      <c r="Y8617" s="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 s="7"/>
      <c r="B8618" s="7">
        <v>0</v>
      </c>
      <c r="C8618" s="7">
        <v>0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 s="7"/>
      <c r="B8619" s="7">
        <v>0</v>
      </c>
      <c r="C8619" s="7">
        <v>0</v>
      </c>
      <c r="D8619" s="7">
        <v>0</v>
      </c>
      <c r="E8619" s="7">
        <v>0</v>
      </c>
      <c r="F8619" s="7">
        <v>0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0</v>
      </c>
      <c r="M8619" s="7">
        <v>0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0</v>
      </c>
      <c r="Y8619" s="7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 s="7"/>
      <c r="B8620" s="7">
        <v>0</v>
      </c>
      <c r="C8620" s="7">
        <v>0</v>
      </c>
      <c r="D8620" s="7">
        <v>0</v>
      </c>
      <c r="E8620" s="7">
        <v>0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0</v>
      </c>
      <c r="O8620" s="7">
        <v>0</v>
      </c>
      <c r="P8620" s="7">
        <v>0</v>
      </c>
      <c r="Q8620" s="7">
        <v>0</v>
      </c>
      <c r="R8620" s="7">
        <v>0</v>
      </c>
      <c r="S8620" s="7">
        <v>0</v>
      </c>
      <c r="T8620" s="7">
        <v>0</v>
      </c>
      <c r="U8620" s="7">
        <v>0</v>
      </c>
      <c r="V8620" s="7">
        <v>0</v>
      </c>
      <c r="W8620" s="7">
        <v>0</v>
      </c>
      <c r="X8620" s="7">
        <v>0</v>
      </c>
      <c r="Y8620" s="7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 s="7"/>
      <c r="B8621" s="7">
        <v>0</v>
      </c>
      <c r="C8621" s="7">
        <v>0</v>
      </c>
      <c r="D8621" s="7">
        <v>0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0</v>
      </c>
      <c r="Y8621" s="7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 s="7"/>
      <c r="B8622" s="7">
        <v>0</v>
      </c>
      <c r="C8622" s="7">
        <v>0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 s="7"/>
      <c r="B8623" s="7">
        <v>0</v>
      </c>
      <c r="C8623" s="7">
        <v>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 s="7"/>
      <c r="B8624" s="7">
        <v>0</v>
      </c>
      <c r="C8624" s="7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 s="7"/>
      <c r="B8625" s="7">
        <v>0</v>
      </c>
      <c r="C8625" s="7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 s="7"/>
      <c r="B8626" s="7">
        <v>0</v>
      </c>
      <c r="C8626" s="7">
        <v>0</v>
      </c>
      <c r="D8626" s="7">
        <v>0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0</v>
      </c>
      <c r="X8626" s="7">
        <v>0</v>
      </c>
      <c r="Y8626" s="7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 s="7"/>
      <c r="B8627" s="7">
        <v>0</v>
      </c>
      <c r="C8627" s="7">
        <v>0</v>
      </c>
      <c r="D8627" s="7">
        <v>0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0</v>
      </c>
      <c r="Y8627" s="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</row>
    <row r="8628" spans="1:39" x14ac:dyDescent="0.35">
      <c r="A8628" s="7"/>
      <c r="B8628" s="7">
        <v>0</v>
      </c>
      <c r="C8628" s="7">
        <v>0</v>
      </c>
      <c r="D8628" s="7">
        <v>0</v>
      </c>
      <c r="E8628" s="7">
        <v>0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</row>
    <row r="8629" spans="1:39" x14ac:dyDescent="0.35">
      <c r="A8629" s="7"/>
      <c r="B8629" s="7">
        <v>1.3752292048674756E-2</v>
      </c>
      <c r="C8629" s="7">
        <v>1.4E-2</v>
      </c>
      <c r="D8629" s="7">
        <v>0</v>
      </c>
      <c r="E8629" s="7">
        <v>3.8700000000000002E-3</v>
      </c>
      <c r="F8629" s="7">
        <v>0</v>
      </c>
      <c r="G8629" s="7">
        <v>0</v>
      </c>
      <c r="H8629" s="7">
        <v>1.0999999999999999E-2</v>
      </c>
      <c r="I8629" s="7">
        <v>0</v>
      </c>
      <c r="J8629" s="7">
        <v>1.0300000000000001E-3</v>
      </c>
      <c r="K8629" s="7">
        <v>0</v>
      </c>
      <c r="L8629" s="7">
        <v>1.66478629181896E-4</v>
      </c>
      <c r="M8629" s="7">
        <v>0</v>
      </c>
      <c r="N8629" s="7">
        <v>0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0</v>
      </c>
      <c r="V8629" s="7">
        <v>0</v>
      </c>
      <c r="W8629" s="7">
        <v>0</v>
      </c>
      <c r="X8629" s="7">
        <v>0</v>
      </c>
      <c r="Y8629" s="7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</row>
    <row r="8630" spans="1:39" x14ac:dyDescent="0.35">
      <c r="A8630" s="7"/>
      <c r="B8630" s="7">
        <v>0.12110351725287528</v>
      </c>
      <c r="C8630" s="7">
        <v>0.114</v>
      </c>
      <c r="D8630" s="7">
        <v>0.12279000000000001</v>
      </c>
      <c r="E8630" s="7">
        <v>0.18115000000000001</v>
      </c>
      <c r="F8630" s="7">
        <v>8.0299999999999996E-2</v>
      </c>
      <c r="G8630" s="7">
        <v>0</v>
      </c>
      <c r="H8630" s="7">
        <v>0.10299999999999999</v>
      </c>
      <c r="I8630" s="7">
        <v>1.2880000000000001E-2</v>
      </c>
      <c r="J8630" s="7">
        <v>3.6569999999999998E-2</v>
      </c>
      <c r="K8630" s="7">
        <v>1.7399999999999999E-2</v>
      </c>
      <c r="L8630" s="7">
        <v>1.97905098334453E-2</v>
      </c>
      <c r="M8630" s="7">
        <v>0.06</v>
      </c>
      <c r="N8630" s="7">
        <v>2.5999999999999999E-2</v>
      </c>
      <c r="O8630" s="7">
        <v>0</v>
      </c>
      <c r="P8630" s="7">
        <v>0</v>
      </c>
      <c r="Q8630" s="7">
        <v>0.15561000000000003</v>
      </c>
      <c r="R8630" s="7">
        <v>0</v>
      </c>
      <c r="S8630" s="7">
        <v>0</v>
      </c>
      <c r="T8630" s="7">
        <v>4.1000000000000002E-2</v>
      </c>
      <c r="U8630" s="7">
        <v>0</v>
      </c>
      <c r="V8630" s="7">
        <v>0</v>
      </c>
      <c r="W8630" s="7">
        <v>0</v>
      </c>
      <c r="X8630" s="7">
        <v>5.135E-2</v>
      </c>
      <c r="Y8630" s="7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1.9000000000000001E-4</v>
      </c>
      <c r="AF8630">
        <v>0</v>
      </c>
      <c r="AG8630">
        <v>4.7141383476496899E-3</v>
      </c>
      <c r="AH8630">
        <v>2.4E-2</v>
      </c>
      <c r="AI8630">
        <v>0</v>
      </c>
      <c r="AJ8630">
        <v>0</v>
      </c>
      <c r="AK8630">
        <v>0</v>
      </c>
      <c r="AL8630">
        <v>7.7579999999999996E-2</v>
      </c>
      <c r="AM8630">
        <v>0</v>
      </c>
    </row>
    <row r="8631" spans="1:39" x14ac:dyDescent="0.35">
      <c r="A8631" s="7"/>
      <c r="B8631" s="7">
        <v>0.24329054842473727</v>
      </c>
      <c r="C8631" s="7">
        <v>0.27600000000000002</v>
      </c>
      <c r="D8631" s="7">
        <v>0.25930999999999998</v>
      </c>
      <c r="E8631" s="7">
        <v>0.34068999999999999</v>
      </c>
      <c r="F8631" s="7">
        <v>0.28050000000000003</v>
      </c>
      <c r="G8631" s="7">
        <v>1.9847833278200461E-2</v>
      </c>
      <c r="H8631" s="7">
        <v>0.192</v>
      </c>
      <c r="I8631" s="7">
        <v>9.980000000000001E-3</v>
      </c>
      <c r="J8631" s="7">
        <v>0.11352</v>
      </c>
      <c r="K8631" s="7">
        <v>7.7899999999999997E-2</v>
      </c>
      <c r="L8631" s="7">
        <v>6.5534853678524005E-2</v>
      </c>
      <c r="M8631" s="7">
        <v>0.18099999999999999</v>
      </c>
      <c r="N8631" s="7">
        <v>0.26100000000000001</v>
      </c>
      <c r="O8631" s="7">
        <v>0.36941000000000002</v>
      </c>
      <c r="P8631" s="7">
        <v>0.24242</v>
      </c>
      <c r="Q8631" s="7">
        <v>0.31817000000000001</v>
      </c>
      <c r="R8631" s="7">
        <v>0.2127</v>
      </c>
      <c r="S8631" s="7">
        <v>4.1000000000000002E-2</v>
      </c>
      <c r="T8631" s="7">
        <v>0.193</v>
      </c>
      <c r="U8631" s="7">
        <v>5.6000000000000001E-2</v>
      </c>
      <c r="V8631" s="7">
        <v>0.10654999999999999</v>
      </c>
      <c r="W8631" s="7">
        <v>0.12240000000000001</v>
      </c>
      <c r="X8631" s="7">
        <v>0.18442</v>
      </c>
      <c r="Y8631" s="7">
        <v>2.9600000000000001E-2</v>
      </c>
      <c r="Z8631">
        <v>7.0325968765775904E-3</v>
      </c>
      <c r="AA8631">
        <v>7.0000000000000001E-3</v>
      </c>
      <c r="AB8631">
        <v>0</v>
      </c>
      <c r="AC8631">
        <v>1.2060000000000001E-2</v>
      </c>
      <c r="AD8631">
        <v>1.1349999999999999E-2</v>
      </c>
      <c r="AE8631">
        <v>1.7299999999999999E-2</v>
      </c>
      <c r="AF8631">
        <v>5.3E-3</v>
      </c>
      <c r="AG8631">
        <v>2.8054424685489701E-2</v>
      </c>
      <c r="AH8631">
        <v>0.114</v>
      </c>
      <c r="AI8631">
        <v>0</v>
      </c>
      <c r="AJ8631">
        <v>0</v>
      </c>
      <c r="AK8631">
        <v>0.32475999999999999</v>
      </c>
      <c r="AL8631">
        <v>0.25952999999999998</v>
      </c>
      <c r="AM8631">
        <v>0.14510000000000001</v>
      </c>
    </row>
    <row r="8632" spans="1:39" x14ac:dyDescent="0.35">
      <c r="A8632" s="7"/>
      <c r="B8632" s="7">
        <v>0.27921320220036622</v>
      </c>
      <c r="C8632" s="7">
        <v>0.374</v>
      </c>
      <c r="D8632" s="7">
        <v>0.42491000000000001</v>
      </c>
      <c r="E8632" s="7">
        <v>0.41663</v>
      </c>
      <c r="F8632" s="7">
        <v>0.43140000000000001</v>
      </c>
      <c r="G8632" s="7">
        <v>5.7889513728084679E-2</v>
      </c>
      <c r="H8632" s="7">
        <v>0.22800000000000001</v>
      </c>
      <c r="I8632" s="7">
        <v>4.2619999999999998E-2</v>
      </c>
      <c r="J8632" s="7">
        <v>0.13743</v>
      </c>
      <c r="K8632" s="7">
        <v>0.14480000000000001</v>
      </c>
      <c r="L8632" s="7">
        <v>0.16898452803588099</v>
      </c>
      <c r="M8632" s="7">
        <v>0.28000000000000003</v>
      </c>
      <c r="N8632" s="7">
        <v>0.29699999999999999</v>
      </c>
      <c r="O8632" s="7">
        <v>0.35216000000000003</v>
      </c>
      <c r="P8632" s="7">
        <v>0.37427999999999995</v>
      </c>
      <c r="Q8632" s="7">
        <v>0.33039999999999997</v>
      </c>
      <c r="R8632" s="7">
        <v>0.30680000000000002</v>
      </c>
      <c r="S8632" s="7">
        <v>0.193</v>
      </c>
      <c r="T8632" s="7">
        <v>0.315</v>
      </c>
      <c r="U8632" s="7">
        <v>0.17799999999999999</v>
      </c>
      <c r="V8632" s="7">
        <v>0.21293999999999999</v>
      </c>
      <c r="W8632" s="7">
        <v>0.23784</v>
      </c>
      <c r="X8632" s="7">
        <v>0.32295000000000001</v>
      </c>
      <c r="Y8632" s="7">
        <v>9.3700000000000006E-2</v>
      </c>
      <c r="Z8632">
        <v>1.28552120103878E-2</v>
      </c>
      <c r="AA8632">
        <v>1.7000000000000001E-2</v>
      </c>
      <c r="AB8632">
        <v>0</v>
      </c>
      <c r="AC8632">
        <v>2.3480000000000001E-2</v>
      </c>
      <c r="AD8632">
        <v>7.1900000000000002E-3</v>
      </c>
      <c r="AE8632">
        <v>2.129E-2</v>
      </c>
      <c r="AF8632">
        <v>1.7500000000000002E-2</v>
      </c>
      <c r="AG8632">
        <v>8.5413091115030801E-2</v>
      </c>
      <c r="AH8632">
        <v>0.20200000000000001</v>
      </c>
      <c r="AI8632">
        <v>0</v>
      </c>
      <c r="AJ8632">
        <v>0</v>
      </c>
      <c r="AK8632">
        <v>0.10131</v>
      </c>
      <c r="AL8632">
        <v>0.37895999999999996</v>
      </c>
      <c r="AM8632">
        <v>0.28310000000000002</v>
      </c>
    </row>
    <row r="8633" spans="1:39" x14ac:dyDescent="0.35">
      <c r="A8633" s="7"/>
      <c r="B8633" s="7">
        <v>0.2359559926654439</v>
      </c>
      <c r="C8633" s="7">
        <v>0.37</v>
      </c>
      <c r="D8633" s="7">
        <v>0.50182000000000004</v>
      </c>
      <c r="E8633" s="7">
        <v>0.50617000000000001</v>
      </c>
      <c r="F8633" s="7">
        <v>0.52769999999999995</v>
      </c>
      <c r="G8633" s="7">
        <v>0.24478994376447236</v>
      </c>
      <c r="H8633" s="7">
        <v>0.216</v>
      </c>
      <c r="I8633" s="7">
        <v>0.1726</v>
      </c>
      <c r="J8633" s="7">
        <v>0.19497999999999999</v>
      </c>
      <c r="K8633" s="7">
        <v>0.2046</v>
      </c>
      <c r="L8633" s="7">
        <v>0.15031354490807899</v>
      </c>
      <c r="M8633" s="7">
        <v>0.26700000000000002</v>
      </c>
      <c r="N8633" s="7">
        <v>0.224</v>
      </c>
      <c r="O8633" s="7">
        <v>0.18489</v>
      </c>
      <c r="P8633" s="7">
        <v>0.22238999999999998</v>
      </c>
      <c r="Q8633" s="7">
        <v>0.30086000000000002</v>
      </c>
      <c r="R8633" s="7">
        <v>0.29380000000000001</v>
      </c>
      <c r="S8633" s="7">
        <v>0.315</v>
      </c>
      <c r="T8633" s="7">
        <v>0.28899999999999998</v>
      </c>
      <c r="U8633" s="7">
        <v>0.32500000000000001</v>
      </c>
      <c r="V8633" s="7">
        <v>0.37710000000000005</v>
      </c>
      <c r="W8633" s="7">
        <v>0.3947</v>
      </c>
      <c r="X8633" s="7">
        <v>0.29152</v>
      </c>
      <c r="Y8633" s="7">
        <v>0.1341</v>
      </c>
      <c r="Z8633">
        <v>1.04575948474042E-2</v>
      </c>
      <c r="AA8633">
        <v>2.5000000000000001E-2</v>
      </c>
      <c r="AB8633">
        <v>0</v>
      </c>
      <c r="AC8633">
        <v>1.7979999999999999E-2</v>
      </c>
      <c r="AD8633">
        <v>1.5710000000000002E-2</v>
      </c>
      <c r="AE8633">
        <v>2.5600000000000001E-2</v>
      </c>
      <c r="AF8633">
        <v>2.0199999999999999E-2</v>
      </c>
      <c r="AG8633">
        <v>0.18132028420454299</v>
      </c>
      <c r="AH8633">
        <v>0.28299999999999997</v>
      </c>
      <c r="AI8633">
        <v>0</v>
      </c>
      <c r="AJ8633">
        <v>0</v>
      </c>
      <c r="AK8633">
        <v>1.1550000000000001E-2</v>
      </c>
      <c r="AL8633">
        <v>0.49169999999999997</v>
      </c>
      <c r="AM8633">
        <v>0.39369999999999999</v>
      </c>
    </row>
    <row r="8634" spans="1:39" x14ac:dyDescent="0.35">
      <c r="A8634" s="7"/>
      <c r="B8634" s="7">
        <v>0.11418569761626925</v>
      </c>
      <c r="C8634" s="7">
        <v>0.245</v>
      </c>
      <c r="D8634" s="7">
        <v>0.57438</v>
      </c>
      <c r="E8634" s="7">
        <v>0.52784000000000009</v>
      </c>
      <c r="F8634" s="7">
        <v>0.58430000000000004</v>
      </c>
      <c r="G8634" s="7">
        <v>0.27456169368177308</v>
      </c>
      <c r="H8634" s="7">
        <v>0.16</v>
      </c>
      <c r="I8634" s="7">
        <v>0.24546000000000001</v>
      </c>
      <c r="J8634" s="7">
        <v>0.31677</v>
      </c>
      <c r="K8634" s="7">
        <v>0.29959999999999998</v>
      </c>
      <c r="L8634" s="7">
        <v>0.13276452485951201</v>
      </c>
      <c r="M8634" s="7">
        <v>0.192</v>
      </c>
      <c r="N8634" s="7">
        <v>0.21199999999999999</v>
      </c>
      <c r="O8634" s="7">
        <v>0.22982</v>
      </c>
      <c r="P8634" s="7">
        <v>0.25145000000000001</v>
      </c>
      <c r="Q8634" s="7">
        <v>0.21218000000000001</v>
      </c>
      <c r="R8634" s="7">
        <v>0.26</v>
      </c>
      <c r="S8634" s="7">
        <v>0.28899999999999998</v>
      </c>
      <c r="T8634" s="7">
        <v>0.26400000000000001</v>
      </c>
      <c r="U8634" s="7">
        <v>0.28299999999999997</v>
      </c>
      <c r="V8634" s="7">
        <v>0.44292999999999999</v>
      </c>
      <c r="W8634" s="7">
        <v>0.43583999999999995</v>
      </c>
      <c r="X8634" s="7">
        <v>0.31163000000000002</v>
      </c>
      <c r="Y8634" s="7">
        <v>0.15679999999999999</v>
      </c>
      <c r="Z8634">
        <v>8.5907116963546797E-3</v>
      </c>
      <c r="AA8634">
        <v>2.4E-2</v>
      </c>
      <c r="AB8634">
        <v>0</v>
      </c>
      <c r="AC8634">
        <v>3.3170000000000005E-2</v>
      </c>
      <c r="AD8634">
        <v>3.483E-2</v>
      </c>
      <c r="AE8634">
        <v>3.0130000000000001E-2</v>
      </c>
      <c r="AF8634">
        <v>2.3E-2</v>
      </c>
      <c r="AG8634">
        <v>0.125399583837635</v>
      </c>
      <c r="AH8634">
        <v>0.32800000000000001</v>
      </c>
      <c r="AI8634">
        <v>0</v>
      </c>
      <c r="AJ8634">
        <v>0</v>
      </c>
      <c r="AK8634">
        <v>0.18759999999999999</v>
      </c>
      <c r="AL8634">
        <v>0.29444999999999999</v>
      </c>
      <c r="AM8634">
        <v>0.34649999999999997</v>
      </c>
    </row>
    <row r="8635" spans="1:39" x14ac:dyDescent="0.35">
      <c r="A8635" s="7"/>
      <c r="B8635" s="7">
        <v>0.15952658776462716</v>
      </c>
      <c r="C8635" s="7">
        <v>0.159</v>
      </c>
      <c r="D8635" s="7">
        <v>4.3240000000000001E-2</v>
      </c>
      <c r="E8635" s="7">
        <v>0.44374000000000002</v>
      </c>
      <c r="F8635" s="7">
        <v>0.54579999999999995</v>
      </c>
      <c r="G8635" s="7">
        <v>0.15547469401257027</v>
      </c>
      <c r="H8635" s="7">
        <v>8.7999999999999995E-2</v>
      </c>
      <c r="I8635" s="7">
        <v>0.25389</v>
      </c>
      <c r="J8635" s="7">
        <v>0.34432000000000001</v>
      </c>
      <c r="K8635" s="7">
        <v>0.36159999999999998</v>
      </c>
      <c r="L8635" s="7">
        <v>8.2347924135382694E-2</v>
      </c>
      <c r="M8635" s="7">
        <v>9.9000000000000005E-2</v>
      </c>
      <c r="N8635" s="7">
        <v>0.16800000000000001</v>
      </c>
      <c r="O8635" s="7">
        <v>0.15919</v>
      </c>
      <c r="P8635" s="7">
        <v>0.18345</v>
      </c>
      <c r="Q8635" s="7">
        <v>0.10473</v>
      </c>
      <c r="R8635" s="7">
        <v>0.16370000000000001</v>
      </c>
      <c r="S8635" s="7">
        <v>0.26400000000000001</v>
      </c>
      <c r="T8635" s="7">
        <v>0.19600000000000001</v>
      </c>
      <c r="U8635" s="7">
        <v>0.224</v>
      </c>
      <c r="V8635" s="7">
        <v>0.31036000000000002</v>
      </c>
      <c r="W8635" s="7">
        <v>0.32512000000000002</v>
      </c>
      <c r="X8635" s="7">
        <v>0.29244999999999999</v>
      </c>
      <c r="Y8635" s="7">
        <v>0.22770000000000001</v>
      </c>
      <c r="Z8635">
        <v>1.4E-2</v>
      </c>
      <c r="AA8635">
        <v>1.4E-2</v>
      </c>
      <c r="AB8635">
        <v>0</v>
      </c>
      <c r="AC8635">
        <v>3.0679999999999999E-2</v>
      </c>
      <c r="AD8635">
        <v>4.5439999999999994E-2</v>
      </c>
      <c r="AE8635">
        <v>1.2359999999999999E-2</v>
      </c>
      <c r="AF8635">
        <v>1.66E-2</v>
      </c>
      <c r="AG8635">
        <v>0.108986048718788</v>
      </c>
      <c r="AH8635">
        <v>0.23100000000000001</v>
      </c>
      <c r="AI8635">
        <v>0</v>
      </c>
      <c r="AJ8635">
        <v>0</v>
      </c>
      <c r="AK8635">
        <v>0.41987999999999998</v>
      </c>
      <c r="AL8635">
        <v>0.25512000000000001</v>
      </c>
      <c r="AM8635">
        <v>0.2336</v>
      </c>
    </row>
    <row r="8636" spans="1:39" x14ac:dyDescent="0.35">
      <c r="A8636" s="7"/>
      <c r="B8636" s="7">
        <v>0.14727454575762611</v>
      </c>
      <c r="C8636" s="7">
        <v>9.5000000000000001E-2</v>
      </c>
      <c r="D8636" s="7">
        <v>0.42387999999999998</v>
      </c>
      <c r="E8636" s="7">
        <v>0.26635000000000003</v>
      </c>
      <c r="F8636" s="7">
        <v>0.40710000000000002</v>
      </c>
      <c r="G8636" s="7">
        <v>3.3079722130334105E-3</v>
      </c>
      <c r="H8636" s="7">
        <v>3.5999999999999997E-2</v>
      </c>
      <c r="I8636" s="7">
        <v>1.5359999999999999E-2</v>
      </c>
      <c r="J8636" s="7">
        <v>0.17981999999999998</v>
      </c>
      <c r="K8636" s="7">
        <v>0.27039999999999997</v>
      </c>
      <c r="L8636" s="7">
        <v>3.2988483018576903E-2</v>
      </c>
      <c r="M8636" s="7">
        <v>3.3000000000000002E-2</v>
      </c>
      <c r="N8636" s="7">
        <v>0.112</v>
      </c>
      <c r="O8636" s="7">
        <v>0.14473</v>
      </c>
      <c r="P8636" s="7">
        <v>0.16266</v>
      </c>
      <c r="Q8636" s="7">
        <v>4.088E-2</v>
      </c>
      <c r="R8636" s="7">
        <v>7.4899999999999994E-2</v>
      </c>
      <c r="S8636" s="7">
        <v>0.19600000000000001</v>
      </c>
      <c r="T8636" s="7">
        <v>5.8000000000000003E-2</v>
      </c>
      <c r="U8636" s="7">
        <v>0.14199999999999999</v>
      </c>
      <c r="V8636" s="7">
        <v>0.16449</v>
      </c>
      <c r="W8636" s="7">
        <v>0.18162</v>
      </c>
      <c r="X8636" s="7">
        <v>0.13228999999999999</v>
      </c>
      <c r="Y8636" s="7">
        <v>0.17929999999999999</v>
      </c>
      <c r="Z8636">
        <v>3.0000000000000001E-3</v>
      </c>
      <c r="AA8636">
        <v>3.0000000000000001E-3</v>
      </c>
      <c r="AB8636">
        <v>0</v>
      </c>
      <c r="AC8636">
        <v>1.057E-2</v>
      </c>
      <c r="AD8636">
        <v>1.272E-2</v>
      </c>
      <c r="AE8636">
        <v>1.73E-3</v>
      </c>
      <c r="AF8636">
        <v>3.5999999999999999E-3</v>
      </c>
      <c r="AG8636">
        <v>3.5343613836232003E-2</v>
      </c>
      <c r="AH8636">
        <v>7.6999999999999999E-2</v>
      </c>
      <c r="AI8636">
        <v>0</v>
      </c>
      <c r="AJ8636">
        <v>0</v>
      </c>
      <c r="AK8636">
        <v>0.26844000000000001</v>
      </c>
      <c r="AL8636">
        <v>0.12136</v>
      </c>
      <c r="AM8636">
        <v>0.1847</v>
      </c>
    </row>
    <row r="8637" spans="1:39" x14ac:dyDescent="0.35">
      <c r="A8637" s="7"/>
      <c r="B8637" s="7">
        <v>2.4004000666777783E-2</v>
      </c>
      <c r="C8637" s="7">
        <v>2.1999999999999999E-2</v>
      </c>
      <c r="D8637" s="7">
        <v>0.21203</v>
      </c>
      <c r="E8637" s="7">
        <v>3.5099999999999997E-3</v>
      </c>
      <c r="F8637" s="7">
        <v>0.18779999999999999</v>
      </c>
      <c r="G8637" s="7">
        <v>0</v>
      </c>
      <c r="H8637" s="7">
        <v>2E-3</v>
      </c>
      <c r="I8637" s="7">
        <v>5.4039999999999998E-2</v>
      </c>
      <c r="J8637" s="7">
        <v>3.8020000000000005E-2</v>
      </c>
      <c r="K8637" s="7">
        <v>8.6199999999999999E-2</v>
      </c>
      <c r="L8637" s="7">
        <v>1.2764750382772299E-3</v>
      </c>
      <c r="M8637" s="7">
        <v>0</v>
      </c>
      <c r="N8637" s="7">
        <v>1.4999999999999999E-2</v>
      </c>
      <c r="O8637" s="7">
        <v>0</v>
      </c>
      <c r="P8637" s="7">
        <v>0</v>
      </c>
      <c r="Q8637" s="7">
        <v>0</v>
      </c>
      <c r="R8637" s="7">
        <v>2.5999999999999999E-3</v>
      </c>
      <c r="S8637" s="7">
        <v>5.8000000000000003E-2</v>
      </c>
      <c r="T8637" s="7">
        <v>0</v>
      </c>
      <c r="U8637" s="7">
        <v>5.0000000000000001E-3</v>
      </c>
      <c r="V8637" s="7">
        <v>0</v>
      </c>
      <c r="W8637" s="7">
        <v>0</v>
      </c>
      <c r="X8637" s="7">
        <v>0</v>
      </c>
      <c r="Y8637" s="7">
        <v>1.29E-2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8.7913410675281105E-5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2.01E-2</v>
      </c>
    </row>
    <row r="8638" spans="1:39" x14ac:dyDescent="0.35">
      <c r="A8638" s="7"/>
      <c r="B8638" s="7">
        <v>0</v>
      </c>
      <c r="C8638" s="7">
        <v>0</v>
      </c>
      <c r="D8638" s="7">
        <v>0</v>
      </c>
      <c r="E8638" s="7">
        <v>0</v>
      </c>
      <c r="F8638" s="7">
        <v>0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0</v>
      </c>
      <c r="V8638" s="7">
        <v>0</v>
      </c>
      <c r="W8638" s="7">
        <v>0</v>
      </c>
      <c r="X8638" s="7">
        <v>0</v>
      </c>
      <c r="Y8638" s="7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 s="7"/>
      <c r="B8639" s="7">
        <v>0</v>
      </c>
      <c r="C8639" s="7">
        <v>0</v>
      </c>
      <c r="D8639" s="7">
        <v>0</v>
      </c>
      <c r="E8639" s="7">
        <v>0</v>
      </c>
      <c r="F8639" s="7">
        <v>0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0</v>
      </c>
      <c r="V8639" s="7">
        <v>0</v>
      </c>
      <c r="W8639" s="7">
        <v>0</v>
      </c>
      <c r="X8639" s="7">
        <v>0</v>
      </c>
      <c r="Y8639" s="7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 s="7"/>
      <c r="B8640" s="7">
        <v>0</v>
      </c>
      <c r="C8640" s="7">
        <v>0</v>
      </c>
      <c r="D8640" s="7">
        <v>0</v>
      </c>
      <c r="E8640" s="7">
        <v>0</v>
      </c>
      <c r="F8640" s="7">
        <v>0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  <c r="M8640" s="7">
        <v>0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0</v>
      </c>
      <c r="Y8640" s="7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 s="7"/>
      <c r="B8641" s="7">
        <v>0</v>
      </c>
      <c r="C8641" s="7">
        <v>0</v>
      </c>
      <c r="D8641" s="7">
        <v>0</v>
      </c>
      <c r="E8641" s="7">
        <v>0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0</v>
      </c>
      <c r="V8641" s="7">
        <v>0</v>
      </c>
      <c r="W8641" s="7">
        <v>0</v>
      </c>
      <c r="X8641" s="7">
        <v>0</v>
      </c>
      <c r="Y8641" s="7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 s="7"/>
      <c r="B8642" s="7">
        <v>0</v>
      </c>
      <c r="C8642" s="7">
        <v>0</v>
      </c>
      <c r="D8642" s="7">
        <v>0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 s="7"/>
      <c r="B8643" s="7">
        <v>0</v>
      </c>
      <c r="C8643" s="7">
        <v>0</v>
      </c>
      <c r="D8643" s="7">
        <v>0</v>
      </c>
      <c r="E8643" s="7">
        <v>0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0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0</v>
      </c>
      <c r="Y8643" s="7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 s="7"/>
      <c r="B8644" s="7">
        <v>0</v>
      </c>
      <c r="C8644" s="7">
        <v>0</v>
      </c>
      <c r="D8644" s="7">
        <v>0</v>
      </c>
      <c r="E8644" s="7">
        <v>0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 s="7"/>
      <c r="B8645" s="7">
        <v>0</v>
      </c>
      <c r="C8645" s="7">
        <v>0</v>
      </c>
      <c r="D8645" s="7">
        <v>0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 s="7"/>
      <c r="B8646" s="7">
        <v>0</v>
      </c>
      <c r="C8646" s="7">
        <v>0</v>
      </c>
      <c r="D8646" s="7">
        <v>0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  <c r="W8646" s="7">
        <v>0</v>
      </c>
      <c r="X8646" s="7">
        <v>0</v>
      </c>
      <c r="Y8646" s="7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 s="7"/>
      <c r="B8647" s="7">
        <v>0</v>
      </c>
      <c r="C8647" s="7">
        <v>0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>
        <v>0</v>
      </c>
      <c r="X8647" s="7">
        <v>0</v>
      </c>
      <c r="Y8647" s="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 s="7"/>
      <c r="B8648" s="7">
        <v>0</v>
      </c>
      <c r="C8648" s="7">
        <v>0</v>
      </c>
      <c r="D8648" s="7">
        <v>0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 s="7"/>
      <c r="B8649" s="7">
        <v>0</v>
      </c>
      <c r="C8649" s="7">
        <v>0</v>
      </c>
      <c r="D8649" s="7">
        <v>0</v>
      </c>
      <c r="E8649" s="7">
        <v>0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0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0</v>
      </c>
      <c r="V8649" s="7">
        <v>0</v>
      </c>
      <c r="W8649" s="7">
        <v>0</v>
      </c>
      <c r="X8649" s="7">
        <v>0</v>
      </c>
      <c r="Y8649" s="7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 s="7"/>
      <c r="B8650" s="7">
        <v>0</v>
      </c>
      <c r="C8650" s="7">
        <v>0</v>
      </c>
      <c r="D8650" s="7">
        <v>0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 s="7"/>
      <c r="B8651" s="7">
        <v>0</v>
      </c>
      <c r="C8651" s="7">
        <v>0</v>
      </c>
      <c r="D8651" s="7">
        <v>0</v>
      </c>
      <c r="E8651" s="7">
        <v>0</v>
      </c>
      <c r="F8651" s="7">
        <v>0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>
        <v>0</v>
      </c>
      <c r="X8651" s="7">
        <v>0</v>
      </c>
      <c r="Y8651" s="7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</row>
    <row r="8652" spans="1:39" x14ac:dyDescent="0.35">
      <c r="A8652" s="7"/>
      <c r="B8652" s="7">
        <v>0</v>
      </c>
      <c r="C8652" s="7">
        <v>0</v>
      </c>
      <c r="D8652" s="7">
        <v>0</v>
      </c>
      <c r="E8652" s="7">
        <v>0</v>
      </c>
      <c r="F8652" s="7">
        <v>0</v>
      </c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</row>
    <row r="8653" spans="1:39" x14ac:dyDescent="0.35">
      <c r="A8653" s="7"/>
      <c r="B8653" s="7">
        <v>2.200366727787963E-2</v>
      </c>
      <c r="C8653" s="7">
        <v>5.0000000000000001E-3</v>
      </c>
      <c r="D8653" s="7">
        <v>0</v>
      </c>
      <c r="E8653" s="7">
        <v>4.6600000000000001E-3</v>
      </c>
      <c r="F8653" s="7">
        <v>0</v>
      </c>
      <c r="G8653" s="7">
        <v>2.3155805491233871E-2</v>
      </c>
      <c r="H8653" s="7">
        <v>4.5999999999999999E-2</v>
      </c>
      <c r="I8653" s="7">
        <v>0</v>
      </c>
      <c r="J8653" s="7">
        <v>3.2699999999999999E-3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0</v>
      </c>
      <c r="Y8653" s="7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</row>
    <row r="8654" spans="1:39" x14ac:dyDescent="0.35">
      <c r="A8654" s="7"/>
      <c r="B8654" s="7">
        <v>0.1676112685447573</v>
      </c>
      <c r="C8654" s="7">
        <v>4.8000000000000001E-2</v>
      </c>
      <c r="D8654" s="7">
        <v>0.13944999999999999</v>
      </c>
      <c r="E8654" s="7">
        <v>8.8219999999999993E-2</v>
      </c>
      <c r="F8654" s="7">
        <v>4.2200000000000001E-2</v>
      </c>
      <c r="G8654" s="7">
        <v>0.19020840224942109</v>
      </c>
      <c r="H8654" s="7">
        <v>0.26200000000000001</v>
      </c>
      <c r="I8654" s="7">
        <v>0.16056999999999999</v>
      </c>
      <c r="J8654" s="7">
        <v>0.19434000000000001</v>
      </c>
      <c r="K8654" s="7">
        <v>7.9399999999999998E-2</v>
      </c>
      <c r="L8654" s="7">
        <v>1E-3</v>
      </c>
      <c r="M8654" s="7">
        <v>1E-3</v>
      </c>
      <c r="N8654" s="7">
        <v>0</v>
      </c>
      <c r="O8654" s="7">
        <v>0</v>
      </c>
      <c r="P8654" s="7">
        <v>0</v>
      </c>
      <c r="Q8654" s="7">
        <v>1.09E-3</v>
      </c>
      <c r="R8654" s="7">
        <v>0</v>
      </c>
      <c r="S8654" s="7">
        <v>0</v>
      </c>
      <c r="T8654" s="7">
        <v>1.2E-2</v>
      </c>
      <c r="U8654" s="7">
        <v>8.0000000000000002E-3</v>
      </c>
      <c r="V8654" s="7">
        <v>0</v>
      </c>
      <c r="W8654" s="7">
        <v>0</v>
      </c>
      <c r="X8654" s="7">
        <v>2.4369999999999999E-2</v>
      </c>
      <c r="Y8654" s="7">
        <v>0</v>
      </c>
      <c r="Z8654">
        <v>3.1466791976331198E-3</v>
      </c>
      <c r="AA8654">
        <v>3.2000000000000001E-2</v>
      </c>
      <c r="AB8654">
        <v>0</v>
      </c>
      <c r="AC8654">
        <v>0</v>
      </c>
      <c r="AD8654">
        <v>0</v>
      </c>
      <c r="AE8654">
        <v>1.73E-3</v>
      </c>
      <c r="AF8654">
        <v>0</v>
      </c>
      <c r="AG8654">
        <v>0</v>
      </c>
      <c r="AH8654">
        <v>2E-3</v>
      </c>
      <c r="AI8654">
        <v>0</v>
      </c>
      <c r="AJ8654">
        <v>0</v>
      </c>
      <c r="AK8654">
        <v>0</v>
      </c>
      <c r="AL8654">
        <v>1.7600000000000001E-3</v>
      </c>
      <c r="AM8654">
        <v>0</v>
      </c>
    </row>
    <row r="8655" spans="1:39" x14ac:dyDescent="0.35">
      <c r="A8655" s="7"/>
      <c r="B8655" s="7">
        <v>0.19619936656109335</v>
      </c>
      <c r="C8655" s="7">
        <v>8.5000000000000006E-2</v>
      </c>
      <c r="D8655" s="7">
        <v>0.27363999999999999</v>
      </c>
      <c r="E8655" s="7">
        <v>0.20333000000000001</v>
      </c>
      <c r="F8655" s="7">
        <v>0.1469</v>
      </c>
      <c r="G8655" s="7">
        <v>0.33410519351637447</v>
      </c>
      <c r="H8655" s="7">
        <v>0.44500000000000001</v>
      </c>
      <c r="I8655" s="7">
        <v>0.36548000000000003</v>
      </c>
      <c r="J8655" s="7">
        <v>0.38489999999999996</v>
      </c>
      <c r="K8655" s="7">
        <v>0.28720000000000001</v>
      </c>
      <c r="L8655" s="7">
        <v>8.9999999999999993E-3</v>
      </c>
      <c r="M8655" s="7">
        <v>8.9999999999999993E-3</v>
      </c>
      <c r="N8655" s="7">
        <v>1.2999999999999999E-2</v>
      </c>
      <c r="O8655" s="7">
        <v>1.9710000000000002E-2</v>
      </c>
      <c r="P8655" s="7">
        <v>2.215E-2</v>
      </c>
      <c r="Q8655" s="7">
        <v>1.031E-2</v>
      </c>
      <c r="R8655" s="7">
        <v>2E-3</v>
      </c>
      <c r="S8655" s="7">
        <v>1.2E-2</v>
      </c>
      <c r="T8655" s="7">
        <v>7.1999999999999995E-2</v>
      </c>
      <c r="U8655" s="7">
        <v>0.10199999999999999</v>
      </c>
      <c r="V8655" s="7">
        <v>0.11359</v>
      </c>
      <c r="W8655" s="7">
        <v>0.12720999999999999</v>
      </c>
      <c r="X8655" s="7">
        <v>0.11595</v>
      </c>
      <c r="Y8655" s="7">
        <v>3.7400000000000003E-2</v>
      </c>
      <c r="Z8655">
        <v>4.2649653431874102E-2</v>
      </c>
      <c r="AA8655">
        <v>0.224</v>
      </c>
      <c r="AB8655">
        <v>0</v>
      </c>
      <c r="AC8655">
        <v>0.33750999999999998</v>
      </c>
      <c r="AD8655">
        <v>0.30176999999999998</v>
      </c>
      <c r="AE8655">
        <v>7.0120000000000002E-2</v>
      </c>
      <c r="AF8655">
        <v>3.61E-2</v>
      </c>
      <c r="AG8655">
        <v>6.3604833724213699E-3</v>
      </c>
      <c r="AH8655">
        <v>1.2999999999999999E-2</v>
      </c>
      <c r="AI8655">
        <v>0</v>
      </c>
      <c r="AJ8655">
        <v>0</v>
      </c>
      <c r="AK8655">
        <v>3.0870000000000002E-2</v>
      </c>
      <c r="AL8655">
        <v>1.7219999999999999E-2</v>
      </c>
      <c r="AM8655">
        <v>3.8999999999999998E-3</v>
      </c>
    </row>
    <row r="8656" spans="1:39" x14ac:dyDescent="0.35">
      <c r="A8656" s="7"/>
      <c r="B8656" s="7">
        <v>0.34447407901316857</v>
      </c>
      <c r="C8656" s="7">
        <v>0.115</v>
      </c>
      <c r="D8656" s="7">
        <v>0.39093</v>
      </c>
      <c r="E8656" s="7">
        <v>0.27962999999999999</v>
      </c>
      <c r="F8656" s="7">
        <v>0.24349999999999999</v>
      </c>
      <c r="G8656" s="7">
        <v>0.42672841548130996</v>
      </c>
      <c r="H8656" s="7">
        <v>0.56799999999999995</v>
      </c>
      <c r="I8656" s="7">
        <v>0.49354999999999999</v>
      </c>
      <c r="J8656" s="7">
        <v>0.50163999999999997</v>
      </c>
      <c r="K8656" s="7">
        <v>0.46870000000000001</v>
      </c>
      <c r="L8656" s="7">
        <v>1.7999999999999999E-2</v>
      </c>
      <c r="M8656" s="7">
        <v>1.7999999999999999E-2</v>
      </c>
      <c r="N8656" s="7">
        <v>6.0000000000000001E-3</v>
      </c>
      <c r="O8656" s="7">
        <v>5.5700000000000003E-3</v>
      </c>
      <c r="P8656" s="7">
        <v>1.1169999999999999E-2</v>
      </c>
      <c r="Q8656" s="7">
        <v>1.8149999999999999E-2</v>
      </c>
      <c r="R8656" s="7">
        <v>1.12E-2</v>
      </c>
      <c r="S8656" s="7">
        <v>7.1999999999999995E-2</v>
      </c>
      <c r="T8656" s="7">
        <v>0.17</v>
      </c>
      <c r="U8656" s="7">
        <v>0.217</v>
      </c>
      <c r="V8656" s="7">
        <v>0.34627999999999998</v>
      </c>
      <c r="W8656" s="7">
        <v>0.35742000000000002</v>
      </c>
      <c r="X8656" s="7">
        <v>0.15436000000000002</v>
      </c>
      <c r="Y8656" s="7">
        <v>5.4600000000000003E-2</v>
      </c>
      <c r="Z8656">
        <v>0.30511423205070098</v>
      </c>
      <c r="AA8656">
        <v>0.36099999999999999</v>
      </c>
      <c r="AB8656">
        <v>0</v>
      </c>
      <c r="AC8656">
        <v>0.25945999999999997</v>
      </c>
      <c r="AD8656">
        <v>0.50116000000000005</v>
      </c>
      <c r="AE8656">
        <v>0.37104999999999999</v>
      </c>
      <c r="AF8656">
        <v>0.2475</v>
      </c>
      <c r="AG8656">
        <v>3.1178801863109999E-2</v>
      </c>
      <c r="AH8656">
        <v>2.8000000000000001E-2</v>
      </c>
      <c r="AI8656">
        <v>0</v>
      </c>
      <c r="AJ8656">
        <v>0</v>
      </c>
      <c r="AK8656">
        <v>1.307E-2</v>
      </c>
      <c r="AL8656">
        <v>4.811E-2</v>
      </c>
      <c r="AM8656">
        <v>2.6200000000000001E-2</v>
      </c>
    </row>
    <row r="8657" spans="1:39" x14ac:dyDescent="0.35">
      <c r="A8657" s="7"/>
      <c r="B8657" s="7">
        <v>0.42773795632605371</v>
      </c>
      <c r="C8657" s="7">
        <v>0.14499999999999999</v>
      </c>
      <c r="D8657" s="7">
        <v>0.52776999999999996</v>
      </c>
      <c r="E8657" s="7">
        <v>0.46205000000000002</v>
      </c>
      <c r="F8657" s="7">
        <v>0.3836</v>
      </c>
      <c r="G8657" s="7">
        <v>0.44657624875951041</v>
      </c>
      <c r="H8657" s="7">
        <v>0.628</v>
      </c>
      <c r="I8657" s="7">
        <v>0.58371000000000006</v>
      </c>
      <c r="J8657" s="7">
        <v>0.56140999999999996</v>
      </c>
      <c r="K8657" s="7">
        <v>0.57940000000000003</v>
      </c>
      <c r="L8657" s="7">
        <v>2.5999999999999999E-2</v>
      </c>
      <c r="M8657" s="7">
        <v>2.5999999999999999E-2</v>
      </c>
      <c r="N8657" s="7">
        <v>8.9999999999999993E-3</v>
      </c>
      <c r="O8657" s="7">
        <v>8.2899999999999988E-3</v>
      </c>
      <c r="P8657" s="7">
        <v>8.2899999999999988E-3</v>
      </c>
      <c r="Q8657" s="7">
        <v>3.5389999999999998E-2</v>
      </c>
      <c r="R8657" s="7">
        <v>2.0299999999999999E-2</v>
      </c>
      <c r="S8657" s="7">
        <v>0.17</v>
      </c>
      <c r="T8657" s="7">
        <v>0.183</v>
      </c>
      <c r="U8657" s="7">
        <v>2.1000000000000001E-2</v>
      </c>
      <c r="V8657" s="7">
        <v>7.11E-3</v>
      </c>
      <c r="W8657" s="7">
        <v>1.12E-2</v>
      </c>
      <c r="X8657" s="7">
        <v>9.7989999999999994E-2</v>
      </c>
      <c r="Y8657" s="7">
        <v>4.0300000000000002E-2</v>
      </c>
      <c r="Z8657">
        <v>0.35038285844253703</v>
      </c>
      <c r="AA8657">
        <v>0.46400000000000002</v>
      </c>
      <c r="AB8657">
        <v>0</v>
      </c>
      <c r="AC8657">
        <v>0.31608999999999998</v>
      </c>
      <c r="AD8657">
        <v>0.50392999999999999</v>
      </c>
      <c r="AE8657">
        <v>0.46595999999999999</v>
      </c>
      <c r="AF8657">
        <v>0.40539999999999998</v>
      </c>
      <c r="AG8657">
        <v>7.6904224805645599E-2</v>
      </c>
      <c r="AH8657">
        <v>4.2999999999999997E-2</v>
      </c>
      <c r="AI8657">
        <v>0</v>
      </c>
      <c r="AJ8657">
        <v>0</v>
      </c>
      <c r="AK8657">
        <v>8.1069999999999989E-2</v>
      </c>
      <c r="AL8657">
        <v>0.26619999999999999</v>
      </c>
      <c r="AM8657">
        <v>0.12690000000000001</v>
      </c>
    </row>
    <row r="8658" spans="1:39" x14ac:dyDescent="0.35">
      <c r="A8658" s="7"/>
      <c r="B8658" s="7">
        <v>0.37822970495082464</v>
      </c>
      <c r="C8658" s="7">
        <v>0.20699999999999999</v>
      </c>
      <c r="D8658" s="7">
        <v>0.58552999999999999</v>
      </c>
      <c r="E8658" s="7">
        <v>0.49119999999999997</v>
      </c>
      <c r="F8658" s="7">
        <v>0.51160000000000005</v>
      </c>
      <c r="G8658" s="7">
        <v>0.41515051273569298</v>
      </c>
      <c r="H8658" s="7">
        <v>0.627</v>
      </c>
      <c r="I8658" s="7">
        <v>0.61476999999999993</v>
      </c>
      <c r="J8658" s="7">
        <v>0.56528999999999996</v>
      </c>
      <c r="K8658" s="7">
        <v>0.61629999999999996</v>
      </c>
      <c r="L8658" s="7">
        <v>2.5999999999999999E-2</v>
      </c>
      <c r="M8658" s="7">
        <v>2.5999999999999999E-2</v>
      </c>
      <c r="N8658" s="7">
        <v>0.01</v>
      </c>
      <c r="O8658" s="7">
        <v>8.2899999999999988E-3</v>
      </c>
      <c r="P8658" s="7">
        <v>1.044E-2</v>
      </c>
      <c r="Q8658" s="7">
        <v>1.7329999999999998E-2</v>
      </c>
      <c r="R8658" s="7">
        <v>1.9900000000000001E-2</v>
      </c>
      <c r="S8658" s="7">
        <v>0.183</v>
      </c>
      <c r="T8658" s="7">
        <v>0.154</v>
      </c>
      <c r="U8658" s="7">
        <v>0.02</v>
      </c>
      <c r="V8658" s="7">
        <v>2.2420000000000002E-2</v>
      </c>
      <c r="W8658" s="7">
        <v>3.6179999999999997E-2</v>
      </c>
      <c r="X8658" s="7">
        <v>9.1549999999999992E-2</v>
      </c>
      <c r="Y8658" s="7">
        <v>3.6600000000000001E-2</v>
      </c>
      <c r="Z8658">
        <v>0.34066453409051101</v>
      </c>
      <c r="AA8658">
        <v>0.433</v>
      </c>
      <c r="AB8658">
        <v>0</v>
      </c>
      <c r="AC8658">
        <v>0.41414999999999996</v>
      </c>
      <c r="AD8658">
        <v>0.39666000000000001</v>
      </c>
      <c r="AE8658">
        <v>0.40082000000000001</v>
      </c>
      <c r="AF8658">
        <v>0.3881</v>
      </c>
      <c r="AG8658">
        <v>4.8063431617139003E-2</v>
      </c>
      <c r="AH8658">
        <v>6.8000000000000005E-2</v>
      </c>
      <c r="AI8658">
        <v>0</v>
      </c>
      <c r="AJ8658">
        <v>0</v>
      </c>
      <c r="AK8658">
        <v>5.8400000000000001E-2</v>
      </c>
      <c r="AL8658">
        <v>0.23341000000000001</v>
      </c>
      <c r="AM8658">
        <v>0.20100000000000001</v>
      </c>
    </row>
    <row r="8659" spans="1:39" x14ac:dyDescent="0.35">
      <c r="A8659" s="7"/>
      <c r="B8659" s="7">
        <v>0.28479746624437363</v>
      </c>
      <c r="C8659" s="7">
        <v>0.44500000000000001</v>
      </c>
      <c r="D8659" s="7">
        <v>0.52830999999999995</v>
      </c>
      <c r="E8659" s="7">
        <v>0.46867999999999999</v>
      </c>
      <c r="F8659" s="7">
        <v>0.51619999999999999</v>
      </c>
      <c r="G8659" s="7">
        <v>0.29440952695997352</v>
      </c>
      <c r="H8659" s="7">
        <v>0.56000000000000005</v>
      </c>
      <c r="I8659" s="7">
        <v>0.56647000000000003</v>
      </c>
      <c r="J8659" s="7">
        <v>0.49976999999999999</v>
      </c>
      <c r="K8659" s="7">
        <v>0.57489999999999997</v>
      </c>
      <c r="L8659" s="7">
        <v>1.6E-2</v>
      </c>
      <c r="M8659" s="7">
        <v>1.6E-2</v>
      </c>
      <c r="N8659" s="7">
        <v>1.2999999999999999E-2</v>
      </c>
      <c r="O8659" s="7">
        <v>1.044E-2</v>
      </c>
      <c r="P8659" s="7">
        <v>1.891E-2</v>
      </c>
      <c r="Q8659" s="7">
        <v>1.8429999999999998E-2</v>
      </c>
      <c r="R8659" s="7">
        <v>1.5299999999999999E-2</v>
      </c>
      <c r="S8659" s="7">
        <v>0.154</v>
      </c>
      <c r="T8659" s="7">
        <v>6.4000000000000001E-2</v>
      </c>
      <c r="U8659" s="7">
        <v>1.7000000000000001E-2</v>
      </c>
      <c r="V8659" s="7">
        <v>1.3310000000000001E-2</v>
      </c>
      <c r="W8659" s="7">
        <v>2.1610000000000001E-2</v>
      </c>
      <c r="X8659" s="7">
        <v>4.0329999999999998E-2</v>
      </c>
      <c r="Y8659" s="7">
        <v>3.1300000000000001E-2</v>
      </c>
      <c r="Z8659">
        <v>0.25840070341596599</v>
      </c>
      <c r="AA8659">
        <v>0.28699999999999998</v>
      </c>
      <c r="AB8659">
        <v>0</v>
      </c>
      <c r="AC8659">
        <v>0.21284</v>
      </c>
      <c r="AD8659">
        <v>0.38066</v>
      </c>
      <c r="AE8659">
        <v>0.28098000000000001</v>
      </c>
      <c r="AF8659">
        <v>0.31080000000000002</v>
      </c>
      <c r="AG8659">
        <v>2.9402763778809699E-2</v>
      </c>
      <c r="AH8659">
        <v>5.8999999999999997E-2</v>
      </c>
      <c r="AI8659">
        <v>0</v>
      </c>
      <c r="AJ8659">
        <v>0</v>
      </c>
      <c r="AK8659">
        <v>0.14659</v>
      </c>
      <c r="AL8659">
        <v>0.23086999999999999</v>
      </c>
      <c r="AM8659">
        <v>0.16900000000000001</v>
      </c>
    </row>
    <row r="8660" spans="1:39" x14ac:dyDescent="0.35">
      <c r="A8660" s="7"/>
      <c r="B8660" s="7">
        <v>0.13493915652608751</v>
      </c>
      <c r="C8660" s="7">
        <v>0.29599999999999999</v>
      </c>
      <c r="D8660" s="7">
        <v>0.42868000000000001</v>
      </c>
      <c r="E8660" s="7">
        <v>0.34432000000000001</v>
      </c>
      <c r="F8660" s="7">
        <v>0.41889999999999999</v>
      </c>
      <c r="G8660" s="7">
        <v>0.11412504134965266</v>
      </c>
      <c r="H8660" s="7">
        <v>0.40799999999999997</v>
      </c>
      <c r="I8660" s="7">
        <v>0.46209</v>
      </c>
      <c r="J8660" s="7">
        <v>0.35775999999999997</v>
      </c>
      <c r="K8660" s="7">
        <v>0.44800000000000001</v>
      </c>
      <c r="L8660" s="7">
        <v>4.0000000000000001E-3</v>
      </c>
      <c r="M8660" s="7">
        <v>4.0000000000000001E-3</v>
      </c>
      <c r="N8660" s="7">
        <v>8.0000000000000002E-3</v>
      </c>
      <c r="O8660" s="7">
        <v>1.4399999999999999E-3</v>
      </c>
      <c r="P8660" s="7">
        <v>3.6800000000000001E-3</v>
      </c>
      <c r="Q8660" s="7">
        <v>1.4199999999999999E-2</v>
      </c>
      <c r="R8660" s="7">
        <v>1.32E-2</v>
      </c>
      <c r="S8660" s="7">
        <v>6.4000000000000001E-2</v>
      </c>
      <c r="T8660" s="7">
        <v>1.2E-2</v>
      </c>
      <c r="U8660" s="7">
        <v>7.0000000000000001E-3</v>
      </c>
      <c r="V8660" s="7">
        <v>3.9700000000000004E-3</v>
      </c>
      <c r="W8660" s="7">
        <v>9.0799999999999995E-3</v>
      </c>
      <c r="X8660" s="7">
        <v>8.5000000000000006E-3</v>
      </c>
      <c r="Y8660" s="7">
        <v>9.1000000000000004E-3</v>
      </c>
      <c r="Z8660">
        <v>4.6200793596320802E-2</v>
      </c>
      <c r="AA8660">
        <v>0.126</v>
      </c>
      <c r="AB8660">
        <v>0</v>
      </c>
      <c r="AC8660">
        <v>0.20207</v>
      </c>
      <c r="AD8660">
        <v>0.11195000000000001</v>
      </c>
      <c r="AE8660">
        <v>0.16184000000000001</v>
      </c>
      <c r="AF8660">
        <v>0.2</v>
      </c>
      <c r="AG8660">
        <v>3.0910051358944399E-2</v>
      </c>
      <c r="AH8660">
        <v>2.1000000000000001E-2</v>
      </c>
      <c r="AI8660">
        <v>0</v>
      </c>
      <c r="AJ8660">
        <v>0</v>
      </c>
      <c r="AK8660">
        <v>9.784000000000001E-2</v>
      </c>
      <c r="AL8660">
        <v>9.5129999999999992E-2</v>
      </c>
      <c r="AM8660">
        <v>0.12130000000000001</v>
      </c>
    </row>
    <row r="8661" spans="1:39" x14ac:dyDescent="0.35">
      <c r="A8661" s="7"/>
      <c r="B8661" s="7">
        <v>2.2253708951491903E-2</v>
      </c>
      <c r="C8661" s="7">
        <v>6.5000000000000002E-2</v>
      </c>
      <c r="D8661" s="7">
        <v>0.23250000000000001</v>
      </c>
      <c r="E8661" s="7">
        <v>3.7000000000000002E-3</v>
      </c>
      <c r="F8661" s="7">
        <v>0.1986</v>
      </c>
      <c r="G8661" s="7">
        <v>1.6539861065167053E-3</v>
      </c>
      <c r="H8661" s="7">
        <v>0.128</v>
      </c>
      <c r="I8661" s="7">
        <v>0.28889999999999999</v>
      </c>
      <c r="J8661" s="7">
        <v>0.15688999999999997</v>
      </c>
      <c r="K8661" s="7">
        <v>0.2132</v>
      </c>
      <c r="L8661" s="7">
        <v>0</v>
      </c>
      <c r="M8661" s="7">
        <v>0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1.2E-2</v>
      </c>
      <c r="T8661" s="7">
        <v>0</v>
      </c>
      <c r="U8661" s="7">
        <v>0</v>
      </c>
      <c r="V8661" s="7">
        <v>0</v>
      </c>
      <c r="W8661" s="7">
        <v>0</v>
      </c>
      <c r="X8661" s="7">
        <v>0</v>
      </c>
      <c r="Y8661" s="7">
        <v>0</v>
      </c>
      <c r="Z8661">
        <v>1.4386383268209699E-3</v>
      </c>
      <c r="AA8661">
        <v>1E-3</v>
      </c>
      <c r="AB8661">
        <v>0</v>
      </c>
      <c r="AC8661">
        <v>0</v>
      </c>
      <c r="AD8661">
        <v>0</v>
      </c>
      <c r="AE8661">
        <v>0</v>
      </c>
      <c r="AF8661">
        <v>2.4299999999999999E-2</v>
      </c>
      <c r="AG8661">
        <v>1.5538961632014E-3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1.2999999999999999E-2</v>
      </c>
    </row>
    <row r="8662" spans="1:39" x14ac:dyDescent="0.35">
      <c r="A8662" s="7"/>
      <c r="B8662" s="7">
        <v>0</v>
      </c>
      <c r="C8662" s="7">
        <v>0</v>
      </c>
      <c r="D8662" s="7">
        <v>0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 s="7"/>
      <c r="B8663" s="7">
        <v>0</v>
      </c>
      <c r="C8663" s="7">
        <v>0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 s="7"/>
      <c r="B8664" s="7">
        <v>0</v>
      </c>
      <c r="C8664" s="7">
        <v>0</v>
      </c>
      <c r="D8664" s="7">
        <v>0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0</v>
      </c>
      <c r="V8664" s="7">
        <v>0</v>
      </c>
      <c r="W8664" s="7">
        <v>0</v>
      </c>
      <c r="X8664" s="7">
        <v>0</v>
      </c>
      <c r="Y8664" s="7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 s="7"/>
      <c r="B8665" s="7">
        <v>0</v>
      </c>
      <c r="C8665" s="7">
        <v>0</v>
      </c>
      <c r="D8665" s="7">
        <v>0</v>
      </c>
      <c r="E8665" s="7">
        <v>0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0</v>
      </c>
      <c r="V8665" s="7">
        <v>0</v>
      </c>
      <c r="W8665" s="7">
        <v>0</v>
      </c>
      <c r="X8665" s="7">
        <v>0</v>
      </c>
      <c r="Y8665" s="7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 s="7"/>
      <c r="B8666" s="7">
        <v>0</v>
      </c>
      <c r="C8666" s="7">
        <v>0</v>
      </c>
      <c r="D8666" s="7">
        <v>0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  <c r="O8666" s="7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 s="7"/>
      <c r="B8667" s="7">
        <v>0</v>
      </c>
      <c r="C8667" s="7">
        <v>0</v>
      </c>
      <c r="D8667" s="7">
        <v>0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  <c r="W8667" s="7">
        <v>0</v>
      </c>
      <c r="X8667" s="7">
        <v>0</v>
      </c>
      <c r="Y8667" s="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 s="7"/>
      <c r="B8668" s="7">
        <v>0</v>
      </c>
      <c r="C8668" s="7">
        <v>0</v>
      </c>
      <c r="D8668" s="7">
        <v>0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0</v>
      </c>
      <c r="W8668" s="7">
        <v>0</v>
      </c>
      <c r="X8668" s="7">
        <v>0</v>
      </c>
      <c r="Y8668" s="7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 s="7"/>
      <c r="B8669" s="7">
        <v>0</v>
      </c>
      <c r="C8669" s="7">
        <v>0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>
        <v>0</v>
      </c>
      <c r="X8669" s="7">
        <v>0</v>
      </c>
      <c r="Y8669" s="7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 s="7"/>
      <c r="B8670" s="7">
        <v>0</v>
      </c>
      <c r="C8670" s="7">
        <v>0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  <c r="V8670" s="7">
        <v>0</v>
      </c>
      <c r="W8670" s="7">
        <v>0</v>
      </c>
      <c r="X8670" s="7">
        <v>0</v>
      </c>
      <c r="Y8670" s="7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 s="7"/>
      <c r="B8671" s="7">
        <v>0</v>
      </c>
      <c r="C8671" s="7">
        <v>0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>
        <v>0</v>
      </c>
      <c r="X8671" s="7">
        <v>0</v>
      </c>
      <c r="Y8671" s="7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 s="7"/>
      <c r="B8672" s="7">
        <v>0</v>
      </c>
      <c r="C8672" s="7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0</v>
      </c>
      <c r="V8672" s="7">
        <v>0</v>
      </c>
      <c r="W8672" s="7">
        <v>0</v>
      </c>
      <c r="X8672" s="7">
        <v>0</v>
      </c>
      <c r="Y8672" s="7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 s="7"/>
      <c r="B8673" s="7">
        <v>0</v>
      </c>
      <c r="C8673" s="7">
        <v>0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 s="7"/>
      <c r="B8674" s="7">
        <v>0</v>
      </c>
      <c r="C8674" s="7">
        <v>0</v>
      </c>
      <c r="D8674" s="7">
        <v>0</v>
      </c>
      <c r="E8674" s="7">
        <v>0</v>
      </c>
      <c r="F8674" s="7">
        <v>0</v>
      </c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0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 s="7"/>
      <c r="B8675" s="7">
        <v>0</v>
      </c>
      <c r="C8675" s="7">
        <v>0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  <c r="W8675" s="7">
        <v>0</v>
      </c>
      <c r="X8675" s="7">
        <v>0</v>
      </c>
      <c r="Y8675" s="7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</row>
    <row r="8676" spans="1:39" x14ac:dyDescent="0.35">
      <c r="A8676" s="7"/>
      <c r="B8676" s="7">
        <v>0</v>
      </c>
      <c r="C8676" s="7">
        <v>0</v>
      </c>
      <c r="D8676" s="7">
        <v>0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</row>
    <row r="8677" spans="1:39" x14ac:dyDescent="0.35">
      <c r="A8677" s="7"/>
      <c r="B8677" s="7">
        <v>2.0753458909818289E-2</v>
      </c>
      <c r="C8677" s="7">
        <v>3.4000000000000002E-2</v>
      </c>
      <c r="D8677" s="7">
        <v>0</v>
      </c>
      <c r="E8677" s="7">
        <v>3.46E-3</v>
      </c>
      <c r="F8677" s="7">
        <v>0</v>
      </c>
      <c r="G8677" s="7">
        <v>2.6463777704267284E-2</v>
      </c>
      <c r="H8677" s="7">
        <v>2.1999999999999999E-2</v>
      </c>
      <c r="I8677" s="7">
        <v>0</v>
      </c>
      <c r="J8677" s="7">
        <v>7.1700000000000002E-3</v>
      </c>
      <c r="K8677" s="7">
        <v>0</v>
      </c>
      <c r="L8677" s="7">
        <v>0</v>
      </c>
      <c r="M8677" s="7">
        <v>0</v>
      </c>
      <c r="N8677" s="7">
        <v>0</v>
      </c>
      <c r="O8677" s="7">
        <v>0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 s="7">
        <v>0</v>
      </c>
      <c r="X8677" s="7">
        <v>0</v>
      </c>
      <c r="Y8677" s="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</row>
    <row r="8678" spans="1:39" x14ac:dyDescent="0.35">
      <c r="A8678" s="7"/>
      <c r="B8678" s="7">
        <v>0.14552425404234026</v>
      </c>
      <c r="C8678" s="7">
        <v>0.223</v>
      </c>
      <c r="D8678" s="7">
        <v>0.14158000000000001</v>
      </c>
      <c r="E8678" s="7">
        <v>0.19402</v>
      </c>
      <c r="F8678" s="7">
        <v>8.5199999999999998E-2</v>
      </c>
      <c r="G8678" s="7">
        <v>0.11743301356268607</v>
      </c>
      <c r="H8678" s="7">
        <v>0.115</v>
      </c>
      <c r="I8678" s="7">
        <v>3.5569999999999997E-2</v>
      </c>
      <c r="J8678" s="7">
        <v>0.11026999999999999</v>
      </c>
      <c r="K8678" s="7">
        <v>5.4699999999999999E-2</v>
      </c>
      <c r="L8678" s="7">
        <v>6.9796127873435903E-4</v>
      </c>
      <c r="M8678" s="7">
        <v>0.16800000000000001</v>
      </c>
      <c r="N8678" s="7">
        <v>4.0000000000000001E-3</v>
      </c>
      <c r="O8678" s="7">
        <v>0</v>
      </c>
      <c r="P8678" s="7">
        <v>0</v>
      </c>
      <c r="Q8678" s="7">
        <v>0.17727000000000001</v>
      </c>
      <c r="R8678" s="7">
        <v>0</v>
      </c>
      <c r="S8678" s="7">
        <v>0</v>
      </c>
      <c r="T8678" s="7">
        <v>0.03</v>
      </c>
      <c r="U8678" s="7">
        <v>6.0000000000000001E-3</v>
      </c>
      <c r="V8678" s="7">
        <v>0</v>
      </c>
      <c r="W8678" s="7">
        <v>0</v>
      </c>
      <c r="X8678" s="7">
        <v>0.14532</v>
      </c>
      <c r="Y8678" s="7">
        <v>0</v>
      </c>
      <c r="Z8678">
        <v>7.5999999999999998E-2</v>
      </c>
      <c r="AA8678">
        <v>7.5999999999999998E-2</v>
      </c>
      <c r="AB8678">
        <v>0</v>
      </c>
      <c r="AC8678">
        <v>0</v>
      </c>
      <c r="AD8678">
        <v>0</v>
      </c>
      <c r="AE8678">
        <v>8.3819999999999992E-2</v>
      </c>
      <c r="AF8678">
        <v>0</v>
      </c>
      <c r="AG8678">
        <v>6.9000000000000006E-2</v>
      </c>
      <c r="AH8678">
        <v>6.9000000000000006E-2</v>
      </c>
      <c r="AI8678">
        <v>0</v>
      </c>
      <c r="AJ8678">
        <v>0</v>
      </c>
      <c r="AK8678">
        <v>0</v>
      </c>
      <c r="AL8678">
        <v>0.11403000000000001</v>
      </c>
      <c r="AM8678">
        <v>0</v>
      </c>
    </row>
    <row r="8679" spans="1:39" x14ac:dyDescent="0.35">
      <c r="A8679" s="7"/>
      <c r="B8679" s="7">
        <v>0.28754792465410856</v>
      </c>
      <c r="C8679" s="7">
        <v>0.39900000000000002</v>
      </c>
      <c r="D8679" s="7">
        <v>0.35073000000000004</v>
      </c>
      <c r="E8679" s="7">
        <v>0.37248999999999999</v>
      </c>
      <c r="F8679" s="7">
        <v>0.29880000000000001</v>
      </c>
      <c r="G8679" s="7">
        <v>0.12735693020178629</v>
      </c>
      <c r="H8679" s="7">
        <v>0.186</v>
      </c>
      <c r="I8679" s="7">
        <v>8.9340000000000003E-2</v>
      </c>
      <c r="J8679" s="7">
        <v>0.19455</v>
      </c>
      <c r="K8679" s="7">
        <v>0.1701</v>
      </c>
      <c r="L8679" s="7">
        <v>2.61094551952645E-3</v>
      </c>
      <c r="M8679" s="7">
        <v>0.39600000000000002</v>
      </c>
      <c r="N8679" s="7">
        <v>6.8000000000000005E-2</v>
      </c>
      <c r="O8679" s="7">
        <v>6.3909999999999995E-2</v>
      </c>
      <c r="P8679" s="7">
        <v>5.7919999999999999E-2</v>
      </c>
      <c r="Q8679" s="7">
        <v>0.37989000000000001</v>
      </c>
      <c r="R8679" s="7">
        <v>0.24210000000000001</v>
      </c>
      <c r="S8679" s="7">
        <v>0.03</v>
      </c>
      <c r="T8679" s="7">
        <v>0.16300000000000001</v>
      </c>
      <c r="U8679" s="7">
        <v>0.11600000000000001</v>
      </c>
      <c r="V8679" s="7">
        <v>0.11037000000000001</v>
      </c>
      <c r="W8679" s="7">
        <v>0.12912999999999999</v>
      </c>
      <c r="X8679" s="7">
        <v>0.3216</v>
      </c>
      <c r="Y8679" s="7">
        <v>0.19370000000000001</v>
      </c>
      <c r="Z8679">
        <v>0.26</v>
      </c>
      <c r="AA8679">
        <v>0.26</v>
      </c>
      <c r="AB8679">
        <v>0</v>
      </c>
      <c r="AC8679">
        <v>0.29981999999999998</v>
      </c>
      <c r="AD8679">
        <v>0.31530000000000002</v>
      </c>
      <c r="AE8679">
        <v>0.26262999999999997</v>
      </c>
      <c r="AF8679">
        <v>0.16250000000000001</v>
      </c>
      <c r="AG8679">
        <v>0.318</v>
      </c>
      <c r="AH8679">
        <v>0.318</v>
      </c>
      <c r="AI8679">
        <v>0</v>
      </c>
      <c r="AJ8679">
        <v>0</v>
      </c>
      <c r="AK8679">
        <v>0.34917999999999999</v>
      </c>
      <c r="AL8679">
        <v>0.33409</v>
      </c>
      <c r="AM8679">
        <v>0.21479999999999999</v>
      </c>
    </row>
    <row r="8680" spans="1:39" x14ac:dyDescent="0.35">
      <c r="A8680" s="7"/>
      <c r="B8680" s="7">
        <v>0.38406401066844403</v>
      </c>
      <c r="C8680" s="7">
        <v>0.51400000000000001</v>
      </c>
      <c r="D8680" s="7">
        <v>0.48320999999999997</v>
      </c>
      <c r="E8680" s="7">
        <v>0.48575000000000002</v>
      </c>
      <c r="F8680" s="7">
        <v>0.47349999999999998</v>
      </c>
      <c r="G8680" s="7">
        <v>0.11247105524313596</v>
      </c>
      <c r="H8680" s="7">
        <v>0.22900000000000001</v>
      </c>
      <c r="I8680" s="7">
        <v>0.11677</v>
      </c>
      <c r="J8680" s="7">
        <v>0.19989999999999999</v>
      </c>
      <c r="K8680" s="7">
        <v>0.21340000000000001</v>
      </c>
      <c r="L8680" s="7">
        <v>9.9815580141545505E-3</v>
      </c>
      <c r="M8680" s="7">
        <v>0.504</v>
      </c>
      <c r="N8680" s="7">
        <v>9.1999999999999998E-2</v>
      </c>
      <c r="O8680" s="7">
        <v>6.0649999999999996E-2</v>
      </c>
      <c r="P8680" s="7">
        <v>9.0279999999999999E-2</v>
      </c>
      <c r="Q8680" s="7">
        <v>0.46894000000000002</v>
      </c>
      <c r="R8680" s="7">
        <v>0.4108</v>
      </c>
      <c r="S8680" s="7">
        <v>0.16300000000000001</v>
      </c>
      <c r="T8680" s="7">
        <v>0.25700000000000001</v>
      </c>
      <c r="U8680" s="7">
        <v>0.33900000000000002</v>
      </c>
      <c r="V8680" s="7">
        <v>0.40588000000000002</v>
      </c>
      <c r="W8680" s="7">
        <v>0.40614999999999996</v>
      </c>
      <c r="X8680" s="7">
        <v>0.43847000000000003</v>
      </c>
      <c r="Y8680" s="7">
        <v>0.35449999999999998</v>
      </c>
      <c r="Z8680">
        <v>0.39300000000000002</v>
      </c>
      <c r="AA8680">
        <v>0.39300000000000002</v>
      </c>
      <c r="AB8680">
        <v>0</v>
      </c>
      <c r="AC8680">
        <v>0.4254</v>
      </c>
      <c r="AD8680">
        <v>0.43660000000000004</v>
      </c>
      <c r="AE8680">
        <v>0.42935000000000001</v>
      </c>
      <c r="AF8680">
        <v>0.33800000000000002</v>
      </c>
      <c r="AG8680">
        <v>0.44700000000000001</v>
      </c>
      <c r="AH8680">
        <v>0.44700000000000001</v>
      </c>
      <c r="AI8680">
        <v>0</v>
      </c>
      <c r="AJ8680">
        <v>0</v>
      </c>
      <c r="AK8680">
        <v>0.44057000000000002</v>
      </c>
      <c r="AL8680">
        <v>0.43512000000000001</v>
      </c>
      <c r="AM8680">
        <v>0.35970000000000002</v>
      </c>
    </row>
    <row r="8681" spans="1:39" x14ac:dyDescent="0.35">
      <c r="A8681" s="7"/>
      <c r="B8681" s="7">
        <v>0.40515085847641208</v>
      </c>
      <c r="C8681" s="7">
        <v>0.56999999999999995</v>
      </c>
      <c r="D8681" s="7">
        <v>0.56277999999999995</v>
      </c>
      <c r="E8681" s="7">
        <v>0.54559000000000002</v>
      </c>
      <c r="F8681" s="7">
        <v>0.57909999999999995</v>
      </c>
      <c r="G8681" s="7">
        <v>0.17366854118425404</v>
      </c>
      <c r="H8681" s="7">
        <v>0.22500000000000001</v>
      </c>
      <c r="I8681" s="7">
        <v>0.17548</v>
      </c>
      <c r="J8681" s="7">
        <v>0.22365000000000002</v>
      </c>
      <c r="K8681" s="7">
        <v>0.2316</v>
      </c>
      <c r="L8681" s="7">
        <v>1.3803455468319899E-2</v>
      </c>
      <c r="M8681" s="7">
        <v>0.52600000000000002</v>
      </c>
      <c r="N8681" s="7">
        <v>0.109</v>
      </c>
      <c r="O8681" s="7">
        <v>7.1550000000000002E-2</v>
      </c>
      <c r="P8681" s="7">
        <v>9.7560000000000008E-2</v>
      </c>
      <c r="Q8681" s="7">
        <v>0.46829999999999999</v>
      </c>
      <c r="R8681" s="7">
        <v>0.47910000000000003</v>
      </c>
      <c r="S8681" s="7">
        <v>0.25700000000000001</v>
      </c>
      <c r="T8681" s="7">
        <v>0.24299999999999999</v>
      </c>
      <c r="U8681" s="7">
        <v>0.42299999999999999</v>
      </c>
      <c r="V8681" s="7">
        <v>0.49231999999999998</v>
      </c>
      <c r="W8681" s="7">
        <v>0.49082999999999999</v>
      </c>
      <c r="X8681" s="7">
        <v>0.43406</v>
      </c>
      <c r="Y8681" s="7">
        <v>0.41610000000000003</v>
      </c>
      <c r="Z8681">
        <v>0.437</v>
      </c>
      <c r="AA8681">
        <v>0.437</v>
      </c>
      <c r="AB8681">
        <v>0</v>
      </c>
      <c r="AC8681">
        <v>0.47549000000000002</v>
      </c>
      <c r="AD8681">
        <v>0.48552999999999996</v>
      </c>
      <c r="AE8681">
        <v>0.47335000000000005</v>
      </c>
      <c r="AF8681">
        <v>0.42530000000000001</v>
      </c>
      <c r="AG8681">
        <v>0.46600000000000003</v>
      </c>
      <c r="AH8681">
        <v>0.46600000000000003</v>
      </c>
      <c r="AI8681">
        <v>0</v>
      </c>
      <c r="AJ8681">
        <v>0</v>
      </c>
      <c r="AK8681">
        <v>0.35087999999999997</v>
      </c>
      <c r="AL8681">
        <v>0.47235000000000005</v>
      </c>
      <c r="AM8681">
        <v>0.37990000000000002</v>
      </c>
    </row>
    <row r="8682" spans="1:39" x14ac:dyDescent="0.35">
      <c r="A8682" s="7"/>
      <c r="B8682" s="7">
        <v>0.38181363560593362</v>
      </c>
      <c r="C8682" s="7">
        <v>0.56399999999999995</v>
      </c>
      <c r="D8682" s="7">
        <v>0.58665999999999996</v>
      </c>
      <c r="E8682" s="7">
        <v>0.55204999999999993</v>
      </c>
      <c r="F8682" s="7">
        <v>0.61680000000000001</v>
      </c>
      <c r="G8682" s="7">
        <v>0.14389679126695334</v>
      </c>
      <c r="H8682" s="7">
        <v>0.182</v>
      </c>
      <c r="I8682" s="7">
        <v>0.18371999999999999</v>
      </c>
      <c r="J8682" s="7">
        <v>0.23181000000000002</v>
      </c>
      <c r="K8682" s="7">
        <v>0.25679999999999997</v>
      </c>
      <c r="L8682" s="7">
        <v>5.2473776061030097E-2</v>
      </c>
      <c r="M8682" s="7">
        <v>0.47299999999999998</v>
      </c>
      <c r="N8682" s="7">
        <v>0.108</v>
      </c>
      <c r="O8682" s="7">
        <v>7.0199999999999999E-2</v>
      </c>
      <c r="P8682" s="7">
        <v>9.4689999999999996E-2</v>
      </c>
      <c r="Q8682" s="7">
        <v>0.46461999999999998</v>
      </c>
      <c r="R8682" s="7">
        <v>0.4698</v>
      </c>
      <c r="S8682" s="7">
        <v>0.24299999999999999</v>
      </c>
      <c r="T8682" s="7">
        <v>0.18099999999999999</v>
      </c>
      <c r="U8682" s="7">
        <v>0.318</v>
      </c>
      <c r="V8682" s="7">
        <v>0.32962999999999998</v>
      </c>
      <c r="W8682" s="7">
        <v>0.35010000000000002</v>
      </c>
      <c r="X8682" s="7">
        <v>0.38568999999999998</v>
      </c>
      <c r="Y8682" s="7">
        <v>0.39400000000000002</v>
      </c>
      <c r="Z8682">
        <v>0.40500000000000003</v>
      </c>
      <c r="AA8682">
        <v>0.40500000000000003</v>
      </c>
      <c r="AB8682">
        <v>0</v>
      </c>
      <c r="AC8682">
        <v>0.46914999999999996</v>
      </c>
      <c r="AD8682">
        <v>0.47226000000000001</v>
      </c>
      <c r="AE8682">
        <v>0.43687999999999999</v>
      </c>
      <c r="AF8682">
        <v>0.42409999999999998</v>
      </c>
      <c r="AG8682">
        <v>0.40400000000000003</v>
      </c>
      <c r="AH8682">
        <v>0.40400000000000003</v>
      </c>
      <c r="AI8682">
        <v>0</v>
      </c>
      <c r="AJ8682">
        <v>0</v>
      </c>
      <c r="AK8682">
        <v>0.12109</v>
      </c>
      <c r="AL8682">
        <v>0.40111000000000002</v>
      </c>
      <c r="AM8682">
        <v>0.3256</v>
      </c>
    </row>
    <row r="8683" spans="1:39" x14ac:dyDescent="0.35">
      <c r="A8683" s="7"/>
      <c r="B8683" s="7">
        <v>0.27046174362393693</v>
      </c>
      <c r="C8683" s="7">
        <v>0.49</v>
      </c>
      <c r="D8683" s="7">
        <v>0.55024000000000006</v>
      </c>
      <c r="E8683" s="7">
        <v>0.49307999999999996</v>
      </c>
      <c r="F8683" s="7">
        <v>0.57999999999999996</v>
      </c>
      <c r="G8683" s="7">
        <v>0.14058881905391996</v>
      </c>
      <c r="H8683" s="7">
        <v>0.121</v>
      </c>
      <c r="I8683" s="7">
        <v>0.20693</v>
      </c>
      <c r="J8683" s="7">
        <v>0.14884999999999998</v>
      </c>
      <c r="K8683" s="7">
        <v>0.21709999999999999</v>
      </c>
      <c r="L8683" s="7">
        <v>0.24976933518564901</v>
      </c>
      <c r="M8683" s="7">
        <v>0.34699999999999998</v>
      </c>
      <c r="N8683" s="7">
        <v>9.7000000000000003E-2</v>
      </c>
      <c r="O8683" s="7">
        <v>6.651E-2</v>
      </c>
      <c r="P8683" s="7">
        <v>9.0329999999999994E-2</v>
      </c>
      <c r="Q8683" s="7">
        <v>0.37775999999999998</v>
      </c>
      <c r="R8683" s="7">
        <v>0.4002</v>
      </c>
      <c r="S8683" s="7">
        <v>0.18099999999999999</v>
      </c>
      <c r="T8683" s="7">
        <v>0.13500000000000001</v>
      </c>
      <c r="U8683" s="7">
        <v>0.221</v>
      </c>
      <c r="V8683" s="7">
        <v>0.25456000000000001</v>
      </c>
      <c r="W8683" s="7">
        <v>0.27991000000000005</v>
      </c>
      <c r="X8683" s="7">
        <v>0.28089999999999998</v>
      </c>
      <c r="Y8683" s="7">
        <v>0.30869999999999997</v>
      </c>
      <c r="Z8683">
        <v>0.29299999999999998</v>
      </c>
      <c r="AA8683">
        <v>0.29299999999999998</v>
      </c>
      <c r="AB8683">
        <v>0</v>
      </c>
      <c r="AC8683">
        <v>0.36519999999999997</v>
      </c>
      <c r="AD8683">
        <v>0.39723000000000003</v>
      </c>
      <c r="AE8683">
        <v>0.25337999999999999</v>
      </c>
      <c r="AF8683">
        <v>0.31459999999999999</v>
      </c>
      <c r="AG8683">
        <v>0.27</v>
      </c>
      <c r="AH8683">
        <v>0.27</v>
      </c>
      <c r="AI8683">
        <v>0</v>
      </c>
      <c r="AJ8683">
        <v>0</v>
      </c>
      <c r="AK8683">
        <v>0.12743000000000002</v>
      </c>
      <c r="AL8683">
        <v>0.25546999999999997</v>
      </c>
      <c r="AM8683">
        <v>0.25719999999999998</v>
      </c>
    </row>
    <row r="8684" spans="1:39" x14ac:dyDescent="0.35">
      <c r="A8684" s="7"/>
      <c r="B8684" s="7">
        <v>0.12293715619269877</v>
      </c>
      <c r="C8684" s="7">
        <v>0.32800000000000001</v>
      </c>
      <c r="D8684" s="7">
        <v>0.43463999999999997</v>
      </c>
      <c r="E8684" s="7">
        <v>0.34826000000000001</v>
      </c>
      <c r="F8684" s="7">
        <v>0.45400000000000001</v>
      </c>
      <c r="G8684" s="7">
        <v>4.4657624875951041E-2</v>
      </c>
      <c r="H8684" s="7">
        <v>4.4999999999999998E-2</v>
      </c>
      <c r="I8684" s="7">
        <v>0.12709000000000001</v>
      </c>
      <c r="J8684" s="7">
        <v>5.1060000000000001E-2</v>
      </c>
      <c r="K8684" s="7">
        <v>0.11020000000000001</v>
      </c>
      <c r="L8684" s="7">
        <v>0.112268480022556</v>
      </c>
      <c r="M8684" s="7">
        <v>0.157</v>
      </c>
      <c r="N8684" s="7">
        <v>5.8000000000000003E-2</v>
      </c>
      <c r="O8684" s="7">
        <v>4.3099999999999999E-2</v>
      </c>
      <c r="P8684" s="7">
        <v>6.6909999999999997E-2</v>
      </c>
      <c r="Q8684" s="7">
        <v>0.19212000000000001</v>
      </c>
      <c r="R8684" s="7">
        <v>0.25729999999999997</v>
      </c>
      <c r="S8684" s="7">
        <v>0.13500000000000001</v>
      </c>
      <c r="T8684" s="7">
        <v>6.9000000000000006E-2</v>
      </c>
      <c r="U8684" s="7">
        <v>0.14599999999999999</v>
      </c>
      <c r="V8684" s="7">
        <v>0.15812000000000001</v>
      </c>
      <c r="W8684" s="7">
        <v>0.16866999999999999</v>
      </c>
      <c r="X8684" s="7">
        <v>0.15252000000000002</v>
      </c>
      <c r="Y8684" s="7">
        <v>0.19159999999999999</v>
      </c>
      <c r="Z8684">
        <v>0.121</v>
      </c>
      <c r="AA8684">
        <v>0.121</v>
      </c>
      <c r="AB8684">
        <v>0</v>
      </c>
      <c r="AC8684">
        <v>0.2442</v>
      </c>
      <c r="AD8684">
        <v>0.27854000000000001</v>
      </c>
      <c r="AE8684">
        <v>0.13181000000000001</v>
      </c>
      <c r="AF8684">
        <v>0.17899999999999999</v>
      </c>
      <c r="AG8684">
        <v>8.7999999999999995E-2</v>
      </c>
      <c r="AH8684">
        <v>8.7999999999999995E-2</v>
      </c>
      <c r="AI8684">
        <v>0</v>
      </c>
      <c r="AJ8684">
        <v>0</v>
      </c>
      <c r="AK8684">
        <v>0.11333</v>
      </c>
      <c r="AL8684">
        <v>0.13533000000000001</v>
      </c>
      <c r="AM8684">
        <v>0.17349999999999999</v>
      </c>
    </row>
    <row r="8685" spans="1:39" x14ac:dyDescent="0.35">
      <c r="A8685" s="7"/>
      <c r="B8685" s="7">
        <v>1.9086514419069819E-2</v>
      </c>
      <c r="C8685" s="7">
        <v>6.7000000000000004E-2</v>
      </c>
      <c r="D8685" s="7">
        <v>0.26988000000000001</v>
      </c>
      <c r="E8685" s="7">
        <v>4.2900000000000004E-3</v>
      </c>
      <c r="F8685" s="7">
        <v>0.21659999999999999</v>
      </c>
      <c r="G8685" s="7">
        <v>0</v>
      </c>
      <c r="H8685" s="7">
        <v>3.0000000000000001E-3</v>
      </c>
      <c r="I8685" s="7">
        <v>3.1969999999999998E-2</v>
      </c>
      <c r="J8685" s="7">
        <v>4.28E-3</v>
      </c>
      <c r="K8685" s="7">
        <v>2.4899999999999999E-2</v>
      </c>
      <c r="L8685" s="7">
        <v>6.4579285823557304E-3</v>
      </c>
      <c r="M8685" s="7">
        <v>2E-3</v>
      </c>
      <c r="N8685" s="7">
        <v>4.0000000000000001E-3</v>
      </c>
      <c r="O8685" s="7">
        <v>0</v>
      </c>
      <c r="P8685" s="7">
        <v>0</v>
      </c>
      <c r="Q8685" s="7">
        <v>0</v>
      </c>
      <c r="R8685" s="7">
        <v>3.6600000000000001E-2</v>
      </c>
      <c r="S8685" s="7">
        <v>6.9000000000000006E-2</v>
      </c>
      <c r="T8685" s="7">
        <v>1E-3</v>
      </c>
      <c r="U8685" s="7">
        <v>0.02</v>
      </c>
      <c r="V8685" s="7">
        <v>0</v>
      </c>
      <c r="W8685" s="7">
        <v>0</v>
      </c>
      <c r="X8685" s="7">
        <v>0</v>
      </c>
      <c r="Y8685" s="7">
        <v>2.5399999999999999E-2</v>
      </c>
      <c r="Z8685">
        <v>1E-3</v>
      </c>
      <c r="AA8685">
        <v>1E-3</v>
      </c>
      <c r="AB8685">
        <v>0</v>
      </c>
      <c r="AC8685">
        <v>0</v>
      </c>
      <c r="AD8685">
        <v>0</v>
      </c>
      <c r="AE8685">
        <v>0</v>
      </c>
      <c r="AF8685">
        <v>2.3099999999999999E-2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2.3E-2</v>
      </c>
    </row>
    <row r="8686" spans="1:39" x14ac:dyDescent="0.35">
      <c r="A8686" s="7"/>
      <c r="B8686" s="7">
        <v>0</v>
      </c>
      <c r="C8686" s="7">
        <v>0</v>
      </c>
      <c r="D8686" s="7">
        <v>0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1E-3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 s="7"/>
      <c r="B8687" s="7">
        <v>0</v>
      </c>
      <c r="C8687" s="7">
        <v>0</v>
      </c>
      <c r="D8687" s="7">
        <v>0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0</v>
      </c>
      <c r="W8687" s="7">
        <v>0</v>
      </c>
      <c r="X8687" s="7">
        <v>0</v>
      </c>
      <c r="Y8687" s="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 s="7"/>
      <c r="B8688" s="7">
        <v>0</v>
      </c>
      <c r="C8688" s="7">
        <v>0</v>
      </c>
      <c r="D8688" s="7">
        <v>0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>
        <v>0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0</v>
      </c>
      <c r="V8688" s="7">
        <v>0</v>
      </c>
      <c r="W8688" s="7">
        <v>0</v>
      </c>
      <c r="X8688" s="7">
        <v>0</v>
      </c>
      <c r="Y8688" s="7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 s="7"/>
      <c r="B8689" s="7">
        <v>0</v>
      </c>
      <c r="C8689" s="7">
        <v>0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0</v>
      </c>
      <c r="Y8689" s="7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 s="7"/>
      <c r="B8690" s="7">
        <v>0</v>
      </c>
      <c r="C8690" s="7">
        <v>0</v>
      </c>
      <c r="D8690" s="7">
        <v>0</v>
      </c>
      <c r="E8690" s="7">
        <v>0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0</v>
      </c>
      <c r="Y8690" s="7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 s="7"/>
      <c r="B8691" s="7">
        <v>0</v>
      </c>
      <c r="C8691" s="7">
        <v>0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0</v>
      </c>
      <c r="W8691" s="7">
        <v>0</v>
      </c>
      <c r="X8691" s="7">
        <v>0</v>
      </c>
      <c r="Y8691" s="7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 s="7"/>
      <c r="B8692" s="7">
        <v>0</v>
      </c>
      <c r="C8692" s="7">
        <v>0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>
        <v>0</v>
      </c>
      <c r="X8692" s="7">
        <v>0</v>
      </c>
      <c r="Y8692" s="7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 s="7"/>
      <c r="B8693" s="7">
        <v>0</v>
      </c>
      <c r="C8693" s="7">
        <v>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  <c r="S8693" s="7">
        <v>0</v>
      </c>
      <c r="T8693" s="7">
        <v>0</v>
      </c>
      <c r="U8693" s="7">
        <v>0</v>
      </c>
      <c r="V8693" s="7">
        <v>0</v>
      </c>
      <c r="W8693" s="7">
        <v>0</v>
      </c>
      <c r="X8693" s="7">
        <v>0</v>
      </c>
      <c r="Y8693" s="7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 s="7"/>
      <c r="B8694" s="7">
        <v>0</v>
      </c>
      <c r="C8694" s="7">
        <v>0</v>
      </c>
      <c r="D8694" s="7">
        <v>0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>
        <v>0</v>
      </c>
      <c r="P8694" s="7">
        <v>0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>
        <v>0</v>
      </c>
      <c r="X8694" s="7">
        <v>0</v>
      </c>
      <c r="Y8694" s="7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 s="7"/>
      <c r="B8695" s="7">
        <v>0</v>
      </c>
      <c r="C8695" s="7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 s="7"/>
      <c r="B8696" s="7">
        <v>0</v>
      </c>
      <c r="C8696" s="7">
        <v>0</v>
      </c>
      <c r="D8696" s="7">
        <v>0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 s="7"/>
      <c r="B8697" s="7">
        <v>0</v>
      </c>
      <c r="C8697" s="7">
        <v>0</v>
      </c>
      <c r="D8697" s="7">
        <v>0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0</v>
      </c>
      <c r="Y8697" s="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 s="7"/>
      <c r="B8698" s="7">
        <v>0</v>
      </c>
      <c r="C8698" s="7">
        <v>0</v>
      </c>
      <c r="D8698" s="7">
        <v>0</v>
      </c>
      <c r="E8698" s="7">
        <v>0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0</v>
      </c>
      <c r="Y8698" s="7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 s="7"/>
      <c r="B8699" s="7">
        <v>0</v>
      </c>
      <c r="C8699" s="7">
        <v>0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>
        <v>0</v>
      </c>
      <c r="X8699" s="7">
        <v>0</v>
      </c>
      <c r="Y8699" s="7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</row>
    <row r="8700" spans="1:39" x14ac:dyDescent="0.35">
      <c r="A8700" s="7"/>
      <c r="B8700" s="7">
        <v>0</v>
      </c>
      <c r="C8700" s="7">
        <v>0</v>
      </c>
      <c r="D8700" s="7">
        <v>0</v>
      </c>
      <c r="E8700" s="7">
        <v>0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0</v>
      </c>
      <c r="V8700" s="7">
        <v>0</v>
      </c>
      <c r="W8700" s="7">
        <v>0</v>
      </c>
      <c r="X8700" s="7">
        <v>0</v>
      </c>
      <c r="Y8700" s="7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</row>
    <row r="8701" spans="1:39" x14ac:dyDescent="0.35">
      <c r="A8701" s="7"/>
      <c r="B8701" s="7">
        <v>2.4170695115852611E-3</v>
      </c>
      <c r="C8701" s="7">
        <v>1.6E-2</v>
      </c>
      <c r="D8701" s="7">
        <v>0</v>
      </c>
      <c r="E8701" s="7">
        <v>3.0699999999999998E-3</v>
      </c>
      <c r="F8701" s="7">
        <v>0</v>
      </c>
      <c r="G8701" s="7">
        <v>0</v>
      </c>
      <c r="H8701" s="7">
        <v>0</v>
      </c>
      <c r="I8701" s="7">
        <v>0</v>
      </c>
      <c r="J8701" s="7">
        <v>1.6799999999999999E-3</v>
      </c>
      <c r="K8701" s="7">
        <v>0</v>
      </c>
      <c r="L8701" s="7">
        <v>0</v>
      </c>
      <c r="M8701" s="7">
        <v>0</v>
      </c>
      <c r="N8701" s="7">
        <v>0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0</v>
      </c>
      <c r="V8701" s="7">
        <v>0</v>
      </c>
      <c r="W8701" s="7">
        <v>0</v>
      </c>
      <c r="X8701" s="7">
        <v>0</v>
      </c>
      <c r="Y8701" s="7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</row>
    <row r="8702" spans="1:39" x14ac:dyDescent="0.35">
      <c r="A8702" s="7"/>
      <c r="B8702" s="7">
        <v>2.2837139523253832E-2</v>
      </c>
      <c r="C8702" s="7">
        <v>0.13600000000000001</v>
      </c>
      <c r="D8702" s="7">
        <v>4.018E-2</v>
      </c>
      <c r="E8702" s="7">
        <v>0.17892</v>
      </c>
      <c r="F8702" s="7">
        <v>7.8799999999999995E-2</v>
      </c>
      <c r="G8702" s="7">
        <v>0</v>
      </c>
      <c r="H8702" s="7">
        <v>2.8000000000000001E-2</v>
      </c>
      <c r="I8702" s="7">
        <v>4.4359999999999997E-2</v>
      </c>
      <c r="J8702" s="7">
        <v>4.2500000000000003E-2</v>
      </c>
      <c r="K8702" s="7">
        <v>2.3E-2</v>
      </c>
      <c r="L8702" s="7">
        <v>2.5652783637117899E-2</v>
      </c>
      <c r="M8702" s="7">
        <v>4.3999999999999997E-2</v>
      </c>
      <c r="N8702" s="7">
        <v>2E-3</v>
      </c>
      <c r="O8702" s="7">
        <v>0</v>
      </c>
      <c r="P8702" s="7">
        <v>0</v>
      </c>
      <c r="Q8702" s="7">
        <v>9.171E-2</v>
      </c>
      <c r="R8702" s="7">
        <v>0</v>
      </c>
      <c r="S8702" s="7">
        <v>0</v>
      </c>
      <c r="T8702" s="7">
        <v>3.2000000000000001E-2</v>
      </c>
      <c r="U8702" s="7">
        <v>1.2E-2</v>
      </c>
      <c r="V8702" s="7">
        <v>0</v>
      </c>
      <c r="W8702" s="7">
        <v>0</v>
      </c>
      <c r="X8702" s="7">
        <v>0.13147999999999999</v>
      </c>
      <c r="Y8702" s="7">
        <v>0</v>
      </c>
      <c r="Z8702">
        <v>6.4256275821587602E-3</v>
      </c>
      <c r="AA8702">
        <v>7.0000000000000001E-3</v>
      </c>
      <c r="AB8702">
        <v>0</v>
      </c>
      <c r="AC8702">
        <v>0</v>
      </c>
      <c r="AD8702">
        <v>0</v>
      </c>
      <c r="AE8702">
        <v>3.2000000000000001E-2</v>
      </c>
      <c r="AF8702">
        <v>0</v>
      </c>
      <c r="AG8702">
        <v>2.8000000000000001E-2</v>
      </c>
      <c r="AH8702">
        <v>2.8000000000000001E-2</v>
      </c>
      <c r="AI8702">
        <v>0</v>
      </c>
      <c r="AJ8702">
        <v>0</v>
      </c>
      <c r="AK8702">
        <v>0</v>
      </c>
      <c r="AL8702">
        <v>6.4010000000000011E-2</v>
      </c>
      <c r="AM8702">
        <v>0</v>
      </c>
    </row>
    <row r="8703" spans="1:39" x14ac:dyDescent="0.35">
      <c r="A8703" s="7"/>
      <c r="B8703" s="7">
        <v>6.5510918486414327E-2</v>
      </c>
      <c r="C8703" s="7">
        <v>0.26700000000000002</v>
      </c>
      <c r="D8703" s="7">
        <v>7.823999999999999E-2</v>
      </c>
      <c r="E8703" s="7">
        <v>0.34623000000000004</v>
      </c>
      <c r="F8703" s="7">
        <v>0.28349999999999997</v>
      </c>
      <c r="G8703" s="7">
        <v>0</v>
      </c>
      <c r="H8703" s="7">
        <v>6.6000000000000003E-2</v>
      </c>
      <c r="I8703" s="7">
        <v>0.16822000000000001</v>
      </c>
      <c r="J8703" s="7">
        <v>0.10382999999999999</v>
      </c>
      <c r="K8703" s="7">
        <v>8.7499999999999994E-2</v>
      </c>
      <c r="L8703" s="7">
        <v>3.9266821218348999E-2</v>
      </c>
      <c r="M8703" s="7">
        <v>0.10299999999999999</v>
      </c>
      <c r="N8703" s="7">
        <v>0.111</v>
      </c>
      <c r="O8703" s="7">
        <v>0.32054000000000005</v>
      </c>
      <c r="P8703" s="7">
        <v>0.19739999999999999</v>
      </c>
      <c r="Q8703" s="7">
        <v>9.5700000000000007E-2</v>
      </c>
      <c r="R8703" s="7">
        <v>7.17E-2</v>
      </c>
      <c r="S8703" s="7">
        <v>3.2000000000000001E-2</v>
      </c>
      <c r="T8703" s="7">
        <v>6.6000000000000003E-2</v>
      </c>
      <c r="U8703" s="7">
        <v>0.17799999999999999</v>
      </c>
      <c r="V8703" s="7">
        <v>0.19177000000000002</v>
      </c>
      <c r="W8703" s="7">
        <v>0.20013999999999998</v>
      </c>
      <c r="X8703" s="7">
        <v>0.22913</v>
      </c>
      <c r="Y8703" s="7">
        <v>0.1532</v>
      </c>
      <c r="Z8703">
        <v>2.4274480213313899E-2</v>
      </c>
      <c r="AA8703">
        <v>2.5000000000000001E-2</v>
      </c>
      <c r="AB8703">
        <v>0</v>
      </c>
      <c r="AC8703">
        <v>8.2019999999999996E-2</v>
      </c>
      <c r="AD8703">
        <v>5.6750000000000002E-2</v>
      </c>
      <c r="AE8703">
        <v>7.9140000000000002E-2</v>
      </c>
      <c r="AF8703">
        <v>4.8800000000000003E-2</v>
      </c>
      <c r="AG8703">
        <v>6.8000000000000005E-2</v>
      </c>
      <c r="AH8703">
        <v>6.8000000000000005E-2</v>
      </c>
      <c r="AI8703">
        <v>0</v>
      </c>
      <c r="AJ8703">
        <v>0</v>
      </c>
      <c r="AK8703">
        <v>0.11903</v>
      </c>
      <c r="AL8703">
        <v>0.11281000000000001</v>
      </c>
      <c r="AM8703">
        <v>9.8599999999999993E-2</v>
      </c>
    </row>
    <row r="8704" spans="1:39" x14ac:dyDescent="0.35">
      <c r="A8704" s="7"/>
      <c r="B8704" s="7">
        <v>9.9933322220369977E-2</v>
      </c>
      <c r="C8704" s="7">
        <v>0.36899999999999999</v>
      </c>
      <c r="D8704" s="7">
        <v>0.10504000000000001</v>
      </c>
      <c r="E8704" s="7">
        <v>0.47831999999999997</v>
      </c>
      <c r="F8704" s="7">
        <v>0.45929999999999999</v>
      </c>
      <c r="G8704" s="7">
        <v>0</v>
      </c>
      <c r="H8704" s="7">
        <v>8.6999999999999994E-2</v>
      </c>
      <c r="I8704" s="7">
        <v>0.35270000000000001</v>
      </c>
      <c r="J8704" s="7">
        <v>0.18021000000000001</v>
      </c>
      <c r="K8704" s="7">
        <v>0.16650000000000001</v>
      </c>
      <c r="L8704" s="7">
        <v>5.9743075443001899E-2</v>
      </c>
      <c r="M8704" s="7">
        <v>0.153</v>
      </c>
      <c r="N8704" s="7">
        <v>7.6999999999999999E-2</v>
      </c>
      <c r="O8704" s="7">
        <v>4.8250000000000001E-2</v>
      </c>
      <c r="P8704" s="7">
        <v>7.0940000000000003E-2</v>
      </c>
      <c r="Q8704" s="7">
        <v>0.22522999999999999</v>
      </c>
      <c r="R8704" s="7">
        <v>0.15490000000000001</v>
      </c>
      <c r="S8704" s="7">
        <v>6.6000000000000003E-2</v>
      </c>
      <c r="T8704" s="7">
        <v>0.111</v>
      </c>
      <c r="U8704" s="7">
        <v>0.22</v>
      </c>
      <c r="V8704" s="7">
        <v>0.23577999999999999</v>
      </c>
      <c r="W8704" s="7">
        <v>0.25662999999999997</v>
      </c>
      <c r="X8704" s="7">
        <v>0.1303</v>
      </c>
      <c r="Y8704" s="7">
        <v>0.14000000000000001</v>
      </c>
      <c r="Z8704">
        <v>3.4875715580465101E-2</v>
      </c>
      <c r="AA8704">
        <v>3.1E-2</v>
      </c>
      <c r="AB8704">
        <v>0</v>
      </c>
      <c r="AC8704">
        <v>0.11751</v>
      </c>
      <c r="AD8704">
        <v>7.1319999999999995E-2</v>
      </c>
      <c r="AE8704">
        <v>8.1790000000000002E-2</v>
      </c>
      <c r="AF8704">
        <v>8.8200000000000001E-2</v>
      </c>
      <c r="AG8704">
        <v>8.1000000000000003E-2</v>
      </c>
      <c r="AH8704">
        <v>8.1000000000000003E-2</v>
      </c>
      <c r="AI8704">
        <v>0</v>
      </c>
      <c r="AJ8704">
        <v>0</v>
      </c>
      <c r="AK8704">
        <v>0.38842000000000004</v>
      </c>
      <c r="AL8704">
        <v>9.4150000000000011E-2</v>
      </c>
      <c r="AM8704">
        <v>0.1019</v>
      </c>
    </row>
    <row r="8705" spans="1:39" x14ac:dyDescent="0.35">
      <c r="A8705" s="7"/>
      <c r="B8705" s="7">
        <v>0.18669778296382705</v>
      </c>
      <c r="C8705" s="7">
        <v>0.44800000000000001</v>
      </c>
      <c r="D8705" s="7">
        <v>0.16649</v>
      </c>
      <c r="E8705" s="7">
        <v>0.50888999999999995</v>
      </c>
      <c r="F8705" s="7">
        <v>0.55469999999999997</v>
      </c>
      <c r="G8705" s="7">
        <v>1.1577902745616936E-2</v>
      </c>
      <c r="H8705" s="7">
        <v>0.126</v>
      </c>
      <c r="I8705" s="7">
        <v>0.14319999999999999</v>
      </c>
      <c r="J8705" s="7">
        <v>0.33400999999999997</v>
      </c>
      <c r="K8705" s="7">
        <v>0.30259999999999998</v>
      </c>
      <c r="L8705" s="7">
        <v>0.122585116187526</v>
      </c>
      <c r="M8705" s="7">
        <v>0.192</v>
      </c>
      <c r="N8705" s="7">
        <v>0.108</v>
      </c>
      <c r="O8705" s="7">
        <v>0.14826</v>
      </c>
      <c r="P8705" s="7">
        <v>0.17915999999999999</v>
      </c>
      <c r="Q8705" s="7">
        <v>0.32256999999999997</v>
      </c>
      <c r="R8705" s="7">
        <v>0.2172</v>
      </c>
      <c r="S8705" s="7">
        <v>0.111</v>
      </c>
      <c r="T8705" s="7">
        <v>0.1</v>
      </c>
      <c r="U8705" s="7">
        <v>0.10299999999999999</v>
      </c>
      <c r="V8705" s="7">
        <v>5.1990000000000001E-2</v>
      </c>
      <c r="W8705" s="7">
        <v>7.4620000000000006E-2</v>
      </c>
      <c r="X8705" s="7">
        <v>9.4129999999999991E-2</v>
      </c>
      <c r="Y8705" s="7">
        <v>5.16E-2</v>
      </c>
      <c r="Z8705">
        <v>3.7381086107061298E-2</v>
      </c>
      <c r="AA8705">
        <v>2.5999999999999999E-2</v>
      </c>
      <c r="AB8705">
        <v>0</v>
      </c>
      <c r="AC8705">
        <v>9.0709999999999999E-2</v>
      </c>
      <c r="AD8705">
        <v>4.1759999999999999E-2</v>
      </c>
      <c r="AE8705">
        <v>0.13603999999999999</v>
      </c>
      <c r="AF8705">
        <v>0.11169999999999999</v>
      </c>
      <c r="AG8705">
        <v>6.7000000000000004E-2</v>
      </c>
      <c r="AH8705">
        <v>6.7000000000000004E-2</v>
      </c>
      <c r="AI8705">
        <v>0</v>
      </c>
      <c r="AJ8705">
        <v>0</v>
      </c>
      <c r="AK8705">
        <v>5.1229999999999998E-2</v>
      </c>
      <c r="AL8705">
        <v>7.1669999999999998E-2</v>
      </c>
      <c r="AM8705">
        <v>6.9699999999999998E-2</v>
      </c>
    </row>
    <row r="8706" spans="1:39" x14ac:dyDescent="0.35">
      <c r="A8706" s="7"/>
      <c r="B8706" s="7">
        <v>0.34480746791131806</v>
      </c>
      <c r="C8706" s="7">
        <v>0.48799999999999999</v>
      </c>
      <c r="D8706" s="7">
        <v>0.54692999999999992</v>
      </c>
      <c r="E8706" s="7">
        <v>0.53622000000000003</v>
      </c>
      <c r="F8706" s="7">
        <v>0.58430000000000004</v>
      </c>
      <c r="G8706" s="7">
        <v>7.2775388686735026E-2</v>
      </c>
      <c r="H8706" s="7">
        <v>0.16600000000000001</v>
      </c>
      <c r="I8706" s="7">
        <v>0.44999</v>
      </c>
      <c r="J8706" s="7">
        <v>0.42523</v>
      </c>
      <c r="K8706" s="7">
        <v>0.44900000000000001</v>
      </c>
      <c r="L8706" s="7">
        <v>0.16010498974460999</v>
      </c>
      <c r="M8706" s="7">
        <v>0.191</v>
      </c>
      <c r="N8706" s="7">
        <v>0.16900000000000001</v>
      </c>
      <c r="O8706" s="7">
        <v>9.462000000000001E-2</v>
      </c>
      <c r="P8706" s="7">
        <v>0.12117</v>
      </c>
      <c r="Q8706" s="7">
        <v>0.27132999999999996</v>
      </c>
      <c r="R8706" s="7">
        <v>0.1875</v>
      </c>
      <c r="S8706" s="7">
        <v>0.1</v>
      </c>
      <c r="T8706" s="7">
        <v>7.5999999999999998E-2</v>
      </c>
      <c r="U8706" s="7">
        <v>0.20200000000000001</v>
      </c>
      <c r="V8706" s="7">
        <v>0.21256999999999998</v>
      </c>
      <c r="W8706" s="7">
        <v>0.24230000000000002</v>
      </c>
      <c r="X8706" s="7">
        <v>4.7380000000000005E-2</v>
      </c>
      <c r="Y8706" s="7">
        <v>3.6600000000000001E-2</v>
      </c>
      <c r="Z8706">
        <v>3.7581408824622201E-2</v>
      </c>
      <c r="AA8706">
        <v>4.2000000000000003E-2</v>
      </c>
      <c r="AB8706">
        <v>0</v>
      </c>
      <c r="AC8706">
        <v>6.2299999999999994E-2</v>
      </c>
      <c r="AD8706">
        <v>3.9979999999999995E-2</v>
      </c>
      <c r="AE8706">
        <v>7.8E-2</v>
      </c>
      <c r="AF8706">
        <v>0.1081</v>
      </c>
      <c r="AG8706">
        <v>2.5000000000000001E-2</v>
      </c>
      <c r="AH8706">
        <v>2.5000000000000001E-2</v>
      </c>
      <c r="AI8706">
        <v>0</v>
      </c>
      <c r="AJ8706">
        <v>0</v>
      </c>
      <c r="AK8706">
        <v>3.0170000000000002E-2</v>
      </c>
      <c r="AL8706">
        <v>4.172E-2</v>
      </c>
      <c r="AM8706">
        <v>4.4999999999999998E-2</v>
      </c>
    </row>
    <row r="8707" spans="1:39" x14ac:dyDescent="0.35">
      <c r="A8707" s="7"/>
      <c r="B8707" s="7">
        <v>0.2637939656609431</v>
      </c>
      <c r="C8707" s="7">
        <v>0.45900000000000002</v>
      </c>
      <c r="D8707" s="7">
        <v>0.52451000000000003</v>
      </c>
      <c r="E8707" s="7">
        <v>0.43081999999999998</v>
      </c>
      <c r="F8707" s="7">
        <v>0.53380000000000005</v>
      </c>
      <c r="G8707" s="7">
        <v>0.22659609659278862</v>
      </c>
      <c r="H8707" s="7">
        <v>0.21299999999999999</v>
      </c>
      <c r="I8707" s="7">
        <v>0.42476999999999998</v>
      </c>
      <c r="J8707" s="7">
        <v>0.39923000000000003</v>
      </c>
      <c r="K8707" s="7">
        <v>0.47920000000000001</v>
      </c>
      <c r="L8707" s="7">
        <v>0.154741989412195</v>
      </c>
      <c r="M8707" s="7">
        <v>0.15</v>
      </c>
      <c r="N8707" s="7">
        <v>0.16400000000000001</v>
      </c>
      <c r="O8707" s="7">
        <v>0.15730000000000002</v>
      </c>
      <c r="P8707" s="7">
        <v>0.18628</v>
      </c>
      <c r="Q8707" s="7">
        <v>0.14615999999999998</v>
      </c>
      <c r="R8707" s="7">
        <v>0.1158</v>
      </c>
      <c r="S8707" s="7">
        <v>7.5999999999999998E-2</v>
      </c>
      <c r="T8707" s="7">
        <v>6.4000000000000001E-2</v>
      </c>
      <c r="U8707" s="7">
        <v>0.19600000000000001</v>
      </c>
      <c r="V8707" s="7">
        <v>0.25241999999999998</v>
      </c>
      <c r="W8707" s="7">
        <v>0.27638999999999997</v>
      </c>
      <c r="X8707" s="7">
        <v>4.3069999999999997E-2</v>
      </c>
      <c r="Y8707" s="7">
        <v>3.1199999999999999E-2</v>
      </c>
      <c r="Z8707">
        <v>1.8767063226724199E-2</v>
      </c>
      <c r="AA8707">
        <v>4.2999999999999997E-2</v>
      </c>
      <c r="AB8707">
        <v>0</v>
      </c>
      <c r="AC8707">
        <v>4.4729999999999999E-2</v>
      </c>
      <c r="AD8707">
        <v>2.486E-2</v>
      </c>
      <c r="AE8707">
        <v>6.3759999999999997E-2</v>
      </c>
      <c r="AF8707">
        <v>6.5699999999999995E-2</v>
      </c>
      <c r="AG8707">
        <v>0.01</v>
      </c>
      <c r="AH8707">
        <v>0.01</v>
      </c>
      <c r="AI8707">
        <v>0</v>
      </c>
      <c r="AJ8707">
        <v>0</v>
      </c>
      <c r="AK8707">
        <v>3.4390000000000004E-2</v>
      </c>
      <c r="AL8707">
        <v>2.1860000000000001E-2</v>
      </c>
      <c r="AM8707">
        <v>2.4199999999999999E-2</v>
      </c>
    </row>
    <row r="8708" spans="1:39" x14ac:dyDescent="0.35">
      <c r="A8708" s="7"/>
      <c r="B8708" s="7">
        <v>0.11768628104684103</v>
      </c>
      <c r="C8708" s="7">
        <v>0.317</v>
      </c>
      <c r="D8708" s="7">
        <v>0.43218000000000001</v>
      </c>
      <c r="E8708" s="7">
        <v>0.32211000000000001</v>
      </c>
      <c r="F8708" s="7">
        <v>0.40860000000000002</v>
      </c>
      <c r="G8708" s="7">
        <v>0.129010916308303</v>
      </c>
      <c r="H8708" s="7">
        <v>0.21199999999999999</v>
      </c>
      <c r="I8708" s="7">
        <v>0.45112999999999998</v>
      </c>
      <c r="J8708" s="7">
        <v>0.32741999999999999</v>
      </c>
      <c r="K8708" s="7">
        <v>0.4078</v>
      </c>
      <c r="L8708" s="7">
        <v>2.75399741287513E-2</v>
      </c>
      <c r="M8708" s="7">
        <v>8.1000000000000003E-2</v>
      </c>
      <c r="N8708" s="7">
        <v>4.1000000000000002E-2</v>
      </c>
      <c r="O8708" s="7">
        <v>1.9429999999999999E-2</v>
      </c>
      <c r="P8708" s="7">
        <v>3.4779999999999998E-2</v>
      </c>
      <c r="Q8708" s="7">
        <v>9.8269999999999996E-2</v>
      </c>
      <c r="R8708" s="7">
        <v>6.2399999999999997E-2</v>
      </c>
      <c r="S8708" s="7">
        <v>6.4000000000000001E-2</v>
      </c>
      <c r="T8708" s="7">
        <v>3.1E-2</v>
      </c>
      <c r="U8708" s="7">
        <v>7.2999999999999995E-2</v>
      </c>
      <c r="V8708" s="7">
        <v>4.9779999999999998E-2</v>
      </c>
      <c r="W8708" s="7">
        <v>6.6830000000000001E-2</v>
      </c>
      <c r="X8708" s="7">
        <v>3.2390000000000002E-2</v>
      </c>
      <c r="Y8708" s="7">
        <v>2.5600000000000001E-2</v>
      </c>
      <c r="Z8708">
        <v>4.4797081086986497E-3</v>
      </c>
      <c r="AA8708">
        <v>1.4E-2</v>
      </c>
      <c r="AB8708">
        <v>0</v>
      </c>
      <c r="AC8708">
        <v>3.9060000000000004E-2</v>
      </c>
      <c r="AD8708">
        <v>1.537E-2</v>
      </c>
      <c r="AE8708">
        <v>1.358E-2</v>
      </c>
      <c r="AF8708">
        <v>2.7099999999999999E-2</v>
      </c>
      <c r="AG8708">
        <v>2E-3</v>
      </c>
      <c r="AH8708">
        <v>2E-3</v>
      </c>
      <c r="AI8708">
        <v>0</v>
      </c>
      <c r="AJ8708">
        <v>0</v>
      </c>
      <c r="AK8708">
        <v>1.9420000000000003E-2</v>
      </c>
      <c r="AL8708">
        <v>2.1800000000000001E-3</v>
      </c>
      <c r="AM8708">
        <v>7.0000000000000001E-3</v>
      </c>
    </row>
    <row r="8709" spans="1:39" x14ac:dyDescent="0.35">
      <c r="A8709" s="7"/>
      <c r="B8709" s="7">
        <v>1.9669944990831776E-2</v>
      </c>
      <c r="C8709" s="7">
        <v>7.8E-2</v>
      </c>
      <c r="D8709" s="7">
        <v>0.22916</v>
      </c>
      <c r="E8709" s="7">
        <v>0.14446000000000001</v>
      </c>
      <c r="F8709" s="7">
        <v>0.20580000000000001</v>
      </c>
      <c r="G8709" s="7">
        <v>9.9239166391002307E-3</v>
      </c>
      <c r="H8709" s="7">
        <v>5.6000000000000001E-2</v>
      </c>
      <c r="I8709" s="7">
        <v>0.20362</v>
      </c>
      <c r="J8709" s="7">
        <v>0.1384</v>
      </c>
      <c r="K8709" s="7">
        <v>0.2044</v>
      </c>
      <c r="L8709" s="7">
        <v>1.20698339207538E-4</v>
      </c>
      <c r="M8709" s="7">
        <v>0</v>
      </c>
      <c r="N8709" s="7">
        <v>5.0000000000000001E-3</v>
      </c>
      <c r="O8709" s="7">
        <v>0</v>
      </c>
      <c r="P8709" s="7">
        <v>0</v>
      </c>
      <c r="Q8709" s="7">
        <v>0</v>
      </c>
      <c r="R8709" s="7">
        <v>8.3000000000000001E-3</v>
      </c>
      <c r="S8709" s="7">
        <v>3.1E-2</v>
      </c>
      <c r="T8709" s="7">
        <v>0</v>
      </c>
      <c r="U8709" s="7">
        <v>0</v>
      </c>
      <c r="V8709" s="7">
        <v>0</v>
      </c>
      <c r="W8709" s="7">
        <v>0</v>
      </c>
      <c r="X8709" s="7">
        <v>0</v>
      </c>
      <c r="Y8709" s="7">
        <v>0</v>
      </c>
      <c r="Z8709">
        <v>1.1731044150403599E-4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 s="7"/>
      <c r="B8710" s="7">
        <v>0</v>
      </c>
      <c r="C8710" s="7">
        <v>0</v>
      </c>
      <c r="D8710" s="7">
        <v>0</v>
      </c>
      <c r="E8710" s="7">
        <v>0</v>
      </c>
      <c r="F8710" s="7">
        <v>0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0</v>
      </c>
      <c r="V8710" s="7">
        <v>0</v>
      </c>
      <c r="W8710" s="7">
        <v>0</v>
      </c>
      <c r="X8710" s="7">
        <v>0</v>
      </c>
      <c r="Y8710" s="7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 s="7"/>
      <c r="B8711" s="7">
        <v>0</v>
      </c>
      <c r="C8711" s="7">
        <v>0</v>
      </c>
      <c r="D8711" s="7">
        <v>0</v>
      </c>
      <c r="E8711" s="7">
        <v>0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  <c r="O8711" s="7">
        <v>0</v>
      </c>
      <c r="P8711" s="7">
        <v>0</v>
      </c>
      <c r="Q8711" s="7">
        <v>0</v>
      </c>
      <c r="R8711" s="7">
        <v>0</v>
      </c>
      <c r="S8711" s="7">
        <v>0</v>
      </c>
      <c r="T8711" s="7">
        <v>0</v>
      </c>
      <c r="U8711" s="7">
        <v>0</v>
      </c>
      <c r="V8711" s="7">
        <v>0</v>
      </c>
      <c r="W8711" s="7">
        <v>0</v>
      </c>
      <c r="X8711" s="7">
        <v>0</v>
      </c>
      <c r="Y8711" s="7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 s="7"/>
      <c r="B8712" s="7">
        <v>0</v>
      </c>
      <c r="C8712" s="7">
        <v>0</v>
      </c>
      <c r="D8712" s="7">
        <v>0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0</v>
      </c>
      <c r="X8712" s="7">
        <v>0</v>
      </c>
      <c r="Y8712" s="7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 s="7"/>
      <c r="B8713" s="7">
        <v>0</v>
      </c>
      <c r="C8713" s="7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0</v>
      </c>
      <c r="V8713" s="7">
        <v>0</v>
      </c>
      <c r="W8713" s="7">
        <v>0</v>
      </c>
      <c r="X8713" s="7">
        <v>0</v>
      </c>
      <c r="Y8713" s="7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 s="7"/>
      <c r="B8714" s="7">
        <v>0</v>
      </c>
      <c r="C8714" s="7">
        <v>0</v>
      </c>
      <c r="D8714" s="7">
        <v>0</v>
      </c>
      <c r="E8714" s="7">
        <v>0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0</v>
      </c>
      <c r="V8714" s="7">
        <v>0</v>
      </c>
      <c r="W8714" s="7">
        <v>0</v>
      </c>
      <c r="X8714" s="7">
        <v>0</v>
      </c>
      <c r="Y8714" s="7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 s="7"/>
      <c r="B8715" s="7">
        <v>0</v>
      </c>
      <c r="C8715" s="7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0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0</v>
      </c>
      <c r="W8715" s="7">
        <v>0</v>
      </c>
      <c r="X8715" s="7">
        <v>0</v>
      </c>
      <c r="Y8715" s="7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 s="7"/>
      <c r="B8716" s="7">
        <v>0</v>
      </c>
      <c r="C8716" s="7">
        <v>0</v>
      </c>
      <c r="D8716" s="7">
        <v>0</v>
      </c>
      <c r="E8716" s="7">
        <v>0</v>
      </c>
      <c r="F8716" s="7">
        <v>0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>
        <v>0</v>
      </c>
      <c r="X8716" s="7">
        <v>0</v>
      </c>
      <c r="Y8716" s="7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 s="7"/>
      <c r="B8717" s="7">
        <v>0</v>
      </c>
      <c r="C8717" s="7">
        <v>0</v>
      </c>
      <c r="D8717" s="7">
        <v>0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  <c r="O8717" s="7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 s="7">
        <v>0</v>
      </c>
      <c r="X8717" s="7">
        <v>0</v>
      </c>
      <c r="Y8717" s="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 s="7"/>
      <c r="B8718" s="7">
        <v>0</v>
      </c>
      <c r="C8718" s="7">
        <v>0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0</v>
      </c>
      <c r="V8718" s="7">
        <v>0</v>
      </c>
      <c r="W8718" s="7">
        <v>0</v>
      </c>
      <c r="X8718" s="7">
        <v>0</v>
      </c>
      <c r="Y8718" s="7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 s="7"/>
      <c r="B8719" s="7">
        <v>0</v>
      </c>
      <c r="C8719" s="7">
        <v>0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>
        <v>0</v>
      </c>
      <c r="X8719" s="7">
        <v>0</v>
      </c>
      <c r="Y8719" s="7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 s="7"/>
      <c r="B8720" s="7">
        <v>0</v>
      </c>
      <c r="C8720" s="7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0</v>
      </c>
      <c r="W8720" s="7">
        <v>0</v>
      </c>
      <c r="X8720" s="7">
        <v>0</v>
      </c>
      <c r="Y8720" s="7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 s="7"/>
      <c r="B8721" s="7">
        <v>0</v>
      </c>
      <c r="C8721" s="7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 s="7"/>
      <c r="B8722" s="7">
        <v>0</v>
      </c>
      <c r="C8722" s="7">
        <v>0</v>
      </c>
      <c r="D8722" s="7">
        <v>0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0</v>
      </c>
      <c r="Y8722" s="7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 s="7"/>
      <c r="B8723" s="7">
        <v>0</v>
      </c>
      <c r="C8723" s="7">
        <v>0</v>
      </c>
      <c r="D8723" s="7">
        <v>0</v>
      </c>
      <c r="E8723" s="7">
        <v>0</v>
      </c>
      <c r="F8723" s="7">
        <v>0</v>
      </c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0</v>
      </c>
      <c r="M8723" s="7">
        <v>0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</row>
    <row r="8724" spans="1:39" x14ac:dyDescent="0.35">
      <c r="A8724" s="7"/>
      <c r="B8724" s="7">
        <v>0</v>
      </c>
      <c r="C8724" s="7">
        <v>0</v>
      </c>
      <c r="D8724" s="7">
        <v>0</v>
      </c>
      <c r="E8724" s="7">
        <v>0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 s="7">
        <v>0</v>
      </c>
      <c r="X8724" s="7">
        <v>0</v>
      </c>
      <c r="Y8724" s="7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</row>
    <row r="8725" spans="1:39" x14ac:dyDescent="0.35">
      <c r="A8725" s="7"/>
      <c r="B8725" s="7">
        <v>0</v>
      </c>
      <c r="C8725" s="7">
        <v>0.02</v>
      </c>
      <c r="D8725" s="7">
        <v>0</v>
      </c>
      <c r="E8725" s="7">
        <v>3.0600000000000002E-3</v>
      </c>
      <c r="F8725" s="7">
        <v>0</v>
      </c>
      <c r="G8725" s="7">
        <v>0</v>
      </c>
      <c r="H8725" s="7">
        <v>1.7999999999999999E-2</v>
      </c>
      <c r="I8725" s="7">
        <v>0</v>
      </c>
      <c r="J8725" s="7">
        <v>6.2199999999999998E-3</v>
      </c>
      <c r="K8725" s="7">
        <v>0</v>
      </c>
      <c r="L8725" s="7">
        <v>0</v>
      </c>
      <c r="M8725" s="7">
        <v>0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0</v>
      </c>
      <c r="X8725" s="7">
        <v>0</v>
      </c>
      <c r="Y8725" s="7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</row>
    <row r="8726" spans="1:39" x14ac:dyDescent="0.35">
      <c r="A8726" s="7"/>
      <c r="B8726" s="7">
        <v>5.2508751458576336E-3</v>
      </c>
      <c r="C8726" s="7">
        <v>0.155</v>
      </c>
      <c r="D8726" s="7">
        <v>2.784E-2</v>
      </c>
      <c r="E8726" s="7">
        <v>0.14687999999999998</v>
      </c>
      <c r="F8726" s="7">
        <v>6.9199999999999998E-2</v>
      </c>
      <c r="G8726" s="7">
        <v>5.458154151505127E-2</v>
      </c>
      <c r="H8726" s="7">
        <v>0.14299999999999999</v>
      </c>
      <c r="I8726" s="7">
        <v>0.14535000000000001</v>
      </c>
      <c r="J8726" s="7">
        <v>0.10618000000000001</v>
      </c>
      <c r="K8726" s="7">
        <v>5.2999999999999999E-2</v>
      </c>
      <c r="L8726" s="7">
        <v>8.62369190862761E-3</v>
      </c>
      <c r="M8726" s="7">
        <v>7.6999999999999999E-2</v>
      </c>
      <c r="N8726" s="7">
        <v>3.7999999999999999E-2</v>
      </c>
      <c r="O8726" s="7">
        <v>0</v>
      </c>
      <c r="P8726" s="7">
        <v>0</v>
      </c>
      <c r="Q8726" s="7">
        <v>8.8910000000000003E-2</v>
      </c>
      <c r="R8726" s="7">
        <v>0</v>
      </c>
      <c r="S8726" s="7">
        <v>0</v>
      </c>
      <c r="T8726" s="7">
        <v>8.9999999999999993E-3</v>
      </c>
      <c r="U8726" s="7">
        <v>8.9999999999999993E-3</v>
      </c>
      <c r="V8726" s="7">
        <v>0</v>
      </c>
      <c r="W8726" s="7">
        <v>0</v>
      </c>
      <c r="X8726" s="7">
        <v>0.10375</v>
      </c>
      <c r="Y8726" s="7">
        <v>0</v>
      </c>
      <c r="Z8726">
        <v>8.5204117006121103E-3</v>
      </c>
      <c r="AA8726">
        <v>3.1E-2</v>
      </c>
      <c r="AB8726">
        <v>0</v>
      </c>
      <c r="AC8726">
        <v>0</v>
      </c>
      <c r="AD8726">
        <v>0</v>
      </c>
      <c r="AE8726">
        <v>0.16122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</row>
    <row r="8727" spans="1:39" x14ac:dyDescent="0.35">
      <c r="A8727" s="7"/>
      <c r="B8727" s="7">
        <v>1.4752458743123819E-2</v>
      </c>
      <c r="C8727" s="7">
        <v>0.312</v>
      </c>
      <c r="D8727" s="7">
        <v>4.3479999999999998E-2</v>
      </c>
      <c r="E8727" s="7">
        <v>0.29732999999999998</v>
      </c>
      <c r="F8727" s="7">
        <v>0.2427</v>
      </c>
      <c r="G8727" s="7">
        <v>0.23486602712537213</v>
      </c>
      <c r="H8727" s="7">
        <v>0.29499999999999998</v>
      </c>
      <c r="I8727" s="7">
        <v>0.28989999999999999</v>
      </c>
      <c r="J8727" s="7">
        <v>0.27950999999999998</v>
      </c>
      <c r="K8727" s="7">
        <v>0.21479999999999999</v>
      </c>
      <c r="L8727" s="7">
        <v>4.1161245228580098E-2</v>
      </c>
      <c r="M8727" s="7">
        <v>0.254</v>
      </c>
      <c r="N8727" s="7">
        <v>0.189</v>
      </c>
      <c r="O8727" s="7">
        <v>0.24471999999999999</v>
      </c>
      <c r="P8727" s="7">
        <v>0.16269999999999998</v>
      </c>
      <c r="Q8727" s="7">
        <v>0.22816999999999998</v>
      </c>
      <c r="R8727" s="7">
        <v>0.1147</v>
      </c>
      <c r="S8727" s="7">
        <v>8.9999999999999993E-3</v>
      </c>
      <c r="T8727" s="7">
        <v>5.1999999999999998E-2</v>
      </c>
      <c r="U8727" s="7">
        <v>0.161</v>
      </c>
      <c r="V8727" s="7">
        <v>0.14928999999999998</v>
      </c>
      <c r="W8727" s="7">
        <v>0.16428999999999999</v>
      </c>
      <c r="X8727" s="7">
        <v>0.19913999999999998</v>
      </c>
      <c r="Y8727" s="7">
        <v>0.10199999999999999</v>
      </c>
      <c r="Z8727">
        <v>3.77247504795181E-2</v>
      </c>
      <c r="AA8727">
        <v>0.105</v>
      </c>
      <c r="AB8727">
        <v>0</v>
      </c>
      <c r="AC8727">
        <v>9.0120000000000006E-2</v>
      </c>
      <c r="AD8727">
        <v>9.1240000000000002E-2</v>
      </c>
      <c r="AE8727">
        <v>0.34329000000000004</v>
      </c>
      <c r="AF8727">
        <v>0.21679999999999999</v>
      </c>
      <c r="AG8727">
        <v>8.0000000000000002E-3</v>
      </c>
      <c r="AH8727">
        <v>8.0000000000000002E-3</v>
      </c>
      <c r="AI8727">
        <v>0</v>
      </c>
      <c r="AJ8727">
        <v>0</v>
      </c>
      <c r="AK8727">
        <v>1.2240000000000001E-2</v>
      </c>
      <c r="AL8727">
        <v>4.0599999999999994E-3</v>
      </c>
      <c r="AM8727">
        <v>0</v>
      </c>
    </row>
    <row r="8728" spans="1:39" x14ac:dyDescent="0.35">
      <c r="A8728" s="7"/>
      <c r="B8728" s="7">
        <v>2.3003833972328636E-2</v>
      </c>
      <c r="C8728" s="7">
        <v>0.46100000000000002</v>
      </c>
      <c r="D8728" s="7">
        <v>3.9E-2</v>
      </c>
      <c r="E8728" s="7">
        <v>0.43225000000000002</v>
      </c>
      <c r="F8728" s="7">
        <v>0.40670000000000001</v>
      </c>
      <c r="G8728" s="7">
        <v>0.18028448561032087</v>
      </c>
      <c r="H8728" s="7">
        <v>0.41099999999999998</v>
      </c>
      <c r="I8728" s="7">
        <v>0.35741000000000001</v>
      </c>
      <c r="J8728" s="7">
        <v>0.43242999999999998</v>
      </c>
      <c r="K8728" s="7">
        <v>0.39729999999999999</v>
      </c>
      <c r="L8728" s="7">
        <v>3.9124340997977E-2</v>
      </c>
      <c r="M8728" s="7">
        <v>0.42299999999999999</v>
      </c>
      <c r="N8728" s="7">
        <v>2.9000000000000001E-2</v>
      </c>
      <c r="O8728" s="7">
        <v>2.0300000000000002E-2</v>
      </c>
      <c r="P8728" s="7">
        <v>3.6159999999999998E-2</v>
      </c>
      <c r="Q8728" s="7">
        <v>0.36923</v>
      </c>
      <c r="R8728" s="7">
        <v>0.27139999999999997</v>
      </c>
      <c r="S8728" s="7">
        <v>5.1999999999999998E-2</v>
      </c>
      <c r="T8728" s="7">
        <v>0.14000000000000001</v>
      </c>
      <c r="U8728" s="7">
        <v>0.29799999999999999</v>
      </c>
      <c r="V8728" s="7">
        <v>0.31564999999999999</v>
      </c>
      <c r="W8728" s="7">
        <v>0.32736000000000004</v>
      </c>
      <c r="X8728" s="7">
        <v>0.26327999999999996</v>
      </c>
      <c r="Y8728" s="7">
        <v>0.19270000000000001</v>
      </c>
      <c r="Z8728">
        <v>7.3013819199900201E-2</v>
      </c>
      <c r="AA8728">
        <v>0.20399999999999999</v>
      </c>
      <c r="AB8728">
        <v>0</v>
      </c>
      <c r="AC8728">
        <v>9.7110000000000002E-2</v>
      </c>
      <c r="AD8728">
        <v>0.11752</v>
      </c>
      <c r="AE8728">
        <v>0.46447000000000005</v>
      </c>
      <c r="AF8728">
        <v>0.374</v>
      </c>
      <c r="AG8728">
        <v>6.0999999999999999E-2</v>
      </c>
      <c r="AH8728">
        <v>6.0999999999999999E-2</v>
      </c>
      <c r="AI8728">
        <v>0</v>
      </c>
      <c r="AJ8728">
        <v>0</v>
      </c>
      <c r="AK8728">
        <v>0.10854999999999999</v>
      </c>
      <c r="AL8728">
        <v>6.7650000000000002E-2</v>
      </c>
      <c r="AM8728">
        <v>2.9499999999999998E-2</v>
      </c>
    </row>
    <row r="8729" spans="1:39" x14ac:dyDescent="0.35">
      <c r="A8729" s="7"/>
      <c r="B8729" s="7">
        <v>3.4005667611268511E-2</v>
      </c>
      <c r="C8729" s="7">
        <v>0.56100000000000005</v>
      </c>
      <c r="D8729" s="7">
        <v>4.9849999999999998E-2</v>
      </c>
      <c r="E8729" s="7">
        <v>0.50199000000000005</v>
      </c>
      <c r="F8729" s="7">
        <v>0.52300000000000002</v>
      </c>
      <c r="G8729" s="7">
        <v>0.16209063843863711</v>
      </c>
      <c r="H8729" s="7">
        <v>0.47499999999999998</v>
      </c>
      <c r="I8729" s="7">
        <v>0.43719999999999998</v>
      </c>
      <c r="J8729" s="7">
        <v>0.47755999999999998</v>
      </c>
      <c r="K8729" s="7">
        <v>0.49859999999999999</v>
      </c>
      <c r="L8729" s="7">
        <v>3.5160381749381402E-2</v>
      </c>
      <c r="M8729" s="7">
        <v>0.39500000000000002</v>
      </c>
      <c r="N8729" s="7">
        <v>2.1999999999999999E-2</v>
      </c>
      <c r="O8729" s="7">
        <v>1.9449999999999999E-2</v>
      </c>
      <c r="P8729" s="7">
        <v>3.0960000000000001E-2</v>
      </c>
      <c r="Q8729" s="7">
        <v>0.33605000000000002</v>
      </c>
      <c r="R8729" s="7">
        <v>0.30759999999999998</v>
      </c>
      <c r="S8729" s="7">
        <v>0.14000000000000001</v>
      </c>
      <c r="T8729" s="7">
        <v>0.40600000000000003</v>
      </c>
      <c r="U8729" s="7">
        <v>0.28499999999999998</v>
      </c>
      <c r="V8729" s="7">
        <v>0.33548</v>
      </c>
      <c r="W8729" s="7">
        <v>0.35397000000000001</v>
      </c>
      <c r="X8729" s="7">
        <v>0.33360000000000001</v>
      </c>
      <c r="Y8729" s="7">
        <v>0.28170000000000001</v>
      </c>
      <c r="Z8729">
        <v>7.8246703702690601E-2</v>
      </c>
      <c r="AA8729">
        <v>0.26100000000000001</v>
      </c>
      <c r="AB8729">
        <v>0</v>
      </c>
      <c r="AC8729">
        <v>9.7879999999999995E-2</v>
      </c>
      <c r="AD8729">
        <v>0.12265000000000001</v>
      </c>
      <c r="AE8729">
        <v>0.50439999999999996</v>
      </c>
      <c r="AF8729">
        <v>0.44779999999999998</v>
      </c>
      <c r="AG8729">
        <v>0.111</v>
      </c>
      <c r="AH8729">
        <v>0.111</v>
      </c>
      <c r="AI8729">
        <v>0</v>
      </c>
      <c r="AJ8729">
        <v>0</v>
      </c>
      <c r="AK8729">
        <v>0.24440999999999999</v>
      </c>
      <c r="AL8729">
        <v>6.6349999999999992E-2</v>
      </c>
      <c r="AM8729">
        <v>5.5500000000000001E-2</v>
      </c>
    </row>
    <row r="8730" spans="1:39" x14ac:dyDescent="0.35">
      <c r="A8730" s="7"/>
      <c r="B8730" s="7">
        <v>5.3842307051175133E-2</v>
      </c>
      <c r="C8730" s="7">
        <v>0.55200000000000005</v>
      </c>
      <c r="D8730" s="7">
        <v>5.8200000000000002E-2</v>
      </c>
      <c r="E8730" s="7">
        <v>0.48204000000000002</v>
      </c>
      <c r="F8730" s="7">
        <v>0.55289999999999995</v>
      </c>
      <c r="G8730" s="7">
        <v>0.17366854118425404</v>
      </c>
      <c r="H8730" s="7">
        <v>0.45100000000000001</v>
      </c>
      <c r="I8730" s="7">
        <v>0.22894999999999999</v>
      </c>
      <c r="J8730" s="7">
        <v>0.48370999999999997</v>
      </c>
      <c r="K8730" s="7">
        <v>0.52329999999999999</v>
      </c>
      <c r="L8730" s="7">
        <v>3.5567510003513103E-2</v>
      </c>
      <c r="M8730" s="7">
        <v>0.22500000000000001</v>
      </c>
      <c r="N8730" s="7">
        <v>1.9E-2</v>
      </c>
      <c r="O8730" s="7">
        <v>2.341E-2</v>
      </c>
      <c r="P8730" s="7">
        <v>3.8549999999999994E-2</v>
      </c>
      <c r="Q8730" s="7">
        <v>0.30051</v>
      </c>
      <c r="R8730" s="7">
        <v>0.2198</v>
      </c>
      <c r="S8730" s="7">
        <v>0.40600000000000003</v>
      </c>
      <c r="T8730" s="7">
        <v>0.38200000000000001</v>
      </c>
      <c r="U8730" s="7">
        <v>0.29399999999999998</v>
      </c>
      <c r="V8730" s="7">
        <v>0.44117000000000001</v>
      </c>
      <c r="W8730" s="7">
        <v>0.44548000000000004</v>
      </c>
      <c r="X8730" s="7">
        <v>0.34297000000000005</v>
      </c>
      <c r="Y8730" s="7">
        <v>0.30690000000000001</v>
      </c>
      <c r="Z8730">
        <v>7.89091913004384E-2</v>
      </c>
      <c r="AA8730">
        <v>0.27500000000000002</v>
      </c>
      <c r="AB8730">
        <v>0</v>
      </c>
      <c r="AC8730">
        <v>0.11551</v>
      </c>
      <c r="AD8730">
        <v>0.10895000000000001</v>
      </c>
      <c r="AE8730">
        <v>0.45498</v>
      </c>
      <c r="AF8730">
        <v>0.45219999999999999</v>
      </c>
      <c r="AG8730">
        <v>8.1000000000000003E-2</v>
      </c>
      <c r="AH8730">
        <v>8.1000000000000003E-2</v>
      </c>
      <c r="AI8730">
        <v>0</v>
      </c>
      <c r="AJ8730">
        <v>0</v>
      </c>
      <c r="AK8730">
        <v>0.10881</v>
      </c>
      <c r="AL8730">
        <v>2.9860000000000001E-2</v>
      </c>
      <c r="AM8730">
        <v>3.7699999999999997E-2</v>
      </c>
    </row>
    <row r="8731" spans="1:39" x14ac:dyDescent="0.35">
      <c r="A8731" s="7"/>
      <c r="B8731" s="7">
        <v>4.6257709618269721E-2</v>
      </c>
      <c r="C8731" s="7">
        <v>0.47399999999999998</v>
      </c>
      <c r="D8731" s="7">
        <v>8.1230000000000011E-2</v>
      </c>
      <c r="E8731" s="7">
        <v>0.45129000000000002</v>
      </c>
      <c r="F8731" s="7">
        <v>0.52610000000000001</v>
      </c>
      <c r="G8731" s="7">
        <v>0.24313595765795568</v>
      </c>
      <c r="H8731" s="7">
        <v>0.33300000000000002</v>
      </c>
      <c r="I8731" s="7">
        <v>0.38257999999999998</v>
      </c>
      <c r="J8731" s="7">
        <v>0.47599999999999998</v>
      </c>
      <c r="K8731" s="7">
        <v>0.52070000000000005</v>
      </c>
      <c r="L8731" s="7">
        <v>1.5172609161484E-2</v>
      </c>
      <c r="M8731" s="7">
        <v>0.114</v>
      </c>
      <c r="N8731" s="7">
        <v>8.9999999999999993E-3</v>
      </c>
      <c r="O8731" s="7">
        <v>6.77E-3</v>
      </c>
      <c r="P8731" s="7">
        <v>1.3179999999999999E-2</v>
      </c>
      <c r="Q8731" s="7">
        <v>0.21709999999999999</v>
      </c>
      <c r="R8731" s="7">
        <v>0.1497</v>
      </c>
      <c r="S8731" s="7">
        <v>0.38200000000000001</v>
      </c>
      <c r="T8731" s="7">
        <v>0.28199999999999997</v>
      </c>
      <c r="U8731" s="7">
        <v>0.24299999999999999</v>
      </c>
      <c r="V8731" s="7">
        <v>0.30273</v>
      </c>
      <c r="W8731" s="7">
        <v>0.32597000000000004</v>
      </c>
      <c r="X8731" s="7">
        <v>0.28579000000000004</v>
      </c>
      <c r="Y8731" s="7">
        <v>0.27150000000000002</v>
      </c>
      <c r="Z8731">
        <v>4.79100413141638E-2</v>
      </c>
      <c r="AA8731">
        <v>0.22700000000000001</v>
      </c>
      <c r="AB8731">
        <v>0</v>
      </c>
      <c r="AC8731">
        <v>0.10892</v>
      </c>
      <c r="AD8731">
        <v>8.4680000000000005E-2</v>
      </c>
      <c r="AE8731">
        <v>0.36460000000000004</v>
      </c>
      <c r="AF8731">
        <v>0.39100000000000001</v>
      </c>
      <c r="AG8731">
        <v>6.8000000000000005E-2</v>
      </c>
      <c r="AH8731">
        <v>6.8000000000000005E-2</v>
      </c>
      <c r="AI8731">
        <v>0</v>
      </c>
      <c r="AJ8731">
        <v>0</v>
      </c>
      <c r="AK8731">
        <v>1.9399999999999997E-2</v>
      </c>
      <c r="AL8731">
        <v>2.0670000000000001E-2</v>
      </c>
      <c r="AM8731">
        <v>2.29E-2</v>
      </c>
    </row>
    <row r="8732" spans="1:39" x14ac:dyDescent="0.35">
      <c r="A8732" s="7"/>
      <c r="B8732" s="7">
        <v>2.158693115519247E-2</v>
      </c>
      <c r="C8732" s="7">
        <v>0.307</v>
      </c>
      <c r="D8732" s="7">
        <v>5.7169999999999999E-2</v>
      </c>
      <c r="E8732" s="7">
        <v>0.28861999999999999</v>
      </c>
      <c r="F8732" s="7">
        <v>0.4078</v>
      </c>
      <c r="G8732" s="7">
        <v>0.11743301356268607</v>
      </c>
      <c r="H8732" s="7">
        <v>0.17599999999999999</v>
      </c>
      <c r="I8732" s="7">
        <v>0.34155999999999997</v>
      </c>
      <c r="J8732" s="7">
        <v>0.36301</v>
      </c>
      <c r="K8732" s="7">
        <v>0.43959999999999999</v>
      </c>
      <c r="L8732" s="7">
        <v>4.8559960299050502E-3</v>
      </c>
      <c r="M8732" s="7">
        <v>3.4000000000000002E-2</v>
      </c>
      <c r="N8732" s="7">
        <v>2.5999999999999999E-2</v>
      </c>
      <c r="O8732" s="7">
        <v>2.6800000000000001E-2</v>
      </c>
      <c r="P8732" s="7">
        <v>4.274E-2</v>
      </c>
      <c r="Q8732" s="7">
        <v>3.3229999999999996E-2</v>
      </c>
      <c r="R8732" s="7">
        <v>6.0600000000000001E-2</v>
      </c>
      <c r="S8732" s="7">
        <v>0.28199999999999997</v>
      </c>
      <c r="T8732" s="7">
        <v>9.1999999999999998E-2</v>
      </c>
      <c r="U8732" s="7">
        <v>0.159</v>
      </c>
      <c r="V8732" s="7">
        <v>0.23039999999999999</v>
      </c>
      <c r="W8732" s="7">
        <v>0.23263999999999999</v>
      </c>
      <c r="X8732" s="7">
        <v>0.16531000000000001</v>
      </c>
      <c r="Y8732" s="7">
        <v>0.193</v>
      </c>
      <c r="Z8732">
        <v>1.5978701265599599E-2</v>
      </c>
      <c r="AA8732">
        <v>0.113</v>
      </c>
      <c r="AB8732">
        <v>0</v>
      </c>
      <c r="AC8732">
        <v>9.5019999999999993E-2</v>
      </c>
      <c r="AD8732">
        <v>5.1380000000000002E-2</v>
      </c>
      <c r="AE8732">
        <v>0.19515000000000002</v>
      </c>
      <c r="AF8732">
        <v>0.25650000000000001</v>
      </c>
      <c r="AG8732">
        <v>3.5999999999999997E-2</v>
      </c>
      <c r="AH8732">
        <v>3.5999999999999997E-2</v>
      </c>
      <c r="AI8732">
        <v>0</v>
      </c>
      <c r="AJ8732">
        <v>0</v>
      </c>
      <c r="AK8732">
        <v>8.4700000000000001E-3</v>
      </c>
      <c r="AL8732">
        <v>2.1670000000000002E-2</v>
      </c>
      <c r="AM8732">
        <v>1.29E-2</v>
      </c>
    </row>
    <row r="8733" spans="1:39" x14ac:dyDescent="0.35">
      <c r="A8733" s="7"/>
      <c r="B8733" s="7">
        <v>5.0008334722453657E-3</v>
      </c>
      <c r="C8733" s="7">
        <v>7.1999999999999995E-2</v>
      </c>
      <c r="D8733" s="7">
        <v>4.2590000000000003E-2</v>
      </c>
      <c r="E8733" s="7">
        <v>0.12468000000000001</v>
      </c>
      <c r="F8733" s="7">
        <v>0.18540000000000001</v>
      </c>
      <c r="G8733" s="7">
        <v>9.9239166391002307E-3</v>
      </c>
      <c r="H8733" s="7">
        <v>3.2000000000000001E-2</v>
      </c>
      <c r="I8733" s="7">
        <v>0.22943</v>
      </c>
      <c r="J8733" s="7">
        <v>0.15613999999999997</v>
      </c>
      <c r="K8733" s="7">
        <v>0.22070000000000001</v>
      </c>
      <c r="L8733" s="7">
        <v>2.6748488551226401E-4</v>
      </c>
      <c r="M8733" s="7">
        <v>0</v>
      </c>
      <c r="N8733" s="7">
        <v>0</v>
      </c>
      <c r="O8733" s="7">
        <v>0</v>
      </c>
      <c r="P8733" s="7">
        <v>0</v>
      </c>
      <c r="Q8733" s="7">
        <v>0</v>
      </c>
      <c r="R8733" s="7">
        <v>0</v>
      </c>
      <c r="S8733" s="7">
        <v>9.1999999999999998E-2</v>
      </c>
      <c r="T8733" s="7">
        <v>1E-3</v>
      </c>
      <c r="U8733" s="7">
        <v>4.0000000000000001E-3</v>
      </c>
      <c r="V8733" s="7">
        <v>0</v>
      </c>
      <c r="W8733" s="7">
        <v>0</v>
      </c>
      <c r="X8733" s="7">
        <v>0</v>
      </c>
      <c r="Y8733" s="7">
        <v>3.4299999999999997E-2</v>
      </c>
      <c r="Z8733">
        <v>3.6520973114302998E-4</v>
      </c>
      <c r="AA8733">
        <v>2E-3</v>
      </c>
      <c r="AB8733">
        <v>0</v>
      </c>
      <c r="AC8733">
        <v>0</v>
      </c>
      <c r="AD8733">
        <v>0</v>
      </c>
      <c r="AE8733">
        <v>0</v>
      </c>
      <c r="AF8733">
        <v>4.3400000000000001E-2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 s="7"/>
      <c r="B8734" s="7">
        <v>0</v>
      </c>
      <c r="C8734" s="7">
        <v>0</v>
      </c>
      <c r="D8734" s="7">
        <v>0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  <c r="O8734" s="7">
        <v>0</v>
      </c>
      <c r="P8734" s="7">
        <v>0</v>
      </c>
      <c r="Q8734" s="7">
        <v>0</v>
      </c>
      <c r="R8734" s="7">
        <v>0</v>
      </c>
      <c r="S8734" s="7">
        <v>1E-3</v>
      </c>
      <c r="T8734" s="7">
        <v>0</v>
      </c>
      <c r="U8734" s="7">
        <v>0</v>
      </c>
      <c r="V8734" s="7">
        <v>0</v>
      </c>
      <c r="W8734" s="7">
        <v>0</v>
      </c>
      <c r="X8734" s="7">
        <v>0</v>
      </c>
      <c r="Y8734" s="7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 s="7"/>
      <c r="B8735" s="7">
        <v>0</v>
      </c>
      <c r="C8735" s="7">
        <v>0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0</v>
      </c>
      <c r="V8735" s="7">
        <v>0</v>
      </c>
      <c r="W8735" s="7">
        <v>0</v>
      </c>
      <c r="X8735" s="7">
        <v>0</v>
      </c>
      <c r="Y8735" s="7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 s="7"/>
      <c r="B8736" s="7">
        <v>0</v>
      </c>
      <c r="C8736" s="7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0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0</v>
      </c>
      <c r="V8736" s="7">
        <v>0</v>
      </c>
      <c r="W8736" s="7">
        <v>0</v>
      </c>
      <c r="X8736" s="7">
        <v>0</v>
      </c>
      <c r="Y8736" s="7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 s="7"/>
      <c r="B8737" s="7">
        <v>0</v>
      </c>
      <c r="C8737" s="7">
        <v>0</v>
      </c>
      <c r="D8737" s="7">
        <v>0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  <c r="W8737" s="7">
        <v>0</v>
      </c>
      <c r="X8737" s="7">
        <v>0</v>
      </c>
      <c r="Y8737" s="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 s="7"/>
      <c r="B8738" s="7">
        <v>0</v>
      </c>
      <c r="C8738" s="7">
        <v>0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0</v>
      </c>
      <c r="V8738" s="7">
        <v>0</v>
      </c>
      <c r="W8738" s="7">
        <v>0</v>
      </c>
      <c r="X8738" s="7">
        <v>0</v>
      </c>
      <c r="Y8738" s="7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 s="7"/>
      <c r="B8739" s="7">
        <v>0</v>
      </c>
      <c r="C8739" s="7">
        <v>0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0</v>
      </c>
      <c r="X8739" s="7">
        <v>0</v>
      </c>
      <c r="Y8739" s="7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 s="7"/>
      <c r="B8740" s="7">
        <v>0</v>
      </c>
      <c r="C8740" s="7">
        <v>0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0</v>
      </c>
      <c r="X8740" s="7">
        <v>0</v>
      </c>
      <c r="Y8740" s="7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 s="7"/>
      <c r="B8741" s="7">
        <v>0</v>
      </c>
      <c r="C8741" s="7">
        <v>0</v>
      </c>
      <c r="D8741" s="7">
        <v>0</v>
      </c>
      <c r="E8741" s="7">
        <v>0</v>
      </c>
      <c r="F8741" s="7">
        <v>0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 s="7">
        <v>0</v>
      </c>
      <c r="X8741" s="7">
        <v>0</v>
      </c>
      <c r="Y8741" s="7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 s="7"/>
      <c r="B8742" s="7">
        <v>0</v>
      </c>
      <c r="C8742" s="7">
        <v>0</v>
      </c>
      <c r="D8742" s="7">
        <v>0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0</v>
      </c>
      <c r="V8742" s="7">
        <v>0</v>
      </c>
      <c r="W8742" s="7">
        <v>0</v>
      </c>
      <c r="X8742" s="7">
        <v>0</v>
      </c>
      <c r="Y8742" s="7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 s="7"/>
      <c r="B8743" s="7">
        <v>0</v>
      </c>
      <c r="C8743" s="7">
        <v>0</v>
      </c>
      <c r="D8743" s="7">
        <v>0</v>
      </c>
      <c r="E8743" s="7">
        <v>0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>
        <v>0</v>
      </c>
      <c r="X8743" s="7">
        <v>0</v>
      </c>
      <c r="Y8743" s="7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 s="7"/>
      <c r="B8744" s="7">
        <v>0</v>
      </c>
      <c r="C8744" s="7">
        <v>0</v>
      </c>
      <c r="D8744" s="7">
        <v>0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0</v>
      </c>
      <c r="V8744" s="7">
        <v>0</v>
      </c>
      <c r="W8744" s="7">
        <v>0</v>
      </c>
      <c r="X8744" s="7">
        <v>0</v>
      </c>
      <c r="Y8744" s="7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 s="7"/>
      <c r="B8745" s="7">
        <v>0</v>
      </c>
      <c r="C8745" s="7">
        <v>0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0</v>
      </c>
      <c r="V8745" s="7">
        <v>0</v>
      </c>
      <c r="W8745" s="7">
        <v>0</v>
      </c>
      <c r="X8745" s="7">
        <v>0</v>
      </c>
      <c r="Y8745" s="7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 s="7"/>
      <c r="B8746" s="7">
        <v>0</v>
      </c>
      <c r="C8746" s="7">
        <v>0</v>
      </c>
      <c r="D8746" s="7">
        <v>0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0</v>
      </c>
      <c r="V8746" s="7">
        <v>0</v>
      </c>
      <c r="W8746" s="7">
        <v>0</v>
      </c>
      <c r="X8746" s="7">
        <v>0</v>
      </c>
      <c r="Y8746" s="7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 s="7"/>
      <c r="B8747" s="7">
        <v>0</v>
      </c>
      <c r="C8747" s="7">
        <v>0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0</v>
      </c>
      <c r="V8747" s="7">
        <v>0</v>
      </c>
      <c r="W8747" s="7">
        <v>0</v>
      </c>
      <c r="X8747" s="7">
        <v>0</v>
      </c>
      <c r="Y8747" s="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</row>
    <row r="8748" spans="1:39" x14ac:dyDescent="0.35">
      <c r="A8748" s="7"/>
      <c r="B8748" s="7">
        <v>0</v>
      </c>
      <c r="C8748" s="7">
        <v>0</v>
      </c>
      <c r="D8748" s="7">
        <v>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0</v>
      </c>
      <c r="W8748" s="7">
        <v>0</v>
      </c>
      <c r="X8748" s="7">
        <v>0</v>
      </c>
      <c r="Y8748" s="7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</row>
    <row r="8749" spans="1:39" x14ac:dyDescent="0.35">
      <c r="A8749" s="7"/>
      <c r="B8749" s="7">
        <v>1.1085180863477229E-2</v>
      </c>
      <c r="C8749" s="7">
        <v>3.3000000000000002E-2</v>
      </c>
      <c r="D8749" s="7">
        <v>0</v>
      </c>
      <c r="E8749" s="7">
        <v>3.2000000000000002E-3</v>
      </c>
      <c r="F8749" s="7">
        <v>0</v>
      </c>
      <c r="G8749" s="7">
        <v>0</v>
      </c>
      <c r="H8749" s="7">
        <v>2.5999999999999999E-2</v>
      </c>
      <c r="I8749" s="7">
        <v>0</v>
      </c>
      <c r="J8749" s="7">
        <v>2.2599999999999999E-3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0</v>
      </c>
      <c r="V8749" s="7">
        <v>0</v>
      </c>
      <c r="W8749" s="7">
        <v>0</v>
      </c>
      <c r="X8749" s="7">
        <v>0</v>
      </c>
      <c r="Y8749" s="7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</row>
    <row r="8750" spans="1:39" x14ac:dyDescent="0.35">
      <c r="A8750" s="7"/>
      <c r="B8750" s="7">
        <v>0.11643607267877963</v>
      </c>
      <c r="C8750" s="7">
        <v>0.215</v>
      </c>
      <c r="D8750" s="7">
        <v>9.4670000000000004E-2</v>
      </c>
      <c r="E8750" s="7">
        <v>0.18177000000000001</v>
      </c>
      <c r="F8750" s="7">
        <v>7.8200000000000006E-2</v>
      </c>
      <c r="G8750" s="7">
        <v>3.3079722130334105E-3</v>
      </c>
      <c r="H8750" s="7">
        <v>0.187</v>
      </c>
      <c r="I8750" s="7">
        <v>0.14538999999999999</v>
      </c>
      <c r="J8750" s="7">
        <v>0.11702</v>
      </c>
      <c r="K8750" s="7">
        <v>5.5599999999999997E-2</v>
      </c>
      <c r="L8750" s="7">
        <v>5.9106191896305203E-3</v>
      </c>
      <c r="M8750" s="7">
        <v>4.2999999999999997E-2</v>
      </c>
      <c r="N8750" s="7">
        <v>3.0000000000000001E-3</v>
      </c>
      <c r="O8750" s="7">
        <v>0</v>
      </c>
      <c r="P8750" s="7">
        <v>0</v>
      </c>
      <c r="Q8750" s="7">
        <v>1.191E-2</v>
      </c>
      <c r="R8750" s="7">
        <v>0</v>
      </c>
      <c r="S8750" s="7">
        <v>0</v>
      </c>
      <c r="T8750" s="7">
        <v>2.3E-2</v>
      </c>
      <c r="U8750" s="7">
        <v>8.0000000000000002E-3</v>
      </c>
      <c r="V8750" s="7">
        <v>0</v>
      </c>
      <c r="W8750" s="7">
        <v>0</v>
      </c>
      <c r="X8750" s="7">
        <v>3.8679999999999999E-2</v>
      </c>
      <c r="Y8750" s="7">
        <v>0</v>
      </c>
      <c r="Z8750">
        <v>3.5000000000000003E-2</v>
      </c>
      <c r="AA8750">
        <v>3.5000000000000003E-2</v>
      </c>
      <c r="AB8750">
        <v>0</v>
      </c>
      <c r="AC8750">
        <v>0</v>
      </c>
      <c r="AD8750">
        <v>0</v>
      </c>
      <c r="AE8750">
        <v>0.15211000000000002</v>
      </c>
      <c r="AF8750">
        <v>0</v>
      </c>
      <c r="AG8750">
        <v>1.2E-2</v>
      </c>
      <c r="AH8750">
        <v>1.2E-2</v>
      </c>
      <c r="AI8750">
        <v>0</v>
      </c>
      <c r="AJ8750">
        <v>0</v>
      </c>
      <c r="AK8750">
        <v>0</v>
      </c>
      <c r="AL8750">
        <v>3.81E-3</v>
      </c>
      <c r="AM8750">
        <v>0</v>
      </c>
    </row>
    <row r="8751" spans="1:39" x14ac:dyDescent="0.35">
      <c r="A8751" s="7"/>
      <c r="B8751" s="7">
        <v>0.31555259209868253</v>
      </c>
      <c r="C8751" s="7">
        <v>0.38800000000000001</v>
      </c>
      <c r="D8751" s="7">
        <v>0.27427999999999997</v>
      </c>
      <c r="E8751" s="7">
        <v>0.35808999999999996</v>
      </c>
      <c r="F8751" s="7">
        <v>0.28410000000000002</v>
      </c>
      <c r="G8751" s="7">
        <v>0.22659609659278862</v>
      </c>
      <c r="H8751" s="7">
        <v>0.36399999999999999</v>
      </c>
      <c r="I8751" s="7">
        <v>0.37186000000000002</v>
      </c>
      <c r="J8751" s="7">
        <v>0.27808999999999995</v>
      </c>
      <c r="K8751" s="7">
        <v>0.21240000000000001</v>
      </c>
      <c r="L8751" s="7">
        <v>2.6129772404494201E-2</v>
      </c>
      <c r="M8751" s="7">
        <v>0.21199999999999999</v>
      </c>
      <c r="N8751" s="7">
        <v>4.9000000000000002E-2</v>
      </c>
      <c r="O8751" s="7">
        <v>8.4760000000000002E-2</v>
      </c>
      <c r="P8751" s="7">
        <v>6.8040000000000003E-2</v>
      </c>
      <c r="Q8751" s="7">
        <v>8.5300000000000001E-2</v>
      </c>
      <c r="R8751" s="7">
        <v>3.49E-2</v>
      </c>
      <c r="S8751" s="7">
        <v>2.3E-2</v>
      </c>
      <c r="T8751" s="7">
        <v>0.128</v>
      </c>
      <c r="U8751" s="7">
        <v>0.26200000000000001</v>
      </c>
      <c r="V8751" s="7">
        <v>0.31012000000000001</v>
      </c>
      <c r="W8751" s="7">
        <v>0.31012000000000001</v>
      </c>
      <c r="X8751" s="7">
        <v>0.26172000000000001</v>
      </c>
      <c r="Y8751" s="7">
        <v>0.1555</v>
      </c>
      <c r="Z8751">
        <v>0.22800000000000001</v>
      </c>
      <c r="AA8751">
        <v>0.22800000000000001</v>
      </c>
      <c r="AB8751">
        <v>0</v>
      </c>
      <c r="AC8751">
        <v>8.5309999999999997E-2</v>
      </c>
      <c r="AD8751">
        <v>0.27544999999999997</v>
      </c>
      <c r="AE8751">
        <v>0.33168000000000003</v>
      </c>
      <c r="AF8751">
        <v>0.15140000000000001</v>
      </c>
      <c r="AG8751">
        <v>3.5000000000000003E-2</v>
      </c>
      <c r="AH8751">
        <v>3.5000000000000003E-2</v>
      </c>
      <c r="AI8751">
        <v>0</v>
      </c>
      <c r="AJ8751">
        <v>0</v>
      </c>
      <c r="AK8751">
        <v>0.13799</v>
      </c>
      <c r="AL8751">
        <v>1.6230000000000001E-2</v>
      </c>
      <c r="AM8751">
        <v>4.0000000000000002E-4</v>
      </c>
    </row>
    <row r="8752" spans="1:39" x14ac:dyDescent="0.35">
      <c r="A8752" s="7"/>
      <c r="B8752" s="7">
        <v>0.42140356726120964</v>
      </c>
      <c r="C8752" s="7">
        <v>0.501</v>
      </c>
      <c r="D8752" s="7">
        <v>0.37464999999999998</v>
      </c>
      <c r="E8752" s="7">
        <v>0.46744000000000002</v>
      </c>
      <c r="F8752" s="7">
        <v>0.45469999999999999</v>
      </c>
      <c r="G8752" s="7">
        <v>0.31425736023817397</v>
      </c>
      <c r="H8752" s="7">
        <v>0.503</v>
      </c>
      <c r="I8752" s="7">
        <v>0.47273999999999999</v>
      </c>
      <c r="J8752" s="7">
        <v>0.33435999999999999</v>
      </c>
      <c r="K8752" s="7">
        <v>0.34760000000000002</v>
      </c>
      <c r="L8752" s="7">
        <v>0.26191762522897599</v>
      </c>
      <c r="M8752" s="7">
        <v>0.39100000000000001</v>
      </c>
      <c r="N8752" s="7">
        <v>0.27200000000000002</v>
      </c>
      <c r="O8752" s="7">
        <v>0.44124000000000002</v>
      </c>
      <c r="P8752" s="7">
        <v>0.44447000000000003</v>
      </c>
      <c r="Q8752" s="7">
        <v>0.17674999999999999</v>
      </c>
      <c r="R8752" s="7">
        <v>0.12770000000000001</v>
      </c>
      <c r="S8752" s="7">
        <v>0.128</v>
      </c>
      <c r="T8752" s="7">
        <v>0.29099999999999998</v>
      </c>
      <c r="U8752" s="7">
        <v>0.40699999999999997</v>
      </c>
      <c r="V8752" s="7">
        <v>0.44079000000000002</v>
      </c>
      <c r="W8752" s="7">
        <v>0.43748000000000004</v>
      </c>
      <c r="X8752" s="7">
        <v>0.38319999999999999</v>
      </c>
      <c r="Y8752" s="7">
        <v>0.2828</v>
      </c>
      <c r="Z8752">
        <v>0.501</v>
      </c>
      <c r="AA8752">
        <v>0.501</v>
      </c>
      <c r="AB8752">
        <v>0</v>
      </c>
      <c r="AC8752">
        <v>7.1120000000000003E-2</v>
      </c>
      <c r="AD8752">
        <v>0.40905999999999998</v>
      </c>
      <c r="AE8752">
        <v>0.42552999999999996</v>
      </c>
      <c r="AF8752">
        <v>0.2681</v>
      </c>
      <c r="AG8752">
        <v>5.0999999999999997E-2</v>
      </c>
      <c r="AH8752">
        <v>5.0999999999999997E-2</v>
      </c>
      <c r="AI8752">
        <v>0</v>
      </c>
      <c r="AJ8752">
        <v>0</v>
      </c>
      <c r="AK8752">
        <v>0.14696999999999999</v>
      </c>
      <c r="AL8752">
        <v>6.8519999999999998E-2</v>
      </c>
      <c r="AM8752">
        <v>1.7100000000000001E-2</v>
      </c>
    </row>
    <row r="8753" spans="1:39" x14ac:dyDescent="0.35">
      <c r="A8753" s="7"/>
      <c r="B8753" s="7">
        <v>0.43615602600433345</v>
      </c>
      <c r="C8753" s="7">
        <v>0.55000000000000004</v>
      </c>
      <c r="D8753" s="7">
        <v>0.44633999999999996</v>
      </c>
      <c r="E8753" s="7">
        <v>0.52572000000000008</v>
      </c>
      <c r="F8753" s="7">
        <v>0.55610000000000004</v>
      </c>
      <c r="G8753" s="7">
        <v>0.42176645716175981</v>
      </c>
      <c r="H8753" s="7">
        <v>0.56399999999999995</v>
      </c>
      <c r="I8753" s="7">
        <v>0.57733000000000001</v>
      </c>
      <c r="J8753" s="7">
        <v>0.31586999999999998</v>
      </c>
      <c r="K8753" s="7">
        <v>0.3634</v>
      </c>
      <c r="L8753" s="7">
        <v>0.43221311515361699</v>
      </c>
      <c r="M8753" s="7">
        <v>0.44900000000000001</v>
      </c>
      <c r="N8753" s="7">
        <v>0.45900000000000002</v>
      </c>
      <c r="O8753" s="7">
        <v>0.50895000000000001</v>
      </c>
      <c r="P8753" s="7">
        <v>0.50746000000000002</v>
      </c>
      <c r="Q8753" s="7">
        <v>0.25180000000000002</v>
      </c>
      <c r="R8753" s="7">
        <v>0.23430000000000001</v>
      </c>
      <c r="S8753" s="7">
        <v>0.29099999999999998</v>
      </c>
      <c r="T8753" s="7">
        <v>0.38200000000000001</v>
      </c>
      <c r="U8753" s="7">
        <v>0.436</v>
      </c>
      <c r="V8753" s="7">
        <v>0.51813999999999993</v>
      </c>
      <c r="W8753" s="7">
        <v>0.51939000000000002</v>
      </c>
      <c r="X8753" s="7">
        <v>0.45273000000000002</v>
      </c>
      <c r="Y8753" s="7">
        <v>0.35149999999999998</v>
      </c>
      <c r="Z8753">
        <v>0.54800000000000004</v>
      </c>
      <c r="AA8753">
        <v>0.54800000000000004</v>
      </c>
      <c r="AB8753">
        <v>0</v>
      </c>
      <c r="AC8753">
        <v>8.3900000000000002E-2</v>
      </c>
      <c r="AD8753">
        <v>0.51513999999999993</v>
      </c>
      <c r="AE8753">
        <v>0.47220000000000001</v>
      </c>
      <c r="AF8753">
        <v>0.32040000000000002</v>
      </c>
      <c r="AG8753">
        <v>4.4999999999999998E-2</v>
      </c>
      <c r="AH8753">
        <v>4.4999999999999998E-2</v>
      </c>
      <c r="AI8753">
        <v>0</v>
      </c>
      <c r="AJ8753">
        <v>0</v>
      </c>
      <c r="AK8753">
        <v>5.2170000000000001E-2</v>
      </c>
      <c r="AL8753">
        <v>2.9940000000000001E-2</v>
      </c>
      <c r="AM8753">
        <v>1.84E-2</v>
      </c>
    </row>
    <row r="8754" spans="1:39" x14ac:dyDescent="0.35">
      <c r="A8754" s="7"/>
      <c r="B8754" s="7">
        <v>0.39048174695782573</v>
      </c>
      <c r="C8754" s="7">
        <v>0.56000000000000005</v>
      </c>
      <c r="D8754" s="7">
        <v>0.50653999999999999</v>
      </c>
      <c r="E8754" s="7">
        <v>0.52705999999999997</v>
      </c>
      <c r="F8754" s="7">
        <v>0.58950000000000002</v>
      </c>
      <c r="G8754" s="7">
        <v>0.41515051273569298</v>
      </c>
      <c r="H8754" s="7">
        <v>0.53800000000000003</v>
      </c>
      <c r="I8754" s="7">
        <v>0.60738000000000003</v>
      </c>
      <c r="J8754" s="7">
        <v>0.33806000000000003</v>
      </c>
      <c r="K8754" s="7">
        <v>0.33550000000000002</v>
      </c>
      <c r="L8754" s="7">
        <v>0.34485816540169001</v>
      </c>
      <c r="M8754" s="7">
        <v>0.42099999999999999</v>
      </c>
      <c r="N8754" s="7">
        <v>0.46</v>
      </c>
      <c r="O8754" s="7">
        <v>0.50095999999999996</v>
      </c>
      <c r="P8754" s="7">
        <v>0.49947000000000003</v>
      </c>
      <c r="Q8754" s="7">
        <v>0.20710000000000001</v>
      </c>
      <c r="R8754" s="7">
        <v>0.2447</v>
      </c>
      <c r="S8754" s="7">
        <v>0.38200000000000001</v>
      </c>
      <c r="T8754" s="7">
        <v>0.34300000000000003</v>
      </c>
      <c r="U8754" s="7">
        <v>0.39200000000000002</v>
      </c>
      <c r="V8754" s="7">
        <v>0.52188000000000001</v>
      </c>
      <c r="W8754" s="7">
        <v>0.52407999999999999</v>
      </c>
      <c r="X8754" s="7">
        <v>0.39909</v>
      </c>
      <c r="Y8754" s="7">
        <v>0.36349999999999999</v>
      </c>
      <c r="Z8754">
        <v>0.502</v>
      </c>
      <c r="AA8754">
        <v>0.502</v>
      </c>
      <c r="AB8754">
        <v>0</v>
      </c>
      <c r="AC8754">
        <v>8.7290000000000006E-2</v>
      </c>
      <c r="AD8754">
        <v>0.52103999999999995</v>
      </c>
      <c r="AE8754">
        <v>0.43267</v>
      </c>
      <c r="AF8754">
        <v>0.31840000000000002</v>
      </c>
      <c r="AG8754">
        <v>0.04</v>
      </c>
      <c r="AH8754">
        <v>0.04</v>
      </c>
      <c r="AI8754">
        <v>0</v>
      </c>
      <c r="AJ8754">
        <v>0</v>
      </c>
      <c r="AK8754">
        <v>1.115E-2</v>
      </c>
      <c r="AL8754">
        <v>2.0059999999999998E-2</v>
      </c>
      <c r="AM8754">
        <v>6.7000000000000002E-3</v>
      </c>
    </row>
    <row r="8755" spans="1:39" x14ac:dyDescent="0.35">
      <c r="A8755" s="7"/>
      <c r="B8755" s="7">
        <v>0.29046507751291833</v>
      </c>
      <c r="C8755" s="7">
        <v>0.49099999999999999</v>
      </c>
      <c r="D8755" s="7">
        <v>0.52170000000000005</v>
      </c>
      <c r="E8755" s="7">
        <v>0.46599000000000002</v>
      </c>
      <c r="F8755" s="7">
        <v>0.55400000000000005</v>
      </c>
      <c r="G8755" s="7">
        <v>0.2960635130664902</v>
      </c>
      <c r="H8755" s="7">
        <v>0.44900000000000001</v>
      </c>
      <c r="I8755" s="7">
        <v>0.55903999999999998</v>
      </c>
      <c r="J8755" s="7">
        <v>0.25625999999999999</v>
      </c>
      <c r="K8755" s="7">
        <v>0.30209999999999998</v>
      </c>
      <c r="L8755" s="7">
        <v>0.26033548639269599</v>
      </c>
      <c r="M8755" s="7">
        <v>0.31900000000000001</v>
      </c>
      <c r="N8755" s="7">
        <v>0.36199999999999999</v>
      </c>
      <c r="O8755" s="7">
        <v>0.39441999999999999</v>
      </c>
      <c r="P8755" s="7">
        <v>0.39591000000000004</v>
      </c>
      <c r="Q8755" s="7">
        <v>0.19375999999999999</v>
      </c>
      <c r="R8755" s="7">
        <v>0.21279999999999999</v>
      </c>
      <c r="S8755" s="7">
        <v>0.34300000000000003</v>
      </c>
      <c r="T8755" s="7">
        <v>0.24399999999999999</v>
      </c>
      <c r="U8755" s="7">
        <v>0.36399999999999999</v>
      </c>
      <c r="V8755" s="7">
        <v>0.42287999999999998</v>
      </c>
      <c r="W8755" s="7">
        <v>0.42555999999999999</v>
      </c>
      <c r="X8755" s="7">
        <v>0.32324000000000003</v>
      </c>
      <c r="Y8755" s="7">
        <v>0.2732</v>
      </c>
      <c r="Z8755">
        <v>0.378</v>
      </c>
      <c r="AA8755">
        <v>0.378</v>
      </c>
      <c r="AB8755">
        <v>0</v>
      </c>
      <c r="AC8755">
        <v>4.6350000000000002E-2</v>
      </c>
      <c r="AD8755">
        <v>0.42963000000000001</v>
      </c>
      <c r="AE8755">
        <v>0.34704000000000002</v>
      </c>
      <c r="AF8755">
        <v>0.2833</v>
      </c>
      <c r="AG8755">
        <v>7.0000000000000007E-2</v>
      </c>
      <c r="AH8755">
        <v>7.0000000000000007E-2</v>
      </c>
      <c r="AI8755">
        <v>0</v>
      </c>
      <c r="AJ8755">
        <v>0</v>
      </c>
      <c r="AK8755">
        <v>1.4760000000000001E-2</v>
      </c>
      <c r="AL8755">
        <v>6.8700000000000002E-3</v>
      </c>
      <c r="AM8755">
        <v>1.8E-3</v>
      </c>
    </row>
    <row r="8756" spans="1:39" x14ac:dyDescent="0.35">
      <c r="A8756" s="7"/>
      <c r="B8756" s="7">
        <v>0.13968994832472056</v>
      </c>
      <c r="C8756" s="7">
        <v>0.33200000000000002</v>
      </c>
      <c r="D8756" s="7">
        <v>0.43525999999999998</v>
      </c>
      <c r="E8756" s="7">
        <v>0.34206999999999999</v>
      </c>
      <c r="F8756" s="7">
        <v>0.43809999999999999</v>
      </c>
      <c r="G8756" s="7">
        <v>0.14720476347998676</v>
      </c>
      <c r="H8756" s="7">
        <v>0.30199999999999999</v>
      </c>
      <c r="I8756" s="7">
        <v>0.46867999999999999</v>
      </c>
      <c r="J8756" s="7">
        <v>9.0810000000000002E-2</v>
      </c>
      <c r="K8756" s="7">
        <v>0.1845</v>
      </c>
      <c r="L8756" s="7">
        <v>9.5617692715184305E-2</v>
      </c>
      <c r="M8756" s="7">
        <v>0.14199999999999999</v>
      </c>
      <c r="N8756" s="7">
        <v>0.20499999999999999</v>
      </c>
      <c r="O8756" s="7">
        <v>0.25630999999999998</v>
      </c>
      <c r="P8756" s="7">
        <v>0.25046000000000002</v>
      </c>
      <c r="Q8756" s="7">
        <v>0.11166</v>
      </c>
      <c r="R8756" s="7">
        <v>0.17119999999999999</v>
      </c>
      <c r="S8756" s="7">
        <v>0.24399999999999999</v>
      </c>
      <c r="T8756" s="7">
        <v>8.8999999999999996E-2</v>
      </c>
      <c r="U8756" s="7">
        <v>0.223</v>
      </c>
      <c r="V8756" s="7">
        <v>0.24692</v>
      </c>
      <c r="W8756" s="7">
        <v>0.24692</v>
      </c>
      <c r="X8756" s="7">
        <v>0.16844999999999999</v>
      </c>
      <c r="Y8756" s="7">
        <v>0.1855</v>
      </c>
      <c r="Z8756">
        <v>0.17899999999999999</v>
      </c>
      <c r="AA8756">
        <v>0.17899999999999999</v>
      </c>
      <c r="AB8756">
        <v>0</v>
      </c>
      <c r="AC8756">
        <v>2.0379999999999999E-2</v>
      </c>
      <c r="AD8756">
        <v>0.25322</v>
      </c>
      <c r="AE8756">
        <v>0.18006</v>
      </c>
      <c r="AF8756">
        <v>0.19570000000000001</v>
      </c>
      <c r="AG8756">
        <v>2.4E-2</v>
      </c>
      <c r="AH8756">
        <v>2.4E-2</v>
      </c>
      <c r="AI8756">
        <v>0</v>
      </c>
      <c r="AJ8756">
        <v>0</v>
      </c>
      <c r="AK8756">
        <v>5.3649999999999996E-2</v>
      </c>
      <c r="AL8756">
        <v>4.0000000000000002E-4</v>
      </c>
      <c r="AM8756">
        <v>0</v>
      </c>
    </row>
    <row r="8757" spans="1:39" x14ac:dyDescent="0.35">
      <c r="A8757" s="7"/>
      <c r="B8757" s="7">
        <v>3.208868144690781E-2</v>
      </c>
      <c r="C8757" s="7">
        <v>8.3000000000000004E-2</v>
      </c>
      <c r="D8757" s="7">
        <v>0.20655999999999999</v>
      </c>
      <c r="E8757" s="7">
        <v>0.14137</v>
      </c>
      <c r="F8757" s="7">
        <v>0.2223</v>
      </c>
      <c r="G8757" s="7">
        <v>1.1577902745616936E-2</v>
      </c>
      <c r="H8757" s="7">
        <v>8.2000000000000003E-2</v>
      </c>
      <c r="I8757" s="7">
        <v>0.23451</v>
      </c>
      <c r="J8757" s="7">
        <v>3.1359999999999999E-2</v>
      </c>
      <c r="K8757" s="7">
        <v>6.2300000000000001E-2</v>
      </c>
      <c r="L8757" s="7">
        <v>5.4389519583846998E-3</v>
      </c>
      <c r="M8757" s="7">
        <v>2E-3</v>
      </c>
      <c r="N8757" s="7">
        <v>2.3E-2</v>
      </c>
      <c r="O8757" s="7">
        <v>0</v>
      </c>
      <c r="P8757" s="7">
        <v>0</v>
      </c>
      <c r="Q8757" s="7">
        <v>0</v>
      </c>
      <c r="R8757" s="7">
        <v>3.32E-2</v>
      </c>
      <c r="S8757" s="7">
        <v>8.8999999999999996E-2</v>
      </c>
      <c r="T8757" s="7">
        <v>0</v>
      </c>
      <c r="U8757" s="7">
        <v>2.5000000000000001E-2</v>
      </c>
      <c r="V8757" s="7">
        <v>0</v>
      </c>
      <c r="W8757" s="7">
        <v>0</v>
      </c>
      <c r="X8757" s="7">
        <v>0</v>
      </c>
      <c r="Y8757" s="7">
        <v>3.5700000000000003E-2</v>
      </c>
      <c r="Z8757">
        <v>4.0000000000000001E-3</v>
      </c>
      <c r="AA8757">
        <v>4.0000000000000001E-3</v>
      </c>
      <c r="AB8757">
        <v>0</v>
      </c>
      <c r="AC8757">
        <v>0</v>
      </c>
      <c r="AD8757">
        <v>0</v>
      </c>
      <c r="AE8757">
        <v>0</v>
      </c>
      <c r="AF8757">
        <v>3.39E-2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 s="7"/>
      <c r="B8758" s="7">
        <v>0</v>
      </c>
      <c r="C8758" s="7">
        <v>0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0</v>
      </c>
      <c r="V8758" s="7">
        <v>0</v>
      </c>
      <c r="W8758" s="7">
        <v>0</v>
      </c>
      <c r="X8758" s="7">
        <v>0</v>
      </c>
      <c r="Y8758" s="7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 s="7"/>
      <c r="B8759" s="7">
        <v>0</v>
      </c>
      <c r="C8759" s="7">
        <v>0</v>
      </c>
      <c r="D8759" s="7">
        <v>0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0</v>
      </c>
      <c r="X8759" s="7">
        <v>0</v>
      </c>
      <c r="Y8759" s="7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 s="7"/>
      <c r="B8760" s="7">
        <v>0</v>
      </c>
      <c r="C8760" s="7">
        <v>0</v>
      </c>
      <c r="D8760" s="7">
        <v>0</v>
      </c>
      <c r="E8760" s="7">
        <v>0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>
        <v>0</v>
      </c>
      <c r="X8760" s="7">
        <v>0</v>
      </c>
      <c r="Y8760" s="7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 s="7"/>
      <c r="B8761" s="7">
        <v>0</v>
      </c>
      <c r="C8761" s="7">
        <v>0</v>
      </c>
      <c r="D8761" s="7">
        <v>0</v>
      </c>
      <c r="E8761" s="7">
        <v>0</v>
      </c>
      <c r="F8761" s="7">
        <v>0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  <row r="8762" spans="1:39" x14ac:dyDescent="0.35">
      <c r="A8762" s="7"/>
      <c r="B8762" s="7">
        <v>0</v>
      </c>
      <c r="C8762" s="7">
        <v>0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0</v>
      </c>
      <c r="X8762" s="7">
        <v>0</v>
      </c>
      <c r="Y8762" s="7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</row>
    <row r="8763" spans="1:39" x14ac:dyDescent="0.35">
      <c r="A8763" s="7"/>
      <c r="B8763" s="7">
        <v>0</v>
      </c>
      <c r="C8763" s="7">
        <v>0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</row>
    <row r="8764" spans="1:39" x14ac:dyDescent="0.35">
      <c r="A8764" s="7"/>
      <c r="B8764" s="7">
        <v>0</v>
      </c>
      <c r="C8764" s="7">
        <v>0</v>
      </c>
      <c r="D8764" s="7">
        <v>0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>
        <v>0</v>
      </c>
      <c r="X8764" s="7">
        <v>0</v>
      </c>
      <c r="Y8764" s="7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</row>
    <row r="8765" spans="1:39" x14ac:dyDescent="0.35">
      <c r="A8765" s="7"/>
      <c r="B8765" s="7">
        <v>0</v>
      </c>
      <c r="C8765" s="7">
        <v>0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  <c r="W8765" s="7">
        <v>0</v>
      </c>
      <c r="X8765" s="7">
        <v>0</v>
      </c>
      <c r="Y8765" s="7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765"/>
  <sheetViews>
    <sheetView workbookViewId="0">
      <selection activeCell="G16" sqref="G16"/>
    </sheetView>
  </sheetViews>
  <sheetFormatPr defaultRowHeight="14.5" x14ac:dyDescent="0.35"/>
  <cols>
    <col min="2" max="2" width="20.6328125" customWidth="1"/>
    <col min="3" max="3" width="17.1796875" customWidth="1"/>
    <col min="4" max="4" width="10.36328125" bestFit="1" customWidth="1"/>
  </cols>
  <sheetData>
    <row r="2" spans="1:4" x14ac:dyDescent="0.35">
      <c r="B2" s="1" t="s">
        <v>1</v>
      </c>
      <c r="C2" s="10" t="s">
        <v>1</v>
      </c>
      <c r="D2" s="10" t="s">
        <v>1</v>
      </c>
    </row>
    <row r="3" spans="1:4" s="7" customFormat="1" x14ac:dyDescent="0.35">
      <c r="A3" s="8" t="s">
        <v>5</v>
      </c>
      <c r="B3" s="9" t="s">
        <v>7</v>
      </c>
      <c r="C3" s="9" t="s">
        <v>8</v>
      </c>
      <c r="D3" s="9" t="s">
        <v>9</v>
      </c>
    </row>
    <row r="4" spans="1:4" x14ac:dyDescent="0.35">
      <c r="A4" s="2" t="s">
        <v>2</v>
      </c>
      <c r="B4" s="4" t="s">
        <v>3</v>
      </c>
      <c r="C4" s="4" t="s">
        <v>3</v>
      </c>
      <c r="D4" s="4" t="s">
        <v>3</v>
      </c>
    </row>
    <row r="5" spans="1:4" x14ac:dyDescent="0.35">
      <c r="A5" s="2" t="s">
        <v>0</v>
      </c>
      <c r="B5" s="3">
        <f t="shared" ref="B5:D5" si="0">COLUMN(B6)-COLUMN($A$6)</f>
        <v>1</v>
      </c>
      <c r="C5" s="3">
        <f t="shared" si="0"/>
        <v>2</v>
      </c>
      <c r="D5" s="3">
        <f t="shared" si="0"/>
        <v>3</v>
      </c>
    </row>
    <row r="6" spans="1:4" x14ac:dyDescent="0.35">
      <c r="B6" s="7">
        <v>2.8320000000000001E-2</v>
      </c>
      <c r="C6" s="7">
        <v>4.8008769999999999E-2</v>
      </c>
      <c r="D6" s="7">
        <v>5.4260500000000003E-2</v>
      </c>
    </row>
    <row r="7" spans="1:4" x14ac:dyDescent="0.35">
      <c r="B7" s="7">
        <v>1.0070000000000001E-2</v>
      </c>
      <c r="C7" s="7">
        <v>4.7330069999999995E-2</v>
      </c>
      <c r="D7" s="7">
        <v>5.4260500000000003E-2</v>
      </c>
    </row>
    <row r="8" spans="1:4" x14ac:dyDescent="0.35">
      <c r="B8" s="7">
        <v>-4.0800000000000003E-3</v>
      </c>
      <c r="C8" s="7">
        <v>4.4331449999999994E-2</v>
      </c>
      <c r="D8" s="7">
        <v>5.4260500000000003E-2</v>
      </c>
    </row>
    <row r="9" spans="1:4" x14ac:dyDescent="0.35">
      <c r="B9" s="7">
        <v>-9.9100000000000004E-3</v>
      </c>
      <c r="C9" s="7">
        <v>3.1559549999999999E-2</v>
      </c>
      <c r="D9" s="7">
        <v>5.4260500000000003E-2</v>
      </c>
    </row>
    <row r="10" spans="1:4" x14ac:dyDescent="0.35">
      <c r="B10" s="7">
        <v>-7.4099999999999999E-3</v>
      </c>
      <c r="C10" s="7">
        <v>3.0442780000000003E-2</v>
      </c>
      <c r="D10" s="7">
        <v>5.4260500000000003E-2</v>
      </c>
    </row>
    <row r="11" spans="1:4" x14ac:dyDescent="0.35">
      <c r="B11" s="7">
        <v>-1.255E-2</v>
      </c>
      <c r="C11" s="7">
        <v>2.9986200000000001E-2</v>
      </c>
      <c r="D11" s="7">
        <v>5.4260500000000003E-2</v>
      </c>
    </row>
    <row r="12" spans="1:4" x14ac:dyDescent="0.35">
      <c r="B12" s="7">
        <v>-1.7250000000000001E-2</v>
      </c>
      <c r="C12" s="7">
        <v>2.8388170000000001E-2</v>
      </c>
      <c r="D12" s="7">
        <v>5.4260500000000003E-2</v>
      </c>
    </row>
    <row r="13" spans="1:4" x14ac:dyDescent="0.35">
      <c r="B13" s="7">
        <v>-1.507E-2</v>
      </c>
      <c r="C13" s="7">
        <v>3.102893E-2</v>
      </c>
      <c r="D13" s="7">
        <v>5.0699250000000008E-2</v>
      </c>
    </row>
    <row r="14" spans="1:4" x14ac:dyDescent="0.35">
      <c r="B14" s="7">
        <v>-4.9299999999999995E-3</v>
      </c>
      <c r="C14" s="7">
        <v>3.2096340000000008E-2</v>
      </c>
      <c r="D14" s="7">
        <v>4.6388749999999999E-2</v>
      </c>
    </row>
    <row r="15" spans="1:4" x14ac:dyDescent="0.35">
      <c r="B15" s="7">
        <v>-6.3299999999999997E-3</v>
      </c>
      <c r="C15" s="7">
        <v>3.5705790000000001E-2</v>
      </c>
      <c r="D15" s="7">
        <v>4.5935499999999997E-2</v>
      </c>
    </row>
    <row r="16" spans="1:4" x14ac:dyDescent="0.35">
      <c r="B16" s="7">
        <v>-4.9299999999999995E-3</v>
      </c>
      <c r="C16" s="7">
        <v>4.196834E-2</v>
      </c>
      <c r="D16" s="7">
        <v>4.5935499999999997E-2</v>
      </c>
    </row>
    <row r="17" spans="2:4" x14ac:dyDescent="0.35">
      <c r="B17" s="7">
        <v>4.4999999999999999E-4</v>
      </c>
      <c r="C17" s="7">
        <v>5.2056290000000005E-2</v>
      </c>
      <c r="D17" s="7">
        <v>4.5935499999999997E-2</v>
      </c>
    </row>
    <row r="18" spans="2:4" x14ac:dyDescent="0.35">
      <c r="B18" s="7">
        <v>1.1999999999999999E-4</v>
      </c>
      <c r="C18" s="7">
        <v>5.3469219999999998E-2</v>
      </c>
      <c r="D18" s="7">
        <v>4.5935499999999997E-2</v>
      </c>
    </row>
    <row r="19" spans="2:4" x14ac:dyDescent="0.35">
      <c r="B19" s="7">
        <v>-2.0000000000000002E-5</v>
      </c>
      <c r="C19" s="7">
        <v>5.7257599999999999E-2</v>
      </c>
      <c r="D19" s="7">
        <v>4.5907750000000004E-2</v>
      </c>
    </row>
    <row r="20" spans="2:4" x14ac:dyDescent="0.35">
      <c r="B20" s="7">
        <v>0</v>
      </c>
      <c r="C20" s="7">
        <v>5.5344900000000002E-2</v>
      </c>
      <c r="D20" s="7">
        <v>1.8222499999999999E-2</v>
      </c>
    </row>
    <row r="21" spans="2:4" x14ac:dyDescent="0.35">
      <c r="B21" s="7">
        <v>-2.9999999999999997E-5</v>
      </c>
      <c r="C21" s="7">
        <v>6.7752770000000004E-2</v>
      </c>
      <c r="D21" s="7">
        <v>0</v>
      </c>
    </row>
    <row r="22" spans="2:4" x14ac:dyDescent="0.35">
      <c r="B22" s="7">
        <v>1.97E-3</v>
      </c>
      <c r="C22" s="7">
        <v>5.3018810000000006E-2</v>
      </c>
      <c r="D22" s="7">
        <v>0</v>
      </c>
    </row>
    <row r="23" spans="2:4" x14ac:dyDescent="0.35">
      <c r="B23" s="7">
        <v>9.0600000000000003E-3</v>
      </c>
      <c r="C23" s="7">
        <v>6.6981520000000003E-2</v>
      </c>
      <c r="D23" s="7">
        <v>2.3689250000000002E-2</v>
      </c>
    </row>
    <row r="24" spans="2:4" x14ac:dyDescent="0.35">
      <c r="B24" s="7">
        <v>7.0000000000000007E-5</v>
      </c>
      <c r="C24" s="7">
        <v>7.992001E-2</v>
      </c>
      <c r="D24" s="7">
        <v>5.2179249999999996E-2</v>
      </c>
    </row>
    <row r="25" spans="2:4" x14ac:dyDescent="0.35">
      <c r="B25" s="7">
        <v>-4.9699999999999996E-3</v>
      </c>
      <c r="C25" s="7">
        <v>6.0540040000000003E-2</v>
      </c>
      <c r="D25" s="7">
        <v>5.2179249999999996E-2</v>
      </c>
    </row>
    <row r="26" spans="2:4" x14ac:dyDescent="0.35">
      <c r="B26" s="7">
        <v>-6.9800000000000001E-3</v>
      </c>
      <c r="C26" s="7">
        <v>5.8590320000000001E-2</v>
      </c>
      <c r="D26" s="7">
        <v>5.1837000000000001E-2</v>
      </c>
    </row>
    <row r="27" spans="2:4" x14ac:dyDescent="0.35">
      <c r="B27" s="7">
        <v>-1.601E-2</v>
      </c>
      <c r="C27" s="7">
        <v>4.2659379999999997E-2</v>
      </c>
      <c r="D27" s="7">
        <v>4.9543000000000004E-2</v>
      </c>
    </row>
    <row r="28" spans="2:4" x14ac:dyDescent="0.35">
      <c r="B28" s="7">
        <v>-4.8700000000000002E-3</v>
      </c>
      <c r="C28" s="7">
        <v>4.5540770000000001E-2</v>
      </c>
      <c r="D28" s="7">
        <v>4.9358000000000006E-2</v>
      </c>
    </row>
    <row r="29" spans="2:4" x14ac:dyDescent="0.35">
      <c r="B29" s="7">
        <v>-2.8930000000000001E-2</v>
      </c>
      <c r="C29" s="7">
        <v>5.0921010000000003E-2</v>
      </c>
      <c r="D29" s="7">
        <v>4.9311750000000001E-2</v>
      </c>
    </row>
    <row r="30" spans="2:4" x14ac:dyDescent="0.35">
      <c r="B30" s="7">
        <v>-3.3570000000000003E-2</v>
      </c>
      <c r="C30" s="7">
        <v>3.8975889999999999E-2</v>
      </c>
      <c r="D30" s="7">
        <v>5.0689999999999999E-2</v>
      </c>
    </row>
    <row r="31" spans="2:4" x14ac:dyDescent="0.35">
      <c r="B31" s="7">
        <v>-4.5920000000000002E-2</v>
      </c>
      <c r="C31" s="7">
        <v>2.5525289999999999E-2</v>
      </c>
      <c r="D31" s="7">
        <v>5.0689999999999999E-2</v>
      </c>
    </row>
    <row r="32" spans="2:4" x14ac:dyDescent="0.35">
      <c r="B32" s="7">
        <v>-4.829E-2</v>
      </c>
      <c r="C32" s="7">
        <v>3.1504020000000001E-2</v>
      </c>
      <c r="D32" s="7">
        <v>4.7803999999999999E-2</v>
      </c>
    </row>
    <row r="33" spans="2:4" x14ac:dyDescent="0.35">
      <c r="B33" s="7">
        <v>-3.3600000000000005E-2</v>
      </c>
      <c r="C33" s="7">
        <v>3.6310450000000001E-2</v>
      </c>
      <c r="D33" s="7">
        <v>4.19765E-2</v>
      </c>
    </row>
    <row r="34" spans="2:4" x14ac:dyDescent="0.35">
      <c r="B34" s="7">
        <v>-3.354E-2</v>
      </c>
      <c r="C34" s="7">
        <v>3.9506510000000002E-2</v>
      </c>
      <c r="D34" s="7">
        <v>4.5399000000000002E-2</v>
      </c>
    </row>
    <row r="35" spans="2:4" x14ac:dyDescent="0.35">
      <c r="B35" s="7">
        <v>-1.779E-2</v>
      </c>
      <c r="C35" s="7">
        <v>5.2068629999999998E-2</v>
      </c>
      <c r="D35" s="7">
        <v>5.0689999999999999E-2</v>
      </c>
    </row>
    <row r="36" spans="2:4" x14ac:dyDescent="0.35">
      <c r="B36" s="7">
        <v>-1.0000000000000001E-5</v>
      </c>
      <c r="C36" s="7">
        <v>5.8843290000000006E-2</v>
      </c>
      <c r="D36" s="7">
        <v>5.0689999999999999E-2</v>
      </c>
    </row>
    <row r="37" spans="2:4" x14ac:dyDescent="0.35">
      <c r="B37" s="7">
        <v>3.7429999999999998E-2</v>
      </c>
      <c r="C37" s="7">
        <v>6.2156579999999996E-2</v>
      </c>
      <c r="D37" s="7">
        <v>5.0689999999999999E-2</v>
      </c>
    </row>
    <row r="38" spans="2:4" x14ac:dyDescent="0.35">
      <c r="B38" s="7">
        <v>4.8060000000000005E-2</v>
      </c>
      <c r="C38" s="7">
        <v>5.6640599999999999E-2</v>
      </c>
      <c r="D38" s="7">
        <v>4.9894500000000001E-2</v>
      </c>
    </row>
    <row r="39" spans="2:4" x14ac:dyDescent="0.35">
      <c r="B39" s="7">
        <v>5.074E-2</v>
      </c>
      <c r="C39" s="7">
        <v>5.6640599999999999E-2</v>
      </c>
      <c r="D39" s="7">
        <v>4.9413500000000006E-2</v>
      </c>
    </row>
    <row r="40" spans="2:4" x14ac:dyDescent="0.35">
      <c r="B40" s="7">
        <v>4.811E-2</v>
      </c>
      <c r="C40" s="7">
        <v>6.1687660000000005E-2</v>
      </c>
      <c r="D40" s="7">
        <v>4.8442249999999999E-2</v>
      </c>
    </row>
    <row r="41" spans="2:4" x14ac:dyDescent="0.35">
      <c r="B41" s="7">
        <v>4.8659999999999995E-2</v>
      </c>
      <c r="C41" s="7">
        <v>7.2516009999999992E-2</v>
      </c>
      <c r="D41" s="7">
        <v>4.8442249999999999E-2</v>
      </c>
    </row>
    <row r="42" spans="2:4" x14ac:dyDescent="0.35">
      <c r="B42" s="7">
        <v>4.9939999999999998E-2</v>
      </c>
      <c r="C42" s="7">
        <v>0.10830201</v>
      </c>
      <c r="D42" s="7">
        <v>4.6666250000000006E-2</v>
      </c>
    </row>
    <row r="43" spans="2:4" x14ac:dyDescent="0.35">
      <c r="B43" s="7">
        <v>4.7259999999999996E-2</v>
      </c>
      <c r="C43" s="7">
        <v>6.2144239999999996E-2</v>
      </c>
      <c r="D43" s="7">
        <v>4.6499750000000006E-2</v>
      </c>
    </row>
    <row r="44" spans="2:4" x14ac:dyDescent="0.35">
      <c r="B44" s="7">
        <v>4.9640000000000004E-2</v>
      </c>
      <c r="C44" s="7">
        <v>6.6173250000000003E-2</v>
      </c>
      <c r="D44" s="7">
        <v>4.6499750000000006E-2</v>
      </c>
    </row>
    <row r="45" spans="2:4" x14ac:dyDescent="0.35">
      <c r="B45" s="7">
        <v>5.3670000000000002E-2</v>
      </c>
      <c r="C45" s="7">
        <v>6.0879390000000005E-2</v>
      </c>
      <c r="D45" s="7">
        <v>4.6499750000000006E-2</v>
      </c>
    </row>
    <row r="46" spans="2:4" x14ac:dyDescent="0.35">
      <c r="B46" s="7">
        <v>5.6009999999999997E-2</v>
      </c>
      <c r="C46" s="7">
        <v>8.1826540000000017E-2</v>
      </c>
      <c r="D46" s="7">
        <v>4.6499750000000006E-2</v>
      </c>
    </row>
    <row r="47" spans="2:4" x14ac:dyDescent="0.35">
      <c r="B47" s="7">
        <v>5.6950000000000001E-2</v>
      </c>
      <c r="C47" s="7">
        <v>8.5738320000000007E-2</v>
      </c>
      <c r="D47" s="7">
        <v>4.8183250000000011E-2</v>
      </c>
    </row>
    <row r="48" spans="2:4" x14ac:dyDescent="0.35">
      <c r="B48" s="7">
        <v>5.5390000000000002E-2</v>
      </c>
      <c r="C48" s="7">
        <v>7.5921849999999999E-2</v>
      </c>
      <c r="D48" s="7">
        <v>4.8581000000000006E-2</v>
      </c>
    </row>
    <row r="49" spans="2:4" x14ac:dyDescent="0.35">
      <c r="B49" s="7">
        <v>5.4899999999999997E-2</v>
      </c>
      <c r="C49" s="7">
        <v>6.6376859999999996E-2</v>
      </c>
      <c r="D49" s="7">
        <v>4.9690999999999999E-2</v>
      </c>
    </row>
    <row r="50" spans="2:4" x14ac:dyDescent="0.35">
      <c r="B50" s="7">
        <v>5.3859999999999998E-2</v>
      </c>
      <c r="C50" s="7">
        <v>5.6023599999999993E-2</v>
      </c>
      <c r="D50" s="7">
        <v>5.0190499999999999E-2</v>
      </c>
    </row>
    <row r="51" spans="2:4" x14ac:dyDescent="0.35">
      <c r="B51" s="7">
        <v>5.271E-2</v>
      </c>
      <c r="C51" s="7">
        <v>4.8891079999999996E-2</v>
      </c>
      <c r="D51" s="7">
        <v>5.0329249999999999E-2</v>
      </c>
    </row>
    <row r="52" spans="2:4" x14ac:dyDescent="0.35">
      <c r="B52" s="7">
        <v>5.2090000000000004E-2</v>
      </c>
      <c r="C52" s="7">
        <v>4.3455310000000004E-2</v>
      </c>
      <c r="D52" s="7">
        <v>5.0329249999999999E-2</v>
      </c>
    </row>
    <row r="53" spans="2:4" x14ac:dyDescent="0.35">
      <c r="B53" s="7">
        <v>5.076E-2</v>
      </c>
      <c r="C53" s="7">
        <v>5.1032069999999999E-2</v>
      </c>
      <c r="D53" s="7">
        <v>5.0329249999999999E-2</v>
      </c>
    </row>
    <row r="54" spans="2:4" x14ac:dyDescent="0.35">
      <c r="B54" s="7">
        <v>4.2909999999999997E-2</v>
      </c>
      <c r="C54" s="7">
        <v>4.6774770000000007E-2</v>
      </c>
      <c r="D54" s="7">
        <v>4.8460750000000004E-2</v>
      </c>
    </row>
    <row r="55" spans="2:4" x14ac:dyDescent="0.35">
      <c r="B55" s="7">
        <v>4.5219999999999996E-2</v>
      </c>
      <c r="C55" s="7">
        <v>3.9469490000000003E-2</v>
      </c>
      <c r="D55" s="7">
        <v>4.8460750000000004E-2</v>
      </c>
    </row>
    <row r="56" spans="2:4" x14ac:dyDescent="0.35">
      <c r="B56" s="7">
        <v>4.8310000000000006E-2</v>
      </c>
      <c r="C56" s="7">
        <v>3.8402079999999998E-2</v>
      </c>
      <c r="D56" s="7">
        <v>4.8460750000000004E-2</v>
      </c>
    </row>
    <row r="57" spans="2:4" x14ac:dyDescent="0.35">
      <c r="B57" s="7">
        <v>4.8399999999999999E-2</v>
      </c>
      <c r="C57" s="7">
        <v>3.2960140000000006E-2</v>
      </c>
      <c r="D57" s="7">
        <v>4.8460750000000004E-2</v>
      </c>
    </row>
    <row r="58" spans="2:4" x14ac:dyDescent="0.35">
      <c r="B58" s="7">
        <v>4.879E-2</v>
      </c>
      <c r="C58" s="7">
        <v>3.6995319999999998E-2</v>
      </c>
      <c r="D58" s="7">
        <v>4.8460750000000004E-2</v>
      </c>
    </row>
    <row r="59" spans="2:4" x14ac:dyDescent="0.35">
      <c r="B59" s="7">
        <v>4.5920000000000002E-2</v>
      </c>
      <c r="C59" s="7">
        <v>4.4707820000000002E-2</v>
      </c>
      <c r="D59" s="7">
        <v>4.8460750000000004E-2</v>
      </c>
    </row>
    <row r="60" spans="2:4" x14ac:dyDescent="0.35">
      <c r="B60" s="7">
        <v>5.1069999999999997E-2</v>
      </c>
      <c r="C60" s="7">
        <v>5.2562230000000001E-2</v>
      </c>
      <c r="D60" s="7">
        <v>4.8460750000000004E-2</v>
      </c>
    </row>
    <row r="61" spans="2:4" x14ac:dyDescent="0.35">
      <c r="B61" s="7">
        <v>5.2770000000000004E-2</v>
      </c>
      <c r="C61" s="7">
        <v>5.3074339999999998E-2</v>
      </c>
      <c r="D61" s="7">
        <v>4.8460750000000004E-2</v>
      </c>
    </row>
    <row r="62" spans="2:4" x14ac:dyDescent="0.35">
      <c r="B62" s="7">
        <v>6.2890000000000001E-2</v>
      </c>
      <c r="C62" s="7">
        <v>6.5420510000000001E-2</v>
      </c>
      <c r="D62" s="7">
        <v>4.8904749999999997E-2</v>
      </c>
    </row>
    <row r="63" spans="2:4" x14ac:dyDescent="0.35">
      <c r="B63" s="7">
        <v>6.003E-2</v>
      </c>
      <c r="C63" s="7">
        <v>6.4001410000000009E-2</v>
      </c>
      <c r="D63" s="7">
        <v>4.8747499999999999E-2</v>
      </c>
    </row>
    <row r="64" spans="2:4" x14ac:dyDescent="0.35">
      <c r="B64" s="7">
        <v>5.8189999999999999E-2</v>
      </c>
      <c r="C64" s="7">
        <v>8.2647150000000003E-2</v>
      </c>
      <c r="D64" s="7">
        <v>4.8747499999999999E-2</v>
      </c>
    </row>
    <row r="65" spans="2:4" x14ac:dyDescent="0.35">
      <c r="B65" s="7">
        <v>6.1469999999999997E-2</v>
      </c>
      <c r="C65" s="7">
        <v>9.1661519999999996E-2</v>
      </c>
      <c r="D65" s="7">
        <v>4.8100000000000004E-2</v>
      </c>
    </row>
    <row r="66" spans="2:4" x14ac:dyDescent="0.35">
      <c r="B66" s="7">
        <v>6.2E-2</v>
      </c>
      <c r="C66" s="7">
        <v>0.10546381000000001</v>
      </c>
      <c r="D66" s="7">
        <v>4.6592250000000002E-2</v>
      </c>
    </row>
    <row r="67" spans="2:4" x14ac:dyDescent="0.35">
      <c r="B67" s="7">
        <v>6.3119999999999996E-2</v>
      </c>
      <c r="C67" s="7">
        <v>8.2283120000000015E-2</v>
      </c>
      <c r="D67" s="7">
        <v>4.7008500000000002E-2</v>
      </c>
    </row>
    <row r="68" spans="2:4" x14ac:dyDescent="0.35">
      <c r="B68" s="7">
        <v>6.3670000000000004E-2</v>
      </c>
      <c r="C68" s="7">
        <v>9.1464080000000017E-2</v>
      </c>
      <c r="D68" s="7">
        <v>4.7868750000000009E-2</v>
      </c>
    </row>
    <row r="69" spans="2:4" x14ac:dyDescent="0.35">
      <c r="B69" s="7">
        <v>6.6129999999999994E-2</v>
      </c>
      <c r="C69" s="7">
        <v>0.11507666999999999</v>
      </c>
      <c r="D69" s="7">
        <v>4.6592250000000002E-2</v>
      </c>
    </row>
    <row r="70" spans="2:4" x14ac:dyDescent="0.35">
      <c r="B70" s="7">
        <v>6.8409999999999999E-2</v>
      </c>
      <c r="C70" s="7">
        <v>0.11724234</v>
      </c>
      <c r="D70" s="7">
        <v>4.6592250000000002E-2</v>
      </c>
    </row>
    <row r="71" spans="2:4" x14ac:dyDescent="0.35">
      <c r="B71" s="7">
        <v>6.9550000000000001E-2</v>
      </c>
      <c r="C71" s="7">
        <v>0.18031825000000001</v>
      </c>
      <c r="D71" s="7">
        <v>4.7248999999999999E-2</v>
      </c>
    </row>
    <row r="72" spans="2:4" x14ac:dyDescent="0.35">
      <c r="B72" s="7">
        <v>6.5670000000000006E-2</v>
      </c>
      <c r="C72" s="7">
        <v>0.23100479999999998</v>
      </c>
      <c r="D72" s="7">
        <v>4.8655000000000004E-2</v>
      </c>
    </row>
    <row r="73" spans="2:4" x14ac:dyDescent="0.35">
      <c r="B73" s="7">
        <v>6.1509999999999995E-2</v>
      </c>
      <c r="C73" s="7">
        <v>0.14991865999999998</v>
      </c>
      <c r="D73" s="7">
        <v>4.8978750000000008E-2</v>
      </c>
    </row>
    <row r="74" spans="2:4" x14ac:dyDescent="0.35">
      <c r="B74" s="7">
        <v>5.604E-2</v>
      </c>
      <c r="C74" s="7">
        <v>8.7583149999999985E-2</v>
      </c>
      <c r="D74" s="7">
        <v>5.4168000000000008E-2</v>
      </c>
    </row>
    <row r="75" spans="2:4" x14ac:dyDescent="0.35">
      <c r="B75" s="7">
        <v>5.4439999999999995E-2</v>
      </c>
      <c r="C75" s="7">
        <v>7.4323819999999999E-2</v>
      </c>
      <c r="D75" s="7">
        <v>5.5018999999999998E-2</v>
      </c>
    </row>
    <row r="76" spans="2:4" x14ac:dyDescent="0.35">
      <c r="B76" s="7">
        <v>5.2090000000000004E-2</v>
      </c>
      <c r="C76" s="7">
        <v>7.0905640000000006E-2</v>
      </c>
      <c r="D76" s="7">
        <v>5.5018999999999998E-2</v>
      </c>
    </row>
    <row r="77" spans="2:4" x14ac:dyDescent="0.35">
      <c r="B77" s="7">
        <v>4.9979999999999997E-2</v>
      </c>
      <c r="C77" s="7">
        <v>0.12554098999999999</v>
      </c>
      <c r="D77" s="7">
        <v>5.5018999999999998E-2</v>
      </c>
    </row>
    <row r="78" spans="2:4" x14ac:dyDescent="0.35">
      <c r="B78" s="7">
        <v>4.9869999999999998E-2</v>
      </c>
      <c r="C78" s="7">
        <v>4.8650449999999998E-2</v>
      </c>
      <c r="D78" s="7">
        <v>5.1957250000000003E-2</v>
      </c>
    </row>
    <row r="79" spans="2:4" x14ac:dyDescent="0.35">
      <c r="B79" s="7">
        <v>4.7109999999999999E-2</v>
      </c>
      <c r="C79" s="7">
        <v>3.6396830000000005E-2</v>
      </c>
      <c r="D79" s="7">
        <v>5.1957250000000003E-2</v>
      </c>
    </row>
    <row r="80" spans="2:4" x14ac:dyDescent="0.35">
      <c r="B80" s="7">
        <v>4.7070000000000001E-2</v>
      </c>
      <c r="C80" s="7">
        <v>3.2090170000000001E-2</v>
      </c>
      <c r="D80" s="7">
        <v>5.1957250000000003E-2</v>
      </c>
    </row>
    <row r="81" spans="2:4" x14ac:dyDescent="0.35">
      <c r="B81" s="7">
        <v>4.6939999999999996E-2</v>
      </c>
      <c r="C81" s="7">
        <v>2.2557520000000001E-2</v>
      </c>
      <c r="D81" s="7">
        <v>5.1957250000000003E-2</v>
      </c>
    </row>
    <row r="82" spans="2:4" x14ac:dyDescent="0.35">
      <c r="B82" s="7">
        <v>4.7E-2</v>
      </c>
      <c r="C82" s="7">
        <v>2.0033989999999998E-2</v>
      </c>
      <c r="D82" s="7">
        <v>5.1957250000000003E-2</v>
      </c>
    </row>
    <row r="83" spans="2:4" x14ac:dyDescent="0.35">
      <c r="B83" s="7">
        <v>4.6909999999999993E-2</v>
      </c>
      <c r="C83" s="7">
        <v>3.7087870000000002E-2</v>
      </c>
      <c r="D83" s="7">
        <v>5.1957250000000003E-2</v>
      </c>
    </row>
    <row r="84" spans="2:4" x14ac:dyDescent="0.35">
      <c r="B84" s="7">
        <v>4.9590000000000002E-2</v>
      </c>
      <c r="C84" s="7">
        <v>5.5283199999999998E-2</v>
      </c>
      <c r="D84" s="7">
        <v>5.1957250000000003E-2</v>
      </c>
    </row>
    <row r="85" spans="2:4" x14ac:dyDescent="0.35">
      <c r="B85" s="7">
        <v>5.527E-2</v>
      </c>
      <c r="C85" s="7">
        <v>5.7862259999999999E-2</v>
      </c>
      <c r="D85" s="7">
        <v>5.1957250000000003E-2</v>
      </c>
    </row>
    <row r="86" spans="2:4" x14ac:dyDescent="0.35">
      <c r="B86" s="7">
        <v>5.4439999999999995E-2</v>
      </c>
      <c r="C86" s="7">
        <v>5.9811980000000001E-2</v>
      </c>
      <c r="D86" s="7">
        <v>4.8525499999999999E-2</v>
      </c>
    </row>
    <row r="87" spans="2:4" x14ac:dyDescent="0.35">
      <c r="B87" s="7">
        <v>5.4179999999999999E-2</v>
      </c>
      <c r="C87" s="7">
        <v>6.1934459999999997E-2</v>
      </c>
      <c r="D87" s="7">
        <v>4.8525499999999999E-2</v>
      </c>
    </row>
    <row r="88" spans="2:4" x14ac:dyDescent="0.35">
      <c r="B88" s="7">
        <v>5.3899999999999997E-2</v>
      </c>
      <c r="C88" s="7">
        <v>7.4002979999999996E-2</v>
      </c>
      <c r="D88" s="7">
        <v>4.8913999999999999E-2</v>
      </c>
    </row>
    <row r="89" spans="2:4" x14ac:dyDescent="0.35">
      <c r="B89" s="7">
        <v>5.3009999999999995E-2</v>
      </c>
      <c r="C89" s="7">
        <v>0.13176652000000003</v>
      </c>
      <c r="D89" s="7">
        <v>4.9015750000000004E-2</v>
      </c>
    </row>
    <row r="90" spans="2:4" x14ac:dyDescent="0.35">
      <c r="B90" s="7">
        <v>5.1740000000000001E-2</v>
      </c>
      <c r="C90" s="7">
        <v>0.1189576</v>
      </c>
      <c r="D90" s="7">
        <v>4.8072250000000004E-2</v>
      </c>
    </row>
    <row r="91" spans="2:4" x14ac:dyDescent="0.35">
      <c r="B91" s="7">
        <v>5.16E-2</v>
      </c>
      <c r="C91" s="7">
        <v>8.5448330000000003E-2</v>
      </c>
      <c r="D91" s="7">
        <v>4.8109250000000006E-2</v>
      </c>
    </row>
    <row r="92" spans="2:4" x14ac:dyDescent="0.35">
      <c r="B92" s="7">
        <v>5.1409999999999997E-2</v>
      </c>
      <c r="C92" s="7">
        <v>6.9770360000000003E-2</v>
      </c>
      <c r="D92" s="7">
        <v>4.7785500000000002E-2</v>
      </c>
    </row>
    <row r="93" spans="2:4" x14ac:dyDescent="0.35">
      <c r="B93" s="7">
        <v>5.169E-2</v>
      </c>
      <c r="C93" s="7">
        <v>6.4859040000000007E-2</v>
      </c>
      <c r="D93" s="7">
        <v>4.6333250000000006E-2</v>
      </c>
    </row>
    <row r="94" spans="2:4" x14ac:dyDescent="0.35">
      <c r="B94" s="7">
        <v>5.2590000000000005E-2</v>
      </c>
      <c r="C94" s="7">
        <v>6.1360650000000003E-2</v>
      </c>
      <c r="D94" s="7">
        <v>4.8923250000000001E-2</v>
      </c>
    </row>
    <row r="95" spans="2:4" x14ac:dyDescent="0.35">
      <c r="B95" s="7">
        <v>5.3340000000000005E-2</v>
      </c>
      <c r="C95" s="7">
        <v>4.6805619999999999E-2</v>
      </c>
      <c r="D95" s="7">
        <v>4.9210000000000011E-2</v>
      </c>
    </row>
    <row r="96" spans="2:4" x14ac:dyDescent="0.35">
      <c r="B96" s="7">
        <v>5.2810000000000003E-2</v>
      </c>
      <c r="C96" s="7">
        <v>5.9460289999999999E-2</v>
      </c>
      <c r="D96" s="7">
        <v>4.8525499999999999E-2</v>
      </c>
    </row>
    <row r="97" spans="2:4" x14ac:dyDescent="0.35">
      <c r="B97" s="7">
        <v>5.1889999999999999E-2</v>
      </c>
      <c r="C97" s="7">
        <v>4.9742540000000009E-2</v>
      </c>
      <c r="D97" s="7">
        <v>5.0125750000000004E-2</v>
      </c>
    </row>
    <row r="98" spans="2:4" x14ac:dyDescent="0.35">
      <c r="B98" s="7">
        <v>4.6579999999999996E-2</v>
      </c>
      <c r="C98" s="7">
        <v>5.6615920000000007E-2</v>
      </c>
      <c r="D98" s="7">
        <v>7.4203500000000006E-2</v>
      </c>
    </row>
    <row r="99" spans="2:4" x14ac:dyDescent="0.35">
      <c r="B99" s="7">
        <v>4.5429999999999998E-2</v>
      </c>
      <c r="C99" s="7">
        <v>5.3660489999999998E-2</v>
      </c>
      <c r="D99" s="7">
        <v>0.13806549999999998</v>
      </c>
    </row>
    <row r="100" spans="2:4" x14ac:dyDescent="0.35">
      <c r="B100" s="7">
        <v>4.3959999999999999E-2</v>
      </c>
      <c r="C100" s="7">
        <v>5.0742079999999995E-2</v>
      </c>
      <c r="D100" s="7">
        <v>0.14605750000000001</v>
      </c>
    </row>
    <row r="101" spans="2:4" x14ac:dyDescent="0.35">
      <c r="B101" s="7">
        <v>3.141E-2</v>
      </c>
      <c r="C101" s="7">
        <v>6.5513060000000012E-2</v>
      </c>
      <c r="D101" s="7">
        <v>8.0604499999999996E-2</v>
      </c>
    </row>
    <row r="102" spans="2:4" x14ac:dyDescent="0.35">
      <c r="B102" s="7">
        <v>2.69E-2</v>
      </c>
      <c r="C102" s="7">
        <v>4.6133089999999995E-2</v>
      </c>
      <c r="D102" s="7">
        <v>5.4760000000000003E-2</v>
      </c>
    </row>
    <row r="103" spans="2:4" x14ac:dyDescent="0.35">
      <c r="B103" s="7">
        <v>2.512E-2</v>
      </c>
      <c r="C103" s="7">
        <v>5.1858849999999998E-2</v>
      </c>
      <c r="D103" s="7">
        <v>5.4760000000000003E-2</v>
      </c>
    </row>
    <row r="104" spans="2:4" x14ac:dyDescent="0.35">
      <c r="B104" s="7">
        <v>2.4120000000000003E-2</v>
      </c>
      <c r="C104" s="7">
        <v>4.295554E-2</v>
      </c>
      <c r="D104" s="7">
        <v>5.3335499999999994E-2</v>
      </c>
    </row>
    <row r="105" spans="2:4" x14ac:dyDescent="0.35">
      <c r="B105" s="7">
        <v>2.2040000000000001E-2</v>
      </c>
      <c r="C105" s="7">
        <v>4.686731999999999E-2</v>
      </c>
      <c r="D105" s="7">
        <v>5.2900750000000003E-2</v>
      </c>
    </row>
    <row r="106" spans="2:4" x14ac:dyDescent="0.35">
      <c r="B106" s="7">
        <v>1.8370000000000001E-2</v>
      </c>
      <c r="C106" s="7">
        <v>5.2697969999999997E-2</v>
      </c>
      <c r="D106" s="7">
        <v>5.2900750000000003E-2</v>
      </c>
    </row>
    <row r="107" spans="2:4" x14ac:dyDescent="0.35">
      <c r="B107" s="7">
        <v>2.2089999999999999E-2</v>
      </c>
      <c r="C107" s="7">
        <v>4.8884910000000004E-2</v>
      </c>
      <c r="D107" s="7">
        <v>5.2900750000000003E-2</v>
      </c>
    </row>
    <row r="108" spans="2:4" x14ac:dyDescent="0.35">
      <c r="B108" s="7">
        <v>2.3350000000000003E-2</v>
      </c>
      <c r="C108" s="7">
        <v>5.7529079999999996E-2</v>
      </c>
      <c r="D108" s="7">
        <v>5.2900750000000003E-2</v>
      </c>
    </row>
    <row r="109" spans="2:4" x14ac:dyDescent="0.35">
      <c r="B109" s="7">
        <v>4.7039999999999998E-2</v>
      </c>
      <c r="C109" s="7">
        <v>8.4979409999999991E-2</v>
      </c>
      <c r="D109" s="7">
        <v>5.2900750000000003E-2</v>
      </c>
    </row>
    <row r="110" spans="2:4" x14ac:dyDescent="0.35">
      <c r="B110" s="7">
        <v>4.999E-2</v>
      </c>
      <c r="C110" s="7">
        <v>7.6791819999999997E-2</v>
      </c>
      <c r="D110" s="7">
        <v>4.8451500000000002E-2</v>
      </c>
    </row>
    <row r="111" spans="2:4" x14ac:dyDescent="0.35">
      <c r="B111" s="7">
        <v>5.0729999999999997E-2</v>
      </c>
      <c r="C111" s="7">
        <v>6.7715750000000005E-2</v>
      </c>
      <c r="D111" s="7">
        <v>4.8775249999999999E-2</v>
      </c>
    </row>
    <row r="112" spans="2:4" x14ac:dyDescent="0.35">
      <c r="B112" s="7">
        <v>5.0930000000000003E-2</v>
      </c>
      <c r="C112" s="7">
        <v>5.2333940000000002E-2</v>
      </c>
      <c r="D112" s="7">
        <v>4.8802999999999999E-2</v>
      </c>
    </row>
    <row r="113" spans="2:4" x14ac:dyDescent="0.35">
      <c r="B113" s="7">
        <v>5.1020000000000003E-2</v>
      </c>
      <c r="C113" s="7">
        <v>6.6845780000000007E-2</v>
      </c>
      <c r="D113" s="7">
        <v>4.7859500000000006E-2</v>
      </c>
    </row>
    <row r="114" spans="2:4" x14ac:dyDescent="0.35">
      <c r="B114" s="7">
        <v>5.1360000000000003E-2</v>
      </c>
      <c r="C114" s="7">
        <v>4.6213300000000006E-2</v>
      </c>
      <c r="D114" s="7">
        <v>4.6268500000000004E-2</v>
      </c>
    </row>
    <row r="115" spans="2:4" x14ac:dyDescent="0.35">
      <c r="B115" s="7">
        <v>5.1740000000000001E-2</v>
      </c>
      <c r="C115" s="7">
        <v>1.7362380000000004E-2</v>
      </c>
      <c r="D115" s="7">
        <v>4.6629249999999997E-2</v>
      </c>
    </row>
    <row r="116" spans="2:4" x14ac:dyDescent="0.35">
      <c r="B116" s="7">
        <v>5.1920000000000001E-2</v>
      </c>
      <c r="C116" s="7">
        <v>2.0700349999999996E-2</v>
      </c>
      <c r="D116" s="7">
        <v>4.8756750000000001E-2</v>
      </c>
    </row>
    <row r="117" spans="2:4" x14ac:dyDescent="0.35">
      <c r="B117" s="7">
        <v>5.3219999999999996E-2</v>
      </c>
      <c r="C117" s="7">
        <v>1.9750169999999997E-2</v>
      </c>
      <c r="D117" s="7">
        <v>4.8756750000000001E-2</v>
      </c>
    </row>
    <row r="118" spans="2:4" x14ac:dyDescent="0.35">
      <c r="B118" s="7">
        <v>5.5259999999999997E-2</v>
      </c>
      <c r="C118" s="7">
        <v>3.4101590000000001E-2</v>
      </c>
      <c r="D118" s="7">
        <v>4.8756750000000001E-2</v>
      </c>
    </row>
    <row r="119" spans="2:4" x14ac:dyDescent="0.35">
      <c r="B119" s="7">
        <v>5.5869999999999996E-2</v>
      </c>
      <c r="C119" s="7">
        <v>4.1974510000000007E-2</v>
      </c>
      <c r="D119" s="7">
        <v>4.8756750000000001E-2</v>
      </c>
    </row>
    <row r="120" spans="2:4" x14ac:dyDescent="0.35">
      <c r="B120" s="7">
        <v>5.5259999999999997E-2</v>
      </c>
      <c r="C120" s="7">
        <v>6.2718050000000011E-2</v>
      </c>
      <c r="D120" s="7">
        <v>4.8368250000000002E-2</v>
      </c>
    </row>
    <row r="121" spans="2:4" x14ac:dyDescent="0.35">
      <c r="B121" s="7">
        <v>5.3800000000000001E-2</v>
      </c>
      <c r="C121" s="7">
        <v>6.4266719999999999E-2</v>
      </c>
      <c r="D121" s="7">
        <v>5.1161750000000006E-2</v>
      </c>
    </row>
    <row r="122" spans="2:4" x14ac:dyDescent="0.35">
      <c r="B122" s="7">
        <v>5.2749999999999998E-2</v>
      </c>
      <c r="C122" s="7">
        <v>5.4709390000000004E-2</v>
      </c>
      <c r="D122" s="7">
        <v>5.5916250000000008E-2</v>
      </c>
    </row>
    <row r="123" spans="2:4" x14ac:dyDescent="0.35">
      <c r="B123" s="7">
        <v>5.1900000000000002E-2</v>
      </c>
      <c r="C123" s="7">
        <v>5.9787300000000002E-2</v>
      </c>
      <c r="D123" s="7">
        <v>5.5916250000000008E-2</v>
      </c>
    </row>
    <row r="124" spans="2:4" x14ac:dyDescent="0.35">
      <c r="B124" s="7">
        <v>5.1380000000000002E-2</v>
      </c>
      <c r="C124" s="7">
        <v>6.4272889999999999E-2</v>
      </c>
      <c r="D124" s="7">
        <v>5.5916250000000008E-2</v>
      </c>
    </row>
    <row r="125" spans="2:4" x14ac:dyDescent="0.35">
      <c r="B125" s="7">
        <v>4.9959999999999997E-2</v>
      </c>
      <c r="C125" s="7">
        <v>8.0271700000000001E-2</v>
      </c>
      <c r="D125" s="7">
        <v>5.5916250000000008E-2</v>
      </c>
    </row>
    <row r="126" spans="2:4" x14ac:dyDescent="0.35">
      <c r="B126" s="7">
        <v>5.0290000000000001E-2</v>
      </c>
      <c r="C126" s="7">
        <v>4.899597E-2</v>
      </c>
      <c r="D126" s="7">
        <v>5.2447500000000008E-2</v>
      </c>
    </row>
    <row r="127" spans="2:4" x14ac:dyDescent="0.35">
      <c r="B127" s="7">
        <v>4.7719999999999999E-2</v>
      </c>
      <c r="C127" s="7">
        <v>4.6355210000000001E-2</v>
      </c>
      <c r="D127" s="7">
        <v>5.2447500000000008E-2</v>
      </c>
    </row>
    <row r="128" spans="2:4" x14ac:dyDescent="0.35">
      <c r="B128" s="7">
        <v>4.8809999999999999E-2</v>
      </c>
      <c r="C128" s="7">
        <v>4.2486620000000003E-2</v>
      </c>
      <c r="D128" s="7">
        <v>5.2447500000000008E-2</v>
      </c>
    </row>
    <row r="129" spans="2:4" x14ac:dyDescent="0.35">
      <c r="B129" s="7">
        <v>4.8659999999999995E-2</v>
      </c>
      <c r="C129" s="7">
        <v>4.3442969999999997E-2</v>
      </c>
      <c r="D129" s="7">
        <v>5.2447500000000008E-2</v>
      </c>
    </row>
    <row r="130" spans="2:4" x14ac:dyDescent="0.35">
      <c r="B130" s="7">
        <v>4.7820000000000001E-2</v>
      </c>
      <c r="C130" s="7">
        <v>4.3368930000000007E-2</v>
      </c>
      <c r="D130" s="7">
        <v>5.3881249999999999E-2</v>
      </c>
    </row>
    <row r="131" spans="2:4" x14ac:dyDescent="0.35">
      <c r="B131" s="7">
        <v>4.8719999999999999E-2</v>
      </c>
      <c r="C131" s="7">
        <v>4.2702569999999995E-2</v>
      </c>
      <c r="D131" s="7">
        <v>5.3529750000000001E-2</v>
      </c>
    </row>
    <row r="132" spans="2:4" x14ac:dyDescent="0.35">
      <c r="B132" s="7">
        <v>4.8189999999999997E-2</v>
      </c>
      <c r="C132" s="7">
        <v>4.2616189999999998E-2</v>
      </c>
      <c r="D132" s="7">
        <v>4.9191500000000006E-2</v>
      </c>
    </row>
    <row r="133" spans="2:4" x14ac:dyDescent="0.35">
      <c r="B133" s="7">
        <v>4.9110000000000001E-2</v>
      </c>
      <c r="C133" s="7">
        <v>3.2108680000000001E-2</v>
      </c>
      <c r="D133" s="7">
        <v>4.9191500000000006E-2</v>
      </c>
    </row>
    <row r="134" spans="2:4" x14ac:dyDescent="0.35">
      <c r="B134" s="7">
        <v>5.0439999999999999E-2</v>
      </c>
      <c r="C134" s="7">
        <v>3.4823479999999997E-2</v>
      </c>
      <c r="D134" s="7">
        <v>4.9284000000000008E-2</v>
      </c>
    </row>
    <row r="135" spans="2:4" x14ac:dyDescent="0.35">
      <c r="B135" s="7">
        <v>5.3399999999999996E-2</v>
      </c>
      <c r="C135" s="7">
        <v>3.6797879999999998E-2</v>
      </c>
      <c r="D135" s="7">
        <v>4.9284000000000008E-2</v>
      </c>
    </row>
    <row r="136" spans="2:4" x14ac:dyDescent="0.35">
      <c r="B136" s="7">
        <v>5.2350000000000001E-2</v>
      </c>
      <c r="C136" s="7">
        <v>3.4218820000000004E-2</v>
      </c>
      <c r="D136" s="7">
        <v>4.9284000000000008E-2</v>
      </c>
    </row>
    <row r="137" spans="2:4" x14ac:dyDescent="0.35">
      <c r="B137" s="7">
        <v>5.2770000000000004E-2</v>
      </c>
      <c r="C137" s="7">
        <v>3.5421969999999997E-2</v>
      </c>
      <c r="D137" s="7">
        <v>4.7813250000000002E-2</v>
      </c>
    </row>
    <row r="138" spans="2:4" x14ac:dyDescent="0.35">
      <c r="B138" s="7">
        <v>5.2859999999999997E-2</v>
      </c>
      <c r="C138" s="7">
        <v>3.4286690000000002E-2</v>
      </c>
      <c r="D138" s="7">
        <v>4.7785500000000002E-2</v>
      </c>
    </row>
    <row r="139" spans="2:4" x14ac:dyDescent="0.35">
      <c r="B139" s="7">
        <v>5.2440000000000001E-2</v>
      </c>
      <c r="C139" s="7">
        <v>3.5310910000000001E-2</v>
      </c>
      <c r="D139" s="7">
        <v>4.7785500000000002E-2</v>
      </c>
    </row>
    <row r="140" spans="2:4" x14ac:dyDescent="0.35">
      <c r="B140" s="7">
        <v>5.1520000000000003E-2</v>
      </c>
      <c r="C140" s="7">
        <v>3.6402999999999998E-2</v>
      </c>
      <c r="D140" s="7">
        <v>4.7785500000000002E-2</v>
      </c>
    </row>
    <row r="141" spans="2:4" x14ac:dyDescent="0.35">
      <c r="B141" s="7">
        <v>5.1569999999999998E-2</v>
      </c>
      <c r="C141" s="7">
        <v>3.9500339999999995E-2</v>
      </c>
      <c r="D141" s="7">
        <v>4.7785500000000002E-2</v>
      </c>
    </row>
    <row r="142" spans="2:4" x14ac:dyDescent="0.35">
      <c r="B142" s="7">
        <v>5.3280000000000001E-2</v>
      </c>
      <c r="C142" s="7">
        <v>4.4510380000000002E-2</v>
      </c>
      <c r="D142" s="7">
        <v>4.7785500000000002E-2</v>
      </c>
    </row>
    <row r="143" spans="2:4" x14ac:dyDescent="0.35">
      <c r="B143" s="7">
        <v>5.525E-2</v>
      </c>
      <c r="C143" s="7">
        <v>4.657116E-2</v>
      </c>
      <c r="D143" s="7">
        <v>4.7785500000000002E-2</v>
      </c>
    </row>
    <row r="144" spans="2:4" x14ac:dyDescent="0.35">
      <c r="B144" s="7">
        <v>5.425E-2</v>
      </c>
      <c r="C144" s="7">
        <v>5.5209160000000007E-2</v>
      </c>
      <c r="D144" s="7">
        <v>4.9034250000000001E-2</v>
      </c>
    </row>
    <row r="145" spans="2:4" x14ac:dyDescent="0.35">
      <c r="B145" s="7">
        <v>5.2899999999999996E-2</v>
      </c>
      <c r="C145" s="7">
        <v>5.2463509999999998E-2</v>
      </c>
      <c r="D145" s="7">
        <v>4.9737250000000004E-2</v>
      </c>
    </row>
    <row r="146" spans="2:4" x14ac:dyDescent="0.35">
      <c r="B146" s="7">
        <v>5.1950000000000003E-2</v>
      </c>
      <c r="C146" s="7">
        <v>4.6065219999999997E-2</v>
      </c>
      <c r="D146" s="7">
        <v>5.3483499999999996E-2</v>
      </c>
    </row>
    <row r="147" spans="2:4" x14ac:dyDescent="0.35">
      <c r="B147" s="7">
        <v>5.1569999999999998E-2</v>
      </c>
      <c r="C147" s="7">
        <v>4.0728170000000008E-2</v>
      </c>
      <c r="D147" s="7">
        <v>5.2743500000000006E-2</v>
      </c>
    </row>
    <row r="148" spans="2:4" x14ac:dyDescent="0.35">
      <c r="B148" s="7">
        <v>5.0709999999999998E-2</v>
      </c>
      <c r="C148" s="7">
        <v>4.0530730000000001E-2</v>
      </c>
      <c r="D148" s="7">
        <v>5.2567750000000003E-2</v>
      </c>
    </row>
    <row r="149" spans="2:4" x14ac:dyDescent="0.35">
      <c r="B149" s="7">
        <v>5.0229999999999997E-2</v>
      </c>
      <c r="C149" s="7">
        <v>5.0205290000000007E-2</v>
      </c>
      <c r="D149" s="7">
        <v>5.2567750000000003E-2</v>
      </c>
    </row>
    <row r="150" spans="2:4" x14ac:dyDescent="0.35">
      <c r="B150" s="7">
        <v>4.6030000000000001E-2</v>
      </c>
      <c r="C150" s="7">
        <v>4.275193E-2</v>
      </c>
      <c r="D150" s="7">
        <v>5.1790750000000003E-2</v>
      </c>
    </row>
    <row r="151" spans="2:4" x14ac:dyDescent="0.35">
      <c r="B151" s="7">
        <v>4.7979999999999995E-2</v>
      </c>
      <c r="C151" s="7">
        <v>3.0936379999999999E-2</v>
      </c>
      <c r="D151" s="7">
        <v>5.1790750000000003E-2</v>
      </c>
    </row>
    <row r="152" spans="2:4" x14ac:dyDescent="0.35">
      <c r="B152" s="7">
        <v>4.7840000000000001E-2</v>
      </c>
      <c r="C152" s="7">
        <v>3.5119640000000008E-2</v>
      </c>
      <c r="D152" s="7">
        <v>5.0320000000000004E-2</v>
      </c>
    </row>
    <row r="153" spans="2:4" x14ac:dyDescent="0.35">
      <c r="B153" s="7">
        <v>4.6109999999999998E-2</v>
      </c>
      <c r="C153" s="7">
        <v>3.9549699999999993E-2</v>
      </c>
      <c r="D153" s="7">
        <v>4.9635499999999999E-2</v>
      </c>
    </row>
    <row r="154" spans="2:4" x14ac:dyDescent="0.35">
      <c r="B154" s="7">
        <v>4.6079999999999996E-2</v>
      </c>
      <c r="C154" s="7">
        <v>5.2401810000000007E-2</v>
      </c>
      <c r="D154" s="7">
        <v>4.9635499999999999E-2</v>
      </c>
    </row>
    <row r="155" spans="2:4" x14ac:dyDescent="0.35">
      <c r="B155" s="7">
        <v>4.7619999999999996E-2</v>
      </c>
      <c r="C155" s="7">
        <v>5.6751660000000002E-2</v>
      </c>
      <c r="D155" s="7">
        <v>5.1124750000000004E-2</v>
      </c>
    </row>
    <row r="156" spans="2:4" x14ac:dyDescent="0.35">
      <c r="B156" s="7">
        <v>5.577E-2</v>
      </c>
      <c r="C156" s="7">
        <v>5.1556520000000002E-2</v>
      </c>
      <c r="D156" s="7">
        <v>5.2484500000000003E-2</v>
      </c>
    </row>
    <row r="157" spans="2:4" x14ac:dyDescent="0.35">
      <c r="B157" s="7">
        <v>5.9659999999999998E-2</v>
      </c>
      <c r="C157" s="7">
        <v>4.6466270000000004E-2</v>
      </c>
      <c r="D157" s="7">
        <v>5.3224500000000001E-2</v>
      </c>
    </row>
    <row r="158" spans="2:4" x14ac:dyDescent="0.35">
      <c r="B158" s="7">
        <v>5.7939999999999998E-2</v>
      </c>
      <c r="C158" s="7">
        <v>4.878002E-2</v>
      </c>
      <c r="D158" s="7">
        <v>4.9709500000000004E-2</v>
      </c>
    </row>
    <row r="159" spans="2:4" x14ac:dyDescent="0.35">
      <c r="B159" s="7">
        <v>5.6899999999999999E-2</v>
      </c>
      <c r="C159" s="7">
        <v>4.7700270000000003E-2</v>
      </c>
      <c r="D159" s="7">
        <v>4.9654000000000004E-2</v>
      </c>
    </row>
    <row r="160" spans="2:4" x14ac:dyDescent="0.35">
      <c r="B160" s="7">
        <v>5.6280000000000004E-2</v>
      </c>
      <c r="C160" s="7">
        <v>4.636755E-2</v>
      </c>
      <c r="D160" s="7">
        <v>4.7471000000000006E-2</v>
      </c>
    </row>
    <row r="161" spans="2:4" x14ac:dyDescent="0.35">
      <c r="B161" s="7">
        <v>5.5560000000000005E-2</v>
      </c>
      <c r="C161" s="7">
        <v>5.1766300000000001E-2</v>
      </c>
      <c r="D161" s="7">
        <v>4.6693999999999999E-2</v>
      </c>
    </row>
    <row r="162" spans="2:4" x14ac:dyDescent="0.35">
      <c r="B162" s="7">
        <v>5.5140000000000002E-2</v>
      </c>
      <c r="C162" s="7">
        <v>5.7060160000000006E-2</v>
      </c>
      <c r="D162" s="7">
        <v>4.6435000000000004E-2</v>
      </c>
    </row>
    <row r="163" spans="2:4" x14ac:dyDescent="0.35">
      <c r="B163" s="7">
        <v>5.416E-2</v>
      </c>
      <c r="C163" s="7">
        <v>5.2185860000000001E-2</v>
      </c>
      <c r="D163" s="7">
        <v>4.6305499999999999E-2</v>
      </c>
    </row>
    <row r="164" spans="2:4" x14ac:dyDescent="0.35">
      <c r="B164" s="7">
        <v>5.373E-2</v>
      </c>
      <c r="C164" s="7">
        <v>5.722058E-2</v>
      </c>
      <c r="D164" s="7">
        <v>4.6305499999999999E-2</v>
      </c>
    </row>
    <row r="165" spans="2:4" x14ac:dyDescent="0.35">
      <c r="B165" s="7">
        <v>5.3249999999999999E-2</v>
      </c>
      <c r="C165" s="7">
        <v>6.9856740000000001E-2</v>
      </c>
      <c r="D165" s="7">
        <v>4.6305499999999999E-2</v>
      </c>
    </row>
    <row r="166" spans="2:4" x14ac:dyDescent="0.35">
      <c r="B166" s="7">
        <v>5.3259999999999995E-2</v>
      </c>
      <c r="C166" s="7">
        <v>0.11436094999999999</v>
      </c>
      <c r="D166" s="7">
        <v>4.6305499999999999E-2</v>
      </c>
    </row>
    <row r="167" spans="2:4" x14ac:dyDescent="0.35">
      <c r="B167" s="7">
        <v>5.3420000000000002E-2</v>
      </c>
      <c r="C167" s="7">
        <v>5.0951859999999995E-2</v>
      </c>
      <c r="D167" s="7">
        <v>4.6305499999999999E-2</v>
      </c>
    </row>
    <row r="168" spans="2:4" x14ac:dyDescent="0.35">
      <c r="B168" s="7">
        <v>5.0189999999999999E-2</v>
      </c>
      <c r="C168" s="7">
        <v>5.1710770000000003E-2</v>
      </c>
      <c r="D168" s="7">
        <v>4.6555249999999999E-2</v>
      </c>
    </row>
    <row r="169" spans="2:4" x14ac:dyDescent="0.35">
      <c r="B169" s="7">
        <v>4.5079999999999995E-2</v>
      </c>
      <c r="C169" s="7">
        <v>7.8550270000000005E-2</v>
      </c>
      <c r="D169" s="7">
        <v>4.9940749999999999E-2</v>
      </c>
    </row>
    <row r="170" spans="2:4" x14ac:dyDescent="0.35">
      <c r="B170" s="7">
        <v>4.0960000000000003E-2</v>
      </c>
      <c r="C170" s="7">
        <v>7.9444920000000002E-2</v>
      </c>
      <c r="D170" s="7">
        <v>5.2133000000000006E-2</v>
      </c>
    </row>
    <row r="171" spans="2:4" x14ac:dyDescent="0.35">
      <c r="B171" s="7">
        <v>3.7399999999999996E-2</v>
      </c>
      <c r="C171" s="7">
        <v>6.2810600000000008E-2</v>
      </c>
      <c r="D171" s="7">
        <v>5.2133000000000006E-2</v>
      </c>
    </row>
    <row r="172" spans="2:4" x14ac:dyDescent="0.35">
      <c r="B172" s="7">
        <v>2.1149999999999999E-2</v>
      </c>
      <c r="C172" s="7">
        <v>4.9674670000000004E-2</v>
      </c>
      <c r="D172" s="7">
        <v>5.2133000000000006E-2</v>
      </c>
    </row>
    <row r="173" spans="2:4" x14ac:dyDescent="0.35">
      <c r="B173" s="7">
        <v>1.438E-2</v>
      </c>
      <c r="C173" s="7">
        <v>9.8121510000000009E-2</v>
      </c>
      <c r="D173" s="7">
        <v>5.2133000000000006E-2</v>
      </c>
    </row>
    <row r="174" spans="2:4" x14ac:dyDescent="0.35">
      <c r="B174" s="7">
        <v>1.7940000000000001E-2</v>
      </c>
      <c r="C174" s="7">
        <v>6.9788870000000003E-2</v>
      </c>
      <c r="D174" s="7">
        <v>5.2465999999999999E-2</v>
      </c>
    </row>
    <row r="175" spans="2:4" x14ac:dyDescent="0.35">
      <c r="B175" s="7">
        <v>2.0910000000000002E-2</v>
      </c>
      <c r="C175" s="7">
        <v>5.6603579999999994E-2</v>
      </c>
      <c r="D175" s="7">
        <v>5.2465999999999999E-2</v>
      </c>
    </row>
    <row r="176" spans="2:4" x14ac:dyDescent="0.35">
      <c r="B176" s="7">
        <v>7.7800000000000005E-3</v>
      </c>
      <c r="C176" s="7">
        <v>5.0439749999999998E-2</v>
      </c>
      <c r="D176" s="7">
        <v>5.2465999999999999E-2</v>
      </c>
    </row>
    <row r="177" spans="2:4" x14ac:dyDescent="0.35">
      <c r="B177" s="7">
        <v>1.4330000000000001E-2</v>
      </c>
      <c r="C177" s="7">
        <v>5.8207780000000001E-2</v>
      </c>
      <c r="D177" s="7">
        <v>5.2465999999999999E-2</v>
      </c>
    </row>
    <row r="178" spans="2:4" x14ac:dyDescent="0.35">
      <c r="B178" s="7">
        <v>1.856E-2</v>
      </c>
      <c r="C178" s="7">
        <v>9.1661519999999996E-2</v>
      </c>
      <c r="D178" s="7">
        <v>5.2456750000000003E-2</v>
      </c>
    </row>
    <row r="179" spans="2:4" x14ac:dyDescent="0.35">
      <c r="B179" s="7">
        <v>1.857E-2</v>
      </c>
      <c r="C179" s="7">
        <v>9.4431850000000012E-2</v>
      </c>
      <c r="D179" s="7">
        <v>5.2123750000000003E-2</v>
      </c>
    </row>
    <row r="180" spans="2:4" x14ac:dyDescent="0.35">
      <c r="B180" s="7">
        <v>3.5810000000000002E-2</v>
      </c>
      <c r="C180" s="7">
        <v>8.5621090000000011E-2</v>
      </c>
      <c r="D180" s="7">
        <v>5.1763000000000003E-2</v>
      </c>
    </row>
    <row r="181" spans="2:4" x14ac:dyDescent="0.35">
      <c r="B181" s="7">
        <v>4.3869999999999999E-2</v>
      </c>
      <c r="C181" s="7">
        <v>8.7873139999999988E-2</v>
      </c>
      <c r="D181" s="7">
        <v>4.9034250000000001E-2</v>
      </c>
    </row>
    <row r="182" spans="2:4" x14ac:dyDescent="0.35">
      <c r="B182" s="7">
        <v>4.6929999999999999E-2</v>
      </c>
      <c r="C182" s="7">
        <v>7.5681219999999993E-2</v>
      </c>
      <c r="D182" s="7">
        <v>4.7110249999999999E-2</v>
      </c>
    </row>
    <row r="183" spans="2:4" x14ac:dyDescent="0.35">
      <c r="B183" s="7">
        <v>4.3880000000000002E-2</v>
      </c>
      <c r="C183" s="7">
        <v>7.560101000000001E-2</v>
      </c>
      <c r="D183" s="7">
        <v>4.7110249999999999E-2</v>
      </c>
    </row>
    <row r="184" spans="2:4" x14ac:dyDescent="0.35">
      <c r="B184" s="7">
        <v>4.385E-2</v>
      </c>
      <c r="C184" s="7">
        <v>7.9272159999999994E-2</v>
      </c>
      <c r="D184" s="7">
        <v>4.7027000000000006E-2</v>
      </c>
    </row>
    <row r="185" spans="2:4" x14ac:dyDescent="0.35">
      <c r="B185" s="7">
        <v>4.6740000000000004E-2</v>
      </c>
      <c r="C185" s="7">
        <v>4.5910970000000002E-2</v>
      </c>
      <c r="D185" s="7">
        <v>4.6971500000000006E-2</v>
      </c>
    </row>
    <row r="186" spans="2:4" x14ac:dyDescent="0.35">
      <c r="B186" s="7">
        <v>4.394E-2</v>
      </c>
      <c r="C186" s="7">
        <v>5.5918709999999996E-2</v>
      </c>
      <c r="D186" s="7">
        <v>4.7110249999999999E-2</v>
      </c>
    </row>
    <row r="187" spans="2:4" x14ac:dyDescent="0.35">
      <c r="B187" s="7">
        <v>4.3209999999999998E-2</v>
      </c>
      <c r="C187" s="7">
        <v>4.8440670000000005E-2</v>
      </c>
      <c r="D187" s="7">
        <v>4.7110249999999999E-2</v>
      </c>
    </row>
    <row r="188" spans="2:4" x14ac:dyDescent="0.35">
      <c r="B188" s="7">
        <v>4.3810000000000002E-2</v>
      </c>
      <c r="C188" s="7">
        <v>5.5560849999999995E-2</v>
      </c>
      <c r="D188" s="7">
        <v>4.7110249999999999E-2</v>
      </c>
    </row>
    <row r="189" spans="2:4" x14ac:dyDescent="0.35">
      <c r="B189" s="7">
        <v>4.5600000000000002E-2</v>
      </c>
      <c r="C189" s="7">
        <v>5.3240930000000006E-2</v>
      </c>
      <c r="D189" s="7">
        <v>4.7110249999999999E-2</v>
      </c>
    </row>
    <row r="190" spans="2:4" x14ac:dyDescent="0.35">
      <c r="B190" s="7">
        <v>3.5209999999999998E-2</v>
      </c>
      <c r="C190" s="7">
        <v>4.6478609999999997E-2</v>
      </c>
      <c r="D190" s="7">
        <v>4.7110249999999999E-2</v>
      </c>
    </row>
    <row r="191" spans="2:4" x14ac:dyDescent="0.35">
      <c r="B191" s="7">
        <v>4.564E-2</v>
      </c>
      <c r="C191" s="7">
        <v>5.1352910000000002E-2</v>
      </c>
      <c r="D191" s="7">
        <v>4.7110249999999999E-2</v>
      </c>
    </row>
    <row r="192" spans="2:4" x14ac:dyDescent="0.35">
      <c r="B192" s="7">
        <v>4.5630000000000004E-2</v>
      </c>
      <c r="C192" s="7">
        <v>6.595730000000001E-2</v>
      </c>
      <c r="D192" s="7">
        <v>4.538975E-2</v>
      </c>
    </row>
    <row r="193" spans="2:4" x14ac:dyDescent="0.35">
      <c r="B193" s="7">
        <v>3.7939999999999995E-2</v>
      </c>
      <c r="C193" s="7">
        <v>5.8948180000000003E-2</v>
      </c>
      <c r="D193" s="7">
        <v>4.9755750000000001E-2</v>
      </c>
    </row>
    <row r="194" spans="2:4" x14ac:dyDescent="0.35">
      <c r="B194" s="7">
        <v>3.9530000000000003E-2</v>
      </c>
      <c r="C194" s="7">
        <v>6.263167E-2</v>
      </c>
      <c r="D194" s="7">
        <v>5.0606750000000006E-2</v>
      </c>
    </row>
    <row r="195" spans="2:4" x14ac:dyDescent="0.35">
      <c r="B195" s="7">
        <v>3.5970000000000002E-2</v>
      </c>
      <c r="C195" s="7">
        <v>5.4573650000000001E-2</v>
      </c>
      <c r="D195" s="7">
        <v>5.0606750000000006E-2</v>
      </c>
    </row>
    <row r="196" spans="2:4" x14ac:dyDescent="0.35">
      <c r="B196" s="7">
        <v>2.972E-2</v>
      </c>
      <c r="C196" s="7">
        <v>5.1081430000000004E-2</v>
      </c>
      <c r="D196" s="7">
        <v>5.0911999999999999E-2</v>
      </c>
    </row>
    <row r="197" spans="2:4" x14ac:dyDescent="0.35">
      <c r="B197" s="7">
        <v>2.2550000000000001E-2</v>
      </c>
      <c r="C197" s="7">
        <v>7.0085030000000006E-2</v>
      </c>
      <c r="D197" s="7">
        <v>5.1374500000000003E-2</v>
      </c>
    </row>
    <row r="198" spans="2:4" x14ac:dyDescent="0.35">
      <c r="B198" s="7">
        <v>2.0039999999999999E-2</v>
      </c>
      <c r="C198" s="7">
        <v>5.4919170000000003E-2</v>
      </c>
      <c r="D198" s="7">
        <v>4.9700249999999994E-2</v>
      </c>
    </row>
    <row r="199" spans="2:4" x14ac:dyDescent="0.35">
      <c r="B199" s="7">
        <v>7.2399999999999999E-3</v>
      </c>
      <c r="C199" s="7">
        <v>3.7100210000000002E-2</v>
      </c>
      <c r="D199" s="7">
        <v>4.9700249999999994E-2</v>
      </c>
    </row>
    <row r="200" spans="2:4" x14ac:dyDescent="0.35">
      <c r="B200" s="7">
        <v>3.4300000000000003E-3</v>
      </c>
      <c r="C200" s="7">
        <v>3.9333750000000001E-2</v>
      </c>
      <c r="D200" s="7">
        <v>4.9700249999999994E-2</v>
      </c>
    </row>
    <row r="201" spans="2:4" x14ac:dyDescent="0.35">
      <c r="B201" s="7">
        <v>1.0039999999999999E-2</v>
      </c>
      <c r="C201" s="7">
        <v>4.5226099999999998E-2</v>
      </c>
      <c r="D201" s="7">
        <v>4.9700249999999994E-2</v>
      </c>
    </row>
    <row r="202" spans="2:4" x14ac:dyDescent="0.35">
      <c r="B202" s="7">
        <v>1.4199999999999999E-2</v>
      </c>
      <c r="C202" s="7">
        <v>4.7101780000000003E-2</v>
      </c>
      <c r="D202" s="7">
        <v>4.9700249999999994E-2</v>
      </c>
    </row>
    <row r="203" spans="2:4" x14ac:dyDescent="0.35">
      <c r="B203" s="7">
        <v>2.5409999999999999E-2</v>
      </c>
      <c r="C203" s="7">
        <v>6.9646959999999994E-2</v>
      </c>
      <c r="D203" s="7">
        <v>4.9700249999999994E-2</v>
      </c>
    </row>
    <row r="204" spans="2:4" x14ac:dyDescent="0.35">
      <c r="B204" s="7">
        <v>3.6979999999999999E-2</v>
      </c>
      <c r="C204" s="7">
        <v>6.0860880000000006E-2</v>
      </c>
      <c r="D204" s="7">
        <v>4.9700249999999994E-2</v>
      </c>
    </row>
    <row r="205" spans="2:4" x14ac:dyDescent="0.35">
      <c r="B205" s="7">
        <v>4.3889999999999998E-2</v>
      </c>
      <c r="C205" s="7">
        <v>5.2580740000000001E-2</v>
      </c>
      <c r="D205" s="7">
        <v>4.8007500000000002E-2</v>
      </c>
    </row>
    <row r="206" spans="2:4" x14ac:dyDescent="0.35">
      <c r="B206" s="7">
        <v>5.0979999999999998E-2</v>
      </c>
      <c r="C206" s="7">
        <v>5.1649069999999998E-2</v>
      </c>
      <c r="D206" s="7">
        <v>4.7221249999999999E-2</v>
      </c>
    </row>
    <row r="207" spans="2:4" x14ac:dyDescent="0.35">
      <c r="B207" s="7">
        <v>5.0299999999999997E-2</v>
      </c>
      <c r="C207" s="7">
        <v>4.878619E-2</v>
      </c>
      <c r="D207" s="7">
        <v>4.6869750000000002E-2</v>
      </c>
    </row>
    <row r="208" spans="2:4" x14ac:dyDescent="0.35">
      <c r="B208" s="7">
        <v>5.0209999999999998E-2</v>
      </c>
      <c r="C208" s="7">
        <v>4.9964660000000001E-2</v>
      </c>
      <c r="D208" s="7">
        <v>3.12465E-2</v>
      </c>
    </row>
    <row r="209" spans="2:4" x14ac:dyDescent="0.35">
      <c r="B209" s="7">
        <v>4.58E-2</v>
      </c>
      <c r="C209" s="7">
        <v>5.2642439999999992E-2</v>
      </c>
      <c r="D209" s="7">
        <v>0</v>
      </c>
    </row>
    <row r="210" spans="2:4" x14ac:dyDescent="0.35">
      <c r="B210" s="7">
        <v>4.3639999999999998E-2</v>
      </c>
      <c r="C210" s="7">
        <v>5.2932430000000003E-2</v>
      </c>
      <c r="D210" s="7">
        <v>0</v>
      </c>
    </row>
    <row r="211" spans="2:4" x14ac:dyDescent="0.35">
      <c r="B211" s="7">
        <v>4.3490000000000001E-2</v>
      </c>
      <c r="C211" s="7">
        <v>5.3068170000000005E-2</v>
      </c>
      <c r="D211" s="7">
        <v>0</v>
      </c>
    </row>
    <row r="212" spans="2:4" x14ac:dyDescent="0.35">
      <c r="B212" s="7">
        <v>4.505E-2</v>
      </c>
      <c r="C212" s="7">
        <v>5.220437E-2</v>
      </c>
      <c r="D212" s="7">
        <v>0</v>
      </c>
    </row>
    <row r="213" spans="2:4" x14ac:dyDescent="0.35">
      <c r="B213" s="7">
        <v>4.9950000000000001E-2</v>
      </c>
      <c r="C213" s="7">
        <v>6.7351720000000004E-2</v>
      </c>
      <c r="D213" s="7">
        <v>0</v>
      </c>
    </row>
    <row r="214" spans="2:4" x14ac:dyDescent="0.35">
      <c r="B214" s="7">
        <v>5.382E-2</v>
      </c>
      <c r="C214" s="7">
        <v>5.8763079999999995E-2</v>
      </c>
      <c r="D214" s="7">
        <v>0</v>
      </c>
    </row>
    <row r="215" spans="2:4" x14ac:dyDescent="0.35">
      <c r="B215" s="7">
        <v>5.5939999999999997E-2</v>
      </c>
      <c r="C215" s="7">
        <v>5.0945689999999995E-2</v>
      </c>
      <c r="D215" s="7">
        <v>0</v>
      </c>
    </row>
    <row r="216" spans="2:4" x14ac:dyDescent="0.35">
      <c r="B216" s="7">
        <v>5.4189999999999995E-2</v>
      </c>
      <c r="C216" s="7">
        <v>6.004027E-2</v>
      </c>
      <c r="D216" s="7">
        <v>3.2726499999999999E-2</v>
      </c>
    </row>
    <row r="217" spans="2:4" x14ac:dyDescent="0.35">
      <c r="B217" s="7">
        <v>5.4189999999999995E-2</v>
      </c>
      <c r="C217" s="7">
        <v>5.4783430000000001E-2</v>
      </c>
      <c r="D217" s="7">
        <v>4.9672500000000008E-2</v>
      </c>
    </row>
    <row r="218" spans="2:4" x14ac:dyDescent="0.35">
      <c r="B218" s="7">
        <v>5.2979999999999999E-2</v>
      </c>
      <c r="C218" s="7">
        <v>5.1828000000000006E-2</v>
      </c>
      <c r="D218" s="7">
        <v>5.0356999999999999E-2</v>
      </c>
    </row>
    <row r="219" spans="2:4" x14ac:dyDescent="0.35">
      <c r="B219" s="7">
        <v>5.1679999999999997E-2</v>
      </c>
      <c r="C219" s="7">
        <v>4.2782780000000006E-2</v>
      </c>
      <c r="D219" s="7">
        <v>5.0523499999999999E-2</v>
      </c>
    </row>
    <row r="220" spans="2:4" x14ac:dyDescent="0.35">
      <c r="B220" s="7">
        <v>5.0959999999999998E-2</v>
      </c>
      <c r="C220" s="7">
        <v>3.9315239999999994E-2</v>
      </c>
      <c r="D220" s="7">
        <v>5.0356999999999999E-2</v>
      </c>
    </row>
    <row r="221" spans="2:4" x14ac:dyDescent="0.35">
      <c r="B221" s="7">
        <v>4.9959999999999997E-2</v>
      </c>
      <c r="C221" s="7">
        <v>4.4331449999999994E-2</v>
      </c>
      <c r="D221" s="7">
        <v>5.0153500000000004E-2</v>
      </c>
    </row>
    <row r="222" spans="2:4" x14ac:dyDescent="0.35">
      <c r="B222" s="7">
        <v>5.0509999999999999E-2</v>
      </c>
      <c r="C222" s="7">
        <v>3.7124890000000001E-2</v>
      </c>
      <c r="D222" s="7">
        <v>4.9700249999999994E-2</v>
      </c>
    </row>
    <row r="223" spans="2:4" x14ac:dyDescent="0.35">
      <c r="B223" s="7">
        <v>4.9979999999999997E-2</v>
      </c>
      <c r="C223" s="7">
        <v>3.2867590000000002E-2</v>
      </c>
      <c r="D223" s="7">
        <v>4.9700249999999994E-2</v>
      </c>
    </row>
    <row r="224" spans="2:4" x14ac:dyDescent="0.35">
      <c r="B224" s="7">
        <v>4.9549999999999997E-2</v>
      </c>
      <c r="C224" s="7">
        <v>3.3015670000000004E-2</v>
      </c>
      <c r="D224" s="7">
        <v>4.9700249999999994E-2</v>
      </c>
    </row>
    <row r="225" spans="2:4" x14ac:dyDescent="0.35">
      <c r="B225" s="7">
        <v>4.9979999999999997E-2</v>
      </c>
      <c r="C225" s="7">
        <v>3.3077370000000002E-2</v>
      </c>
      <c r="D225" s="7">
        <v>4.9700249999999994E-2</v>
      </c>
    </row>
    <row r="226" spans="2:4" x14ac:dyDescent="0.35">
      <c r="B226" s="7">
        <v>4.9939999999999998E-2</v>
      </c>
      <c r="C226" s="7">
        <v>3.6908940000000001E-2</v>
      </c>
      <c r="D226" s="7">
        <v>4.9700249999999994E-2</v>
      </c>
    </row>
    <row r="227" spans="2:4" x14ac:dyDescent="0.35">
      <c r="B227" s="7">
        <v>4.9799999999999997E-2</v>
      </c>
      <c r="C227" s="7">
        <v>3.9000570000000005E-2</v>
      </c>
      <c r="D227" s="7">
        <v>4.9700249999999994E-2</v>
      </c>
    </row>
    <row r="228" spans="2:4" x14ac:dyDescent="0.35">
      <c r="B228" s="7">
        <v>5.697E-2</v>
      </c>
      <c r="C228" s="7">
        <v>5.0834629999999999E-2</v>
      </c>
      <c r="D228" s="7">
        <v>4.9700249999999994E-2</v>
      </c>
    </row>
    <row r="229" spans="2:4" x14ac:dyDescent="0.35">
      <c r="B229" s="7">
        <v>7.2599999999999998E-2</v>
      </c>
      <c r="C229" s="7">
        <v>4.597267E-2</v>
      </c>
      <c r="D229" s="7">
        <v>4.8802999999999999E-2</v>
      </c>
    </row>
    <row r="230" spans="2:4" x14ac:dyDescent="0.35">
      <c r="B230" s="7">
        <v>7.9230000000000009E-2</v>
      </c>
      <c r="C230" s="7">
        <v>4.7219009999999999E-2</v>
      </c>
      <c r="D230" s="7">
        <v>4.6851249999999997E-2</v>
      </c>
    </row>
    <row r="231" spans="2:4" x14ac:dyDescent="0.35">
      <c r="B231" s="7">
        <v>7.9170000000000004E-2</v>
      </c>
      <c r="C231" s="7">
        <v>5.1032069999999999E-2</v>
      </c>
      <c r="D231" s="7">
        <v>4.7693000000000006E-2</v>
      </c>
    </row>
    <row r="232" spans="2:4" x14ac:dyDescent="0.35">
      <c r="B232" s="7">
        <v>7.8549999999999995E-2</v>
      </c>
      <c r="C232" s="7">
        <v>5.5758290000000002E-2</v>
      </c>
      <c r="D232" s="7">
        <v>4.6185250000000004E-2</v>
      </c>
    </row>
    <row r="233" spans="2:4" x14ac:dyDescent="0.35">
      <c r="B233" s="7">
        <v>7.7439999999999995E-2</v>
      </c>
      <c r="C233" s="7">
        <v>5.6831870000000007E-2</v>
      </c>
      <c r="D233" s="7">
        <v>4.6111250000000006E-2</v>
      </c>
    </row>
    <row r="234" spans="2:4" x14ac:dyDescent="0.35">
      <c r="B234" s="7">
        <v>6.966E-2</v>
      </c>
      <c r="C234" s="7">
        <v>5.7911619999999997E-2</v>
      </c>
      <c r="D234" s="7">
        <v>2.3828000000000002E-2</v>
      </c>
    </row>
    <row r="235" spans="2:4" x14ac:dyDescent="0.35">
      <c r="B235" s="7">
        <v>6.361E-2</v>
      </c>
      <c r="C235" s="7">
        <v>6.3149949999999996E-2</v>
      </c>
      <c r="D235" s="7">
        <v>0</v>
      </c>
    </row>
    <row r="236" spans="2:4" x14ac:dyDescent="0.35">
      <c r="B236" s="7">
        <v>5.994E-2</v>
      </c>
      <c r="C236" s="7">
        <v>5.6702300000000004E-2</v>
      </c>
      <c r="D236" s="7">
        <v>0</v>
      </c>
    </row>
    <row r="237" spans="2:4" x14ac:dyDescent="0.35">
      <c r="B237" s="7">
        <v>5.901E-2</v>
      </c>
      <c r="C237" s="7">
        <v>6.6130060000000004E-2</v>
      </c>
      <c r="D237" s="7">
        <v>1.5613999999999999E-2</v>
      </c>
    </row>
    <row r="238" spans="2:4" x14ac:dyDescent="0.35">
      <c r="B238" s="7">
        <v>5.9569999999999998E-2</v>
      </c>
      <c r="C238" s="7">
        <v>7.922280000000001E-2</v>
      </c>
      <c r="D238" s="7">
        <v>4.6851249999999997E-2</v>
      </c>
    </row>
    <row r="239" spans="2:4" x14ac:dyDescent="0.35">
      <c r="B239" s="7">
        <v>5.9209999999999999E-2</v>
      </c>
      <c r="C239" s="7">
        <v>7.26826E-2</v>
      </c>
      <c r="D239" s="7">
        <v>4.6851249999999997E-2</v>
      </c>
    </row>
    <row r="240" spans="2:4" x14ac:dyDescent="0.35">
      <c r="B240" s="7">
        <v>5.638E-2</v>
      </c>
      <c r="C240" s="7">
        <v>7.6668420000000001E-2</v>
      </c>
      <c r="D240" s="7">
        <v>4.7933500000000004E-2</v>
      </c>
    </row>
    <row r="241" spans="2:4" x14ac:dyDescent="0.35">
      <c r="B241" s="7">
        <v>5.4280000000000002E-2</v>
      </c>
      <c r="C241" s="7">
        <v>9.1198769999999998E-2</v>
      </c>
      <c r="D241" s="7">
        <v>4.9598500000000004E-2</v>
      </c>
    </row>
    <row r="242" spans="2:4" x14ac:dyDescent="0.35">
      <c r="B242" s="7">
        <v>5.2780000000000001E-2</v>
      </c>
      <c r="C242" s="7">
        <v>8.3035860000000017E-2</v>
      </c>
      <c r="D242" s="7">
        <v>5.0375500000000004E-2</v>
      </c>
    </row>
    <row r="243" spans="2:4" x14ac:dyDescent="0.35">
      <c r="B243" s="7">
        <v>5.2010000000000001E-2</v>
      </c>
      <c r="C243" s="7">
        <v>6.1286609999999998E-2</v>
      </c>
      <c r="D243" s="7">
        <v>5.1698250000000001E-2</v>
      </c>
    </row>
    <row r="244" spans="2:4" x14ac:dyDescent="0.35">
      <c r="B244" s="7">
        <v>5.0479999999999997E-2</v>
      </c>
      <c r="C244" s="7">
        <v>4.1301980000000002E-2</v>
      </c>
      <c r="D244" s="7">
        <v>5.3409499999999999E-2</v>
      </c>
    </row>
    <row r="245" spans="2:4" x14ac:dyDescent="0.35">
      <c r="B245" s="7">
        <v>4.9439999999999998E-2</v>
      </c>
      <c r="C245" s="7">
        <v>4.3992099999999999E-2</v>
      </c>
      <c r="D245" s="7">
        <v>5.2910000000000006E-2</v>
      </c>
    </row>
    <row r="246" spans="2:4" x14ac:dyDescent="0.35">
      <c r="B246" s="7">
        <v>4.7840000000000001E-2</v>
      </c>
      <c r="C246" s="7">
        <v>3.5310910000000001E-2</v>
      </c>
      <c r="D246" s="7">
        <v>5.7220500000000001E-2</v>
      </c>
    </row>
    <row r="247" spans="2:4" x14ac:dyDescent="0.35">
      <c r="B247" s="7">
        <v>4.6579999999999996E-2</v>
      </c>
      <c r="C247" s="7">
        <v>2.9603659999999997E-2</v>
      </c>
      <c r="D247" s="7">
        <v>5.7220500000000001E-2</v>
      </c>
    </row>
    <row r="248" spans="2:4" x14ac:dyDescent="0.35">
      <c r="B248" s="7">
        <v>4.5740000000000003E-2</v>
      </c>
      <c r="C248" s="7">
        <v>3.042427E-2</v>
      </c>
      <c r="D248" s="7">
        <v>5.2706499999999996E-2</v>
      </c>
    </row>
    <row r="249" spans="2:4" x14ac:dyDescent="0.35">
      <c r="B249" s="7">
        <v>4.3810000000000002E-2</v>
      </c>
      <c r="C249" s="7">
        <v>3.1306580000000001E-2</v>
      </c>
      <c r="D249" s="7">
        <v>5.2549250000000006E-2</v>
      </c>
    </row>
    <row r="250" spans="2:4" x14ac:dyDescent="0.35">
      <c r="B250" s="7">
        <v>4.6240000000000003E-2</v>
      </c>
      <c r="C250" s="7">
        <v>3.0004710000000004E-2</v>
      </c>
      <c r="D250" s="7">
        <v>5.3224500000000001E-2</v>
      </c>
    </row>
    <row r="251" spans="2:4" x14ac:dyDescent="0.35">
      <c r="B251" s="7">
        <v>4.6460000000000001E-2</v>
      </c>
      <c r="C251" s="7">
        <v>3.7532109999999994E-2</v>
      </c>
      <c r="D251" s="7">
        <v>5.5083750000000001E-2</v>
      </c>
    </row>
    <row r="252" spans="2:4" x14ac:dyDescent="0.35">
      <c r="B252" s="7">
        <v>5.1290000000000002E-2</v>
      </c>
      <c r="C252" s="7">
        <v>4.639223E-2</v>
      </c>
      <c r="D252" s="7">
        <v>5.5083750000000001E-2</v>
      </c>
    </row>
    <row r="253" spans="2:4" x14ac:dyDescent="0.35">
      <c r="B253" s="7">
        <v>5.3030000000000001E-2</v>
      </c>
      <c r="C253" s="7">
        <v>5.3302630000000004E-2</v>
      </c>
      <c r="D253" s="7">
        <v>5.1337500000000008E-2</v>
      </c>
    </row>
    <row r="254" spans="2:4" x14ac:dyDescent="0.35">
      <c r="B254" s="7">
        <v>5.425E-2</v>
      </c>
      <c r="C254" s="7">
        <v>5.942327E-2</v>
      </c>
      <c r="D254" s="7">
        <v>4.9533749999999994E-2</v>
      </c>
    </row>
    <row r="255" spans="2:4" x14ac:dyDescent="0.35">
      <c r="B255" s="7">
        <v>5.3689999999999995E-2</v>
      </c>
      <c r="C255" s="7">
        <v>6.3402920000000001E-2</v>
      </c>
      <c r="D255" s="7">
        <v>4.9533749999999994E-2</v>
      </c>
    </row>
    <row r="256" spans="2:4" x14ac:dyDescent="0.35">
      <c r="B256" s="7">
        <v>5.3630000000000004E-2</v>
      </c>
      <c r="C256" s="7">
        <v>6.3069739999999999E-2</v>
      </c>
      <c r="D256" s="7">
        <v>4.9533749999999994E-2</v>
      </c>
    </row>
    <row r="257" spans="2:4" x14ac:dyDescent="0.35">
      <c r="B257" s="7">
        <v>5.3319999999999999E-2</v>
      </c>
      <c r="C257" s="7">
        <v>7.1386900000000003E-2</v>
      </c>
      <c r="D257" s="7">
        <v>4.8895500000000001E-2</v>
      </c>
    </row>
    <row r="258" spans="2:4" x14ac:dyDescent="0.35">
      <c r="B258" s="7">
        <v>5.1889999999999999E-2</v>
      </c>
      <c r="C258" s="7">
        <v>8.926756000000001E-2</v>
      </c>
      <c r="D258" s="7">
        <v>4.7887249999999999E-2</v>
      </c>
    </row>
    <row r="259" spans="2:4" x14ac:dyDescent="0.35">
      <c r="B259" s="7">
        <v>5.0799999999999998E-2</v>
      </c>
      <c r="C259" s="7">
        <v>8.1191029999999997E-2</v>
      </c>
      <c r="D259" s="7">
        <v>4.6786500000000002E-2</v>
      </c>
    </row>
    <row r="260" spans="2:4" x14ac:dyDescent="0.35">
      <c r="B260" s="7">
        <v>4.546E-2</v>
      </c>
      <c r="C260" s="7">
        <v>0.10173096</v>
      </c>
      <c r="D260" s="7">
        <v>4.6786500000000002E-2</v>
      </c>
    </row>
    <row r="261" spans="2:4" x14ac:dyDescent="0.35">
      <c r="B261" s="7">
        <v>4.2200000000000001E-2</v>
      </c>
      <c r="C261" s="7">
        <v>0.10643866999999999</v>
      </c>
      <c r="D261" s="7">
        <v>4.6786500000000002E-2</v>
      </c>
    </row>
    <row r="262" spans="2:4" x14ac:dyDescent="0.35">
      <c r="B262" s="7">
        <v>4.5929999999999999E-2</v>
      </c>
      <c r="C262" s="7">
        <v>0.16990946000000001</v>
      </c>
      <c r="D262" s="7">
        <v>4.6786500000000002E-2</v>
      </c>
    </row>
    <row r="263" spans="2:4" x14ac:dyDescent="0.35">
      <c r="B263" s="7">
        <v>5.151E-2</v>
      </c>
      <c r="C263" s="7">
        <v>0.13443813000000002</v>
      </c>
      <c r="D263" s="7">
        <v>4.8174000000000002E-2</v>
      </c>
    </row>
    <row r="264" spans="2:4" x14ac:dyDescent="0.35">
      <c r="B264" s="7">
        <v>5.0439999999999999E-2</v>
      </c>
      <c r="C264" s="7">
        <v>0.11734106</v>
      </c>
      <c r="D264" s="7">
        <v>4.8710499999999997E-2</v>
      </c>
    </row>
    <row r="265" spans="2:4" x14ac:dyDescent="0.35">
      <c r="B265" s="7">
        <v>4.9640000000000004E-2</v>
      </c>
      <c r="C265" s="7">
        <v>0.10016378000000001</v>
      </c>
      <c r="D265" s="7">
        <v>4.9728000000000001E-2</v>
      </c>
    </row>
    <row r="266" spans="2:4" x14ac:dyDescent="0.35">
      <c r="B266" s="7">
        <v>4.8930000000000001E-2</v>
      </c>
      <c r="C266" s="7">
        <v>7.3669800000000008E-2</v>
      </c>
      <c r="D266" s="7">
        <v>5.4417750000000001E-2</v>
      </c>
    </row>
    <row r="267" spans="2:4" x14ac:dyDescent="0.35">
      <c r="B267" s="7">
        <v>4.8340000000000001E-2</v>
      </c>
      <c r="C267" s="7">
        <v>6.4100129999999991E-2</v>
      </c>
      <c r="D267" s="7">
        <v>5.4417750000000001E-2</v>
      </c>
    </row>
    <row r="268" spans="2:4" x14ac:dyDescent="0.35">
      <c r="B268" s="7">
        <v>4.7539999999999999E-2</v>
      </c>
      <c r="C268" s="7">
        <v>5.6868889999999998E-2</v>
      </c>
      <c r="D268" s="7">
        <v>5.4417750000000001E-2</v>
      </c>
    </row>
    <row r="269" spans="2:4" x14ac:dyDescent="0.35">
      <c r="B269" s="7">
        <v>4.5030000000000001E-2</v>
      </c>
      <c r="C269" s="7">
        <v>5.4888319999999997E-2</v>
      </c>
      <c r="D269" s="7">
        <v>5.4417750000000001E-2</v>
      </c>
    </row>
    <row r="270" spans="2:4" x14ac:dyDescent="0.35">
      <c r="B270" s="7">
        <v>4.7240000000000004E-2</v>
      </c>
      <c r="C270" s="7">
        <v>3.5958759999999999E-2</v>
      </c>
      <c r="D270" s="7">
        <v>6.425974999999999E-2</v>
      </c>
    </row>
    <row r="271" spans="2:4" x14ac:dyDescent="0.35">
      <c r="B271" s="7">
        <v>4.5880000000000004E-2</v>
      </c>
      <c r="C271" s="7">
        <v>3.2207399999999997E-2</v>
      </c>
      <c r="D271" s="7">
        <v>6.425974999999999E-2</v>
      </c>
    </row>
    <row r="272" spans="2:4" x14ac:dyDescent="0.35">
      <c r="B272" s="7">
        <v>4.4609999999999997E-2</v>
      </c>
      <c r="C272" s="7">
        <v>3.7871460000000003E-2</v>
      </c>
      <c r="D272" s="7">
        <v>6.425974999999999E-2</v>
      </c>
    </row>
    <row r="273" spans="2:4" x14ac:dyDescent="0.35">
      <c r="B273" s="7">
        <v>4.2900000000000001E-2</v>
      </c>
      <c r="C273" s="7">
        <v>3.5477500000000002E-2</v>
      </c>
      <c r="D273" s="7">
        <v>6.425974999999999E-2</v>
      </c>
    </row>
    <row r="274" spans="2:4" x14ac:dyDescent="0.35">
      <c r="B274" s="7">
        <v>4.2029999999999998E-2</v>
      </c>
      <c r="C274" s="7">
        <v>4.1092200000000002E-2</v>
      </c>
      <c r="D274" s="7">
        <v>6.425974999999999E-2</v>
      </c>
    </row>
    <row r="275" spans="2:4" x14ac:dyDescent="0.35">
      <c r="B275" s="7">
        <v>4.2000000000000003E-2</v>
      </c>
      <c r="C275" s="7">
        <v>4.1314319999999995E-2</v>
      </c>
      <c r="D275" s="7">
        <v>6.425974999999999E-2</v>
      </c>
    </row>
    <row r="276" spans="2:4" x14ac:dyDescent="0.35">
      <c r="B276" s="7">
        <v>4.4060000000000002E-2</v>
      </c>
      <c r="C276" s="7">
        <v>7.1016700000000002E-2</v>
      </c>
      <c r="D276" s="7">
        <v>6.425974999999999E-2</v>
      </c>
    </row>
    <row r="277" spans="2:4" x14ac:dyDescent="0.35">
      <c r="B277" s="7">
        <v>4.6390000000000001E-2</v>
      </c>
      <c r="C277" s="7">
        <v>6.265635E-2</v>
      </c>
      <c r="D277" s="7">
        <v>6.425974999999999E-2</v>
      </c>
    </row>
    <row r="278" spans="2:4" x14ac:dyDescent="0.35">
      <c r="B278" s="7">
        <v>4.802E-2</v>
      </c>
      <c r="C278" s="7">
        <v>4.6953700000000001E-2</v>
      </c>
      <c r="D278" s="7">
        <v>4.9025000000000006E-2</v>
      </c>
    </row>
    <row r="279" spans="2:4" x14ac:dyDescent="0.35">
      <c r="B279" s="7">
        <v>4.9909999999999996E-2</v>
      </c>
      <c r="C279" s="7">
        <v>5.180949E-2</v>
      </c>
      <c r="D279" s="7">
        <v>4.7221249999999999E-2</v>
      </c>
    </row>
    <row r="280" spans="2:4" x14ac:dyDescent="0.35">
      <c r="B280" s="7">
        <v>5.0299999999999997E-2</v>
      </c>
      <c r="C280" s="7">
        <v>5.6801020000000001E-2</v>
      </c>
      <c r="D280" s="7">
        <v>4.7221249999999999E-2</v>
      </c>
    </row>
    <row r="281" spans="2:4" x14ac:dyDescent="0.35">
      <c r="B281" s="7">
        <v>5.0320000000000004E-2</v>
      </c>
      <c r="C281" s="7">
        <v>5.4345360000000002E-2</v>
      </c>
      <c r="D281" s="7">
        <v>4.7221249999999999E-2</v>
      </c>
    </row>
    <row r="282" spans="2:4" x14ac:dyDescent="0.35">
      <c r="B282" s="7">
        <v>5.0320000000000004E-2</v>
      </c>
      <c r="C282" s="7">
        <v>6.786383E-2</v>
      </c>
      <c r="D282" s="7">
        <v>4.6860499999999999E-2</v>
      </c>
    </row>
    <row r="283" spans="2:4" x14ac:dyDescent="0.35">
      <c r="B283" s="7">
        <v>4.9950000000000001E-2</v>
      </c>
      <c r="C283" s="7">
        <v>5.6831870000000007E-2</v>
      </c>
      <c r="D283" s="7">
        <v>4.6860499999999999E-2</v>
      </c>
    </row>
    <row r="284" spans="2:4" x14ac:dyDescent="0.35">
      <c r="B284" s="7">
        <v>5.0090000000000003E-2</v>
      </c>
      <c r="C284" s="7">
        <v>5.9324550000000004E-2</v>
      </c>
      <c r="D284" s="7">
        <v>4.6860499999999999E-2</v>
      </c>
    </row>
    <row r="285" spans="2:4" x14ac:dyDescent="0.35">
      <c r="B285" s="7">
        <v>5.0819999999999997E-2</v>
      </c>
      <c r="C285" s="7">
        <v>5.3580280000000001E-2</v>
      </c>
      <c r="D285" s="7">
        <v>4.6860499999999999E-2</v>
      </c>
    </row>
    <row r="286" spans="2:4" x14ac:dyDescent="0.35">
      <c r="B286" s="7">
        <v>5.1700000000000003E-2</v>
      </c>
      <c r="C286" s="7">
        <v>5.3962819999999995E-2</v>
      </c>
      <c r="D286" s="7">
        <v>4.7221249999999999E-2</v>
      </c>
    </row>
    <row r="287" spans="2:4" x14ac:dyDescent="0.35">
      <c r="B287" s="7">
        <v>5.296E-2</v>
      </c>
      <c r="C287" s="7">
        <v>4.9754880000000001E-2</v>
      </c>
      <c r="D287" s="7">
        <v>4.7221249999999999E-2</v>
      </c>
    </row>
    <row r="288" spans="2:4" x14ac:dyDescent="0.35">
      <c r="B288" s="7">
        <v>5.2330000000000002E-2</v>
      </c>
      <c r="C288" s="7">
        <v>6.8838690000000008E-2</v>
      </c>
      <c r="D288" s="7">
        <v>4.9718749999999999E-2</v>
      </c>
    </row>
    <row r="289" spans="2:4" x14ac:dyDescent="0.35">
      <c r="B289" s="7">
        <v>5.1229999999999998E-2</v>
      </c>
      <c r="C289" s="7">
        <v>5.5986580000000001E-2</v>
      </c>
      <c r="D289" s="7">
        <v>4.9996249999999999E-2</v>
      </c>
    </row>
    <row r="290" spans="2:4" x14ac:dyDescent="0.35">
      <c r="B290" s="7">
        <v>5.0020000000000002E-2</v>
      </c>
      <c r="C290" s="7">
        <v>5.4592160000000001E-2</v>
      </c>
      <c r="D290" s="7">
        <v>5.695225000000001E-2</v>
      </c>
    </row>
    <row r="291" spans="2:4" x14ac:dyDescent="0.35">
      <c r="B291" s="7">
        <v>4.9229999999999996E-2</v>
      </c>
      <c r="C291" s="7">
        <v>3.6797879999999998E-2</v>
      </c>
      <c r="D291" s="7">
        <v>5.9098249999999998E-2</v>
      </c>
    </row>
    <row r="292" spans="2:4" x14ac:dyDescent="0.35">
      <c r="B292" s="7">
        <v>4.829E-2</v>
      </c>
      <c r="C292" s="7">
        <v>3.532325E-2</v>
      </c>
      <c r="D292" s="7">
        <v>5.9098249999999998E-2</v>
      </c>
    </row>
    <row r="293" spans="2:4" x14ac:dyDescent="0.35">
      <c r="B293" s="7">
        <v>4.7219999999999998E-2</v>
      </c>
      <c r="C293" s="7">
        <v>3.5983440000000005E-2</v>
      </c>
      <c r="D293" s="7">
        <v>5.9098249999999998E-2</v>
      </c>
    </row>
    <row r="294" spans="2:4" x14ac:dyDescent="0.35">
      <c r="B294" s="7">
        <v>4.4010000000000001E-2</v>
      </c>
      <c r="C294" s="7">
        <v>3.253441E-2</v>
      </c>
      <c r="D294" s="7">
        <v>6.2548500000000007E-2</v>
      </c>
    </row>
    <row r="295" spans="2:4" x14ac:dyDescent="0.35">
      <c r="B295" s="7">
        <v>4.4020000000000004E-2</v>
      </c>
      <c r="C295" s="7">
        <v>3.0732770000000003E-2</v>
      </c>
      <c r="D295" s="7">
        <v>6.2548500000000007E-2</v>
      </c>
    </row>
    <row r="296" spans="2:4" x14ac:dyDescent="0.35">
      <c r="B296" s="7">
        <v>3.703E-2</v>
      </c>
      <c r="C296" s="7">
        <v>2.872135E-2</v>
      </c>
      <c r="D296" s="7">
        <v>6.2548500000000007E-2</v>
      </c>
    </row>
    <row r="297" spans="2:4" x14ac:dyDescent="0.35">
      <c r="B297" s="7">
        <v>2.6539999999999998E-2</v>
      </c>
      <c r="C297" s="7">
        <v>2.9498770000000001E-2</v>
      </c>
      <c r="D297" s="7">
        <v>6.1734499999999998E-2</v>
      </c>
    </row>
    <row r="298" spans="2:4" x14ac:dyDescent="0.35">
      <c r="B298" s="7">
        <v>2.325E-2</v>
      </c>
      <c r="C298" s="7">
        <v>2.8894109999999997E-2</v>
      </c>
      <c r="D298" s="7">
        <v>5.8117750000000003E-2</v>
      </c>
    </row>
    <row r="299" spans="2:4" x14ac:dyDescent="0.35">
      <c r="B299" s="7">
        <v>2.001E-2</v>
      </c>
      <c r="C299" s="7">
        <v>2.7407140000000003E-2</v>
      </c>
      <c r="D299" s="7">
        <v>5.4306750000000001E-2</v>
      </c>
    </row>
    <row r="300" spans="2:4" x14ac:dyDescent="0.35">
      <c r="B300" s="7">
        <v>4.0060000000000005E-2</v>
      </c>
      <c r="C300" s="7">
        <v>2.9535789999999999E-2</v>
      </c>
      <c r="D300" s="7">
        <v>5.3381750000000006E-2</v>
      </c>
    </row>
    <row r="301" spans="2:4" x14ac:dyDescent="0.35">
      <c r="B301" s="7">
        <v>4.5859999999999998E-2</v>
      </c>
      <c r="C301" s="7">
        <v>2.1416070000000002E-2</v>
      </c>
      <c r="D301" s="7">
        <v>5.3381750000000006E-2</v>
      </c>
    </row>
    <row r="302" spans="2:4" x14ac:dyDescent="0.35">
      <c r="B302" s="7">
        <v>2.623E-2</v>
      </c>
      <c r="C302" s="7">
        <v>5.6578900000000005E-3</v>
      </c>
      <c r="D302" s="7">
        <v>4.8146250000000002E-2</v>
      </c>
    </row>
    <row r="303" spans="2:4" x14ac:dyDescent="0.35">
      <c r="B303" s="7">
        <v>3.7159999999999999E-2</v>
      </c>
      <c r="C303" s="7">
        <v>1.0877709999999999E-2</v>
      </c>
      <c r="D303" s="7">
        <v>4.6259250000000002E-2</v>
      </c>
    </row>
    <row r="304" spans="2:4" x14ac:dyDescent="0.35">
      <c r="B304" s="7">
        <v>2.63E-2</v>
      </c>
      <c r="C304" s="7">
        <v>1.1112170000000001E-2</v>
      </c>
      <c r="D304" s="7">
        <v>4.6259250000000002E-2</v>
      </c>
    </row>
    <row r="305" spans="2:4" x14ac:dyDescent="0.35">
      <c r="B305" s="7">
        <v>3.0809999999999997E-2</v>
      </c>
      <c r="C305" s="7">
        <v>3.0430440000000003E-2</v>
      </c>
      <c r="D305" s="7">
        <v>4.6259250000000002E-2</v>
      </c>
    </row>
    <row r="306" spans="2:4" x14ac:dyDescent="0.35">
      <c r="B306" s="7">
        <v>2.7059999999999997E-2</v>
      </c>
      <c r="C306" s="7">
        <v>3.1343599999999999E-2</v>
      </c>
      <c r="D306" s="7">
        <v>4.6259250000000002E-2</v>
      </c>
    </row>
    <row r="307" spans="2:4" x14ac:dyDescent="0.35">
      <c r="B307" s="7">
        <v>8.5000000000000006E-3</v>
      </c>
      <c r="C307" s="7">
        <v>3.9302900000000002E-2</v>
      </c>
      <c r="D307" s="7">
        <v>4.5963250000000004E-2</v>
      </c>
    </row>
    <row r="308" spans="2:4" x14ac:dyDescent="0.35">
      <c r="B308" s="7">
        <v>3.4439999999999998E-2</v>
      </c>
      <c r="C308" s="7">
        <v>4.0357969999999993E-2</v>
      </c>
      <c r="D308" s="7">
        <v>4.5898500000000002E-2</v>
      </c>
    </row>
    <row r="309" spans="2:4" x14ac:dyDescent="0.35">
      <c r="B309" s="7">
        <v>4.6590000000000006E-2</v>
      </c>
      <c r="C309" s="7">
        <v>6.614239999999999E-2</v>
      </c>
      <c r="D309" s="7">
        <v>4.5898500000000002E-2</v>
      </c>
    </row>
    <row r="310" spans="2:4" x14ac:dyDescent="0.35">
      <c r="B310" s="7">
        <v>4.7149999999999997E-2</v>
      </c>
      <c r="C310" s="7">
        <v>7.0819259999999995E-2</v>
      </c>
      <c r="D310" s="7">
        <v>5.3557500000000003E-3</v>
      </c>
    </row>
    <row r="311" spans="2:4" x14ac:dyDescent="0.35">
      <c r="B311" s="7">
        <v>5.0290000000000001E-2</v>
      </c>
      <c r="C311" s="7">
        <v>7.1689229999999993E-2</v>
      </c>
      <c r="D311" s="7">
        <v>0</v>
      </c>
    </row>
    <row r="312" spans="2:4" x14ac:dyDescent="0.35">
      <c r="B312" s="7">
        <v>4.9079999999999999E-2</v>
      </c>
      <c r="C312" s="7">
        <v>7.8636650000000002E-2</v>
      </c>
      <c r="D312" s="7">
        <v>2.4799250000000002E-2</v>
      </c>
    </row>
    <row r="313" spans="2:4" x14ac:dyDescent="0.35">
      <c r="B313" s="7">
        <v>4.6030000000000001E-2</v>
      </c>
      <c r="C313" s="7">
        <v>7.0924150000000005E-2</v>
      </c>
      <c r="D313" s="7">
        <v>4.9589250000000001E-2</v>
      </c>
    </row>
    <row r="314" spans="2:4" x14ac:dyDescent="0.35">
      <c r="B314" s="7">
        <v>4.0009999999999997E-2</v>
      </c>
      <c r="C314" s="7">
        <v>6.70679E-2</v>
      </c>
      <c r="D314" s="7">
        <v>4.9589250000000001E-2</v>
      </c>
    </row>
    <row r="315" spans="2:4" x14ac:dyDescent="0.35">
      <c r="B315" s="7">
        <v>4.0219999999999999E-2</v>
      </c>
      <c r="C315" s="7">
        <v>5.6726979999999996E-2</v>
      </c>
      <c r="D315" s="7">
        <v>4.9968500000000006E-2</v>
      </c>
    </row>
    <row r="316" spans="2:4" x14ac:dyDescent="0.35">
      <c r="B316" s="7">
        <v>3.0400000000000002E-3</v>
      </c>
      <c r="C316" s="7">
        <v>4.3720619999999995E-2</v>
      </c>
      <c r="D316" s="7">
        <v>5.0264500000000004E-2</v>
      </c>
    </row>
    <row r="317" spans="2:4" x14ac:dyDescent="0.35">
      <c r="B317" s="7">
        <v>-7.28E-3</v>
      </c>
      <c r="C317" s="7">
        <v>9.4789709999999999E-2</v>
      </c>
      <c r="D317" s="7">
        <v>5.1032250000000008E-2</v>
      </c>
    </row>
    <row r="318" spans="2:4" x14ac:dyDescent="0.35">
      <c r="B318" s="7">
        <v>-3.14E-3</v>
      </c>
      <c r="C318" s="7">
        <v>7.8963660000000005E-2</v>
      </c>
      <c r="D318" s="7">
        <v>5.9588500000000003E-2</v>
      </c>
    </row>
    <row r="319" spans="2:4" x14ac:dyDescent="0.35">
      <c r="B319" s="7">
        <v>-1.2E-2</v>
      </c>
      <c r="C319" s="7">
        <v>4.7817500000000006E-2</v>
      </c>
      <c r="D319" s="7">
        <v>5.9274E-2</v>
      </c>
    </row>
    <row r="320" spans="2:4" x14ac:dyDescent="0.35">
      <c r="B320" s="7">
        <v>-1.503E-2</v>
      </c>
      <c r="C320" s="7">
        <v>4.4059970000000004E-2</v>
      </c>
      <c r="D320" s="7">
        <v>5.841375E-2</v>
      </c>
    </row>
    <row r="321" spans="2:4" x14ac:dyDescent="0.35">
      <c r="B321" s="7">
        <v>-1.1089999999999999E-2</v>
      </c>
      <c r="C321" s="7">
        <v>5.4561310000000009E-2</v>
      </c>
      <c r="D321" s="7">
        <v>5.5814500000000003E-2</v>
      </c>
    </row>
    <row r="322" spans="2:4" x14ac:dyDescent="0.35">
      <c r="B322" s="7">
        <v>-4.9400000000000008E-3</v>
      </c>
      <c r="C322" s="7">
        <v>7.1207970000000009E-2</v>
      </c>
      <c r="D322" s="7">
        <v>5.5814500000000003E-2</v>
      </c>
    </row>
    <row r="323" spans="2:4" x14ac:dyDescent="0.35">
      <c r="B323" s="7">
        <v>1.5900000000000001E-3</v>
      </c>
      <c r="C323" s="7">
        <v>7.8735369999999999E-2</v>
      </c>
      <c r="D323" s="7">
        <v>5.5897750000000003E-2</v>
      </c>
    </row>
    <row r="324" spans="2:4" x14ac:dyDescent="0.35">
      <c r="B324" s="7">
        <v>3.5900000000000001E-2</v>
      </c>
      <c r="C324" s="7">
        <v>7.0955000000000004E-2</v>
      </c>
      <c r="D324" s="7">
        <v>6.0902000000000005E-2</v>
      </c>
    </row>
    <row r="325" spans="2:4" x14ac:dyDescent="0.35">
      <c r="B325" s="7">
        <v>5.1220000000000002E-2</v>
      </c>
      <c r="C325" s="7">
        <v>6.9560579999999997E-2</v>
      </c>
      <c r="D325" s="7">
        <v>5.7960499999999998E-2</v>
      </c>
    </row>
    <row r="326" spans="2:4" x14ac:dyDescent="0.35">
      <c r="B326" s="7">
        <v>5.1659999999999998E-2</v>
      </c>
      <c r="C326" s="7">
        <v>7.0955000000000004E-2</v>
      </c>
      <c r="D326" s="7">
        <v>4.8664250000000006E-2</v>
      </c>
    </row>
    <row r="327" spans="2:4" x14ac:dyDescent="0.35">
      <c r="B327" s="7">
        <v>4.6090000000000006E-2</v>
      </c>
      <c r="C327" s="7">
        <v>8.9779669999999992E-2</v>
      </c>
      <c r="D327" s="7">
        <v>4.9487500000000004E-2</v>
      </c>
    </row>
    <row r="328" spans="2:4" x14ac:dyDescent="0.35">
      <c r="B328" s="7">
        <v>5.0259999999999999E-2</v>
      </c>
      <c r="C328" s="7">
        <v>9.2833820000000011E-2</v>
      </c>
      <c r="D328" s="7">
        <v>4.9126750000000004E-2</v>
      </c>
    </row>
    <row r="329" spans="2:4" x14ac:dyDescent="0.35">
      <c r="B329" s="7">
        <v>4.4490000000000002E-2</v>
      </c>
      <c r="C329" s="7">
        <v>0.13944200000000001</v>
      </c>
      <c r="D329" s="7">
        <v>4.7711500000000004E-2</v>
      </c>
    </row>
    <row r="330" spans="2:4" x14ac:dyDescent="0.35">
      <c r="B330" s="7">
        <v>4.1239999999999999E-2</v>
      </c>
      <c r="C330" s="7">
        <v>0.18397089</v>
      </c>
      <c r="D330" s="7">
        <v>4.7711500000000004E-2</v>
      </c>
    </row>
    <row r="331" spans="2:4" x14ac:dyDescent="0.35">
      <c r="B331" s="7">
        <v>3.8909999999999993E-2</v>
      </c>
      <c r="C331" s="7">
        <v>0.17309318000000001</v>
      </c>
      <c r="D331" s="7">
        <v>2.9424249999999999E-2</v>
      </c>
    </row>
    <row r="332" spans="2:4" x14ac:dyDescent="0.35">
      <c r="B332" s="7">
        <v>4.1790000000000001E-2</v>
      </c>
      <c r="C332" s="7">
        <v>0.13518469999999999</v>
      </c>
      <c r="D332" s="7">
        <v>0</v>
      </c>
    </row>
    <row r="333" spans="2:4" x14ac:dyDescent="0.35">
      <c r="B333" s="7">
        <v>4.9630000000000001E-2</v>
      </c>
      <c r="C333" s="7">
        <v>0.20063606000000003</v>
      </c>
      <c r="D333" s="7">
        <v>0</v>
      </c>
    </row>
    <row r="334" spans="2:4" x14ac:dyDescent="0.35">
      <c r="B334" s="7">
        <v>5.0930000000000003E-2</v>
      </c>
      <c r="C334" s="7">
        <v>0.16692318</v>
      </c>
      <c r="D334" s="7">
        <v>0</v>
      </c>
    </row>
    <row r="335" spans="2:4" x14ac:dyDescent="0.35">
      <c r="B335" s="7">
        <v>5.1249999999999997E-2</v>
      </c>
      <c r="C335" s="7">
        <v>8.0537009999999992E-2</v>
      </c>
      <c r="D335" s="7">
        <v>0</v>
      </c>
    </row>
    <row r="336" spans="2:4" x14ac:dyDescent="0.35">
      <c r="B336" s="7">
        <v>5.0930000000000003E-2</v>
      </c>
      <c r="C336" s="7">
        <v>0.13107547999999999</v>
      </c>
      <c r="D336" s="7">
        <v>3.2818999999999994E-2</v>
      </c>
    </row>
    <row r="337" spans="2:4" x14ac:dyDescent="0.35">
      <c r="B337" s="7">
        <v>5.0520000000000002E-2</v>
      </c>
      <c r="C337" s="7">
        <v>0.17531437999999999</v>
      </c>
      <c r="D337" s="7">
        <v>5.1245000000000006E-2</v>
      </c>
    </row>
    <row r="338" spans="2:4" x14ac:dyDescent="0.35">
      <c r="B338" s="7">
        <v>4.9610000000000001E-2</v>
      </c>
      <c r="C338" s="7">
        <v>7.5354209999999991E-2</v>
      </c>
      <c r="D338" s="7">
        <v>5.1985000000000003E-2</v>
      </c>
    </row>
    <row r="339" spans="2:4" x14ac:dyDescent="0.35">
      <c r="B339" s="7">
        <v>4.4299999999999999E-2</v>
      </c>
      <c r="C339" s="7">
        <v>7.1670720000000007E-2</v>
      </c>
      <c r="D339" s="7">
        <v>5.2133000000000006E-2</v>
      </c>
    </row>
    <row r="340" spans="2:4" x14ac:dyDescent="0.35">
      <c r="B340" s="7">
        <v>4.129E-2</v>
      </c>
      <c r="C340" s="7">
        <v>6.9671639999999993E-2</v>
      </c>
      <c r="D340" s="7">
        <v>5.2188500000000006E-2</v>
      </c>
    </row>
    <row r="341" spans="2:4" x14ac:dyDescent="0.35">
      <c r="B341" s="7">
        <v>3.7260000000000001E-2</v>
      </c>
      <c r="C341" s="7">
        <v>0.12555333000000002</v>
      </c>
      <c r="D341" s="7">
        <v>5.8006750000000003E-2</v>
      </c>
    </row>
    <row r="342" spans="2:4" x14ac:dyDescent="0.35">
      <c r="B342" s="7">
        <v>3.7670000000000002E-2</v>
      </c>
      <c r="C342" s="7">
        <v>7.7427330000000003E-2</v>
      </c>
      <c r="D342" s="7">
        <v>5.5462999999999998E-2</v>
      </c>
    </row>
    <row r="343" spans="2:4" x14ac:dyDescent="0.35">
      <c r="B343" s="7">
        <v>3.6700000000000003E-2</v>
      </c>
      <c r="C343" s="7">
        <v>7.7199039999999997E-2</v>
      </c>
      <c r="D343" s="7">
        <v>5.5509250000000003E-2</v>
      </c>
    </row>
    <row r="344" spans="2:4" x14ac:dyDescent="0.35">
      <c r="B344" s="7">
        <v>3.7060000000000003E-2</v>
      </c>
      <c r="C344" s="7">
        <v>7.159668000000001E-2</v>
      </c>
      <c r="D344" s="7">
        <v>5.5065250000000003E-2</v>
      </c>
    </row>
    <row r="345" spans="2:4" x14ac:dyDescent="0.35">
      <c r="B345" s="7">
        <v>4.0640000000000003E-2</v>
      </c>
      <c r="C345" s="7">
        <v>5.2488189999999997E-2</v>
      </c>
      <c r="D345" s="7">
        <v>5.5944000000000001E-2</v>
      </c>
    </row>
    <row r="346" spans="2:4" x14ac:dyDescent="0.35">
      <c r="B346" s="7">
        <v>4.4310000000000002E-2</v>
      </c>
      <c r="C346" s="7">
        <v>7.8747709999999999E-2</v>
      </c>
      <c r="D346" s="7">
        <v>5.6230750000000003E-2</v>
      </c>
    </row>
    <row r="347" spans="2:4" x14ac:dyDescent="0.35">
      <c r="B347" s="7">
        <v>4.8460000000000003E-2</v>
      </c>
      <c r="C347" s="7">
        <v>0.15164626</v>
      </c>
      <c r="D347" s="7">
        <v>5.7488750000000005E-2</v>
      </c>
    </row>
    <row r="348" spans="2:4" x14ac:dyDescent="0.35">
      <c r="B348" s="7">
        <v>5.0909999999999997E-2</v>
      </c>
      <c r="C348" s="7">
        <v>0.14703727</v>
      </c>
      <c r="D348" s="7">
        <v>5.9829000000000007E-2</v>
      </c>
    </row>
    <row r="349" spans="2:4" x14ac:dyDescent="0.35">
      <c r="B349" s="7">
        <v>5.373E-2</v>
      </c>
      <c r="C349" s="7">
        <v>8.3825620000000003E-2</v>
      </c>
      <c r="D349" s="7">
        <v>5.9829000000000007E-2</v>
      </c>
    </row>
    <row r="350" spans="2:4" x14ac:dyDescent="0.35">
      <c r="B350" s="7">
        <v>5.7020000000000001E-2</v>
      </c>
      <c r="C350" s="7">
        <v>8.0586370000000004E-2</v>
      </c>
      <c r="D350" s="7">
        <v>5.0495750000000006E-2</v>
      </c>
    </row>
    <row r="351" spans="2:4" x14ac:dyDescent="0.35">
      <c r="B351" s="7">
        <v>5.8380000000000001E-2</v>
      </c>
      <c r="C351" s="7">
        <v>0.16998966999999998</v>
      </c>
      <c r="D351" s="7">
        <v>5.0172000000000001E-2</v>
      </c>
    </row>
    <row r="352" spans="2:4" x14ac:dyDescent="0.35">
      <c r="B352" s="7">
        <v>5.654E-2</v>
      </c>
      <c r="C352" s="7">
        <v>0.17770833999999999</v>
      </c>
      <c r="D352" s="7">
        <v>4.7693000000000006E-2</v>
      </c>
    </row>
    <row r="353" spans="2:4" x14ac:dyDescent="0.35">
      <c r="B353" s="7">
        <v>5.5E-2</v>
      </c>
      <c r="C353" s="7">
        <v>0.15970427999999998</v>
      </c>
      <c r="D353" s="7">
        <v>4.7693000000000006E-2</v>
      </c>
    </row>
    <row r="354" spans="2:4" x14ac:dyDescent="0.35">
      <c r="B354" s="7">
        <v>5.3920000000000003E-2</v>
      </c>
      <c r="C354" s="7">
        <v>0.12230173999999999</v>
      </c>
      <c r="D354" s="7">
        <v>3.9747249999999998E-2</v>
      </c>
    </row>
    <row r="355" spans="2:4" x14ac:dyDescent="0.35">
      <c r="B355" s="7">
        <v>5.3310000000000003E-2</v>
      </c>
      <c r="C355" s="7">
        <v>0.16575087999999999</v>
      </c>
      <c r="D355" s="7">
        <v>0</v>
      </c>
    </row>
    <row r="356" spans="2:4" x14ac:dyDescent="0.35">
      <c r="B356" s="7">
        <v>5.2630000000000003E-2</v>
      </c>
      <c r="C356" s="7">
        <v>8.0296379999999987E-2</v>
      </c>
      <c r="D356" s="7">
        <v>0</v>
      </c>
    </row>
    <row r="357" spans="2:4" x14ac:dyDescent="0.35">
      <c r="B357" s="7">
        <v>5.212E-2</v>
      </c>
      <c r="C357" s="7">
        <v>0.18877114999999997</v>
      </c>
      <c r="D357" s="7">
        <v>0</v>
      </c>
    </row>
    <row r="358" spans="2:4" x14ac:dyDescent="0.35">
      <c r="B358" s="7">
        <v>5.228E-2</v>
      </c>
      <c r="C358" s="7">
        <v>0.20331384</v>
      </c>
      <c r="D358" s="7">
        <v>0</v>
      </c>
    </row>
    <row r="359" spans="2:4" x14ac:dyDescent="0.35">
      <c r="B359" s="7">
        <v>5.391E-2</v>
      </c>
      <c r="C359" s="7">
        <v>0.21530215</v>
      </c>
      <c r="D359" s="7">
        <v>0</v>
      </c>
    </row>
    <row r="360" spans="2:4" x14ac:dyDescent="0.35">
      <c r="B360" s="7">
        <v>5.2539999999999996E-2</v>
      </c>
      <c r="C360" s="7">
        <v>0.20023500999999999</v>
      </c>
      <c r="D360" s="7">
        <v>0</v>
      </c>
    </row>
    <row r="361" spans="2:4" x14ac:dyDescent="0.35">
      <c r="B361" s="7">
        <v>5.2760000000000001E-2</v>
      </c>
      <c r="C361" s="7">
        <v>0.13975667</v>
      </c>
      <c r="D361" s="7">
        <v>4.6545999999999997E-2</v>
      </c>
    </row>
    <row r="362" spans="2:4" x14ac:dyDescent="0.35">
      <c r="B362" s="7">
        <v>5.2499999999999998E-2</v>
      </c>
      <c r="C362" s="7">
        <v>8.2209080000000004E-2</v>
      </c>
      <c r="D362" s="7">
        <v>5.0773250000000006E-2</v>
      </c>
    </row>
    <row r="363" spans="2:4" x14ac:dyDescent="0.35">
      <c r="B363" s="7">
        <v>5.1650000000000001E-2</v>
      </c>
      <c r="C363" s="7">
        <v>6.9856740000000001E-2</v>
      </c>
      <c r="D363" s="7">
        <v>5.0773250000000006E-2</v>
      </c>
    </row>
    <row r="364" spans="2:4" x14ac:dyDescent="0.35">
      <c r="B364" s="7">
        <v>5.04E-2</v>
      </c>
      <c r="C364" s="7">
        <v>6.7370229999999989E-2</v>
      </c>
      <c r="D364" s="7">
        <v>5.0773250000000006E-2</v>
      </c>
    </row>
    <row r="365" spans="2:4" x14ac:dyDescent="0.35">
      <c r="B365" s="7">
        <v>4.8659999999999995E-2</v>
      </c>
      <c r="C365" s="7">
        <v>8.603448000000001E-2</v>
      </c>
      <c r="D365" s="7">
        <v>5.1883250000000006E-2</v>
      </c>
    </row>
    <row r="366" spans="2:4" x14ac:dyDescent="0.35">
      <c r="B366" s="7">
        <v>4.9479999999999996E-2</v>
      </c>
      <c r="C366" s="7">
        <v>7.4385519999999997E-2</v>
      </c>
      <c r="D366" s="7">
        <v>5.5851500000000005E-2</v>
      </c>
    </row>
    <row r="367" spans="2:4" x14ac:dyDescent="0.35">
      <c r="B367" s="7">
        <v>4.9009999999999998E-2</v>
      </c>
      <c r="C367" s="7">
        <v>7.4015319999999996E-2</v>
      </c>
      <c r="D367" s="7">
        <v>5.4861750000000008E-2</v>
      </c>
    </row>
    <row r="368" spans="2:4" x14ac:dyDescent="0.35">
      <c r="B368" s="7">
        <v>4.8909999999999995E-2</v>
      </c>
      <c r="C368" s="7">
        <v>6.5704330000000005E-2</v>
      </c>
      <c r="D368" s="7">
        <v>5.5278000000000001E-2</v>
      </c>
    </row>
    <row r="369" spans="2:4" x14ac:dyDescent="0.35">
      <c r="B369" s="7">
        <v>4.9059999999999999E-2</v>
      </c>
      <c r="C369" s="7">
        <v>8.8459289999999996E-2</v>
      </c>
      <c r="D369" s="7">
        <v>5.6193750000000001E-2</v>
      </c>
    </row>
    <row r="370" spans="2:4" x14ac:dyDescent="0.35">
      <c r="B370" s="7">
        <v>4.9119999999999997E-2</v>
      </c>
      <c r="C370" s="7">
        <v>8.4664740000000002E-2</v>
      </c>
      <c r="D370" s="7">
        <v>5.6193750000000001E-2</v>
      </c>
    </row>
    <row r="371" spans="2:4" x14ac:dyDescent="0.35">
      <c r="B371" s="7">
        <v>5.1060000000000001E-2</v>
      </c>
      <c r="C371" s="7">
        <v>0.10291560000000001</v>
      </c>
      <c r="D371" s="7">
        <v>5.6193750000000001E-2</v>
      </c>
    </row>
    <row r="372" spans="2:4" x14ac:dyDescent="0.35">
      <c r="B372" s="7">
        <v>5.2639999999999999E-2</v>
      </c>
      <c r="C372" s="7">
        <v>0.1300636</v>
      </c>
      <c r="D372" s="7">
        <v>5.6193750000000001E-2</v>
      </c>
    </row>
    <row r="373" spans="2:4" x14ac:dyDescent="0.35">
      <c r="B373" s="7">
        <v>5.3800000000000001E-2</v>
      </c>
      <c r="C373" s="7">
        <v>7.0467569999999993E-2</v>
      </c>
      <c r="D373" s="7">
        <v>5.6193750000000001E-2</v>
      </c>
    </row>
    <row r="374" spans="2:4" x14ac:dyDescent="0.35">
      <c r="B374" s="7">
        <v>5.5729999999999995E-2</v>
      </c>
      <c r="C374" s="7">
        <v>0.15095522</v>
      </c>
      <c r="D374" s="7">
        <v>5.0088750000000001E-2</v>
      </c>
    </row>
    <row r="375" spans="2:4" x14ac:dyDescent="0.35">
      <c r="B375" s="7">
        <v>5.3829999999999996E-2</v>
      </c>
      <c r="C375" s="7">
        <v>8.4843669999999996E-2</v>
      </c>
      <c r="D375" s="7">
        <v>5.0088750000000001E-2</v>
      </c>
    </row>
    <row r="376" spans="2:4" x14ac:dyDescent="0.35">
      <c r="B376" s="7">
        <v>5.4219999999999997E-2</v>
      </c>
      <c r="C376" s="7">
        <v>0.16724402000000002</v>
      </c>
      <c r="D376" s="7">
        <v>4.9968500000000006E-2</v>
      </c>
    </row>
    <row r="377" spans="2:4" x14ac:dyDescent="0.35">
      <c r="B377" s="7">
        <v>5.4920000000000004E-2</v>
      </c>
      <c r="C377" s="7">
        <v>9.3241039999999997E-2</v>
      </c>
      <c r="D377" s="7">
        <v>4.7619000000000002E-2</v>
      </c>
    </row>
    <row r="378" spans="2:4" x14ac:dyDescent="0.35">
      <c r="B378" s="7">
        <v>5.3649999999999996E-2</v>
      </c>
      <c r="C378" s="7">
        <v>0.16421454999999999</v>
      </c>
      <c r="D378" s="7">
        <v>4.5695E-2</v>
      </c>
    </row>
    <row r="379" spans="2:4" x14ac:dyDescent="0.35">
      <c r="B379" s="7">
        <v>5.2690000000000001E-2</v>
      </c>
      <c r="C379" s="7">
        <v>0.13765887000000002</v>
      </c>
      <c r="D379" s="7">
        <v>3.4872500000000003E-3</v>
      </c>
    </row>
    <row r="380" spans="2:4" x14ac:dyDescent="0.35">
      <c r="B380" s="7">
        <v>5.355E-2</v>
      </c>
      <c r="C380" s="7">
        <v>7.6322899999999999E-2</v>
      </c>
      <c r="D380" s="7">
        <v>0</v>
      </c>
    </row>
    <row r="381" spans="2:4" x14ac:dyDescent="0.35">
      <c r="B381" s="7">
        <v>5.3719999999999997E-2</v>
      </c>
      <c r="C381" s="7">
        <v>8.9903070000000002E-2</v>
      </c>
      <c r="D381" s="7">
        <v>0</v>
      </c>
    </row>
    <row r="382" spans="2:4" x14ac:dyDescent="0.35">
      <c r="B382" s="7">
        <v>5.4829999999999997E-2</v>
      </c>
      <c r="C382" s="7">
        <v>0.16070381999999997</v>
      </c>
      <c r="D382" s="7">
        <v>0</v>
      </c>
    </row>
    <row r="383" spans="2:4" x14ac:dyDescent="0.35">
      <c r="B383" s="7">
        <v>5.4009999999999996E-2</v>
      </c>
      <c r="C383" s="7">
        <v>0.19744</v>
      </c>
      <c r="D383" s="7">
        <v>0</v>
      </c>
    </row>
    <row r="384" spans="2:4" x14ac:dyDescent="0.35">
      <c r="B384" s="7">
        <v>5.2670000000000002E-2</v>
      </c>
      <c r="C384" s="7">
        <v>9.1815770000000005E-2</v>
      </c>
      <c r="D384" s="7">
        <v>8.7597500000000002E-3</v>
      </c>
    </row>
    <row r="385" spans="2:4" x14ac:dyDescent="0.35">
      <c r="B385" s="7">
        <v>5.2159999999999998E-2</v>
      </c>
      <c r="C385" s="7">
        <v>0.11732872</v>
      </c>
      <c r="D385" s="7">
        <v>5.2539999999999996E-2</v>
      </c>
    </row>
    <row r="386" spans="2:4" x14ac:dyDescent="0.35">
      <c r="B386" s="7">
        <v>5.135E-2</v>
      </c>
      <c r="C386" s="7">
        <v>0.18355750000000001</v>
      </c>
      <c r="D386" s="7">
        <v>5.2539999999999996E-2</v>
      </c>
    </row>
    <row r="387" spans="2:4" x14ac:dyDescent="0.35">
      <c r="B387" s="7">
        <v>5.0090000000000003E-2</v>
      </c>
      <c r="C387" s="7">
        <v>8.1845050000000003E-2</v>
      </c>
      <c r="D387" s="7">
        <v>5.2539999999999996E-2</v>
      </c>
    </row>
    <row r="388" spans="2:4" x14ac:dyDescent="0.35">
      <c r="B388" s="7">
        <v>4.6399999999999997E-2</v>
      </c>
      <c r="C388" s="7">
        <v>0.15656375</v>
      </c>
      <c r="D388" s="7">
        <v>5.2539999999999996E-2</v>
      </c>
    </row>
    <row r="389" spans="2:4" x14ac:dyDescent="0.35">
      <c r="B389" s="7">
        <v>4.3209999999999998E-2</v>
      </c>
      <c r="C389" s="7">
        <v>0.16402945000000002</v>
      </c>
      <c r="D389" s="7">
        <v>5.2318000000000003E-2</v>
      </c>
    </row>
    <row r="390" spans="2:4" x14ac:dyDescent="0.35">
      <c r="B390" s="7">
        <v>3.1440000000000003E-2</v>
      </c>
      <c r="C390" s="7">
        <v>8.8465459999999996E-2</v>
      </c>
      <c r="D390" s="7">
        <v>4.9450500000000008E-2</v>
      </c>
    </row>
    <row r="391" spans="2:4" x14ac:dyDescent="0.35">
      <c r="B391" s="7">
        <v>3.0589999999999999E-2</v>
      </c>
      <c r="C391" s="7">
        <v>8.6941469999999993E-2</v>
      </c>
      <c r="D391" s="7">
        <v>4.9450500000000008E-2</v>
      </c>
    </row>
    <row r="392" spans="2:4" x14ac:dyDescent="0.35">
      <c r="B392" s="7">
        <v>3.6539999999999996E-2</v>
      </c>
      <c r="C392" s="7">
        <v>5.5992750000000001E-2</v>
      </c>
      <c r="D392" s="7">
        <v>4.9450500000000008E-2</v>
      </c>
    </row>
    <row r="393" spans="2:4" x14ac:dyDescent="0.35">
      <c r="B393" s="7">
        <v>3.8829999999999996E-2</v>
      </c>
      <c r="C393" s="7">
        <v>6.9807380000000002E-2</v>
      </c>
      <c r="D393" s="7">
        <v>4.9654000000000004E-2</v>
      </c>
    </row>
    <row r="394" spans="2:4" x14ac:dyDescent="0.35">
      <c r="B394" s="7">
        <v>4.6990000000000004E-2</v>
      </c>
      <c r="C394" s="7">
        <v>8.0265530000000002E-2</v>
      </c>
      <c r="D394" s="7">
        <v>5.0680750000000004E-2</v>
      </c>
    </row>
    <row r="395" spans="2:4" x14ac:dyDescent="0.35">
      <c r="B395" s="7">
        <v>5.0299999999999997E-2</v>
      </c>
      <c r="C395" s="7">
        <v>7.9599169999999983E-2</v>
      </c>
      <c r="D395" s="7">
        <v>5.0523499999999999E-2</v>
      </c>
    </row>
    <row r="396" spans="2:4" x14ac:dyDescent="0.35">
      <c r="B396" s="7">
        <v>5.2740000000000002E-2</v>
      </c>
      <c r="C396" s="7">
        <v>9.7257710000000011E-2</v>
      </c>
      <c r="D396" s="7">
        <v>5.0588250000000001E-2</v>
      </c>
    </row>
    <row r="397" spans="2:4" x14ac:dyDescent="0.35">
      <c r="B397" s="7">
        <v>5.3939999999999995E-2</v>
      </c>
      <c r="C397" s="7">
        <v>6.4822019999999994E-2</v>
      </c>
      <c r="D397" s="7">
        <v>5.0634500000000006E-2</v>
      </c>
    </row>
    <row r="398" spans="2:4" x14ac:dyDescent="0.35">
      <c r="B398" s="7">
        <v>5.4420000000000003E-2</v>
      </c>
      <c r="C398" s="7">
        <v>8.0111280000000007E-2</v>
      </c>
      <c r="D398" s="7">
        <v>4.6370250000000009E-2</v>
      </c>
    </row>
    <row r="399" spans="2:4" x14ac:dyDescent="0.35">
      <c r="B399" s="7">
        <v>5.4740000000000004E-2</v>
      </c>
      <c r="C399" s="7">
        <v>6.8962090000000004E-2</v>
      </c>
      <c r="D399" s="7">
        <v>4.6370250000000009E-2</v>
      </c>
    </row>
    <row r="400" spans="2:4" x14ac:dyDescent="0.35">
      <c r="B400" s="7">
        <v>5.4799999999999995E-2</v>
      </c>
      <c r="C400" s="7">
        <v>7.8223260000000003E-2</v>
      </c>
      <c r="D400" s="7">
        <v>4.6370250000000009E-2</v>
      </c>
    </row>
    <row r="401" spans="2:4" x14ac:dyDescent="0.35">
      <c r="B401" s="7">
        <v>5.4619999999999995E-2</v>
      </c>
      <c r="C401" s="7">
        <v>8.0450629999999995E-2</v>
      </c>
      <c r="D401" s="7">
        <v>4.6370250000000009E-2</v>
      </c>
    </row>
    <row r="402" spans="2:4" x14ac:dyDescent="0.35">
      <c r="B402" s="7">
        <v>5.4429999999999999E-2</v>
      </c>
      <c r="C402" s="7">
        <v>9.4259090000000004E-2</v>
      </c>
      <c r="D402" s="7">
        <v>4.2966250000000004E-2</v>
      </c>
    </row>
    <row r="403" spans="2:4" x14ac:dyDescent="0.35">
      <c r="B403" s="7">
        <v>5.4469999999999998E-2</v>
      </c>
      <c r="C403" s="7">
        <v>0.19141191000000002</v>
      </c>
      <c r="D403" s="7">
        <v>1.1756750000000002E-2</v>
      </c>
    </row>
    <row r="404" spans="2:4" x14ac:dyDescent="0.35">
      <c r="B404" s="7">
        <v>5.5E-2</v>
      </c>
      <c r="C404" s="7">
        <v>0.13487619999999997</v>
      </c>
      <c r="D404" s="7">
        <v>0</v>
      </c>
    </row>
    <row r="405" spans="2:4" x14ac:dyDescent="0.35">
      <c r="B405" s="7">
        <v>5.5899999999999998E-2</v>
      </c>
      <c r="C405" s="7">
        <v>0.13552404999999998</v>
      </c>
      <c r="D405" s="7">
        <v>0</v>
      </c>
    </row>
    <row r="406" spans="2:4" x14ac:dyDescent="0.35">
      <c r="B406" s="7">
        <v>5.7430000000000002E-2</v>
      </c>
      <c r="C406" s="7">
        <v>0.16391839000000002</v>
      </c>
      <c r="D406" s="7">
        <v>0</v>
      </c>
    </row>
    <row r="407" spans="2:4" x14ac:dyDescent="0.35">
      <c r="B407" s="7">
        <v>5.8720000000000001E-2</v>
      </c>
      <c r="C407" s="7">
        <v>0.1091473</v>
      </c>
      <c r="D407" s="7">
        <v>0</v>
      </c>
    </row>
    <row r="408" spans="2:4" x14ac:dyDescent="0.35">
      <c r="B408" s="7">
        <v>5.5060000000000005E-2</v>
      </c>
      <c r="C408" s="7">
        <v>7.0609479999999988E-2</v>
      </c>
      <c r="D408" s="7">
        <v>2.2024249999999999E-2</v>
      </c>
    </row>
    <row r="409" spans="2:4" x14ac:dyDescent="0.35">
      <c r="B409" s="7">
        <v>5.3850000000000002E-2</v>
      </c>
      <c r="C409" s="7">
        <v>7.136221999999999E-2</v>
      </c>
      <c r="D409" s="7">
        <v>5.0449500000000001E-2</v>
      </c>
    </row>
    <row r="410" spans="2:4" x14ac:dyDescent="0.35">
      <c r="B410" s="7">
        <v>5.305E-2</v>
      </c>
      <c r="C410" s="7">
        <v>6.8912729999999991E-2</v>
      </c>
      <c r="D410" s="7">
        <v>5.0847250000000004E-2</v>
      </c>
    </row>
    <row r="411" spans="2:4" x14ac:dyDescent="0.35">
      <c r="B411" s="7">
        <v>5.2749999999999998E-2</v>
      </c>
      <c r="C411" s="7">
        <v>6.7197469999999995E-2</v>
      </c>
      <c r="D411" s="7">
        <v>5.5462999999999998E-2</v>
      </c>
    </row>
    <row r="412" spans="2:4" x14ac:dyDescent="0.35">
      <c r="B412" s="7">
        <v>5.1189999999999999E-2</v>
      </c>
      <c r="C412" s="7">
        <v>8.2881610000000008E-2</v>
      </c>
      <c r="D412" s="7">
        <v>5.2336500000000001E-2</v>
      </c>
    </row>
    <row r="413" spans="2:4" x14ac:dyDescent="0.35">
      <c r="B413" s="7">
        <v>5.0029999999999998E-2</v>
      </c>
      <c r="C413" s="7">
        <v>8.6065330000000009E-2</v>
      </c>
      <c r="D413" s="7">
        <v>5.1291250000000004E-2</v>
      </c>
    </row>
    <row r="414" spans="2:4" x14ac:dyDescent="0.35">
      <c r="B414" s="7">
        <v>5.1159999999999997E-2</v>
      </c>
      <c r="C414" s="7">
        <v>7.1041380000000001E-2</v>
      </c>
      <c r="D414" s="7">
        <v>5.3492749999999999E-2</v>
      </c>
    </row>
    <row r="415" spans="2:4" x14ac:dyDescent="0.35">
      <c r="B415" s="7">
        <v>5.0470000000000001E-2</v>
      </c>
      <c r="C415" s="7">
        <v>7.6359919999999998E-2</v>
      </c>
      <c r="D415" s="7">
        <v>5.0754750000000001E-2</v>
      </c>
    </row>
    <row r="416" spans="2:4" x14ac:dyDescent="0.35">
      <c r="B416" s="7">
        <v>5.0119999999999998E-2</v>
      </c>
      <c r="C416" s="7">
        <v>7.7544560000000012E-2</v>
      </c>
      <c r="D416" s="7">
        <v>4.9367250000000001E-2</v>
      </c>
    </row>
    <row r="417" spans="2:4" x14ac:dyDescent="0.35">
      <c r="B417" s="7">
        <v>5.015E-2</v>
      </c>
      <c r="C417" s="7">
        <v>8.0123620000000007E-2</v>
      </c>
      <c r="D417" s="7">
        <v>5.1319000000000004E-2</v>
      </c>
    </row>
    <row r="418" spans="2:4" x14ac:dyDescent="0.35">
      <c r="B418" s="7">
        <v>5.0650000000000001E-2</v>
      </c>
      <c r="C418" s="7">
        <v>7.3737670000000005E-2</v>
      </c>
      <c r="D418" s="7">
        <v>5.2475250000000001E-2</v>
      </c>
    </row>
    <row r="419" spans="2:4" x14ac:dyDescent="0.35">
      <c r="B419" s="7">
        <v>5.3030000000000001E-2</v>
      </c>
      <c r="C419" s="7">
        <v>0.13422835</v>
      </c>
      <c r="D419" s="7">
        <v>5.2993250000000006E-2</v>
      </c>
    </row>
    <row r="420" spans="2:4" x14ac:dyDescent="0.35">
      <c r="B420" s="7">
        <v>5.4770000000000006E-2</v>
      </c>
      <c r="C420" s="7">
        <v>9.4900769999999995E-2</v>
      </c>
      <c r="D420" s="7">
        <v>5.2993250000000006E-2</v>
      </c>
    </row>
    <row r="421" spans="2:4" x14ac:dyDescent="0.35">
      <c r="B421" s="7">
        <v>7.1910000000000002E-2</v>
      </c>
      <c r="C421" s="7">
        <v>0.11438562999999999</v>
      </c>
      <c r="D421" s="7">
        <v>5.3141250000000008E-2</v>
      </c>
    </row>
    <row r="422" spans="2:4" x14ac:dyDescent="0.35">
      <c r="B422" s="7">
        <v>7.5019999999999989E-2</v>
      </c>
      <c r="C422" s="7">
        <v>8.431922E-2</v>
      </c>
      <c r="D422" s="7">
        <v>4.9228500000000001E-2</v>
      </c>
    </row>
    <row r="423" spans="2:4" x14ac:dyDescent="0.35">
      <c r="B423" s="7">
        <v>7.4069999999999997E-2</v>
      </c>
      <c r="C423" s="7">
        <v>0.16076552000000002</v>
      </c>
      <c r="D423" s="7">
        <v>4.9228500000000001E-2</v>
      </c>
    </row>
    <row r="424" spans="2:4" x14ac:dyDescent="0.35">
      <c r="B424" s="7">
        <v>7.0510000000000003E-2</v>
      </c>
      <c r="C424" s="7">
        <v>6.7802130000000002E-2</v>
      </c>
      <c r="D424" s="7">
        <v>4.8932500000000004E-2</v>
      </c>
    </row>
    <row r="425" spans="2:4" x14ac:dyDescent="0.35">
      <c r="B425" s="7">
        <v>6.9019999999999998E-2</v>
      </c>
      <c r="C425" s="7">
        <v>7.9673209999999994E-2</v>
      </c>
      <c r="D425" s="7">
        <v>4.8053750000000006E-2</v>
      </c>
    </row>
    <row r="426" spans="2:4" x14ac:dyDescent="0.35">
      <c r="B426" s="7">
        <v>6.7290000000000003E-2</v>
      </c>
      <c r="C426" s="7">
        <v>0.10298346999999999</v>
      </c>
      <c r="D426" s="7">
        <v>4.6740250000000004E-2</v>
      </c>
    </row>
    <row r="427" spans="2:4" x14ac:dyDescent="0.35">
      <c r="B427" s="7">
        <v>6.318E-2</v>
      </c>
      <c r="C427" s="7">
        <v>0.12976127000000001</v>
      </c>
      <c r="D427" s="7">
        <v>4.6490499999999997E-2</v>
      </c>
    </row>
    <row r="428" spans="2:4" x14ac:dyDescent="0.35">
      <c r="B428" s="7">
        <v>6.0380000000000003E-2</v>
      </c>
      <c r="C428" s="7">
        <v>0.11455222</v>
      </c>
      <c r="D428" s="7">
        <v>4.6490499999999997E-2</v>
      </c>
    </row>
    <row r="429" spans="2:4" x14ac:dyDescent="0.35">
      <c r="B429" s="7">
        <v>5.9380000000000002E-2</v>
      </c>
      <c r="C429" s="7">
        <v>0.16663935999999999</v>
      </c>
      <c r="D429" s="7">
        <v>4.6490499999999997E-2</v>
      </c>
    </row>
    <row r="430" spans="2:4" x14ac:dyDescent="0.35">
      <c r="B430" s="7">
        <v>6.6790000000000002E-2</v>
      </c>
      <c r="C430" s="7">
        <v>5.7720349999999997E-2</v>
      </c>
      <c r="D430" s="7">
        <v>4.7563500000000002E-2</v>
      </c>
    </row>
    <row r="431" spans="2:4" x14ac:dyDescent="0.35">
      <c r="B431" s="7">
        <v>7.324E-2</v>
      </c>
      <c r="C431" s="7">
        <v>5.5135120000000003E-2</v>
      </c>
      <c r="D431" s="7">
        <v>4.8636499999999999E-2</v>
      </c>
    </row>
    <row r="432" spans="2:4" x14ac:dyDescent="0.35">
      <c r="B432" s="7">
        <v>7.3700000000000002E-2</v>
      </c>
      <c r="C432" s="7">
        <v>6.002176E-2</v>
      </c>
      <c r="D432" s="7">
        <v>5.6711750000000005E-2</v>
      </c>
    </row>
    <row r="433" spans="2:4" x14ac:dyDescent="0.35">
      <c r="B433" s="7">
        <v>6.0479999999999999E-2</v>
      </c>
      <c r="C433" s="7">
        <v>6.5463699999999986E-2</v>
      </c>
      <c r="D433" s="7">
        <v>5.6711750000000005E-2</v>
      </c>
    </row>
    <row r="434" spans="2:4" x14ac:dyDescent="0.35">
      <c r="B434" s="7">
        <v>5.7959999999999998E-2</v>
      </c>
      <c r="C434" s="7">
        <v>6.8289560000000013E-2</v>
      </c>
      <c r="D434" s="7">
        <v>9.0261499999999995E-2</v>
      </c>
    </row>
    <row r="435" spans="2:4" x14ac:dyDescent="0.35">
      <c r="B435" s="7">
        <v>5.6329999999999998E-2</v>
      </c>
      <c r="C435" s="7">
        <v>6.0120480000000004E-2</v>
      </c>
      <c r="D435" s="7">
        <v>0.102268</v>
      </c>
    </row>
    <row r="436" spans="2:4" x14ac:dyDescent="0.35">
      <c r="B436" s="7">
        <v>5.534E-2</v>
      </c>
      <c r="C436" s="7">
        <v>5.3783890000000001E-2</v>
      </c>
      <c r="D436" s="7">
        <v>0.102268</v>
      </c>
    </row>
    <row r="437" spans="2:4" x14ac:dyDescent="0.35">
      <c r="B437" s="7">
        <v>5.3159999999999999E-2</v>
      </c>
      <c r="C437" s="7">
        <v>6.024388E-2</v>
      </c>
      <c r="D437" s="7">
        <v>0.102268</v>
      </c>
    </row>
    <row r="438" spans="2:4" x14ac:dyDescent="0.35">
      <c r="B438" s="7">
        <v>5.2469999999999996E-2</v>
      </c>
      <c r="C438" s="7">
        <v>4.397976E-2</v>
      </c>
      <c r="D438" s="7">
        <v>0.10311900000000002</v>
      </c>
    </row>
    <row r="439" spans="2:4" x14ac:dyDescent="0.35">
      <c r="B439" s="7">
        <v>5.3179999999999998E-2</v>
      </c>
      <c r="C439" s="7">
        <v>4.0092660000000002E-2</v>
      </c>
      <c r="D439" s="7">
        <v>8.3398E-2</v>
      </c>
    </row>
    <row r="440" spans="2:4" x14ac:dyDescent="0.35">
      <c r="B440" s="7">
        <v>5.4729999999999994E-2</v>
      </c>
      <c r="C440" s="7">
        <v>4.1049010000000004E-2</v>
      </c>
      <c r="D440" s="7">
        <v>7.5137750000000017E-2</v>
      </c>
    </row>
    <row r="441" spans="2:4" x14ac:dyDescent="0.35">
      <c r="B441" s="7">
        <v>5.1150000000000001E-2</v>
      </c>
      <c r="C441" s="7">
        <v>4.0092660000000002E-2</v>
      </c>
      <c r="D441" s="7">
        <v>7.5137750000000017E-2</v>
      </c>
    </row>
    <row r="442" spans="2:4" x14ac:dyDescent="0.35">
      <c r="B442" s="7">
        <v>5.2249999999999998E-2</v>
      </c>
      <c r="C442" s="7">
        <v>3.5045600000000003E-2</v>
      </c>
      <c r="D442" s="7">
        <v>7.5137750000000017E-2</v>
      </c>
    </row>
    <row r="443" spans="2:4" x14ac:dyDescent="0.35">
      <c r="B443" s="7">
        <v>5.1990000000000001E-2</v>
      </c>
      <c r="C443" s="7">
        <v>4.7138800000000002E-2</v>
      </c>
      <c r="D443" s="7">
        <v>7.2390499999999997E-2</v>
      </c>
    </row>
    <row r="444" spans="2:4" x14ac:dyDescent="0.35">
      <c r="B444" s="7">
        <v>5.1720000000000002E-2</v>
      </c>
      <c r="C444" s="7">
        <v>4.6219469999999992E-2</v>
      </c>
      <c r="D444" s="7">
        <v>5.863575E-2</v>
      </c>
    </row>
    <row r="445" spans="2:4" x14ac:dyDescent="0.35">
      <c r="B445" s="7">
        <v>5.0560000000000001E-2</v>
      </c>
      <c r="C445" s="7">
        <v>4.055541E-2</v>
      </c>
      <c r="D445" s="7">
        <v>5.82195E-2</v>
      </c>
    </row>
    <row r="446" spans="2:4" x14ac:dyDescent="0.35">
      <c r="B446" s="7">
        <v>5.5710000000000003E-2</v>
      </c>
      <c r="C446" s="7">
        <v>4.1832599999999998E-2</v>
      </c>
      <c r="D446" s="7">
        <v>4.8303499999999999E-2</v>
      </c>
    </row>
    <row r="447" spans="2:4" x14ac:dyDescent="0.35">
      <c r="B447" s="7">
        <v>5.6619999999999997E-2</v>
      </c>
      <c r="C447" s="7">
        <v>4.4189539999999999E-2</v>
      </c>
      <c r="D447" s="7">
        <v>4.7979750000000002E-2</v>
      </c>
    </row>
    <row r="448" spans="2:4" x14ac:dyDescent="0.35">
      <c r="B448" s="7">
        <v>6.0069999999999998E-2</v>
      </c>
      <c r="C448" s="7">
        <v>4.7354750000000001E-2</v>
      </c>
      <c r="D448" s="7">
        <v>4.6509000000000002E-2</v>
      </c>
    </row>
    <row r="449" spans="2:4" x14ac:dyDescent="0.35">
      <c r="B449" s="7">
        <v>5.704E-2</v>
      </c>
      <c r="C449" s="7">
        <v>4.6669879999999997E-2</v>
      </c>
      <c r="D449" s="7">
        <v>4.6064999999999995E-2</v>
      </c>
    </row>
    <row r="450" spans="2:4" x14ac:dyDescent="0.35">
      <c r="B450" s="7">
        <v>5.5259999999999997E-2</v>
      </c>
      <c r="C450" s="7">
        <v>4.8218549999999999E-2</v>
      </c>
      <c r="D450" s="7">
        <v>4.6064999999999995E-2</v>
      </c>
    </row>
    <row r="451" spans="2:4" x14ac:dyDescent="0.35">
      <c r="B451" s="7">
        <v>5.4380000000000005E-2</v>
      </c>
      <c r="C451" s="7">
        <v>4.2714910000000002E-2</v>
      </c>
      <c r="D451" s="7">
        <v>4.6064999999999995E-2</v>
      </c>
    </row>
    <row r="452" spans="2:4" x14ac:dyDescent="0.35">
      <c r="B452" s="7">
        <v>5.2549999999999999E-2</v>
      </c>
      <c r="C452" s="7">
        <v>4.1641329999999997E-2</v>
      </c>
      <c r="D452" s="7">
        <v>4.6064999999999995E-2</v>
      </c>
    </row>
    <row r="453" spans="2:4" x14ac:dyDescent="0.35">
      <c r="B453" s="7">
        <v>5.5409999999999994E-2</v>
      </c>
      <c r="C453" s="7">
        <v>4.5812249999999999E-2</v>
      </c>
      <c r="D453" s="7">
        <v>4.6064999999999995E-2</v>
      </c>
    </row>
    <row r="454" spans="2:4" x14ac:dyDescent="0.35">
      <c r="B454" s="7">
        <v>6.0780000000000001E-2</v>
      </c>
      <c r="C454" s="7">
        <v>4.4726330000000002E-2</v>
      </c>
      <c r="D454" s="7">
        <v>4.6064999999999995E-2</v>
      </c>
    </row>
    <row r="455" spans="2:4" x14ac:dyDescent="0.35">
      <c r="B455" s="7">
        <v>6.3960000000000003E-2</v>
      </c>
      <c r="C455" s="7">
        <v>5.9528160000000004E-2</v>
      </c>
      <c r="D455" s="7">
        <v>4.6064999999999995E-2</v>
      </c>
    </row>
    <row r="456" spans="2:4" x14ac:dyDescent="0.35">
      <c r="B456" s="7">
        <v>6.2719999999999998E-2</v>
      </c>
      <c r="C456" s="7">
        <v>5.7603120000000001E-2</v>
      </c>
      <c r="D456" s="7">
        <v>4.489025E-2</v>
      </c>
    </row>
    <row r="457" spans="2:4" x14ac:dyDescent="0.35">
      <c r="B457" s="7">
        <v>5.7369999999999997E-2</v>
      </c>
      <c r="C457" s="7">
        <v>4.8946610000000002E-2</v>
      </c>
      <c r="D457" s="7">
        <v>4.9062000000000001E-2</v>
      </c>
    </row>
    <row r="458" spans="2:4" x14ac:dyDescent="0.35">
      <c r="B458" s="7">
        <v>5.4609999999999999E-2</v>
      </c>
      <c r="C458" s="7">
        <v>4.8823209999999999E-2</v>
      </c>
      <c r="D458" s="7">
        <v>4.9441250000000006E-2</v>
      </c>
    </row>
    <row r="459" spans="2:4" x14ac:dyDescent="0.35">
      <c r="B459" s="7">
        <v>5.2319999999999998E-2</v>
      </c>
      <c r="C459" s="7">
        <v>4.6713069999999995E-2</v>
      </c>
      <c r="D459" s="7">
        <v>5.5333500000000001E-2</v>
      </c>
    </row>
    <row r="460" spans="2:4" x14ac:dyDescent="0.35">
      <c r="B460" s="7">
        <v>5.203E-2</v>
      </c>
      <c r="C460" s="7">
        <v>3.8118260000000001E-2</v>
      </c>
      <c r="D460" s="7">
        <v>5.5333500000000001E-2</v>
      </c>
    </row>
    <row r="461" spans="2:4" x14ac:dyDescent="0.35">
      <c r="B461" s="7">
        <v>5.0750000000000003E-2</v>
      </c>
      <c r="C461" s="7">
        <v>7.6483319999999994E-2</v>
      </c>
      <c r="D461" s="7">
        <v>5.5333500000000001E-2</v>
      </c>
    </row>
    <row r="462" spans="2:4" x14ac:dyDescent="0.35">
      <c r="B462" s="7">
        <v>5.0999999999999997E-2</v>
      </c>
      <c r="C462" s="7">
        <v>4.1011989999999998E-2</v>
      </c>
      <c r="D462" s="7">
        <v>5.6850500000000005E-2</v>
      </c>
    </row>
    <row r="463" spans="2:4" x14ac:dyDescent="0.35">
      <c r="B463" s="7">
        <v>4.9729999999999996E-2</v>
      </c>
      <c r="C463" s="7">
        <v>2.7475010000000001E-2</v>
      </c>
      <c r="D463" s="7">
        <v>5.3020999999999999E-2</v>
      </c>
    </row>
    <row r="464" spans="2:4" x14ac:dyDescent="0.35">
      <c r="B464" s="7">
        <v>0.05</v>
      </c>
      <c r="C464" s="7">
        <v>3.110914E-2</v>
      </c>
      <c r="D464" s="7">
        <v>4.9598500000000004E-2</v>
      </c>
    </row>
    <row r="465" spans="2:4" x14ac:dyDescent="0.35">
      <c r="B465" s="7">
        <v>5.0110000000000002E-2</v>
      </c>
      <c r="C465" s="7">
        <v>2.329175E-2</v>
      </c>
      <c r="D465" s="7">
        <v>4.9598500000000004E-2</v>
      </c>
    </row>
    <row r="466" spans="2:4" x14ac:dyDescent="0.35">
      <c r="B466" s="7">
        <v>5.0849999999999999E-2</v>
      </c>
      <c r="C466" s="7">
        <v>1.9848890000000001E-2</v>
      </c>
      <c r="D466" s="7">
        <v>4.9598500000000004E-2</v>
      </c>
    </row>
    <row r="467" spans="2:4" x14ac:dyDescent="0.35">
      <c r="B467" s="7">
        <v>5.1110000000000003E-2</v>
      </c>
      <c r="C467" s="7">
        <v>2.8696669999999997E-2</v>
      </c>
      <c r="D467" s="7">
        <v>4.9598500000000004E-2</v>
      </c>
    </row>
    <row r="468" spans="2:4" x14ac:dyDescent="0.35">
      <c r="B468" s="7">
        <v>5.0990000000000001E-2</v>
      </c>
      <c r="C468" s="7">
        <v>3.8463780000000003E-2</v>
      </c>
      <c r="D468" s="7">
        <v>4.9598500000000004E-2</v>
      </c>
    </row>
    <row r="469" spans="2:4" x14ac:dyDescent="0.35">
      <c r="B469" s="7">
        <v>5.1830000000000001E-2</v>
      </c>
      <c r="C469" s="7">
        <v>3.9907560000000002E-2</v>
      </c>
      <c r="D469" s="7">
        <v>4.9311750000000001E-2</v>
      </c>
    </row>
    <row r="470" spans="2:4" x14ac:dyDescent="0.35">
      <c r="B470" s="7">
        <v>5.2139999999999999E-2</v>
      </c>
      <c r="C470" s="7">
        <v>3.4379239999999998E-2</v>
      </c>
      <c r="D470" s="7">
        <v>4.0126500000000009E-2</v>
      </c>
    </row>
    <row r="471" spans="2:4" x14ac:dyDescent="0.35">
      <c r="B471" s="7">
        <v>5.3679999999999999E-2</v>
      </c>
      <c r="C471" s="7">
        <v>3.5637920000000003E-2</v>
      </c>
      <c r="D471" s="7">
        <v>4.433525E-2</v>
      </c>
    </row>
    <row r="472" spans="2:4" x14ac:dyDescent="0.35">
      <c r="B472" s="7">
        <v>5.4479999999999994E-2</v>
      </c>
      <c r="C472" s="7">
        <v>4.0376479999999999E-2</v>
      </c>
      <c r="D472" s="7">
        <v>4.4899500000000002E-2</v>
      </c>
    </row>
    <row r="473" spans="2:4" x14ac:dyDescent="0.35">
      <c r="B473" s="7">
        <v>5.4700000000000006E-2</v>
      </c>
      <c r="C473" s="7">
        <v>5.0489109999999997E-2</v>
      </c>
      <c r="D473" s="7">
        <v>4.5435999999999997E-2</v>
      </c>
    </row>
    <row r="474" spans="2:4" x14ac:dyDescent="0.35">
      <c r="B474" s="7">
        <v>5.4170000000000003E-2</v>
      </c>
      <c r="C474" s="7">
        <v>5.2580740000000001E-2</v>
      </c>
      <c r="D474" s="7">
        <v>4.5935499999999997E-2</v>
      </c>
    </row>
    <row r="475" spans="2:4" x14ac:dyDescent="0.35">
      <c r="B475" s="7">
        <v>5.3710000000000001E-2</v>
      </c>
      <c r="C475" s="7">
        <v>4.7743460000000001E-2</v>
      </c>
      <c r="D475" s="7">
        <v>4.5935499999999997E-2</v>
      </c>
    </row>
    <row r="476" spans="2:4" x14ac:dyDescent="0.35">
      <c r="B476" s="7">
        <v>5.3200000000000004E-2</v>
      </c>
      <c r="C476" s="7">
        <v>4.9939980000000002E-2</v>
      </c>
      <c r="D476" s="7">
        <v>4.527875E-2</v>
      </c>
    </row>
    <row r="477" spans="2:4" x14ac:dyDescent="0.35">
      <c r="B477" s="7">
        <v>5.5390000000000002E-2</v>
      </c>
      <c r="C477" s="7">
        <v>6.5599440000000009E-2</v>
      </c>
      <c r="D477" s="7">
        <v>4.4899500000000002E-2</v>
      </c>
    </row>
    <row r="478" spans="2:4" x14ac:dyDescent="0.35">
      <c r="B478" s="7">
        <v>5.8020000000000002E-2</v>
      </c>
      <c r="C478" s="7">
        <v>6.4939250000000004E-2</v>
      </c>
      <c r="D478" s="7">
        <v>4.4899500000000002E-2</v>
      </c>
    </row>
    <row r="479" spans="2:4" x14ac:dyDescent="0.35">
      <c r="B479" s="7">
        <v>6.5930000000000002E-2</v>
      </c>
      <c r="C479" s="7">
        <v>7.388575E-2</v>
      </c>
      <c r="D479" s="7">
        <v>4.4899500000000002E-2</v>
      </c>
    </row>
    <row r="480" spans="2:4" x14ac:dyDescent="0.35">
      <c r="B480" s="7">
        <v>6.7769999999999997E-2</v>
      </c>
      <c r="C480" s="7">
        <v>7.2182830000000003E-2</v>
      </c>
      <c r="D480" s="7">
        <v>4.6693999999999999E-2</v>
      </c>
    </row>
    <row r="481" spans="2:4" x14ac:dyDescent="0.35">
      <c r="B481" s="7">
        <v>6.3619999999999996E-2</v>
      </c>
      <c r="C481" s="7">
        <v>8.4578360000000005E-2</v>
      </c>
      <c r="D481" s="7">
        <v>4.9829749999999999E-2</v>
      </c>
    </row>
    <row r="482" spans="2:4" x14ac:dyDescent="0.35">
      <c r="B482" s="7">
        <v>5.9819999999999998E-2</v>
      </c>
      <c r="C482" s="7">
        <v>8.6830409999999983E-2</v>
      </c>
      <c r="D482" s="7">
        <v>5.1522500000000006E-2</v>
      </c>
    </row>
    <row r="483" spans="2:4" x14ac:dyDescent="0.35">
      <c r="B483" s="7">
        <v>5.7369999999999997E-2</v>
      </c>
      <c r="C483" s="7">
        <v>8.0870189999999995E-2</v>
      </c>
      <c r="D483" s="7">
        <v>5.1448500000000001E-2</v>
      </c>
    </row>
    <row r="484" spans="2:4" x14ac:dyDescent="0.35">
      <c r="B484" s="7">
        <v>5.9560000000000002E-2</v>
      </c>
      <c r="C484" s="7">
        <v>7.671161E-2</v>
      </c>
      <c r="D484" s="7">
        <v>5.1448500000000001E-2</v>
      </c>
    </row>
    <row r="485" spans="2:4" x14ac:dyDescent="0.35">
      <c r="B485" s="7">
        <v>5.2069999999999998E-2</v>
      </c>
      <c r="C485" s="7">
        <v>0.11102914999999999</v>
      </c>
      <c r="D485" s="7">
        <v>5.5610999999999994E-2</v>
      </c>
    </row>
    <row r="486" spans="2:4" x14ac:dyDescent="0.35">
      <c r="B486" s="7">
        <v>5.5539999999999999E-2</v>
      </c>
      <c r="C486" s="7">
        <v>6.184808E-2</v>
      </c>
      <c r="D486" s="7">
        <v>5.7035499999999996E-2</v>
      </c>
    </row>
    <row r="487" spans="2:4" x14ac:dyDescent="0.35">
      <c r="B487" s="7">
        <v>5.3020000000000005E-2</v>
      </c>
      <c r="C487" s="7">
        <v>4.8465350000000004E-2</v>
      </c>
      <c r="D487" s="7">
        <v>5.8608000000000007E-2</v>
      </c>
    </row>
    <row r="488" spans="2:4" x14ac:dyDescent="0.35">
      <c r="B488" s="7">
        <v>5.21E-2</v>
      </c>
      <c r="C488" s="7">
        <v>4.2647040000000004E-2</v>
      </c>
      <c r="D488" s="7">
        <v>5.8608000000000007E-2</v>
      </c>
    </row>
    <row r="489" spans="2:4" x14ac:dyDescent="0.35">
      <c r="B489" s="7">
        <v>5.1310000000000001E-2</v>
      </c>
      <c r="C489" s="7">
        <v>4.8718320000000002E-2</v>
      </c>
      <c r="D489" s="7">
        <v>6.4953500000000011E-2</v>
      </c>
    </row>
    <row r="490" spans="2:4" x14ac:dyDescent="0.35">
      <c r="B490" s="7">
        <v>5.1139999999999998E-2</v>
      </c>
      <c r="C490" s="7">
        <v>4.7293050000000003E-2</v>
      </c>
      <c r="D490" s="7">
        <v>5.8608000000000007E-2</v>
      </c>
    </row>
    <row r="491" spans="2:4" x14ac:dyDescent="0.35">
      <c r="B491" s="7">
        <v>5.323E-2</v>
      </c>
      <c r="C491" s="7">
        <v>7.6100780000000007E-2</v>
      </c>
      <c r="D491" s="7">
        <v>5.8608000000000007E-2</v>
      </c>
    </row>
    <row r="492" spans="2:4" x14ac:dyDescent="0.35">
      <c r="B492" s="7">
        <v>6.5329999999999999E-2</v>
      </c>
      <c r="C492" s="7">
        <v>0.16062977999999997</v>
      </c>
      <c r="D492" s="7">
        <v>5.8608000000000007E-2</v>
      </c>
    </row>
    <row r="493" spans="2:4" x14ac:dyDescent="0.35">
      <c r="B493" s="7">
        <v>7.7079999999999996E-2</v>
      </c>
      <c r="C493" s="7">
        <v>0.10714205</v>
      </c>
      <c r="D493" s="7">
        <v>5.7784750000000003E-2</v>
      </c>
    </row>
    <row r="494" spans="2:4" x14ac:dyDescent="0.35">
      <c r="B494" s="7">
        <v>8.5239999999999996E-2</v>
      </c>
      <c r="C494" s="7">
        <v>9.5628830000000012E-2</v>
      </c>
      <c r="D494" s="7">
        <v>4.8423750000000008E-2</v>
      </c>
    </row>
    <row r="495" spans="2:4" x14ac:dyDescent="0.35">
      <c r="B495" s="7">
        <v>8.3260000000000001E-2</v>
      </c>
      <c r="C495" s="7">
        <v>9.7850030000000005E-2</v>
      </c>
      <c r="D495" s="7">
        <v>4.8423750000000008E-2</v>
      </c>
    </row>
    <row r="496" spans="2:4" x14ac:dyDescent="0.35">
      <c r="B496" s="7">
        <v>7.7480000000000007E-2</v>
      </c>
      <c r="C496" s="7">
        <v>9.8837229999999998E-2</v>
      </c>
      <c r="D496" s="7">
        <v>4.9728000000000001E-2</v>
      </c>
    </row>
    <row r="497" spans="2:4" x14ac:dyDescent="0.35">
      <c r="B497" s="7">
        <v>7.2599999999999998E-2</v>
      </c>
      <c r="C497" s="7">
        <v>0.10831435</v>
      </c>
      <c r="D497" s="7">
        <v>4.8812250000000008E-2</v>
      </c>
    </row>
    <row r="498" spans="2:4" x14ac:dyDescent="0.35">
      <c r="B498" s="7">
        <v>6.8390000000000006E-2</v>
      </c>
      <c r="C498" s="7">
        <v>0.13322263999999998</v>
      </c>
      <c r="D498" s="7">
        <v>4.8423750000000008E-2</v>
      </c>
    </row>
    <row r="499" spans="2:4" x14ac:dyDescent="0.35">
      <c r="B499" s="7">
        <v>6.9269999999999998E-2</v>
      </c>
      <c r="C499" s="7">
        <v>0.18782714000000003</v>
      </c>
      <c r="D499" s="7">
        <v>4.8072250000000004E-2</v>
      </c>
    </row>
    <row r="500" spans="2:4" x14ac:dyDescent="0.35">
      <c r="B500" s="7">
        <v>6.973E-2</v>
      </c>
      <c r="C500" s="7">
        <v>0.18216925</v>
      </c>
      <c r="D500" s="7">
        <v>4.7027000000000006E-2</v>
      </c>
    </row>
    <row r="501" spans="2:4" x14ac:dyDescent="0.35">
      <c r="B501" s="7">
        <v>7.4040000000000009E-2</v>
      </c>
      <c r="C501" s="7">
        <v>0.10920283000000001</v>
      </c>
      <c r="D501" s="7">
        <v>4.7027000000000006E-2</v>
      </c>
    </row>
    <row r="502" spans="2:4" x14ac:dyDescent="0.35">
      <c r="B502" s="7">
        <v>8.1079999999999999E-2</v>
      </c>
      <c r="C502" s="7">
        <v>0.18903029000000002</v>
      </c>
      <c r="D502" s="7">
        <v>4.7027000000000006E-2</v>
      </c>
    </row>
    <row r="503" spans="2:4" x14ac:dyDescent="0.35">
      <c r="B503" s="7">
        <v>8.8349999999999998E-2</v>
      </c>
      <c r="C503" s="7">
        <v>0.19729808999999998</v>
      </c>
      <c r="D503" s="7">
        <v>4.7027000000000006E-2</v>
      </c>
    </row>
    <row r="504" spans="2:4" x14ac:dyDescent="0.35">
      <c r="B504" s="7">
        <v>8.8370000000000004E-2</v>
      </c>
      <c r="C504" s="7">
        <v>0.19804466000000004</v>
      </c>
      <c r="D504" s="7">
        <v>4.6740250000000004E-2</v>
      </c>
    </row>
    <row r="505" spans="2:4" x14ac:dyDescent="0.35">
      <c r="B505" s="7">
        <v>7.801000000000001E-2</v>
      </c>
      <c r="C505" s="7">
        <v>9.5110550000000002E-2</v>
      </c>
      <c r="D505" s="7">
        <v>5.0551250000000006E-2</v>
      </c>
    </row>
    <row r="506" spans="2:4" x14ac:dyDescent="0.35">
      <c r="B506" s="7">
        <v>6.88E-2</v>
      </c>
      <c r="C506" s="7">
        <v>0.1027922</v>
      </c>
      <c r="D506" s="7">
        <v>6.6933000000000006E-2</v>
      </c>
    </row>
    <row r="507" spans="2:4" x14ac:dyDescent="0.35">
      <c r="B507" s="7">
        <v>6.1600000000000002E-2</v>
      </c>
      <c r="C507" s="7">
        <v>8.6571270000000006E-2</v>
      </c>
      <c r="D507" s="7">
        <v>7.7653750000000007E-2</v>
      </c>
    </row>
    <row r="508" spans="2:4" x14ac:dyDescent="0.35">
      <c r="B508" s="7">
        <v>5.7939999999999998E-2</v>
      </c>
      <c r="C508" s="7">
        <v>8.6268940000000002E-2</v>
      </c>
      <c r="D508" s="7">
        <v>7.7653750000000007E-2</v>
      </c>
    </row>
    <row r="509" spans="2:4" x14ac:dyDescent="0.35">
      <c r="B509" s="7">
        <v>5.493E-2</v>
      </c>
      <c r="C509" s="7">
        <v>0.17053262999999999</v>
      </c>
      <c r="D509" s="7">
        <v>7.438850000000001E-2</v>
      </c>
    </row>
    <row r="510" spans="2:4" x14ac:dyDescent="0.35">
      <c r="B510" s="7">
        <v>5.4189999999999995E-2</v>
      </c>
      <c r="C510" s="7">
        <v>9.0513899999999994E-2</v>
      </c>
      <c r="D510" s="7">
        <v>6.2030500000000002E-2</v>
      </c>
    </row>
    <row r="511" spans="2:4" x14ac:dyDescent="0.35">
      <c r="B511" s="7">
        <v>5.4049999999999994E-2</v>
      </c>
      <c r="C511" s="7">
        <v>8.6410850000000011E-2</v>
      </c>
      <c r="D511" s="7">
        <v>6.0809500000000002E-2</v>
      </c>
    </row>
    <row r="512" spans="2:4" x14ac:dyDescent="0.35">
      <c r="B512" s="7">
        <v>5.3520000000000005E-2</v>
      </c>
      <c r="C512" s="7">
        <v>7.9364710000000005E-2</v>
      </c>
      <c r="D512" s="7">
        <v>5.791425E-2</v>
      </c>
    </row>
    <row r="513" spans="2:4" x14ac:dyDescent="0.35">
      <c r="B513" s="7">
        <v>5.2479999999999999E-2</v>
      </c>
      <c r="C513" s="7">
        <v>6.1379160000000002E-2</v>
      </c>
      <c r="D513" s="7">
        <v>5.7276000000000001E-2</v>
      </c>
    </row>
    <row r="514" spans="2:4" x14ac:dyDescent="0.35">
      <c r="B514" s="7">
        <v>5.3439999999999994E-2</v>
      </c>
      <c r="C514" s="7">
        <v>7.8284960000000001E-2</v>
      </c>
      <c r="D514" s="7">
        <v>5.9274E-2</v>
      </c>
    </row>
    <row r="515" spans="2:4" x14ac:dyDescent="0.35">
      <c r="B515" s="7">
        <v>5.203E-2</v>
      </c>
      <c r="C515" s="7">
        <v>0.13437025999999999</v>
      </c>
      <c r="D515" s="7">
        <v>6.7552750000000009E-2</v>
      </c>
    </row>
    <row r="516" spans="2:4" x14ac:dyDescent="0.35">
      <c r="B516" s="7">
        <v>6.2329999999999997E-2</v>
      </c>
      <c r="C516" s="7">
        <v>0.20213537000000001</v>
      </c>
      <c r="D516" s="7">
        <v>7.771850000000001E-2</v>
      </c>
    </row>
    <row r="517" spans="2:4" x14ac:dyDescent="0.35">
      <c r="B517" s="7">
        <v>7.3910000000000003E-2</v>
      </c>
      <c r="C517" s="7">
        <v>0.18160161</v>
      </c>
      <c r="D517" s="7">
        <v>7.771850000000001E-2</v>
      </c>
    </row>
    <row r="518" spans="2:4" x14ac:dyDescent="0.35">
      <c r="B518" s="7">
        <v>8.023000000000001E-2</v>
      </c>
      <c r="C518" s="7">
        <v>0.21863394999999999</v>
      </c>
      <c r="D518" s="7">
        <v>5.0301500000000006E-2</v>
      </c>
    </row>
    <row r="519" spans="2:4" x14ac:dyDescent="0.35">
      <c r="B519" s="7">
        <v>7.6599999999999988E-2</v>
      </c>
      <c r="C519" s="7">
        <v>0.18833924999999999</v>
      </c>
      <c r="D519" s="7">
        <v>4.9802000000000006E-2</v>
      </c>
    </row>
    <row r="520" spans="2:4" x14ac:dyDescent="0.35">
      <c r="B520" s="7">
        <v>7.4189999999999992E-2</v>
      </c>
      <c r="C520" s="7">
        <v>9.9972510000000001E-2</v>
      </c>
      <c r="D520" s="7">
        <v>4.9802000000000006E-2</v>
      </c>
    </row>
    <row r="521" spans="2:4" x14ac:dyDescent="0.35">
      <c r="B521" s="7">
        <v>7.0059999999999997E-2</v>
      </c>
      <c r="C521" s="7">
        <v>0.17488247999999998</v>
      </c>
      <c r="D521" s="7">
        <v>4.7720749999999999E-2</v>
      </c>
    </row>
    <row r="522" spans="2:4" x14ac:dyDescent="0.35">
      <c r="B522" s="7">
        <v>6.207E-2</v>
      </c>
      <c r="C522" s="7">
        <v>0.12797196999999999</v>
      </c>
      <c r="D522" s="7">
        <v>4.5722750000000006E-2</v>
      </c>
    </row>
    <row r="523" spans="2:4" x14ac:dyDescent="0.35">
      <c r="B523" s="7">
        <v>5.8450000000000002E-2</v>
      </c>
      <c r="C523" s="7">
        <v>0.15302216999999999</v>
      </c>
      <c r="D523" s="7">
        <v>4.5695E-2</v>
      </c>
    </row>
    <row r="524" spans="2:4" x14ac:dyDescent="0.35">
      <c r="B524" s="7">
        <v>5.969E-2</v>
      </c>
      <c r="C524" s="7">
        <v>0.18629698</v>
      </c>
      <c r="D524" s="7">
        <v>4.5639500000000006E-2</v>
      </c>
    </row>
    <row r="525" spans="2:4" x14ac:dyDescent="0.35">
      <c r="B525" s="7">
        <v>6.5090000000000009E-2</v>
      </c>
      <c r="C525" s="7">
        <v>0.16396158</v>
      </c>
      <c r="D525" s="7">
        <v>4.5639500000000006E-2</v>
      </c>
    </row>
    <row r="526" spans="2:4" x14ac:dyDescent="0.35">
      <c r="B526" s="7">
        <v>7.0209999999999995E-2</v>
      </c>
      <c r="C526" s="7">
        <v>1.5658904699999998</v>
      </c>
      <c r="D526" s="7">
        <v>4.5639500000000006E-2</v>
      </c>
    </row>
    <row r="527" spans="2:4" x14ac:dyDescent="0.35">
      <c r="B527" s="7">
        <v>7.8799999999999995E-2</v>
      </c>
      <c r="C527" s="7">
        <v>0.14660536999999998</v>
      </c>
      <c r="D527" s="7">
        <v>4.5639500000000006E-2</v>
      </c>
    </row>
    <row r="528" spans="2:4" x14ac:dyDescent="0.35">
      <c r="B528" s="7">
        <v>7.1319999999999995E-2</v>
      </c>
      <c r="C528" s="7">
        <v>0.18986324000000002</v>
      </c>
      <c r="D528" s="7">
        <v>4.6509000000000002E-2</v>
      </c>
    </row>
    <row r="529" spans="2:4" x14ac:dyDescent="0.35">
      <c r="B529" s="7">
        <v>6.0100000000000001E-2</v>
      </c>
      <c r="C529" s="7">
        <v>0.11709426000000001</v>
      </c>
      <c r="D529" s="7">
        <v>4.9524500000000006E-2</v>
      </c>
    </row>
    <row r="530" spans="2:4" x14ac:dyDescent="0.35">
      <c r="B530" s="7">
        <v>5.6939999999999998E-2</v>
      </c>
      <c r="C530" s="7">
        <v>8.8422269999999997E-2</v>
      </c>
      <c r="D530" s="7">
        <v>9.482175000000001E-2</v>
      </c>
    </row>
    <row r="531" spans="2:4" x14ac:dyDescent="0.35">
      <c r="B531" s="7">
        <v>5.5380000000000006E-2</v>
      </c>
      <c r="C531" s="7">
        <v>0.10598209</v>
      </c>
      <c r="D531" s="7">
        <v>6.0985250000000005E-2</v>
      </c>
    </row>
    <row r="532" spans="2:4" x14ac:dyDescent="0.35">
      <c r="B532" s="7">
        <v>5.4810000000000005E-2</v>
      </c>
      <c r="C532" s="7">
        <v>9.8318950000000002E-2</v>
      </c>
      <c r="D532" s="7">
        <v>5.8950249999999996E-2</v>
      </c>
    </row>
    <row r="533" spans="2:4" x14ac:dyDescent="0.35">
      <c r="B533" s="7">
        <v>5.33E-2</v>
      </c>
      <c r="C533" s="7">
        <v>0.12684903</v>
      </c>
      <c r="D533" s="7">
        <v>5.9403499999999998E-2</v>
      </c>
    </row>
    <row r="534" spans="2:4" x14ac:dyDescent="0.35">
      <c r="B534" s="7">
        <v>5.3200000000000004E-2</v>
      </c>
      <c r="C534" s="7">
        <v>0.10990004</v>
      </c>
      <c r="D534" s="7">
        <v>5.7470250000000007E-2</v>
      </c>
    </row>
    <row r="535" spans="2:4" x14ac:dyDescent="0.35">
      <c r="B535" s="7">
        <v>5.262E-2</v>
      </c>
      <c r="C535" s="7">
        <v>9.2148950000000007E-2</v>
      </c>
      <c r="D535" s="7">
        <v>5.5305750000000001E-2</v>
      </c>
    </row>
    <row r="536" spans="2:4" x14ac:dyDescent="0.35">
      <c r="B536" s="7">
        <v>5.2139999999999999E-2</v>
      </c>
      <c r="C536" s="7">
        <v>6.7215980000000008E-2</v>
      </c>
      <c r="D536" s="7">
        <v>4.8913999999999999E-2</v>
      </c>
    </row>
    <row r="537" spans="2:4" x14ac:dyDescent="0.35">
      <c r="B537" s="7">
        <v>5.1189999999999999E-2</v>
      </c>
      <c r="C537" s="7">
        <v>6.6487920000000006E-2</v>
      </c>
      <c r="D537" s="7">
        <v>4.8913999999999999E-2</v>
      </c>
    </row>
    <row r="538" spans="2:4" x14ac:dyDescent="0.35">
      <c r="B538" s="7">
        <v>5.1020000000000003E-2</v>
      </c>
      <c r="C538" s="7">
        <v>6.4124810000000004E-2</v>
      </c>
      <c r="D538" s="7">
        <v>4.8913999999999999E-2</v>
      </c>
    </row>
    <row r="539" spans="2:4" x14ac:dyDescent="0.35">
      <c r="B539" s="7">
        <v>5.5049999999999995E-2</v>
      </c>
      <c r="C539" s="7">
        <v>6.6839609999999994E-2</v>
      </c>
      <c r="D539" s="7">
        <v>5.1957250000000003E-2</v>
      </c>
    </row>
    <row r="540" spans="2:4" x14ac:dyDescent="0.35">
      <c r="B540" s="7">
        <v>6.0060000000000002E-2</v>
      </c>
      <c r="C540" s="7">
        <v>7.239261000000001E-2</v>
      </c>
      <c r="D540" s="7">
        <v>5.4279000000000001E-2</v>
      </c>
    </row>
    <row r="541" spans="2:4" x14ac:dyDescent="0.35">
      <c r="B541" s="7">
        <v>7.9480000000000009E-2</v>
      </c>
      <c r="C541" s="7">
        <v>6.2341680000000003E-2</v>
      </c>
      <c r="D541" s="7">
        <v>5.2299499999999999E-2</v>
      </c>
    </row>
    <row r="542" spans="2:4" x14ac:dyDescent="0.35">
      <c r="B542" s="7">
        <v>8.838E-2</v>
      </c>
      <c r="C542" s="7">
        <v>7.0961170000000004E-2</v>
      </c>
      <c r="D542" s="7">
        <v>4.7572749999999997E-2</v>
      </c>
    </row>
    <row r="543" spans="2:4" x14ac:dyDescent="0.35">
      <c r="B543" s="7">
        <v>8.4099999999999994E-2</v>
      </c>
      <c r="C543" s="7">
        <v>0.10000953</v>
      </c>
      <c r="D543" s="7">
        <v>4.7045500000000004E-2</v>
      </c>
    </row>
    <row r="544" spans="2:4" x14ac:dyDescent="0.35">
      <c r="B544" s="7">
        <v>8.5349999999999995E-2</v>
      </c>
      <c r="C544" s="7">
        <v>0.11866761000000001</v>
      </c>
      <c r="D544" s="7">
        <v>4.6518250000000004E-2</v>
      </c>
    </row>
    <row r="545" spans="2:4" x14ac:dyDescent="0.35">
      <c r="B545" s="7">
        <v>8.2250000000000004E-2</v>
      </c>
      <c r="C545" s="7">
        <v>0.16329521999999999</v>
      </c>
      <c r="D545" s="7">
        <v>4.6842000000000009E-2</v>
      </c>
    </row>
    <row r="546" spans="2:4" x14ac:dyDescent="0.35">
      <c r="B546" s="7">
        <v>7.6499999999999999E-2</v>
      </c>
      <c r="C546" s="7">
        <v>0.11616259000000001</v>
      </c>
      <c r="D546" s="7">
        <v>4.6971500000000006E-2</v>
      </c>
    </row>
    <row r="547" spans="2:4" x14ac:dyDescent="0.35">
      <c r="B547" s="7">
        <v>7.0970000000000005E-2</v>
      </c>
      <c r="C547" s="7">
        <v>0.15141180000000001</v>
      </c>
      <c r="D547" s="7">
        <v>4.7896500000000002E-2</v>
      </c>
    </row>
    <row r="548" spans="2:4" x14ac:dyDescent="0.35">
      <c r="B548" s="7">
        <v>6.8849999999999995E-2</v>
      </c>
      <c r="C548" s="7">
        <v>0.11296653000000001</v>
      </c>
      <c r="D548" s="7">
        <v>4.7128750000000004E-2</v>
      </c>
    </row>
    <row r="549" spans="2:4" x14ac:dyDescent="0.35">
      <c r="B549" s="7">
        <v>7.4579999999999994E-2</v>
      </c>
      <c r="C549" s="7">
        <v>0.12698477</v>
      </c>
      <c r="D549" s="7">
        <v>4.6351750000000004E-2</v>
      </c>
    </row>
    <row r="550" spans="2:4" x14ac:dyDescent="0.35">
      <c r="B550" s="7">
        <v>8.2239999999999994E-2</v>
      </c>
      <c r="C550" s="7">
        <v>8.5769169999999992E-2</v>
      </c>
      <c r="D550" s="7">
        <v>4.6351750000000004E-2</v>
      </c>
    </row>
    <row r="551" spans="2:4" x14ac:dyDescent="0.35">
      <c r="B551" s="7">
        <v>8.7749999999999995E-2</v>
      </c>
      <c r="C551" s="7">
        <v>9.3611239999999998E-2</v>
      </c>
      <c r="D551" s="7">
        <v>4.6351750000000004E-2</v>
      </c>
    </row>
    <row r="552" spans="2:4" x14ac:dyDescent="0.35">
      <c r="B552" s="7">
        <v>8.5029999999999994E-2</v>
      </c>
      <c r="C552" s="7">
        <v>0.19465733000000002</v>
      </c>
      <c r="D552" s="7">
        <v>4.5796750000000004E-2</v>
      </c>
    </row>
    <row r="553" spans="2:4" x14ac:dyDescent="0.35">
      <c r="B553" s="7">
        <v>6.225E-2</v>
      </c>
      <c r="C553" s="7">
        <v>8.0845510000000009E-2</v>
      </c>
      <c r="D553" s="7">
        <v>4.9395000000000001E-2</v>
      </c>
    </row>
    <row r="554" spans="2:4" x14ac:dyDescent="0.35">
      <c r="B554" s="7">
        <v>5.806E-2</v>
      </c>
      <c r="C554" s="7">
        <v>7.6082269999999994E-2</v>
      </c>
      <c r="D554" s="7">
        <v>4.9395000000000001E-2</v>
      </c>
    </row>
    <row r="555" spans="2:4" x14ac:dyDescent="0.35">
      <c r="B555" s="7">
        <v>5.7549999999999997E-2</v>
      </c>
      <c r="C555" s="7">
        <v>6.8480829999999993E-2</v>
      </c>
      <c r="D555" s="7">
        <v>5.4501000000000008E-2</v>
      </c>
    </row>
    <row r="556" spans="2:4" x14ac:dyDescent="0.35">
      <c r="B556" s="7">
        <v>5.6829999999999999E-2</v>
      </c>
      <c r="C556" s="7">
        <v>7.4984010000000004E-2</v>
      </c>
      <c r="D556" s="7">
        <v>5.5028250000000008E-2</v>
      </c>
    </row>
    <row r="557" spans="2:4" x14ac:dyDescent="0.35">
      <c r="B557" s="7">
        <v>5.4960000000000002E-2</v>
      </c>
      <c r="C557" s="7">
        <v>7.5724410000000006E-2</v>
      </c>
      <c r="D557" s="7">
        <v>6.1789999999999998E-2</v>
      </c>
    </row>
    <row r="558" spans="2:4" x14ac:dyDescent="0.35">
      <c r="B558" s="7">
        <v>5.5979999999999995E-2</v>
      </c>
      <c r="C558" s="7">
        <v>6.0922579999999997E-2</v>
      </c>
      <c r="D558" s="7">
        <v>5.5536999999999996E-2</v>
      </c>
    </row>
    <row r="559" spans="2:4" x14ac:dyDescent="0.35">
      <c r="B559" s="7">
        <v>5.5799999999999995E-2</v>
      </c>
      <c r="C559" s="7">
        <v>5.0118910000000003E-2</v>
      </c>
      <c r="D559" s="7">
        <v>5.1763000000000003E-2</v>
      </c>
    </row>
    <row r="560" spans="2:4" x14ac:dyDescent="0.35">
      <c r="B560" s="7">
        <v>5.5570000000000001E-2</v>
      </c>
      <c r="C560" s="7">
        <v>4.7262199999999997E-2</v>
      </c>
      <c r="D560" s="7">
        <v>5.0366250000000008E-2</v>
      </c>
    </row>
    <row r="561" spans="2:4" x14ac:dyDescent="0.35">
      <c r="B561" s="7">
        <v>5.5329999999999997E-2</v>
      </c>
      <c r="C561" s="7">
        <v>4.7262199999999997E-2</v>
      </c>
      <c r="D561" s="7">
        <v>5.0366250000000008E-2</v>
      </c>
    </row>
    <row r="562" spans="2:4" x14ac:dyDescent="0.35">
      <c r="B562" s="7">
        <v>5.5799999999999995E-2</v>
      </c>
      <c r="C562" s="7">
        <v>4.57814E-2</v>
      </c>
      <c r="D562" s="7">
        <v>5.0366250000000008E-2</v>
      </c>
    </row>
    <row r="563" spans="2:4" x14ac:dyDescent="0.35">
      <c r="B563" s="7">
        <v>6.0049999999999999E-2</v>
      </c>
      <c r="C563" s="7">
        <v>6.0151329999999996E-2</v>
      </c>
      <c r="D563" s="7">
        <v>5.2271749999999999E-2</v>
      </c>
    </row>
    <row r="564" spans="2:4" x14ac:dyDescent="0.35">
      <c r="B564" s="7">
        <v>7.5980000000000006E-2</v>
      </c>
      <c r="C564" s="7">
        <v>7.0646500000000001E-2</v>
      </c>
      <c r="D564" s="7">
        <v>5.545375000000001E-2</v>
      </c>
    </row>
    <row r="565" spans="2:4" x14ac:dyDescent="0.35">
      <c r="B565" s="7">
        <v>9.6700000000000008E-2</v>
      </c>
      <c r="C565" s="7">
        <v>9.0550919999999993E-2</v>
      </c>
      <c r="D565" s="7">
        <v>5.5490750000000005E-2</v>
      </c>
    </row>
    <row r="566" spans="2:4" x14ac:dyDescent="0.35">
      <c r="B566" s="7">
        <v>0.10945000000000001</v>
      </c>
      <c r="C566" s="7">
        <v>6.4155660000000003E-2</v>
      </c>
      <c r="D566" s="7">
        <v>4.7979750000000002E-2</v>
      </c>
    </row>
    <row r="567" spans="2:4" x14ac:dyDescent="0.35">
      <c r="B567" s="7">
        <v>0.10767</v>
      </c>
      <c r="C567" s="7">
        <v>7.1547319999999998E-2</v>
      </c>
      <c r="D567" s="7">
        <v>4.9580000000000006E-2</v>
      </c>
    </row>
    <row r="568" spans="2:4" x14ac:dyDescent="0.35">
      <c r="B568" s="7">
        <v>9.8060000000000008E-2</v>
      </c>
      <c r="C568" s="7">
        <v>0.13441344999999999</v>
      </c>
      <c r="D568" s="7">
        <v>0.13507775</v>
      </c>
    </row>
    <row r="569" spans="2:4" x14ac:dyDescent="0.35">
      <c r="B569" s="7">
        <v>0.10037</v>
      </c>
      <c r="C569" s="7">
        <v>0.15540995999999999</v>
      </c>
      <c r="D569" s="7">
        <v>0.15222725000000001</v>
      </c>
    </row>
    <row r="570" spans="2:4" x14ac:dyDescent="0.35">
      <c r="B570" s="7">
        <v>9.5180000000000001E-2</v>
      </c>
      <c r="C570" s="7">
        <v>0.18247774999999999</v>
      </c>
      <c r="D570" s="7">
        <v>8.0937499999999996E-2</v>
      </c>
    </row>
    <row r="571" spans="2:4" x14ac:dyDescent="0.35">
      <c r="B571" s="7">
        <v>8.967E-2</v>
      </c>
      <c r="C571" s="7">
        <v>0.13196395999999999</v>
      </c>
      <c r="D571" s="7">
        <v>4.7905750000000004E-2</v>
      </c>
    </row>
    <row r="572" spans="2:4" x14ac:dyDescent="0.35">
      <c r="B572" s="7">
        <v>8.77E-2</v>
      </c>
      <c r="C572" s="7">
        <v>0.28981724000000003</v>
      </c>
      <c r="D572" s="7">
        <v>4.7572749999999997E-2</v>
      </c>
    </row>
    <row r="573" spans="2:4" x14ac:dyDescent="0.35">
      <c r="B573" s="7">
        <v>8.8279999999999997E-2</v>
      </c>
      <c r="C573" s="7">
        <v>7.9245567300000008</v>
      </c>
      <c r="D573" s="7">
        <v>4.7295250000000004E-2</v>
      </c>
    </row>
    <row r="574" spans="2:4" x14ac:dyDescent="0.35">
      <c r="B574" s="7">
        <v>9.5010000000000011E-2</v>
      </c>
      <c r="C574" s="7">
        <v>8.0361720299999995</v>
      </c>
      <c r="D574" s="7">
        <v>4.6176000000000002E-2</v>
      </c>
    </row>
    <row r="575" spans="2:4" x14ac:dyDescent="0.35">
      <c r="B575" s="7">
        <v>0.10682</v>
      </c>
      <c r="C575" s="7">
        <v>8.9465000000000003</v>
      </c>
      <c r="D575" s="7">
        <v>4.6074250000000004E-2</v>
      </c>
    </row>
    <row r="576" spans="2:4" x14ac:dyDescent="0.35">
      <c r="B576" s="7">
        <v>0.10029</v>
      </c>
      <c r="C576" s="7">
        <v>8.9465000000000003</v>
      </c>
      <c r="D576" s="7">
        <v>4.7054749999999999E-2</v>
      </c>
    </row>
    <row r="577" spans="2:4" x14ac:dyDescent="0.35">
      <c r="B577" s="7">
        <v>7.3380000000000001E-2</v>
      </c>
      <c r="C577" s="7">
        <v>8.9465000000000003</v>
      </c>
      <c r="D577" s="7">
        <v>5.1800000000000006E-2</v>
      </c>
    </row>
    <row r="578" spans="2:4" x14ac:dyDescent="0.35">
      <c r="B578" s="7">
        <v>6.0350000000000001E-2</v>
      </c>
      <c r="C578" s="7">
        <v>7.4038951099999997</v>
      </c>
      <c r="D578" s="7">
        <v>6.490725E-2</v>
      </c>
    </row>
    <row r="579" spans="2:4" x14ac:dyDescent="0.35">
      <c r="B579" s="7">
        <v>5.9749999999999998E-2</v>
      </c>
      <c r="C579" s="7">
        <v>0.12870619999999999</v>
      </c>
      <c r="D579" s="7">
        <v>9.7763249999999996E-2</v>
      </c>
    </row>
    <row r="580" spans="2:4" x14ac:dyDescent="0.35">
      <c r="B580" s="7">
        <v>5.8450000000000002E-2</v>
      </c>
      <c r="C580" s="7">
        <v>0.14998652999999998</v>
      </c>
      <c r="D580" s="7">
        <v>9.7763249999999996E-2</v>
      </c>
    </row>
    <row r="581" spans="2:4" x14ac:dyDescent="0.35">
      <c r="B581" s="7">
        <v>5.7189999999999998E-2</v>
      </c>
      <c r="C581" s="7">
        <v>0.11181273999999999</v>
      </c>
      <c r="D581" s="7">
        <v>9.7763249999999996E-2</v>
      </c>
    </row>
    <row r="582" spans="2:4" x14ac:dyDescent="0.35">
      <c r="B582" s="7">
        <v>5.7290000000000001E-2</v>
      </c>
      <c r="C582" s="7">
        <v>0.11136233</v>
      </c>
      <c r="D582" s="7">
        <v>9.0983000000000008E-2</v>
      </c>
    </row>
    <row r="583" spans="2:4" x14ac:dyDescent="0.35">
      <c r="B583" s="7">
        <v>5.6469999999999999E-2</v>
      </c>
      <c r="C583" s="7">
        <v>0.16356670000000004</v>
      </c>
      <c r="D583" s="7">
        <v>6.8477750000000004E-2</v>
      </c>
    </row>
    <row r="584" spans="2:4" x14ac:dyDescent="0.35">
      <c r="B584" s="7">
        <v>5.595E-2</v>
      </c>
      <c r="C584" s="7">
        <v>9.8769360000000014E-2</v>
      </c>
      <c r="D584" s="7">
        <v>5.5999500000000008E-2</v>
      </c>
    </row>
    <row r="585" spans="2:4" x14ac:dyDescent="0.35">
      <c r="B585" s="7">
        <v>5.5439999999999996E-2</v>
      </c>
      <c r="C585" s="7">
        <v>8.2906289999999994E-2</v>
      </c>
      <c r="D585" s="7">
        <v>5.4695250000000001E-2</v>
      </c>
    </row>
    <row r="586" spans="2:4" x14ac:dyDescent="0.35">
      <c r="B586" s="7">
        <v>5.5280000000000003E-2</v>
      </c>
      <c r="C586" s="7">
        <v>0.14758640000000001</v>
      </c>
      <c r="D586" s="7">
        <v>5.4695250000000001E-2</v>
      </c>
    </row>
    <row r="587" spans="2:4" x14ac:dyDescent="0.35">
      <c r="B587" s="7">
        <v>5.8979999999999998E-2</v>
      </c>
      <c r="C587" s="7">
        <v>0.10796265999999999</v>
      </c>
      <c r="D587" s="7">
        <v>5.4871000000000003E-2</v>
      </c>
    </row>
    <row r="588" spans="2:4" x14ac:dyDescent="0.35">
      <c r="B588" s="7">
        <v>6.9390000000000007E-2</v>
      </c>
      <c r="C588" s="7">
        <v>0.21464812999999999</v>
      </c>
      <c r="D588" s="7">
        <v>6.3751000000000002E-2</v>
      </c>
    </row>
    <row r="589" spans="2:4" x14ac:dyDescent="0.35">
      <c r="B589" s="7">
        <v>8.448E-2</v>
      </c>
      <c r="C589" s="7">
        <v>0.20319661</v>
      </c>
      <c r="D589" s="7">
        <v>9.5469250000000005E-2</v>
      </c>
    </row>
    <row r="590" spans="2:4" x14ac:dyDescent="0.35">
      <c r="B590" s="7">
        <v>9.3900000000000011E-2</v>
      </c>
      <c r="C590" s="7">
        <v>0.25572181999999999</v>
      </c>
      <c r="D590" s="7">
        <v>4.9006500000000001E-2</v>
      </c>
    </row>
    <row r="591" spans="2:4" x14ac:dyDescent="0.35">
      <c r="B591" s="7">
        <v>9.0650000000000008E-2</v>
      </c>
      <c r="C591" s="7">
        <v>0.26127481999999996</v>
      </c>
      <c r="D591" s="7">
        <v>4.7665249999999999E-2</v>
      </c>
    </row>
    <row r="592" spans="2:4" x14ac:dyDescent="0.35">
      <c r="B592" s="7">
        <v>8.2959999999999992E-2</v>
      </c>
      <c r="C592" s="7">
        <v>2.35499028</v>
      </c>
      <c r="D592" s="7">
        <v>4.7332249999999999E-2</v>
      </c>
    </row>
    <row r="593" spans="2:4" x14ac:dyDescent="0.35">
      <c r="B593" s="7">
        <v>7.8E-2</v>
      </c>
      <c r="C593" s="7">
        <v>5.4308339999999997E-2</v>
      </c>
      <c r="D593" s="7">
        <v>4.6851249999999997E-2</v>
      </c>
    </row>
    <row r="594" spans="2:4" x14ac:dyDescent="0.35">
      <c r="B594" s="7">
        <v>6.9059999999999996E-2</v>
      </c>
      <c r="C594" s="7">
        <v>8.7003170000000005E-2</v>
      </c>
      <c r="D594" s="7">
        <v>4.6102000000000004E-2</v>
      </c>
    </row>
    <row r="595" spans="2:4" x14ac:dyDescent="0.35">
      <c r="B595" s="7">
        <v>6.5120000000000011E-2</v>
      </c>
      <c r="C595" s="7">
        <v>6.8098290000000006E-2</v>
      </c>
      <c r="D595" s="7">
        <v>4.6102000000000004E-2</v>
      </c>
    </row>
    <row r="596" spans="2:4" x14ac:dyDescent="0.35">
      <c r="B596" s="7">
        <v>6.2649999999999997E-2</v>
      </c>
      <c r="C596" s="7">
        <v>0.15301599999999999</v>
      </c>
      <c r="D596" s="7">
        <v>4.6102000000000004E-2</v>
      </c>
    </row>
    <row r="597" spans="2:4" x14ac:dyDescent="0.35">
      <c r="B597" s="7">
        <v>6.2219999999999998E-2</v>
      </c>
      <c r="C597" s="7">
        <v>0.10125587</v>
      </c>
      <c r="D597" s="7">
        <v>4.6102000000000004E-2</v>
      </c>
    </row>
    <row r="598" spans="2:4" x14ac:dyDescent="0.35">
      <c r="B598" s="7">
        <v>6.3E-2</v>
      </c>
      <c r="C598" s="7">
        <v>0.12266576999999999</v>
      </c>
      <c r="D598" s="7">
        <v>4.6102000000000004E-2</v>
      </c>
    </row>
    <row r="599" spans="2:4" x14ac:dyDescent="0.35">
      <c r="B599" s="7">
        <v>6.6670000000000007E-2</v>
      </c>
      <c r="C599" s="7">
        <v>0.12691073</v>
      </c>
      <c r="D599" s="7">
        <v>4.6102000000000004E-2</v>
      </c>
    </row>
    <row r="600" spans="2:4" x14ac:dyDescent="0.35">
      <c r="B600" s="7">
        <v>6.5599999999999992E-2</v>
      </c>
      <c r="C600" s="7">
        <v>0.13958391000000001</v>
      </c>
      <c r="D600" s="7">
        <v>4.6582999999999999E-2</v>
      </c>
    </row>
    <row r="601" spans="2:4" x14ac:dyDescent="0.35">
      <c r="B601" s="7">
        <v>5.7280000000000005E-2</v>
      </c>
      <c r="C601" s="7">
        <v>0.15197943999999999</v>
      </c>
      <c r="D601" s="7">
        <v>5.0893500000000001E-2</v>
      </c>
    </row>
    <row r="602" spans="2:4" x14ac:dyDescent="0.35">
      <c r="B602" s="7">
        <v>5.0779999999999999E-2</v>
      </c>
      <c r="C602" s="7">
        <v>8.1647609999999995E-2</v>
      </c>
      <c r="D602" s="7">
        <v>5.2447500000000008E-2</v>
      </c>
    </row>
    <row r="603" spans="2:4" x14ac:dyDescent="0.35">
      <c r="B603" s="7">
        <v>5.4359999999999999E-2</v>
      </c>
      <c r="C603" s="7">
        <v>6.16383E-2</v>
      </c>
      <c r="D603" s="7">
        <v>5.6572999999999998E-2</v>
      </c>
    </row>
    <row r="604" spans="2:4" x14ac:dyDescent="0.35">
      <c r="B604" s="7">
        <v>5.3590000000000006E-2</v>
      </c>
      <c r="C604" s="7">
        <v>8.6762539999999999E-2</v>
      </c>
      <c r="D604" s="7">
        <v>6.3926750000000004E-2</v>
      </c>
    </row>
    <row r="605" spans="2:4" x14ac:dyDescent="0.35">
      <c r="B605" s="7">
        <v>5.2350000000000001E-2</v>
      </c>
      <c r="C605" s="7">
        <v>0.1484502</v>
      </c>
      <c r="D605" s="7">
        <v>9.2296500000000004E-2</v>
      </c>
    </row>
    <row r="606" spans="2:4" x14ac:dyDescent="0.35">
      <c r="B606" s="7">
        <v>5.1909999999999998E-2</v>
      </c>
      <c r="C606" s="7">
        <v>0.12637393999999999</v>
      </c>
      <c r="D606" s="7">
        <v>7.6118249999999998E-2</v>
      </c>
    </row>
    <row r="607" spans="2:4" x14ac:dyDescent="0.35">
      <c r="B607" s="7">
        <v>5.1520000000000003E-2</v>
      </c>
      <c r="C607" s="7">
        <v>0.14703110000000003</v>
      </c>
      <c r="D607" s="7">
        <v>5.4843250000000003E-2</v>
      </c>
    </row>
    <row r="608" spans="2:4" x14ac:dyDescent="0.35">
      <c r="B608" s="7">
        <v>5.0979999999999998E-2</v>
      </c>
      <c r="C608" s="7">
        <v>9.2420429999999998E-2</v>
      </c>
      <c r="D608" s="7">
        <v>5.0273750000000006E-2</v>
      </c>
    </row>
    <row r="609" spans="2:4" x14ac:dyDescent="0.35">
      <c r="B609" s="7">
        <v>5.0849999999999999E-2</v>
      </c>
      <c r="C609" s="7">
        <v>0.16182058999999999</v>
      </c>
      <c r="D609" s="7">
        <v>5.2743500000000006E-2</v>
      </c>
    </row>
    <row r="610" spans="2:4" x14ac:dyDescent="0.35">
      <c r="B610" s="7">
        <v>5.1520000000000003E-2</v>
      </c>
      <c r="C610" s="7">
        <v>0.15837772999999999</v>
      </c>
      <c r="D610" s="7">
        <v>5.3483499999999996E-2</v>
      </c>
    </row>
    <row r="611" spans="2:4" x14ac:dyDescent="0.35">
      <c r="B611" s="7">
        <v>5.2010000000000001E-2</v>
      </c>
      <c r="C611" s="7">
        <v>0.13737505000000003</v>
      </c>
      <c r="D611" s="7">
        <v>5.0051749999999999E-2</v>
      </c>
    </row>
    <row r="612" spans="2:4" x14ac:dyDescent="0.35">
      <c r="B612" s="7">
        <v>5.2440000000000001E-2</v>
      </c>
      <c r="C612" s="7">
        <v>9.2642550000000004E-2</v>
      </c>
      <c r="D612" s="7">
        <v>5.0051749999999999E-2</v>
      </c>
    </row>
    <row r="613" spans="2:4" x14ac:dyDescent="0.35">
      <c r="B613" s="7">
        <v>5.3350000000000002E-2</v>
      </c>
      <c r="C613" s="7">
        <v>8.5510030000000001E-2</v>
      </c>
      <c r="D613" s="7">
        <v>5.0051749999999999E-2</v>
      </c>
    </row>
    <row r="614" spans="2:4" x14ac:dyDescent="0.35">
      <c r="B614" s="7">
        <v>5.3990000000000003E-2</v>
      </c>
      <c r="C614" s="7">
        <v>9.3327419999999994E-2</v>
      </c>
      <c r="D614" s="7">
        <v>4.6703250000000002E-2</v>
      </c>
    </row>
    <row r="615" spans="2:4" x14ac:dyDescent="0.35">
      <c r="B615" s="7">
        <v>5.6280000000000004E-2</v>
      </c>
      <c r="C615" s="7">
        <v>8.2363330000000012E-2</v>
      </c>
      <c r="D615" s="7">
        <v>4.5435999999999997E-2</v>
      </c>
    </row>
    <row r="616" spans="2:4" x14ac:dyDescent="0.35">
      <c r="B616" s="7">
        <v>5.8619999999999998E-2</v>
      </c>
      <c r="C616" s="7">
        <v>6.5951130000000011E-2</v>
      </c>
      <c r="D616" s="7">
        <v>4.6027999999999999E-2</v>
      </c>
    </row>
    <row r="617" spans="2:4" x14ac:dyDescent="0.35">
      <c r="B617" s="7">
        <v>5.9179999999999996E-2</v>
      </c>
      <c r="C617" s="7">
        <v>6.0996620000000001E-2</v>
      </c>
      <c r="D617" s="7">
        <v>4.5741250000000011E-2</v>
      </c>
    </row>
    <row r="618" spans="2:4" x14ac:dyDescent="0.35">
      <c r="B618" s="7">
        <v>5.672E-2</v>
      </c>
      <c r="C618" s="7">
        <v>7.5545479999999998E-2</v>
      </c>
      <c r="D618" s="7">
        <v>4.5463749999999997E-2</v>
      </c>
    </row>
    <row r="619" spans="2:4" x14ac:dyDescent="0.35">
      <c r="B619" s="7">
        <v>5.7439999999999998E-2</v>
      </c>
      <c r="C619" s="7">
        <v>6.4069280000000006E-2</v>
      </c>
      <c r="D619" s="7">
        <v>4.5426750000000002E-2</v>
      </c>
    </row>
    <row r="620" spans="2:4" x14ac:dyDescent="0.35">
      <c r="B620" s="7">
        <v>5.3319999999999999E-2</v>
      </c>
      <c r="C620" s="7">
        <v>5.0242310000000005E-2</v>
      </c>
      <c r="D620" s="7">
        <v>4.5426750000000002E-2</v>
      </c>
    </row>
    <row r="621" spans="2:4" x14ac:dyDescent="0.35">
      <c r="B621" s="7">
        <v>5.4100000000000002E-2</v>
      </c>
      <c r="C621" s="7">
        <v>-2.7178849999999997E-2</v>
      </c>
      <c r="D621" s="7">
        <v>4.5426750000000002E-2</v>
      </c>
    </row>
    <row r="622" spans="2:4" x14ac:dyDescent="0.35">
      <c r="B622" s="7">
        <v>5.4170000000000003E-2</v>
      </c>
      <c r="C622" s="7">
        <v>5.2327770000000003E-2</v>
      </c>
      <c r="D622" s="7">
        <v>4.5426750000000002E-2</v>
      </c>
    </row>
    <row r="623" spans="2:4" x14ac:dyDescent="0.35">
      <c r="B623" s="7">
        <v>5.595E-2</v>
      </c>
      <c r="C623" s="7">
        <v>5.6313589999999997E-2</v>
      </c>
      <c r="D623" s="7">
        <v>4.5695E-2</v>
      </c>
    </row>
    <row r="624" spans="2:4" x14ac:dyDescent="0.35">
      <c r="B624" s="7">
        <v>5.7919999999999999E-2</v>
      </c>
      <c r="C624" s="7">
        <v>5.5844669999999999E-2</v>
      </c>
      <c r="D624" s="7">
        <v>4.8266500000000004E-2</v>
      </c>
    </row>
    <row r="625" spans="2:4" x14ac:dyDescent="0.35">
      <c r="B625" s="7">
        <v>5.3780000000000001E-2</v>
      </c>
      <c r="C625" s="7">
        <v>5.8485430000000005E-2</v>
      </c>
      <c r="D625" s="7">
        <v>5.3465000000000006E-2</v>
      </c>
    </row>
    <row r="626" spans="2:4" x14ac:dyDescent="0.35">
      <c r="B626" s="7">
        <v>5.253E-2</v>
      </c>
      <c r="C626" s="7">
        <v>8.2048659999999995E-2</v>
      </c>
      <c r="D626" s="7">
        <v>8.5645750000000007E-2</v>
      </c>
    </row>
    <row r="627" spans="2:4" x14ac:dyDescent="0.35">
      <c r="B627" s="7">
        <v>4.4990000000000002E-2</v>
      </c>
      <c r="C627" s="7">
        <v>7.2707279999999999E-2</v>
      </c>
      <c r="D627" s="7">
        <v>9.7791000000000003E-2</v>
      </c>
    </row>
    <row r="628" spans="2:4" x14ac:dyDescent="0.35">
      <c r="B628" s="7">
        <v>4.3900000000000002E-2</v>
      </c>
      <c r="C628" s="7">
        <v>5.8923499999999997E-2</v>
      </c>
      <c r="D628" s="7">
        <v>9.7791000000000003E-2</v>
      </c>
    </row>
    <row r="629" spans="2:4" x14ac:dyDescent="0.35">
      <c r="B629" s="7">
        <v>3.7749999999999999E-2</v>
      </c>
      <c r="C629" s="7">
        <v>9.8158530000000008E-2</v>
      </c>
      <c r="D629" s="7">
        <v>9.7791000000000003E-2</v>
      </c>
    </row>
    <row r="630" spans="2:4" x14ac:dyDescent="0.35">
      <c r="B630" s="7">
        <v>4.548E-2</v>
      </c>
      <c r="C630" s="7">
        <v>5.0051039999999998E-2</v>
      </c>
      <c r="D630" s="7">
        <v>9.8882500000000012E-2</v>
      </c>
    </row>
    <row r="631" spans="2:4" x14ac:dyDescent="0.35">
      <c r="B631" s="7">
        <v>4.0460000000000003E-2</v>
      </c>
      <c r="C631" s="7">
        <v>5.1704600000000003E-2</v>
      </c>
      <c r="D631" s="7">
        <v>6.6072750000000013E-2</v>
      </c>
    </row>
    <row r="632" spans="2:4" x14ac:dyDescent="0.35">
      <c r="B632" s="7">
        <v>2.0829999999999998E-2</v>
      </c>
      <c r="C632" s="7">
        <v>4.8928100000000002E-2</v>
      </c>
      <c r="D632" s="7">
        <v>5.6258500000000003E-2</v>
      </c>
    </row>
    <row r="633" spans="2:4" x14ac:dyDescent="0.35">
      <c r="B633" s="7">
        <v>2.0059999999999998E-2</v>
      </c>
      <c r="C633" s="7">
        <v>4.7200499999999999E-2</v>
      </c>
      <c r="D633" s="7">
        <v>5.5352000000000005E-2</v>
      </c>
    </row>
    <row r="634" spans="2:4" x14ac:dyDescent="0.35">
      <c r="B634" s="7">
        <v>1.678E-2</v>
      </c>
      <c r="C634" s="7">
        <v>5.4043030000000006E-2</v>
      </c>
      <c r="D634" s="7">
        <v>5.4177250000000003E-2</v>
      </c>
    </row>
    <row r="635" spans="2:4" x14ac:dyDescent="0.35">
      <c r="B635" s="7">
        <v>2.6579999999999999E-2</v>
      </c>
      <c r="C635" s="7">
        <v>5.3136040000000002E-2</v>
      </c>
      <c r="D635" s="7">
        <v>5.4177250000000003E-2</v>
      </c>
    </row>
    <row r="636" spans="2:4" x14ac:dyDescent="0.35">
      <c r="B636" s="7">
        <v>3.8609999999999998E-2</v>
      </c>
      <c r="C636" s="7">
        <v>7.1973049999999997E-2</v>
      </c>
      <c r="D636" s="7">
        <v>5.4177250000000003E-2</v>
      </c>
    </row>
    <row r="637" spans="2:4" x14ac:dyDescent="0.35">
      <c r="B637" s="7">
        <v>4.5100000000000001E-2</v>
      </c>
      <c r="C637" s="7">
        <v>5.9929209999999997E-2</v>
      </c>
      <c r="D637" s="7">
        <v>4.9728000000000001E-2</v>
      </c>
    </row>
    <row r="638" spans="2:4" x14ac:dyDescent="0.35">
      <c r="B638" s="7">
        <v>4.5679999999999998E-2</v>
      </c>
      <c r="C638" s="7">
        <v>5.0921010000000003E-2</v>
      </c>
      <c r="D638" s="7">
        <v>4.6222249999999999E-2</v>
      </c>
    </row>
    <row r="639" spans="2:4" x14ac:dyDescent="0.35">
      <c r="B639" s="7">
        <v>4.5679999999999998E-2</v>
      </c>
      <c r="C639" s="7">
        <v>4.7040079999999998E-2</v>
      </c>
      <c r="D639" s="7">
        <v>4.5796750000000004E-2</v>
      </c>
    </row>
    <row r="640" spans="2:4" x14ac:dyDescent="0.35">
      <c r="B640" s="7">
        <v>5.0590000000000003E-2</v>
      </c>
      <c r="C640" s="7">
        <v>4.6558820000000001E-2</v>
      </c>
      <c r="D640" s="7">
        <v>4.5796750000000004E-2</v>
      </c>
    </row>
    <row r="641" spans="2:4" x14ac:dyDescent="0.35">
      <c r="B641" s="7">
        <v>5.2560000000000003E-2</v>
      </c>
      <c r="C641" s="7">
        <v>4.7657079999999997E-2</v>
      </c>
      <c r="D641" s="7">
        <v>4.5907750000000004E-2</v>
      </c>
    </row>
    <row r="642" spans="2:4" x14ac:dyDescent="0.35">
      <c r="B642" s="7">
        <v>5.2249999999999998E-2</v>
      </c>
      <c r="C642" s="7">
        <v>2.5963359999999998E-2</v>
      </c>
      <c r="D642" s="7">
        <v>4.6176000000000002E-2</v>
      </c>
    </row>
    <row r="643" spans="2:4" x14ac:dyDescent="0.35">
      <c r="B643" s="7">
        <v>5.2039999999999996E-2</v>
      </c>
      <c r="C643" s="7">
        <v>6.9844400000000006E-3</v>
      </c>
      <c r="D643" s="7">
        <v>4.6176000000000002E-2</v>
      </c>
    </row>
    <row r="644" spans="2:4" x14ac:dyDescent="0.35">
      <c r="B644" s="7">
        <v>5.2049999999999999E-2</v>
      </c>
      <c r="C644" s="7">
        <v>3.793933E-2</v>
      </c>
      <c r="D644" s="7">
        <v>4.5824499999999997E-2</v>
      </c>
    </row>
    <row r="645" spans="2:4" x14ac:dyDescent="0.35">
      <c r="B645" s="7">
        <v>5.2170000000000001E-2</v>
      </c>
      <c r="C645" s="7">
        <v>4.5330990000000002E-2</v>
      </c>
      <c r="D645" s="7">
        <v>4.5796750000000004E-2</v>
      </c>
    </row>
    <row r="646" spans="2:4" x14ac:dyDescent="0.35">
      <c r="B646" s="7">
        <v>5.3490000000000003E-2</v>
      </c>
      <c r="C646" s="7">
        <v>5.2062459999999998E-2</v>
      </c>
      <c r="D646" s="7">
        <v>4.5796750000000004E-2</v>
      </c>
    </row>
    <row r="647" spans="2:4" x14ac:dyDescent="0.35">
      <c r="B647" s="7">
        <v>5.4310000000000004E-2</v>
      </c>
      <c r="C647" s="7">
        <v>5.2259900000000005E-2</v>
      </c>
      <c r="D647" s="7">
        <v>4.5861499999999999E-2</v>
      </c>
    </row>
    <row r="648" spans="2:4" x14ac:dyDescent="0.35">
      <c r="B648" s="7">
        <v>5.4380000000000005E-2</v>
      </c>
      <c r="C648" s="7">
        <v>5.7331640000000003E-2</v>
      </c>
      <c r="D648" s="7">
        <v>4.7471000000000006E-2</v>
      </c>
    </row>
    <row r="649" spans="2:4" x14ac:dyDescent="0.35">
      <c r="B649" s="7">
        <v>5.4259999999999996E-2</v>
      </c>
      <c r="C649" s="7">
        <v>6.2317000000000004E-2</v>
      </c>
      <c r="D649" s="7">
        <v>5.0967499999999999E-2</v>
      </c>
    </row>
    <row r="650" spans="2:4" x14ac:dyDescent="0.35">
      <c r="B650" s="7">
        <v>5.3609999999999998E-2</v>
      </c>
      <c r="C650" s="7">
        <v>6.0478339999999998E-2</v>
      </c>
      <c r="D650" s="7">
        <v>5.3973750000000001E-2</v>
      </c>
    </row>
    <row r="651" spans="2:4" x14ac:dyDescent="0.35">
      <c r="B651" s="7">
        <v>5.28E-2</v>
      </c>
      <c r="C651" s="7">
        <v>5.3487729999999997E-2</v>
      </c>
      <c r="D651" s="7">
        <v>5.3631500000000006E-2</v>
      </c>
    </row>
    <row r="652" spans="2:4" x14ac:dyDescent="0.35">
      <c r="B652" s="7">
        <v>5.2499999999999998E-2</v>
      </c>
      <c r="C652" s="7">
        <v>5.0748250000000002E-2</v>
      </c>
      <c r="D652" s="7">
        <v>5.4094000000000003E-2</v>
      </c>
    </row>
    <row r="653" spans="2:4" x14ac:dyDescent="0.35">
      <c r="B653" s="7">
        <v>5.1529999999999999E-2</v>
      </c>
      <c r="C653" s="7">
        <v>6.063876E-2</v>
      </c>
      <c r="D653" s="7">
        <v>6.1512500000000005E-2</v>
      </c>
    </row>
    <row r="654" spans="2:4" x14ac:dyDescent="0.35">
      <c r="B654" s="7">
        <v>5.1020000000000003E-2</v>
      </c>
      <c r="C654" s="7">
        <v>4.5281630000000003E-2</v>
      </c>
      <c r="D654" s="7">
        <v>5.3437250000000006E-2</v>
      </c>
    </row>
    <row r="655" spans="2:4" x14ac:dyDescent="0.35">
      <c r="B655" s="7">
        <v>5.0509999999999999E-2</v>
      </c>
      <c r="C655" s="7">
        <v>5.261776E-2</v>
      </c>
      <c r="D655" s="7">
        <v>5.0754750000000001E-2</v>
      </c>
    </row>
    <row r="656" spans="2:4" x14ac:dyDescent="0.35">
      <c r="B656" s="7">
        <v>5.0320000000000004E-2</v>
      </c>
      <c r="C656" s="7">
        <v>5.0594E-2</v>
      </c>
      <c r="D656" s="7">
        <v>5.0209000000000004E-2</v>
      </c>
    </row>
    <row r="657" spans="2:4" x14ac:dyDescent="0.35">
      <c r="B657" s="7">
        <v>5.0389999999999997E-2</v>
      </c>
      <c r="C657" s="7">
        <v>4.7200499999999999E-2</v>
      </c>
      <c r="D657" s="7">
        <v>5.3141250000000008E-2</v>
      </c>
    </row>
    <row r="658" spans="2:4" x14ac:dyDescent="0.35">
      <c r="B658" s="7">
        <v>5.0970000000000001E-2</v>
      </c>
      <c r="C658" s="7">
        <v>5.4931510000000003E-2</v>
      </c>
      <c r="D658" s="7">
        <v>5.4306750000000001E-2</v>
      </c>
    </row>
    <row r="659" spans="2:4" x14ac:dyDescent="0.35">
      <c r="B659" s="7">
        <v>5.357E-2</v>
      </c>
      <c r="C659" s="7">
        <v>4.6941359999999994E-2</v>
      </c>
      <c r="D659" s="7">
        <v>5.4501000000000008E-2</v>
      </c>
    </row>
    <row r="660" spans="2:4" x14ac:dyDescent="0.35">
      <c r="B660" s="7">
        <v>5.3090000000000005E-2</v>
      </c>
      <c r="C660" s="7">
        <v>5.2321599999999996E-2</v>
      </c>
      <c r="D660" s="7">
        <v>5.4815500000000003E-2</v>
      </c>
    </row>
    <row r="661" spans="2:4" x14ac:dyDescent="0.35">
      <c r="B661" s="7">
        <v>6.404E-2</v>
      </c>
      <c r="C661" s="7">
        <v>5.954667000000001E-2</v>
      </c>
      <c r="D661" s="7">
        <v>5.4269749999999999E-2</v>
      </c>
    </row>
    <row r="662" spans="2:4" x14ac:dyDescent="0.35">
      <c r="B662" s="7">
        <v>6.4879999999999993E-2</v>
      </c>
      <c r="C662" s="7">
        <v>5.1852680000000005E-2</v>
      </c>
      <c r="D662" s="7">
        <v>4.7914999999999999E-2</v>
      </c>
    </row>
    <row r="663" spans="2:4" x14ac:dyDescent="0.35">
      <c r="B663" s="7">
        <v>6.2200000000000005E-2</v>
      </c>
      <c r="C663" s="7">
        <v>4.9125540000000002E-2</v>
      </c>
      <c r="D663" s="7">
        <v>4.7526500000000006E-2</v>
      </c>
    </row>
    <row r="664" spans="2:4" x14ac:dyDescent="0.35">
      <c r="B664" s="7">
        <v>5.8380000000000001E-2</v>
      </c>
      <c r="C664" s="7">
        <v>5.4734069999999996E-2</v>
      </c>
      <c r="D664" s="7">
        <v>4.9099000000000004E-2</v>
      </c>
    </row>
    <row r="665" spans="2:4" x14ac:dyDescent="0.35">
      <c r="B665" s="7">
        <v>5.5920000000000004E-2</v>
      </c>
      <c r="C665" s="7">
        <v>6.6969180000000003E-2</v>
      </c>
      <c r="D665" s="7">
        <v>4.8044499999999997E-2</v>
      </c>
    </row>
    <row r="666" spans="2:4" x14ac:dyDescent="0.35">
      <c r="B666" s="7">
        <v>5.5570000000000001E-2</v>
      </c>
      <c r="C666" s="7">
        <v>7.4829759999999995E-2</v>
      </c>
      <c r="D666" s="7">
        <v>4.7480249999999995E-2</v>
      </c>
    </row>
    <row r="667" spans="2:4" x14ac:dyDescent="0.35">
      <c r="B667" s="7">
        <v>5.5450000000000006E-2</v>
      </c>
      <c r="C667" s="7">
        <v>8.6571270000000006E-2</v>
      </c>
      <c r="D667" s="7">
        <v>4.7480249999999995E-2</v>
      </c>
    </row>
    <row r="668" spans="2:4" x14ac:dyDescent="0.35">
      <c r="B668" s="7">
        <v>5.525E-2</v>
      </c>
      <c r="C668" s="7">
        <v>0.10648803</v>
      </c>
      <c r="D668" s="7">
        <v>4.7480249999999995E-2</v>
      </c>
    </row>
    <row r="669" spans="2:4" x14ac:dyDescent="0.35">
      <c r="B669" s="7">
        <v>5.5140000000000002E-2</v>
      </c>
      <c r="C669" s="7">
        <v>0.14487776999999999</v>
      </c>
      <c r="D669" s="7">
        <v>4.7480249999999995E-2</v>
      </c>
    </row>
    <row r="670" spans="2:4" x14ac:dyDescent="0.35">
      <c r="B670" s="7">
        <v>5.518E-2</v>
      </c>
      <c r="C670" s="7">
        <v>0.13928774999999999</v>
      </c>
      <c r="D670" s="7">
        <v>4.7480249999999995E-2</v>
      </c>
    </row>
    <row r="671" spans="2:4" x14ac:dyDescent="0.35">
      <c r="B671" s="7">
        <v>6.0829999999999995E-2</v>
      </c>
      <c r="C671" s="7">
        <v>0.15009759</v>
      </c>
      <c r="D671" s="7">
        <v>4.7646749999999995E-2</v>
      </c>
    </row>
    <row r="672" spans="2:4" x14ac:dyDescent="0.35">
      <c r="B672" s="7">
        <v>5.9639999999999999E-2</v>
      </c>
      <c r="C672" s="7">
        <v>0.16207972999999998</v>
      </c>
      <c r="D672" s="7">
        <v>4.8682750000000004E-2</v>
      </c>
    </row>
    <row r="673" spans="2:4" x14ac:dyDescent="0.35">
      <c r="B673" s="7">
        <v>5.5490000000000005E-2</v>
      </c>
      <c r="C673" s="7">
        <v>6.8431469999999994E-2</v>
      </c>
      <c r="D673" s="7">
        <v>6.2039749999999998E-2</v>
      </c>
    </row>
    <row r="674" spans="2:4" x14ac:dyDescent="0.35">
      <c r="B674" s="7">
        <v>5.5170000000000004E-2</v>
      </c>
      <c r="C674" s="7">
        <v>7.1343710000000005E-2</v>
      </c>
      <c r="D674" s="7">
        <v>9.6921500000000008E-2</v>
      </c>
    </row>
    <row r="675" spans="2:4" x14ac:dyDescent="0.35">
      <c r="B675" s="7">
        <v>5.4789999999999998E-2</v>
      </c>
      <c r="C675" s="7">
        <v>6.3254839999999993E-2</v>
      </c>
      <c r="D675" s="7">
        <v>9.6921500000000008E-2</v>
      </c>
    </row>
    <row r="676" spans="2:4" x14ac:dyDescent="0.35">
      <c r="B676" s="7">
        <v>5.3679999999999999E-2</v>
      </c>
      <c r="C676" s="7">
        <v>6.5981979999999996E-2</v>
      </c>
      <c r="D676" s="7">
        <v>9.6921500000000008E-2</v>
      </c>
    </row>
    <row r="677" spans="2:4" x14ac:dyDescent="0.35">
      <c r="B677" s="7">
        <v>5.2359999999999997E-2</v>
      </c>
      <c r="C677" s="7">
        <v>0.12198089999999999</v>
      </c>
      <c r="D677" s="7">
        <v>8.6885250000000011E-2</v>
      </c>
    </row>
    <row r="678" spans="2:4" x14ac:dyDescent="0.35">
      <c r="B678" s="7">
        <v>5.1310000000000001E-2</v>
      </c>
      <c r="C678" s="7">
        <v>7.7569239999999998E-2</v>
      </c>
      <c r="D678" s="7">
        <v>5.8284250000000003E-2</v>
      </c>
    </row>
    <row r="679" spans="2:4" x14ac:dyDescent="0.35">
      <c r="B679" s="7">
        <v>5.0689999999999999E-2</v>
      </c>
      <c r="C679" s="7">
        <v>7.2423459999999995E-2</v>
      </c>
      <c r="D679" s="7">
        <v>5.8284250000000003E-2</v>
      </c>
    </row>
    <row r="680" spans="2:4" x14ac:dyDescent="0.35">
      <c r="B680" s="7">
        <v>5.0590000000000003E-2</v>
      </c>
      <c r="C680" s="7">
        <v>6.8301899999999999E-2</v>
      </c>
      <c r="D680" s="7">
        <v>5.5111500000000001E-2</v>
      </c>
    </row>
    <row r="681" spans="2:4" x14ac:dyDescent="0.35">
      <c r="B681" s="7">
        <v>5.0999999999999997E-2</v>
      </c>
      <c r="C681" s="7">
        <v>7.2509839999999992E-2</v>
      </c>
      <c r="D681" s="7">
        <v>5.3909000000000006E-2</v>
      </c>
    </row>
    <row r="682" spans="2:4" x14ac:dyDescent="0.35">
      <c r="B682" s="7">
        <v>5.1560000000000002E-2</v>
      </c>
      <c r="C682" s="7">
        <v>7.8698349999999986E-2</v>
      </c>
      <c r="D682" s="7">
        <v>5.3909000000000006E-2</v>
      </c>
    </row>
    <row r="683" spans="2:4" x14ac:dyDescent="0.35">
      <c r="B683" s="7">
        <v>5.4179999999999999E-2</v>
      </c>
      <c r="C683" s="7">
        <v>8.4991750000000005E-2</v>
      </c>
      <c r="D683" s="7">
        <v>5.3909000000000006E-2</v>
      </c>
    </row>
    <row r="684" spans="2:4" x14ac:dyDescent="0.35">
      <c r="B684" s="7">
        <v>5.6579999999999998E-2</v>
      </c>
      <c r="C684" s="7">
        <v>0.13485769</v>
      </c>
      <c r="D684" s="7">
        <v>5.4251250000000001E-2</v>
      </c>
    </row>
    <row r="685" spans="2:4" x14ac:dyDescent="0.35">
      <c r="B685" s="7">
        <v>6.7670000000000008E-2</v>
      </c>
      <c r="C685" s="7">
        <v>6.946186E-2</v>
      </c>
      <c r="D685" s="7">
        <v>5.7202000000000003E-2</v>
      </c>
    </row>
    <row r="686" spans="2:4" x14ac:dyDescent="0.35">
      <c r="B686" s="7">
        <v>7.2800000000000004E-2</v>
      </c>
      <c r="C686" s="7">
        <v>7.6736289999999999E-2</v>
      </c>
      <c r="D686" s="7">
        <v>5.4889500000000008E-2</v>
      </c>
    </row>
    <row r="687" spans="2:4" x14ac:dyDescent="0.35">
      <c r="B687" s="7">
        <v>7.0629999999999998E-2</v>
      </c>
      <c r="C687" s="7">
        <v>7.760626000000001E-2</v>
      </c>
      <c r="D687" s="7">
        <v>5.2419750000000008E-2</v>
      </c>
    </row>
    <row r="688" spans="2:4" x14ac:dyDescent="0.35">
      <c r="B688" s="7">
        <v>7.0379999999999998E-2</v>
      </c>
      <c r="C688" s="7">
        <v>0.11520624</v>
      </c>
      <c r="D688" s="7">
        <v>4.8432999999999997E-2</v>
      </c>
    </row>
    <row r="689" spans="2:4" x14ac:dyDescent="0.35">
      <c r="B689" s="7">
        <v>6.7510000000000001E-2</v>
      </c>
      <c r="C689" s="7">
        <v>8.6540419999999993E-2</v>
      </c>
      <c r="D689" s="7">
        <v>4.6805000000000006E-2</v>
      </c>
    </row>
    <row r="690" spans="2:4" x14ac:dyDescent="0.35">
      <c r="B690" s="7">
        <v>6.4030000000000004E-2</v>
      </c>
      <c r="C690" s="7">
        <v>8.5145999999999999E-2</v>
      </c>
      <c r="D690" s="7">
        <v>4.7110249999999999E-2</v>
      </c>
    </row>
    <row r="691" spans="2:4" x14ac:dyDescent="0.35">
      <c r="B691" s="7">
        <v>6.3840000000000008E-2</v>
      </c>
      <c r="C691" s="7">
        <v>0.15494104000000003</v>
      </c>
      <c r="D691" s="7">
        <v>4.7110249999999999E-2</v>
      </c>
    </row>
    <row r="692" spans="2:4" x14ac:dyDescent="0.35">
      <c r="B692" s="7">
        <v>6.6560000000000008E-2</v>
      </c>
      <c r="C692" s="7">
        <v>0.13322263999999998</v>
      </c>
      <c r="D692" s="7">
        <v>4.7027000000000006E-2</v>
      </c>
    </row>
    <row r="693" spans="2:4" x14ac:dyDescent="0.35">
      <c r="B693" s="7">
        <v>6.6000000000000003E-2</v>
      </c>
      <c r="C693" s="7">
        <v>0.16610256999999998</v>
      </c>
      <c r="D693" s="7">
        <v>4.8451500000000002E-2</v>
      </c>
    </row>
    <row r="694" spans="2:4" x14ac:dyDescent="0.35">
      <c r="B694" s="7">
        <v>6.9330000000000003E-2</v>
      </c>
      <c r="C694" s="7">
        <v>0.11111553</v>
      </c>
      <c r="D694" s="7">
        <v>4.9515250000000004E-2</v>
      </c>
    </row>
    <row r="695" spans="2:4" x14ac:dyDescent="0.35">
      <c r="B695" s="7">
        <v>7.145E-2</v>
      </c>
      <c r="C695" s="7">
        <v>0.16825590000000001</v>
      </c>
      <c r="D695" s="7">
        <v>4.9515250000000004E-2</v>
      </c>
    </row>
    <row r="696" spans="2:4" x14ac:dyDescent="0.35">
      <c r="B696" s="7">
        <v>7.2819999999999996E-2</v>
      </c>
      <c r="C696" s="7">
        <v>0.14524797</v>
      </c>
      <c r="D696" s="7">
        <v>5.0412499999999999E-2</v>
      </c>
    </row>
    <row r="697" spans="2:4" x14ac:dyDescent="0.35">
      <c r="B697" s="7">
        <v>6.8140000000000006E-2</v>
      </c>
      <c r="C697" s="7">
        <v>6.2946340000000003E-2</v>
      </c>
      <c r="D697" s="7">
        <v>5.5204000000000003E-2</v>
      </c>
    </row>
    <row r="698" spans="2:4" x14ac:dyDescent="0.35">
      <c r="B698" s="7">
        <v>5.808E-2</v>
      </c>
      <c r="C698" s="7">
        <v>6.1286609999999998E-2</v>
      </c>
      <c r="D698" s="7">
        <v>0.10390525</v>
      </c>
    </row>
    <row r="699" spans="2:4" x14ac:dyDescent="0.35">
      <c r="B699" s="7">
        <v>5.5740000000000005E-2</v>
      </c>
      <c r="C699" s="7">
        <v>5.7387170000000008E-2</v>
      </c>
      <c r="D699" s="7">
        <v>0.13060075000000002</v>
      </c>
    </row>
    <row r="700" spans="2:4" x14ac:dyDescent="0.35">
      <c r="B700" s="7">
        <v>5.3829999999999996E-2</v>
      </c>
      <c r="C700" s="7">
        <v>6.4192680000000016E-2</v>
      </c>
      <c r="D700" s="7">
        <v>0.12460675000000002</v>
      </c>
    </row>
    <row r="701" spans="2:4" x14ac:dyDescent="0.35">
      <c r="B701" s="7">
        <v>5.2639999999999999E-2</v>
      </c>
      <c r="C701" s="7">
        <v>6.397056000000001E-2</v>
      </c>
      <c r="D701" s="7">
        <v>9.5885500000000012E-2</v>
      </c>
    </row>
    <row r="702" spans="2:4" x14ac:dyDescent="0.35">
      <c r="B702" s="7">
        <v>5.1459999999999999E-2</v>
      </c>
      <c r="C702" s="7">
        <v>8.7725060000000007E-2</v>
      </c>
      <c r="D702" s="7">
        <v>6.4537250000000004E-2</v>
      </c>
    </row>
    <row r="703" spans="2:4" x14ac:dyDescent="0.35">
      <c r="B703" s="7">
        <v>5.1119999999999999E-2</v>
      </c>
      <c r="C703" s="7">
        <v>6.505648E-2</v>
      </c>
      <c r="D703" s="7">
        <v>5.473225000000001E-2</v>
      </c>
    </row>
    <row r="704" spans="2:4" x14ac:dyDescent="0.35">
      <c r="B704" s="7">
        <v>5.0689999999999999E-2</v>
      </c>
      <c r="C704" s="7">
        <v>6.4957759999999989E-2</v>
      </c>
      <c r="D704" s="7">
        <v>5.2429000000000003E-2</v>
      </c>
    </row>
    <row r="705" spans="2:4" x14ac:dyDescent="0.35">
      <c r="B705" s="7">
        <v>5.0819999999999997E-2</v>
      </c>
      <c r="C705" s="7">
        <v>6.2971020000000003E-2</v>
      </c>
      <c r="D705" s="7">
        <v>5.1910999999999999E-2</v>
      </c>
    </row>
    <row r="706" spans="2:4" x14ac:dyDescent="0.35">
      <c r="B706" s="7">
        <v>5.1470000000000002E-2</v>
      </c>
      <c r="C706" s="7">
        <v>7.176943999999999E-2</v>
      </c>
      <c r="D706" s="7">
        <v>5.1910999999999999E-2</v>
      </c>
    </row>
    <row r="707" spans="2:4" x14ac:dyDescent="0.35">
      <c r="B707" s="7">
        <v>5.3740000000000003E-2</v>
      </c>
      <c r="C707" s="7">
        <v>6.2940170000000004E-2</v>
      </c>
      <c r="D707" s="7">
        <v>5.3983000000000003E-2</v>
      </c>
    </row>
    <row r="708" spans="2:4" x14ac:dyDescent="0.35">
      <c r="B708" s="7">
        <v>5.2090000000000004E-2</v>
      </c>
      <c r="C708" s="7">
        <v>7.671161E-2</v>
      </c>
      <c r="D708" s="7">
        <v>5.8811500000000003E-2</v>
      </c>
    </row>
    <row r="709" spans="2:4" x14ac:dyDescent="0.35">
      <c r="B709" s="7">
        <v>6.4989999999999992E-2</v>
      </c>
      <c r="C709" s="7">
        <v>6.3082079999999999E-2</v>
      </c>
      <c r="D709" s="7">
        <v>5.9634750000000007E-2</v>
      </c>
    </row>
    <row r="710" spans="2:4" x14ac:dyDescent="0.35">
      <c r="B710" s="7">
        <v>6.8170000000000008E-2</v>
      </c>
      <c r="C710" s="7">
        <v>7.5952699999999998E-2</v>
      </c>
      <c r="D710" s="7">
        <v>5.2910000000000006E-2</v>
      </c>
    </row>
    <row r="711" spans="2:4" x14ac:dyDescent="0.35">
      <c r="B711" s="7">
        <v>6.676E-2</v>
      </c>
      <c r="C711" s="7">
        <v>0.16767592000000001</v>
      </c>
      <c r="D711" s="7">
        <v>5.0634500000000006E-2</v>
      </c>
    </row>
    <row r="712" spans="2:4" x14ac:dyDescent="0.35">
      <c r="B712" s="7">
        <v>5.9060000000000001E-2</v>
      </c>
      <c r="C712" s="7">
        <v>0.14128683</v>
      </c>
      <c r="D712" s="7">
        <v>4.9191500000000006E-2</v>
      </c>
    </row>
    <row r="713" spans="2:4" x14ac:dyDescent="0.35">
      <c r="B713" s="7">
        <v>5.3030000000000001E-2</v>
      </c>
      <c r="C713" s="7">
        <v>9.0254760000000003E-2</v>
      </c>
      <c r="D713" s="7">
        <v>4.8534750000000002E-2</v>
      </c>
    </row>
    <row r="714" spans="2:4" x14ac:dyDescent="0.35">
      <c r="B714" s="7">
        <v>5.4189999999999995E-2</v>
      </c>
      <c r="C714" s="7">
        <v>0.14484691999999999</v>
      </c>
      <c r="D714" s="7">
        <v>4.8053750000000006E-2</v>
      </c>
    </row>
    <row r="715" spans="2:4" x14ac:dyDescent="0.35">
      <c r="B715" s="7">
        <v>5.3939999999999995E-2</v>
      </c>
      <c r="C715" s="7">
        <v>0.16559046000000002</v>
      </c>
      <c r="D715" s="7">
        <v>4.7656000000000004E-2</v>
      </c>
    </row>
    <row r="716" spans="2:4" x14ac:dyDescent="0.35">
      <c r="B716" s="7">
        <v>5.3829999999999996E-2</v>
      </c>
      <c r="C716" s="7">
        <v>0.15533591999999999</v>
      </c>
      <c r="D716" s="7">
        <v>4.7656000000000004E-2</v>
      </c>
    </row>
    <row r="717" spans="2:4" x14ac:dyDescent="0.35">
      <c r="B717" s="7">
        <v>5.2850000000000001E-2</v>
      </c>
      <c r="C717" s="7">
        <v>0.13299435000000001</v>
      </c>
      <c r="D717" s="7">
        <v>4.8266500000000004E-2</v>
      </c>
    </row>
    <row r="718" spans="2:4" x14ac:dyDescent="0.35">
      <c r="B718" s="7">
        <v>5.2649999999999995E-2</v>
      </c>
      <c r="C718" s="7">
        <v>0.12731794999999999</v>
      </c>
      <c r="D718" s="7">
        <v>5.0634500000000006E-2</v>
      </c>
    </row>
    <row r="719" spans="2:4" x14ac:dyDescent="0.35">
      <c r="B719" s="7">
        <v>6.0490000000000002E-2</v>
      </c>
      <c r="C719" s="7">
        <v>6.5611779999999995E-2</v>
      </c>
      <c r="D719" s="7">
        <v>5.0634500000000006E-2</v>
      </c>
    </row>
    <row r="720" spans="2:4" x14ac:dyDescent="0.35">
      <c r="B720" s="7">
        <v>5.7020000000000001E-2</v>
      </c>
      <c r="C720" s="7">
        <v>6.7018540000000001E-2</v>
      </c>
      <c r="D720" s="7">
        <v>4.9829749999999999E-2</v>
      </c>
    </row>
    <row r="721" spans="2:4" x14ac:dyDescent="0.35">
      <c r="B721" s="7">
        <v>5.7860000000000002E-2</v>
      </c>
      <c r="C721" s="7">
        <v>7.4619980000000002E-2</v>
      </c>
      <c r="D721" s="7">
        <v>5.0264500000000004E-2</v>
      </c>
    </row>
    <row r="722" spans="2:4" x14ac:dyDescent="0.35">
      <c r="B722" s="7">
        <v>5.0020000000000002E-2</v>
      </c>
      <c r="C722" s="7">
        <v>6.8104460000000006E-2</v>
      </c>
      <c r="D722" s="7">
        <v>5.5833000000000008E-2</v>
      </c>
    </row>
    <row r="723" spans="2:4" x14ac:dyDescent="0.35">
      <c r="B723" s="7">
        <v>5.3359999999999998E-2</v>
      </c>
      <c r="C723" s="7">
        <v>5.9947719999999996E-2</v>
      </c>
      <c r="D723" s="7">
        <v>5.6684000000000005E-2</v>
      </c>
    </row>
    <row r="724" spans="2:4" x14ac:dyDescent="0.35">
      <c r="B724" s="7">
        <v>5.1990000000000001E-2</v>
      </c>
      <c r="C724" s="7">
        <v>5.3660489999999998E-2</v>
      </c>
      <c r="D724" s="7">
        <v>5.4408500000000005E-2</v>
      </c>
    </row>
    <row r="725" spans="2:4" x14ac:dyDescent="0.35">
      <c r="B725" s="7">
        <v>4.6859999999999999E-2</v>
      </c>
      <c r="C725" s="7">
        <v>6.1508730000000005E-2</v>
      </c>
      <c r="D725" s="7">
        <v>5.1938749999999999E-2</v>
      </c>
    </row>
    <row r="726" spans="2:4" x14ac:dyDescent="0.35">
      <c r="B726" s="7">
        <v>4.7170000000000004E-2</v>
      </c>
      <c r="C726" s="7">
        <v>5.0174440000000001E-2</v>
      </c>
      <c r="D726" s="7">
        <v>5.2836000000000001E-2</v>
      </c>
    </row>
    <row r="727" spans="2:4" x14ac:dyDescent="0.35">
      <c r="B727" s="7">
        <v>4.5469999999999997E-2</v>
      </c>
      <c r="C727" s="7">
        <v>4.4812709999999999E-2</v>
      </c>
      <c r="D727" s="7">
        <v>5.0847250000000004E-2</v>
      </c>
    </row>
    <row r="728" spans="2:4" x14ac:dyDescent="0.35">
      <c r="B728" s="7">
        <v>4.5429999999999998E-2</v>
      </c>
      <c r="C728" s="7">
        <v>4.2116420000000009E-2</v>
      </c>
      <c r="D728" s="7">
        <v>4.9432000000000004E-2</v>
      </c>
    </row>
    <row r="729" spans="2:4" x14ac:dyDescent="0.35">
      <c r="B729" s="7">
        <v>4.6820000000000001E-2</v>
      </c>
      <c r="C729" s="7">
        <v>4.759538E-2</v>
      </c>
      <c r="D729" s="7">
        <v>5.0061000000000001E-2</v>
      </c>
    </row>
    <row r="730" spans="2:4" x14ac:dyDescent="0.35">
      <c r="B730" s="7">
        <v>4.5079999999999995E-2</v>
      </c>
      <c r="C730" s="7">
        <v>4.8656619999999998E-2</v>
      </c>
      <c r="D730" s="7">
        <v>5.5990250000000005E-2</v>
      </c>
    </row>
    <row r="731" spans="2:4" x14ac:dyDescent="0.35">
      <c r="B731" s="7">
        <v>4.87E-2</v>
      </c>
      <c r="C731" s="7">
        <v>6.9369310000000003E-2</v>
      </c>
      <c r="D731" s="7">
        <v>5.82195E-2</v>
      </c>
    </row>
    <row r="732" spans="2:4" x14ac:dyDescent="0.35">
      <c r="B732" s="7">
        <v>5.7360000000000001E-2</v>
      </c>
      <c r="C732" s="7">
        <v>0.17168025000000001</v>
      </c>
      <c r="D732" s="7">
        <v>5.7673750000000003E-2</v>
      </c>
    </row>
    <row r="733" spans="2:4" x14ac:dyDescent="0.35">
      <c r="B733" s="7">
        <v>5.9959999999999999E-2</v>
      </c>
      <c r="C733" s="7">
        <v>6.3082079999999999E-2</v>
      </c>
      <c r="D733" s="7">
        <v>5.5592500000000003E-2</v>
      </c>
    </row>
    <row r="734" spans="2:4" x14ac:dyDescent="0.35">
      <c r="B734" s="7">
        <v>5.6390000000000003E-2</v>
      </c>
      <c r="C734" s="7">
        <v>6.1521069999999997E-2</v>
      </c>
      <c r="D734" s="7">
        <v>6.4158000000000007E-2</v>
      </c>
    </row>
    <row r="735" spans="2:4" x14ac:dyDescent="0.35">
      <c r="B735" s="7">
        <v>5.6320000000000002E-2</v>
      </c>
      <c r="C735" s="7">
        <v>5.643082E-2</v>
      </c>
      <c r="D735" s="7">
        <v>7.7598250000000007E-2</v>
      </c>
    </row>
    <row r="736" spans="2:4" x14ac:dyDescent="0.35">
      <c r="B736" s="7">
        <v>5.6280000000000004E-2</v>
      </c>
      <c r="C736" s="7">
        <v>5.4851300000000006E-2</v>
      </c>
      <c r="D736" s="7">
        <v>5.0578999999999999E-2</v>
      </c>
    </row>
    <row r="737" spans="2:4" x14ac:dyDescent="0.35">
      <c r="B737" s="7">
        <v>5.6090000000000001E-2</v>
      </c>
      <c r="C737" s="7">
        <v>5.5653399999999999E-2</v>
      </c>
      <c r="D737" s="7">
        <v>5.0023999999999999E-2</v>
      </c>
    </row>
    <row r="738" spans="2:4" x14ac:dyDescent="0.35">
      <c r="B738" s="7">
        <v>5.6079999999999998E-2</v>
      </c>
      <c r="C738" s="7">
        <v>5.4036859999999999E-2</v>
      </c>
      <c r="D738" s="7">
        <v>4.9404249999999997E-2</v>
      </c>
    </row>
    <row r="739" spans="2:4" x14ac:dyDescent="0.35">
      <c r="B739" s="7">
        <v>5.6229999999999995E-2</v>
      </c>
      <c r="C739" s="7">
        <v>6.894974999999999E-2</v>
      </c>
      <c r="D739" s="7">
        <v>4.9191500000000006E-2</v>
      </c>
    </row>
    <row r="740" spans="2:4" x14ac:dyDescent="0.35">
      <c r="B740" s="7">
        <v>5.6090000000000001E-2</v>
      </c>
      <c r="C740" s="7">
        <v>5.9059239999999999E-2</v>
      </c>
      <c r="D740" s="7">
        <v>4.9025000000000006E-2</v>
      </c>
    </row>
    <row r="741" spans="2:4" x14ac:dyDescent="0.35">
      <c r="B741" s="7">
        <v>5.5920000000000004E-2</v>
      </c>
      <c r="C741" s="7">
        <v>6.2798259999999995E-2</v>
      </c>
      <c r="D741" s="7">
        <v>4.7896500000000002E-2</v>
      </c>
    </row>
    <row r="742" spans="2:4" x14ac:dyDescent="0.35">
      <c r="B742" s="7">
        <v>5.6460000000000003E-2</v>
      </c>
      <c r="C742" s="7">
        <v>7.9808950000000003E-2</v>
      </c>
      <c r="D742" s="7">
        <v>4.9690999999999999E-2</v>
      </c>
    </row>
    <row r="743" spans="2:4" x14ac:dyDescent="0.35">
      <c r="B743" s="7">
        <v>5.731E-2</v>
      </c>
      <c r="C743" s="7">
        <v>5.581999E-2</v>
      </c>
      <c r="D743" s="7">
        <v>5.0070250000000004E-2</v>
      </c>
    </row>
    <row r="744" spans="2:4" x14ac:dyDescent="0.35">
      <c r="B744" s="7">
        <v>5.6939999999999998E-2</v>
      </c>
      <c r="C744" s="7">
        <v>5.4777260000000001E-2</v>
      </c>
      <c r="D744" s="7">
        <v>5.0356999999999999E-2</v>
      </c>
    </row>
    <row r="745" spans="2:4" x14ac:dyDescent="0.35">
      <c r="B745" s="7">
        <v>5.638E-2</v>
      </c>
      <c r="C745" s="7">
        <v>5.6467839999999998E-2</v>
      </c>
      <c r="D745" s="7">
        <v>5.2706499999999996E-2</v>
      </c>
    </row>
    <row r="746" spans="2:4" x14ac:dyDescent="0.35">
      <c r="B746" s="7">
        <v>5.568E-2</v>
      </c>
      <c r="C746" s="7">
        <v>5.0341030000000002E-2</v>
      </c>
      <c r="D746" s="7">
        <v>5.6878249999999998E-2</v>
      </c>
    </row>
    <row r="747" spans="2:4" x14ac:dyDescent="0.35">
      <c r="B747" s="7">
        <v>5.4009999999999996E-2</v>
      </c>
      <c r="C747" s="7">
        <v>5.1211E-2</v>
      </c>
      <c r="D747" s="7">
        <v>5.6286250000000003E-2</v>
      </c>
    </row>
    <row r="748" spans="2:4" x14ac:dyDescent="0.35">
      <c r="B748" s="7">
        <v>5.262E-2</v>
      </c>
      <c r="C748" s="7">
        <v>4.0913270000000009E-2</v>
      </c>
      <c r="D748" s="7">
        <v>5.6018000000000005E-2</v>
      </c>
    </row>
    <row r="749" spans="2:4" x14ac:dyDescent="0.35">
      <c r="B749" s="7">
        <v>5.1459999999999999E-2</v>
      </c>
      <c r="C749" s="7">
        <v>6.9653130000000008E-2</v>
      </c>
      <c r="D749" s="7">
        <v>5.6517500000000005E-2</v>
      </c>
    </row>
    <row r="750" spans="2:4" x14ac:dyDescent="0.35">
      <c r="B750" s="7">
        <v>5.1310000000000001E-2</v>
      </c>
      <c r="C750" s="7">
        <v>5.3395180000000007E-2</v>
      </c>
      <c r="D750" s="7">
        <v>5.9644000000000003E-2</v>
      </c>
    </row>
    <row r="751" spans="2:4" x14ac:dyDescent="0.35">
      <c r="B751" s="7">
        <v>5.0470000000000001E-2</v>
      </c>
      <c r="C751" s="7">
        <v>5.7714180000000004E-2</v>
      </c>
      <c r="D751" s="7">
        <v>5.9477500000000003E-2</v>
      </c>
    </row>
    <row r="752" spans="2:4" x14ac:dyDescent="0.35">
      <c r="B752" s="7">
        <v>5.0029999999999998E-2</v>
      </c>
      <c r="C752" s="7">
        <v>4.3214680000000005E-2</v>
      </c>
      <c r="D752" s="7">
        <v>5.3751750000000001E-2</v>
      </c>
    </row>
    <row r="753" spans="2:4" x14ac:dyDescent="0.35">
      <c r="B753" s="7">
        <v>5.0099999999999999E-2</v>
      </c>
      <c r="C753" s="7">
        <v>3.7013829999999998E-2</v>
      </c>
      <c r="D753" s="7">
        <v>5.0958250000000004E-2</v>
      </c>
    </row>
    <row r="754" spans="2:4" x14ac:dyDescent="0.35">
      <c r="B754" s="7">
        <v>5.0720000000000001E-2</v>
      </c>
      <c r="C754" s="7">
        <v>4.4461019999999997E-2</v>
      </c>
      <c r="D754" s="7">
        <v>5.0486499999999997E-2</v>
      </c>
    </row>
    <row r="755" spans="2:4" x14ac:dyDescent="0.35">
      <c r="B755" s="7">
        <v>5.2560000000000003E-2</v>
      </c>
      <c r="C755" s="7">
        <v>6.1595110000000002E-2</v>
      </c>
      <c r="D755" s="7">
        <v>5.0865750000000008E-2</v>
      </c>
    </row>
    <row r="756" spans="2:4" x14ac:dyDescent="0.35">
      <c r="B756" s="7">
        <v>5.398E-2</v>
      </c>
      <c r="C756" s="7">
        <v>7.2145810000000005E-2</v>
      </c>
      <c r="D756" s="7">
        <v>5.3261499999999996E-2</v>
      </c>
    </row>
    <row r="757" spans="2:4" x14ac:dyDescent="0.35">
      <c r="B757" s="7">
        <v>5.5289999999999999E-2</v>
      </c>
      <c r="C757" s="7">
        <v>5.7905449999999997E-2</v>
      </c>
      <c r="D757" s="7">
        <v>5.3751750000000001E-2</v>
      </c>
    </row>
    <row r="758" spans="2:4" x14ac:dyDescent="0.35">
      <c r="B758" s="7">
        <v>5.6659999999999995E-2</v>
      </c>
      <c r="C758" s="7">
        <v>4.4084650000000003E-2</v>
      </c>
      <c r="D758" s="7">
        <v>5.4907999999999998E-2</v>
      </c>
    </row>
    <row r="759" spans="2:4" x14ac:dyDescent="0.35">
      <c r="B759" s="7">
        <v>5.5930000000000001E-2</v>
      </c>
      <c r="C759" s="7">
        <v>3.9074610000000003E-2</v>
      </c>
      <c r="D759" s="7">
        <v>5.0717749999999999E-2</v>
      </c>
    </row>
    <row r="760" spans="2:4" x14ac:dyDescent="0.35">
      <c r="B760" s="7">
        <v>5.5509999999999997E-2</v>
      </c>
      <c r="C760" s="7">
        <v>5.060634E-2</v>
      </c>
      <c r="D760" s="7">
        <v>4.9432000000000004E-2</v>
      </c>
    </row>
    <row r="761" spans="2:4" x14ac:dyDescent="0.35">
      <c r="B761" s="7">
        <v>5.6530000000000004E-2</v>
      </c>
      <c r="C761" s="7">
        <v>4.958829E-2</v>
      </c>
      <c r="D761" s="7">
        <v>4.7619000000000002E-2</v>
      </c>
    </row>
    <row r="762" spans="2:4" x14ac:dyDescent="0.35">
      <c r="B762" s="7">
        <v>5.6049999999999996E-2</v>
      </c>
      <c r="C762" s="7">
        <v>4.9100859999999996E-2</v>
      </c>
      <c r="D762" s="7">
        <v>4.6721749999999999E-2</v>
      </c>
    </row>
    <row r="763" spans="2:4" x14ac:dyDescent="0.35">
      <c r="B763" s="7">
        <v>5.5640000000000002E-2</v>
      </c>
      <c r="C763" s="7">
        <v>5.2525209999999996E-2</v>
      </c>
      <c r="D763" s="7">
        <v>4.6481250000000002E-2</v>
      </c>
    </row>
    <row r="764" spans="2:4" x14ac:dyDescent="0.35">
      <c r="B764" s="7">
        <v>5.5659999999999994E-2</v>
      </c>
      <c r="C764" s="7">
        <v>7.0776069999999996E-2</v>
      </c>
      <c r="D764" s="7">
        <v>4.6879000000000004E-2</v>
      </c>
    </row>
    <row r="765" spans="2:4" x14ac:dyDescent="0.35">
      <c r="B765" s="7">
        <v>5.5590000000000001E-2</v>
      </c>
      <c r="C765" s="7">
        <v>7.5638030000000009E-2</v>
      </c>
      <c r="D765" s="7">
        <v>4.7609749999999999E-2</v>
      </c>
    </row>
    <row r="766" spans="2:4" x14ac:dyDescent="0.35">
      <c r="B766" s="7">
        <v>5.602E-2</v>
      </c>
      <c r="C766" s="7">
        <v>6.7826810000000015E-2</v>
      </c>
      <c r="D766" s="7">
        <v>4.7609749999999999E-2</v>
      </c>
    </row>
    <row r="767" spans="2:4" x14ac:dyDescent="0.35">
      <c r="B767" s="7">
        <v>5.6890000000000003E-2</v>
      </c>
      <c r="C767" s="7">
        <v>7.6835009999999995E-2</v>
      </c>
      <c r="D767" s="7">
        <v>4.7609749999999999E-2</v>
      </c>
    </row>
    <row r="768" spans="2:4" x14ac:dyDescent="0.35">
      <c r="B768" s="7">
        <v>5.6280000000000004E-2</v>
      </c>
      <c r="C768" s="7">
        <v>0.11656364</v>
      </c>
      <c r="D768" s="7">
        <v>4.7693000000000006E-2</v>
      </c>
    </row>
    <row r="769" spans="2:4" x14ac:dyDescent="0.35">
      <c r="B769" s="7">
        <v>5.5079999999999997E-2</v>
      </c>
      <c r="C769" s="7">
        <v>8.0975080000000005E-2</v>
      </c>
      <c r="D769" s="7">
        <v>5.3797999999999999E-2</v>
      </c>
    </row>
    <row r="770" spans="2:4" x14ac:dyDescent="0.35">
      <c r="B770" s="7">
        <v>5.4179999999999999E-2</v>
      </c>
      <c r="C770" s="7">
        <v>9.5024170000000005E-2</v>
      </c>
      <c r="D770" s="7">
        <v>8.1603499999999995E-2</v>
      </c>
    </row>
    <row r="771" spans="2:4" x14ac:dyDescent="0.35">
      <c r="B771" s="7">
        <v>5.3990000000000003E-2</v>
      </c>
      <c r="C771" s="7">
        <v>7.1423920000000002E-2</v>
      </c>
      <c r="D771" s="7">
        <v>8.0798750000000003E-2</v>
      </c>
    </row>
    <row r="772" spans="2:4" x14ac:dyDescent="0.35">
      <c r="B772" s="7">
        <v>5.271E-2</v>
      </c>
      <c r="C772" s="7">
        <v>7.1374560000000004E-2</v>
      </c>
      <c r="D772" s="7">
        <v>7.6747250000000003E-2</v>
      </c>
    </row>
    <row r="773" spans="2:4" x14ac:dyDescent="0.35">
      <c r="B773" s="7">
        <v>5.092E-2</v>
      </c>
      <c r="C773" s="7">
        <v>0.11519389999999999</v>
      </c>
      <c r="D773" s="7">
        <v>7.6747250000000003E-2</v>
      </c>
    </row>
    <row r="774" spans="2:4" x14ac:dyDescent="0.35">
      <c r="B774" s="7">
        <v>5.0040000000000001E-2</v>
      </c>
      <c r="C774" s="7">
        <v>8.5189189999999998E-2</v>
      </c>
      <c r="D774" s="7">
        <v>6.9911500000000001E-2</v>
      </c>
    </row>
    <row r="775" spans="2:4" x14ac:dyDescent="0.35">
      <c r="B775" s="7">
        <v>4.8670000000000005E-2</v>
      </c>
      <c r="C775" s="7">
        <v>9.1809600000000005E-2</v>
      </c>
      <c r="D775" s="7">
        <v>5.869125E-2</v>
      </c>
    </row>
    <row r="776" spans="2:4" x14ac:dyDescent="0.35">
      <c r="B776" s="7">
        <v>4.8100000000000004E-2</v>
      </c>
      <c r="C776" s="7">
        <v>7.6458640000000008E-2</v>
      </c>
      <c r="D776" s="7">
        <v>5.4963500000000005E-2</v>
      </c>
    </row>
    <row r="777" spans="2:4" x14ac:dyDescent="0.35">
      <c r="B777" s="7">
        <v>4.8049999999999995E-2</v>
      </c>
      <c r="C777" s="7">
        <v>9.5067360000000004E-2</v>
      </c>
      <c r="D777" s="7">
        <v>5.3770250000000006E-2</v>
      </c>
    </row>
    <row r="778" spans="2:4" x14ac:dyDescent="0.35">
      <c r="B778" s="7">
        <v>4.8500000000000001E-2</v>
      </c>
      <c r="C778" s="7">
        <v>9.8374479999999986E-2</v>
      </c>
      <c r="D778" s="7">
        <v>5.2197750000000001E-2</v>
      </c>
    </row>
    <row r="779" spans="2:4" x14ac:dyDescent="0.35">
      <c r="B779" s="7">
        <v>4.9070000000000003E-2</v>
      </c>
      <c r="C779" s="7">
        <v>0.1152556</v>
      </c>
      <c r="D779" s="7">
        <v>5.2151500000000003E-2</v>
      </c>
    </row>
    <row r="780" spans="2:4" x14ac:dyDescent="0.35">
      <c r="B780" s="7">
        <v>4.9210000000000004E-2</v>
      </c>
      <c r="C780" s="7">
        <v>0.11487306000000001</v>
      </c>
      <c r="D780" s="7">
        <v>4.7535750000000002E-2</v>
      </c>
    </row>
    <row r="781" spans="2:4" x14ac:dyDescent="0.35">
      <c r="B781" s="7">
        <v>4.768E-2</v>
      </c>
      <c r="C781" s="7">
        <v>9.3043600000000018E-2</v>
      </c>
      <c r="D781" s="7">
        <v>4.4464750000000004E-2</v>
      </c>
    </row>
    <row r="782" spans="2:4" x14ac:dyDescent="0.35">
      <c r="B782" s="7">
        <v>5.1470000000000002E-2</v>
      </c>
      <c r="C782" s="7">
        <v>9.3537200000000001E-2</v>
      </c>
      <c r="D782" s="7">
        <v>4.8543999999999997E-2</v>
      </c>
    </row>
    <row r="783" spans="2:4" x14ac:dyDescent="0.35">
      <c r="B783" s="7">
        <v>5.5280000000000003E-2</v>
      </c>
      <c r="C783" s="7">
        <v>9.5665850000000011E-2</v>
      </c>
      <c r="D783" s="7">
        <v>4.7914999999999999E-2</v>
      </c>
    </row>
    <row r="784" spans="2:4" x14ac:dyDescent="0.35">
      <c r="B784" s="7">
        <v>5.4100000000000002E-2</v>
      </c>
      <c r="C784" s="7">
        <v>9.9775070000000007E-2</v>
      </c>
      <c r="D784" s="7">
        <v>4.7600500000000004E-2</v>
      </c>
    </row>
    <row r="785" spans="2:4" x14ac:dyDescent="0.35">
      <c r="B785" s="7">
        <v>5.3869999999999994E-2</v>
      </c>
      <c r="C785" s="7">
        <v>8.6040649999999982E-2</v>
      </c>
      <c r="D785" s="7">
        <v>4.6999250000000006E-2</v>
      </c>
    </row>
    <row r="786" spans="2:4" x14ac:dyDescent="0.35">
      <c r="B786" s="7">
        <v>5.6079999999999998E-2</v>
      </c>
      <c r="C786" s="7">
        <v>0.18265050999999996</v>
      </c>
      <c r="D786" s="7">
        <v>4.6360999999999999E-2</v>
      </c>
    </row>
    <row r="787" spans="2:4" x14ac:dyDescent="0.35">
      <c r="B787" s="7">
        <v>5.033E-2</v>
      </c>
      <c r="C787" s="7">
        <v>0.16209824</v>
      </c>
      <c r="D787" s="7">
        <v>4.6360999999999999E-2</v>
      </c>
    </row>
    <row r="788" spans="2:4" x14ac:dyDescent="0.35">
      <c r="B788" s="7">
        <v>5.015E-2</v>
      </c>
      <c r="C788" s="7">
        <v>0.18517403999999998</v>
      </c>
      <c r="D788" s="7">
        <v>4.6360999999999999E-2</v>
      </c>
    </row>
    <row r="789" spans="2:4" x14ac:dyDescent="0.35">
      <c r="B789" s="7">
        <v>5.0009999999999999E-2</v>
      </c>
      <c r="C789" s="7">
        <v>0.17953466000000001</v>
      </c>
      <c r="D789" s="7">
        <v>4.6360999999999999E-2</v>
      </c>
    </row>
    <row r="790" spans="2:4" x14ac:dyDescent="0.35">
      <c r="B790" s="7">
        <v>4.9390000000000003E-2</v>
      </c>
      <c r="C790" s="7">
        <v>0.13097676000000003</v>
      </c>
      <c r="D790" s="7">
        <v>4.6360999999999999E-2</v>
      </c>
    </row>
    <row r="791" spans="2:4" x14ac:dyDescent="0.35">
      <c r="B791" s="7">
        <v>5.6860000000000001E-2</v>
      </c>
      <c r="C791" s="7">
        <v>0.14091662999999999</v>
      </c>
      <c r="D791" s="7">
        <v>4.6360999999999999E-2</v>
      </c>
    </row>
    <row r="792" spans="2:4" x14ac:dyDescent="0.35">
      <c r="B792" s="7">
        <v>5.6030000000000003E-2</v>
      </c>
      <c r="C792" s="7">
        <v>0.23793370999999999</v>
      </c>
      <c r="D792" s="7">
        <v>4.5824499999999997E-2</v>
      </c>
    </row>
    <row r="793" spans="2:4" x14ac:dyDescent="0.35">
      <c r="B793" s="7">
        <v>5.4590000000000007E-2</v>
      </c>
      <c r="C793" s="7">
        <v>0.95875630000000001</v>
      </c>
      <c r="D793" s="7">
        <v>4.7961250000000004E-2</v>
      </c>
    </row>
    <row r="794" spans="2:4" x14ac:dyDescent="0.35">
      <c r="B794" s="7">
        <v>5.0430000000000003E-2</v>
      </c>
      <c r="C794" s="7">
        <v>0.11273824</v>
      </c>
      <c r="D794" s="7">
        <v>4.8247999999999999E-2</v>
      </c>
    </row>
    <row r="795" spans="2:4" x14ac:dyDescent="0.35">
      <c r="B795" s="7">
        <v>4.9829999999999999E-2</v>
      </c>
      <c r="C795" s="7">
        <v>0.10348323999999999</v>
      </c>
      <c r="D795" s="7">
        <v>4.9247000000000006E-2</v>
      </c>
    </row>
    <row r="796" spans="2:4" x14ac:dyDescent="0.35">
      <c r="B796" s="7">
        <v>4.9460000000000004E-2</v>
      </c>
      <c r="C796" s="7">
        <v>0.16228334</v>
      </c>
      <c r="D796" s="7">
        <v>5.4140250000000001E-2</v>
      </c>
    </row>
    <row r="797" spans="2:4" x14ac:dyDescent="0.35">
      <c r="B797" s="7">
        <v>4.8039999999999999E-2</v>
      </c>
      <c r="C797" s="7">
        <v>0.12171559000000001</v>
      </c>
      <c r="D797" s="7">
        <v>5.4140250000000001E-2</v>
      </c>
    </row>
    <row r="798" spans="2:4" x14ac:dyDescent="0.35">
      <c r="B798" s="7">
        <v>4.8500000000000001E-2</v>
      </c>
      <c r="C798" s="7">
        <v>0.10348323999999999</v>
      </c>
      <c r="D798" s="7">
        <v>5.2216250000000006E-2</v>
      </c>
    </row>
    <row r="799" spans="2:4" x14ac:dyDescent="0.35">
      <c r="B799" s="7">
        <v>4.7549999999999995E-2</v>
      </c>
      <c r="C799" s="7">
        <v>8.284459000000001E-2</v>
      </c>
      <c r="D799" s="7">
        <v>4.9533749999999994E-2</v>
      </c>
    </row>
    <row r="800" spans="2:4" x14ac:dyDescent="0.35">
      <c r="B800" s="7">
        <v>4.7100000000000003E-2</v>
      </c>
      <c r="C800" s="7">
        <v>8.4868350000000009E-2</v>
      </c>
      <c r="D800" s="7">
        <v>4.9395000000000001E-2</v>
      </c>
    </row>
    <row r="801" spans="2:4" x14ac:dyDescent="0.35">
      <c r="B801" s="7">
        <v>4.6740000000000004E-2</v>
      </c>
      <c r="C801" s="7">
        <v>8.1962280000000012E-2</v>
      </c>
      <c r="D801" s="7">
        <v>4.8867750000000001E-2</v>
      </c>
    </row>
    <row r="802" spans="2:4" x14ac:dyDescent="0.35">
      <c r="B802" s="7">
        <v>4.7119999999999995E-2</v>
      </c>
      <c r="C802" s="7">
        <v>8.8539500000000007E-2</v>
      </c>
      <c r="D802" s="7">
        <v>4.8719750000000006E-2</v>
      </c>
    </row>
    <row r="803" spans="2:4" x14ac:dyDescent="0.35">
      <c r="B803" s="7">
        <v>4.7390000000000002E-2</v>
      </c>
      <c r="C803" s="7">
        <v>7.0029499999999995E-2</v>
      </c>
      <c r="D803" s="7">
        <v>4.8719750000000006E-2</v>
      </c>
    </row>
    <row r="804" spans="2:4" x14ac:dyDescent="0.35">
      <c r="B804" s="7">
        <v>4.793E-2</v>
      </c>
      <c r="C804" s="7">
        <v>6.8092119999999992E-2</v>
      </c>
      <c r="D804" s="7">
        <v>4.8719750000000006E-2</v>
      </c>
    </row>
    <row r="805" spans="2:4" x14ac:dyDescent="0.35">
      <c r="B805" s="7">
        <v>4.8340000000000001E-2</v>
      </c>
      <c r="C805" s="7">
        <v>6.1774040000000002E-2</v>
      </c>
      <c r="D805" s="7">
        <v>4.8673499999999995E-2</v>
      </c>
    </row>
    <row r="806" spans="2:4" x14ac:dyDescent="0.35">
      <c r="B806" s="7">
        <v>4.8890000000000003E-2</v>
      </c>
      <c r="C806" s="7">
        <v>0.15249772</v>
      </c>
      <c r="D806" s="7">
        <v>4.7868750000000009E-2</v>
      </c>
    </row>
    <row r="807" spans="2:4" x14ac:dyDescent="0.35">
      <c r="B807" s="7">
        <v>4.9860000000000002E-2</v>
      </c>
      <c r="C807" s="7">
        <v>0.16274608999999998</v>
      </c>
      <c r="D807" s="7">
        <v>4.6897500000000009E-2</v>
      </c>
    </row>
    <row r="808" spans="2:4" x14ac:dyDescent="0.35">
      <c r="B808" s="7">
        <v>5.0540000000000002E-2</v>
      </c>
      <c r="C808" s="7">
        <v>0.15391065000000001</v>
      </c>
      <c r="D808" s="7">
        <v>4.6444250000000006E-2</v>
      </c>
    </row>
    <row r="809" spans="2:4" x14ac:dyDescent="0.35">
      <c r="B809" s="7">
        <v>5.1110000000000003E-2</v>
      </c>
      <c r="C809" s="7">
        <v>0.17528970000000002</v>
      </c>
      <c r="D809" s="7">
        <v>4.6943749999999999E-2</v>
      </c>
    </row>
    <row r="810" spans="2:4" x14ac:dyDescent="0.35">
      <c r="B810" s="7">
        <v>5.0729999999999997E-2</v>
      </c>
      <c r="C810" s="7">
        <v>0.16522025999999998</v>
      </c>
      <c r="D810" s="7">
        <v>4.6573750000000004E-2</v>
      </c>
    </row>
    <row r="811" spans="2:4" x14ac:dyDescent="0.35">
      <c r="B811" s="7">
        <v>5.0430000000000003E-2</v>
      </c>
      <c r="C811" s="7">
        <v>8.9754989999999993E-2</v>
      </c>
      <c r="D811" s="7">
        <v>4.533425E-2</v>
      </c>
    </row>
    <row r="812" spans="2:4" x14ac:dyDescent="0.35">
      <c r="B812" s="7">
        <v>5.0279999999999998E-2</v>
      </c>
      <c r="C812" s="7">
        <v>0.11571218</v>
      </c>
      <c r="D812" s="7">
        <v>4.1661999999999998E-2</v>
      </c>
    </row>
    <row r="813" spans="2:4" x14ac:dyDescent="0.35">
      <c r="B813" s="7">
        <v>5.058E-2</v>
      </c>
      <c r="C813" s="7">
        <v>7.911791E-2</v>
      </c>
      <c r="D813" s="7">
        <v>0</v>
      </c>
    </row>
    <row r="814" spans="2:4" x14ac:dyDescent="0.35">
      <c r="B814" s="7">
        <v>4.6079999999999996E-2</v>
      </c>
      <c r="C814" s="7">
        <v>0.15014078</v>
      </c>
      <c r="D814" s="7">
        <v>2.2107500000000005E-3</v>
      </c>
    </row>
    <row r="815" spans="2:4" x14ac:dyDescent="0.35">
      <c r="B815" s="7">
        <v>5.194E-2</v>
      </c>
      <c r="C815" s="7">
        <v>8.5368120000000006E-2</v>
      </c>
      <c r="D815" s="7">
        <v>4.4177999999999995E-2</v>
      </c>
    </row>
    <row r="816" spans="2:4" x14ac:dyDescent="0.35">
      <c r="B816" s="7">
        <v>5.9539999999999996E-2</v>
      </c>
      <c r="C816" s="7">
        <v>6.5636460000000008E-2</v>
      </c>
      <c r="D816" s="7">
        <v>4.6693999999999999E-2</v>
      </c>
    </row>
    <row r="817" spans="2:4" x14ac:dyDescent="0.35">
      <c r="B817" s="7">
        <v>5.7939999999999998E-2</v>
      </c>
      <c r="C817" s="7">
        <v>8.75523E-2</v>
      </c>
      <c r="D817" s="7">
        <v>4.8553250000000006E-2</v>
      </c>
    </row>
    <row r="818" spans="2:4" x14ac:dyDescent="0.35">
      <c r="B818" s="7">
        <v>5.4689999999999996E-2</v>
      </c>
      <c r="C818" s="7">
        <v>9.2920199999999994E-2</v>
      </c>
      <c r="D818" s="7">
        <v>5.0495750000000006E-2</v>
      </c>
    </row>
    <row r="819" spans="2:4" x14ac:dyDescent="0.35">
      <c r="B819" s="7">
        <v>5.194E-2</v>
      </c>
      <c r="C819" s="7">
        <v>8.7959519999999999E-2</v>
      </c>
      <c r="D819" s="7">
        <v>5.1541000000000003E-2</v>
      </c>
    </row>
    <row r="820" spans="2:4" x14ac:dyDescent="0.35">
      <c r="B820" s="7">
        <v>5.1040000000000002E-2</v>
      </c>
      <c r="C820" s="7">
        <v>6.7419590000000001E-2</v>
      </c>
      <c r="D820" s="7">
        <v>5.0911999999999999E-2</v>
      </c>
    </row>
    <row r="821" spans="2:4" x14ac:dyDescent="0.35">
      <c r="B821" s="7">
        <v>4.8149999999999998E-2</v>
      </c>
      <c r="C821" s="7">
        <v>7.7248400000000009E-2</v>
      </c>
      <c r="D821" s="7">
        <v>4.9950000000000001E-2</v>
      </c>
    </row>
    <row r="822" spans="2:4" x14ac:dyDescent="0.35">
      <c r="B822" s="7">
        <v>5.0180000000000002E-2</v>
      </c>
      <c r="C822" s="7">
        <v>5.5554680000000009E-2</v>
      </c>
      <c r="D822" s="7">
        <v>4.8118500000000002E-2</v>
      </c>
    </row>
    <row r="823" spans="2:4" x14ac:dyDescent="0.35">
      <c r="B823" s="7">
        <v>5.0049999999999997E-2</v>
      </c>
      <c r="C823" s="7">
        <v>4.7200499999999999E-2</v>
      </c>
      <c r="D823" s="7">
        <v>4.7831749999999999E-2</v>
      </c>
    </row>
    <row r="824" spans="2:4" x14ac:dyDescent="0.35">
      <c r="B824" s="7">
        <v>4.9820000000000003E-2</v>
      </c>
      <c r="C824" s="7">
        <v>4.7058589999999997E-2</v>
      </c>
      <c r="D824" s="7">
        <v>4.7831749999999999E-2</v>
      </c>
    </row>
    <row r="825" spans="2:4" x14ac:dyDescent="0.35">
      <c r="B825" s="7">
        <v>0.05</v>
      </c>
      <c r="C825" s="7">
        <v>4.7299219999999996E-2</v>
      </c>
      <c r="D825" s="7">
        <v>4.8210999999999997E-2</v>
      </c>
    </row>
    <row r="826" spans="2:4" x14ac:dyDescent="0.35">
      <c r="B826" s="7">
        <v>5.0560000000000001E-2</v>
      </c>
      <c r="C826" s="7">
        <v>4.517057E-2</v>
      </c>
      <c r="D826" s="7">
        <v>5.1800000000000006E-2</v>
      </c>
    </row>
    <row r="827" spans="2:4" x14ac:dyDescent="0.35">
      <c r="B827" s="7">
        <v>5.2130000000000003E-2</v>
      </c>
      <c r="C827" s="7">
        <v>6.5216899999999994E-2</v>
      </c>
      <c r="D827" s="7">
        <v>5.1800000000000006E-2</v>
      </c>
    </row>
    <row r="828" spans="2:4" x14ac:dyDescent="0.35">
      <c r="B828" s="7">
        <v>4.9049999999999996E-2</v>
      </c>
      <c r="C828" s="7">
        <v>8.1425490000000003E-2</v>
      </c>
      <c r="D828" s="7">
        <v>5.2234749999999996E-2</v>
      </c>
    </row>
    <row r="829" spans="2:4" x14ac:dyDescent="0.35">
      <c r="B829" s="7">
        <v>6.0670000000000002E-2</v>
      </c>
      <c r="C829" s="7">
        <v>6.7882339999999999E-2</v>
      </c>
      <c r="D829" s="7">
        <v>5.251225000000001E-2</v>
      </c>
    </row>
    <row r="830" spans="2:4" x14ac:dyDescent="0.35">
      <c r="B830" s="7">
        <v>5.8929999999999996E-2</v>
      </c>
      <c r="C830" s="7">
        <v>7.1103079999999999E-2</v>
      </c>
      <c r="D830" s="7">
        <v>4.9450500000000008E-2</v>
      </c>
    </row>
    <row r="831" spans="2:4" x14ac:dyDescent="0.35">
      <c r="B831" s="7">
        <v>5.5469999999999998E-2</v>
      </c>
      <c r="C831" s="7">
        <v>6.1946800000000003E-2</v>
      </c>
      <c r="D831" s="7">
        <v>4.9339500000000008E-2</v>
      </c>
    </row>
    <row r="832" spans="2:4" x14ac:dyDescent="0.35">
      <c r="B832" s="7">
        <v>4.9659999999999996E-2</v>
      </c>
      <c r="C832" s="7">
        <v>6.2526780000000004E-2</v>
      </c>
      <c r="D832" s="7">
        <v>4.9274750000000006E-2</v>
      </c>
    </row>
    <row r="833" spans="2:4" x14ac:dyDescent="0.35">
      <c r="B833" s="7">
        <v>5.2740000000000002E-2</v>
      </c>
      <c r="C833" s="7">
        <v>5.5511490000000004E-2</v>
      </c>
      <c r="D833" s="7">
        <v>4.7489500000000004E-2</v>
      </c>
    </row>
    <row r="834" spans="2:4" x14ac:dyDescent="0.35">
      <c r="B834" s="7">
        <v>5.2649999999999995E-2</v>
      </c>
      <c r="C834" s="7">
        <v>5.8497770000000004E-2</v>
      </c>
      <c r="D834" s="7">
        <v>4.6851249999999997E-2</v>
      </c>
    </row>
    <row r="835" spans="2:4" x14ac:dyDescent="0.35">
      <c r="B835" s="7">
        <v>4.7990000000000005E-2</v>
      </c>
      <c r="C835" s="7">
        <v>5.9188810000000008E-2</v>
      </c>
      <c r="D835" s="7">
        <v>4.6851249999999997E-2</v>
      </c>
    </row>
    <row r="836" spans="2:4" x14ac:dyDescent="0.35">
      <c r="B836" s="7">
        <v>4.2279999999999998E-2</v>
      </c>
      <c r="C836" s="7">
        <v>4.8366630000000001E-2</v>
      </c>
      <c r="D836" s="7">
        <v>4.6851249999999997E-2</v>
      </c>
    </row>
    <row r="837" spans="2:4" x14ac:dyDescent="0.35">
      <c r="B837" s="7">
        <v>4.3369999999999999E-2</v>
      </c>
      <c r="C837" s="7">
        <v>7.0171410000000004E-2</v>
      </c>
      <c r="D837" s="7">
        <v>4.6851249999999997E-2</v>
      </c>
    </row>
    <row r="838" spans="2:4" x14ac:dyDescent="0.35">
      <c r="B838" s="7">
        <v>4.3819999999999998E-2</v>
      </c>
      <c r="C838" s="7">
        <v>6.1138530000000003E-2</v>
      </c>
      <c r="D838" s="7">
        <v>4.6851249999999997E-2</v>
      </c>
    </row>
    <row r="839" spans="2:4" x14ac:dyDescent="0.35">
      <c r="B839" s="7">
        <v>4.9059999999999999E-2</v>
      </c>
      <c r="C839" s="7">
        <v>6.2693369999999998E-2</v>
      </c>
      <c r="D839" s="7">
        <v>4.5870750000000009E-2</v>
      </c>
    </row>
    <row r="840" spans="2:4" x14ac:dyDescent="0.35">
      <c r="B840" s="7">
        <v>4.6780000000000002E-2</v>
      </c>
      <c r="C840" s="7">
        <v>6.4544370000000004E-2</v>
      </c>
      <c r="D840" s="7">
        <v>4.7730000000000002E-2</v>
      </c>
    </row>
    <row r="841" spans="2:4" x14ac:dyDescent="0.35">
      <c r="B841" s="7">
        <v>4.2079999999999999E-2</v>
      </c>
      <c r="C841" s="7">
        <v>5.8639680000000007E-2</v>
      </c>
      <c r="D841" s="7">
        <v>4.8849250000000004E-2</v>
      </c>
    </row>
    <row r="842" spans="2:4" x14ac:dyDescent="0.35">
      <c r="B842" s="7">
        <v>3.9420000000000004E-2</v>
      </c>
      <c r="C842" s="7">
        <v>5.7942470000000003E-2</v>
      </c>
      <c r="D842" s="7">
        <v>4.9136000000000006E-2</v>
      </c>
    </row>
    <row r="843" spans="2:4" x14ac:dyDescent="0.35">
      <c r="B843" s="7">
        <v>3.875E-2</v>
      </c>
      <c r="C843" s="7">
        <v>4.9835089999999992E-2</v>
      </c>
      <c r="D843" s="7">
        <v>4.9293250000000004E-2</v>
      </c>
    </row>
    <row r="844" spans="2:4" x14ac:dyDescent="0.35">
      <c r="B844" s="7">
        <v>3.8520000000000006E-2</v>
      </c>
      <c r="C844" s="7">
        <v>4.5880119999999996E-2</v>
      </c>
      <c r="D844" s="7">
        <v>4.9293250000000004E-2</v>
      </c>
    </row>
    <row r="845" spans="2:4" x14ac:dyDescent="0.35">
      <c r="B845" s="7">
        <v>3.2509999999999997E-2</v>
      </c>
      <c r="C845" s="7">
        <v>4.8866399999999997E-2</v>
      </c>
      <c r="D845" s="7">
        <v>4.9293250000000004E-2</v>
      </c>
    </row>
    <row r="846" spans="2:4" x14ac:dyDescent="0.35">
      <c r="B846" s="7">
        <v>3.449E-2</v>
      </c>
      <c r="C846" s="7">
        <v>3.5162829999999999E-2</v>
      </c>
      <c r="D846" s="7">
        <v>4.7924250000000009E-2</v>
      </c>
    </row>
    <row r="847" spans="2:4" x14ac:dyDescent="0.35">
      <c r="B847" s="7">
        <v>3.671E-2</v>
      </c>
      <c r="C847" s="7">
        <v>2.6820989999999999E-2</v>
      </c>
      <c r="D847" s="7">
        <v>4.7924250000000009E-2</v>
      </c>
    </row>
    <row r="848" spans="2:4" x14ac:dyDescent="0.35">
      <c r="B848" s="7">
        <v>3.8420000000000003E-2</v>
      </c>
      <c r="C848" s="7">
        <v>2.6648229999999998E-2</v>
      </c>
      <c r="D848" s="7">
        <v>4.7471000000000006E-2</v>
      </c>
    </row>
    <row r="849" spans="2:4" x14ac:dyDescent="0.35">
      <c r="B849" s="7">
        <v>3.9390000000000001E-2</v>
      </c>
      <c r="C849" s="7">
        <v>2.368663E-2</v>
      </c>
      <c r="D849" s="7">
        <v>4.8562500000000001E-2</v>
      </c>
    </row>
    <row r="850" spans="2:4" x14ac:dyDescent="0.35">
      <c r="B850" s="7">
        <v>3.9820000000000001E-2</v>
      </c>
      <c r="C850" s="7">
        <v>2.3618760000000003E-2</v>
      </c>
      <c r="D850" s="7">
        <v>4.7378500000000004E-2</v>
      </c>
    </row>
    <row r="851" spans="2:4" x14ac:dyDescent="0.35">
      <c r="B851" s="7">
        <v>4.172E-2</v>
      </c>
      <c r="C851" s="7">
        <v>4.5411199999999992E-2</v>
      </c>
      <c r="D851" s="7">
        <v>4.7600500000000004E-2</v>
      </c>
    </row>
    <row r="852" spans="2:4" x14ac:dyDescent="0.35">
      <c r="B852" s="7">
        <v>5.0310000000000001E-2</v>
      </c>
      <c r="C852" s="7">
        <v>5.8152250000000003E-2</v>
      </c>
      <c r="D852" s="7">
        <v>5.3298499999999999E-2</v>
      </c>
    </row>
    <row r="853" spans="2:4" x14ac:dyDescent="0.35">
      <c r="B853" s="7">
        <v>5.6320000000000002E-2</v>
      </c>
      <c r="C853" s="7">
        <v>5.1945229999999995E-2</v>
      </c>
      <c r="D853" s="7">
        <v>5.3909000000000006E-2</v>
      </c>
    </row>
    <row r="854" spans="2:4" x14ac:dyDescent="0.35">
      <c r="B854" s="7">
        <v>5.5070000000000001E-2</v>
      </c>
      <c r="C854" s="7">
        <v>4.7021569999999999E-2</v>
      </c>
      <c r="D854" s="7">
        <v>5.0967499999999999E-2</v>
      </c>
    </row>
    <row r="855" spans="2:4" x14ac:dyDescent="0.35">
      <c r="B855" s="7">
        <v>5.4829999999999997E-2</v>
      </c>
      <c r="C855" s="7">
        <v>4.4306770000000002E-2</v>
      </c>
      <c r="D855" s="7">
        <v>4.8063000000000002E-2</v>
      </c>
    </row>
    <row r="856" spans="2:4" x14ac:dyDescent="0.35">
      <c r="B856" s="7">
        <v>5.4549999999999994E-2</v>
      </c>
      <c r="C856" s="7">
        <v>3.2349310000000006E-2</v>
      </c>
      <c r="D856" s="7">
        <v>4.7073250000000004E-2</v>
      </c>
    </row>
    <row r="857" spans="2:4" x14ac:dyDescent="0.35">
      <c r="B857" s="7">
        <v>5.4090000000000006E-2</v>
      </c>
      <c r="C857" s="7">
        <v>1.7350040000000001E-2</v>
      </c>
      <c r="D857" s="7">
        <v>4.6869750000000002E-2</v>
      </c>
    </row>
    <row r="858" spans="2:4" x14ac:dyDescent="0.35">
      <c r="B858" s="7">
        <v>5.3490000000000003E-2</v>
      </c>
      <c r="C858" s="7">
        <v>4.3819339999999998E-2</v>
      </c>
      <c r="D858" s="7">
        <v>4.6509000000000002E-2</v>
      </c>
    </row>
    <row r="859" spans="2:4" x14ac:dyDescent="0.35">
      <c r="B859" s="7">
        <v>5.3399999999999996E-2</v>
      </c>
      <c r="C859" s="7">
        <v>5.6480180000000005E-2</v>
      </c>
      <c r="D859" s="7">
        <v>1.140525E-2</v>
      </c>
    </row>
    <row r="860" spans="2:4" x14ac:dyDescent="0.35">
      <c r="B860" s="7">
        <v>5.3609999999999998E-2</v>
      </c>
      <c r="C860" s="7">
        <v>6.5068819999999999E-2</v>
      </c>
      <c r="D860" s="7">
        <v>0</v>
      </c>
    </row>
    <row r="861" spans="2:4" x14ac:dyDescent="0.35">
      <c r="B861" s="7">
        <v>5.3630000000000004E-2</v>
      </c>
      <c r="C861" s="7">
        <v>6.0287069999999991E-2</v>
      </c>
      <c r="D861" s="7">
        <v>0</v>
      </c>
    </row>
    <row r="862" spans="2:4" x14ac:dyDescent="0.35">
      <c r="B862" s="7">
        <v>5.4530000000000002E-2</v>
      </c>
      <c r="C862" s="7">
        <v>7.3182369999999997E-2</v>
      </c>
      <c r="D862" s="7">
        <v>0</v>
      </c>
    </row>
    <row r="863" spans="2:4" x14ac:dyDescent="0.35">
      <c r="B863" s="7">
        <v>5.7119999999999997E-2</v>
      </c>
      <c r="C863" s="7">
        <v>7.1275840000000007E-2</v>
      </c>
      <c r="D863" s="7">
        <v>0</v>
      </c>
    </row>
    <row r="864" spans="2:4" x14ac:dyDescent="0.35">
      <c r="B864" s="7">
        <v>5.6649999999999999E-2</v>
      </c>
      <c r="C864" s="7">
        <v>6.8851029999999994E-2</v>
      </c>
      <c r="D864" s="7">
        <v>3.7980500000000007E-2</v>
      </c>
    </row>
    <row r="865" spans="2:4" x14ac:dyDescent="0.35">
      <c r="B865" s="7">
        <v>5.5189999999999996E-2</v>
      </c>
      <c r="C865" s="7">
        <v>7.3503209999999999E-2</v>
      </c>
      <c r="D865" s="7">
        <v>4.8072250000000004E-2</v>
      </c>
    </row>
    <row r="866" spans="2:4" x14ac:dyDescent="0.35">
      <c r="B866" s="7">
        <v>5.3689999999999995E-2</v>
      </c>
      <c r="C866" s="7">
        <v>6.1514900000000004E-2</v>
      </c>
      <c r="D866" s="7">
        <v>4.8405250000000004E-2</v>
      </c>
    </row>
    <row r="867" spans="2:4" x14ac:dyDescent="0.35">
      <c r="B867" s="7">
        <v>5.3380000000000004E-2</v>
      </c>
      <c r="C867" s="7">
        <v>5.9386250000000002E-2</v>
      </c>
      <c r="D867" s="7">
        <v>4.9524500000000006E-2</v>
      </c>
    </row>
    <row r="868" spans="2:4" x14ac:dyDescent="0.35">
      <c r="B868" s="7">
        <v>5.0119999999999998E-2</v>
      </c>
      <c r="C868" s="7">
        <v>5.6591240000000001E-2</v>
      </c>
      <c r="D868" s="7">
        <v>4.9774249999999999E-2</v>
      </c>
    </row>
    <row r="869" spans="2:4" x14ac:dyDescent="0.35">
      <c r="B869" s="7">
        <v>4.9579999999999999E-2</v>
      </c>
      <c r="C869" s="7">
        <v>7.6224180000000002E-2</v>
      </c>
      <c r="D869" s="7">
        <v>4.9774249999999999E-2</v>
      </c>
    </row>
    <row r="870" spans="2:4" x14ac:dyDescent="0.35">
      <c r="B870" s="7">
        <v>4.9329999999999999E-2</v>
      </c>
      <c r="C870" s="7">
        <v>6.506265E-2</v>
      </c>
      <c r="D870" s="7">
        <v>4.8608749999999999E-2</v>
      </c>
    </row>
    <row r="871" spans="2:4" x14ac:dyDescent="0.35">
      <c r="B871" s="7">
        <v>4.9030000000000004E-2</v>
      </c>
      <c r="C871" s="7">
        <v>4.6157770000000001E-2</v>
      </c>
      <c r="D871" s="7">
        <v>4.7517249999999997E-2</v>
      </c>
    </row>
    <row r="872" spans="2:4" x14ac:dyDescent="0.35">
      <c r="B872" s="7">
        <v>4.8920000000000005E-2</v>
      </c>
      <c r="C872" s="7">
        <v>4.7379430000000007E-2</v>
      </c>
      <c r="D872" s="7">
        <v>4.7119500000000002E-2</v>
      </c>
    </row>
    <row r="873" spans="2:4" x14ac:dyDescent="0.35">
      <c r="B873" s="7">
        <v>4.9030000000000004E-2</v>
      </c>
      <c r="C873" s="7">
        <v>4.6941359999999994E-2</v>
      </c>
      <c r="D873" s="7">
        <v>4.7119500000000002E-2</v>
      </c>
    </row>
    <row r="874" spans="2:4" x14ac:dyDescent="0.35">
      <c r="B874" s="7">
        <v>4.965E-2</v>
      </c>
      <c r="C874" s="7">
        <v>4.7107949999999996E-2</v>
      </c>
      <c r="D874" s="7">
        <v>4.7119500000000002E-2</v>
      </c>
    </row>
    <row r="875" spans="2:4" x14ac:dyDescent="0.35">
      <c r="B875" s="7">
        <v>4.9880000000000001E-2</v>
      </c>
      <c r="C875" s="7">
        <v>6.5821560000000001E-2</v>
      </c>
      <c r="D875" s="7">
        <v>4.7119500000000002E-2</v>
      </c>
    </row>
    <row r="876" spans="2:4" x14ac:dyDescent="0.35">
      <c r="B876" s="7">
        <v>5.11E-2</v>
      </c>
      <c r="C876" s="7">
        <v>7.7593919999999997E-2</v>
      </c>
      <c r="D876" s="7">
        <v>4.7119500000000002E-2</v>
      </c>
    </row>
    <row r="877" spans="2:4" x14ac:dyDescent="0.35">
      <c r="B877" s="7">
        <v>5.7590000000000002E-2</v>
      </c>
      <c r="C877" s="7">
        <v>9.0964309999999993E-2</v>
      </c>
      <c r="D877" s="7">
        <v>4.7813250000000002E-2</v>
      </c>
    </row>
    <row r="878" spans="2:4" x14ac:dyDescent="0.35">
      <c r="B878" s="7">
        <v>5.901E-2</v>
      </c>
      <c r="C878" s="7">
        <v>0.10220605000000001</v>
      </c>
      <c r="D878" s="7">
        <v>4.8100000000000004E-2</v>
      </c>
    </row>
    <row r="879" spans="2:4" x14ac:dyDescent="0.35">
      <c r="B879" s="7">
        <v>5.3340000000000005E-2</v>
      </c>
      <c r="C879" s="7">
        <v>7.8303469999999986E-2</v>
      </c>
      <c r="D879" s="7">
        <v>4.8100000000000004E-2</v>
      </c>
    </row>
    <row r="880" spans="2:4" x14ac:dyDescent="0.35">
      <c r="B880" s="7">
        <v>5.3539999999999997E-2</v>
      </c>
      <c r="C880" s="7">
        <v>8.2813739999999997E-2</v>
      </c>
      <c r="D880" s="7">
        <v>4.8035250000000002E-2</v>
      </c>
    </row>
    <row r="881" spans="2:4" x14ac:dyDescent="0.35">
      <c r="B881" s="7">
        <v>5.3319999999999999E-2</v>
      </c>
      <c r="C881" s="7">
        <v>9.9466570000000004E-2</v>
      </c>
      <c r="D881" s="7">
        <v>4.6768000000000011E-2</v>
      </c>
    </row>
    <row r="882" spans="2:4" x14ac:dyDescent="0.35">
      <c r="B882" s="7">
        <v>5.3190000000000001E-2</v>
      </c>
      <c r="C882" s="7">
        <v>0.18471746</v>
      </c>
      <c r="D882" s="7">
        <v>4.6768000000000011E-2</v>
      </c>
    </row>
    <row r="883" spans="2:4" x14ac:dyDescent="0.35">
      <c r="B883" s="7">
        <v>5.2810000000000003E-2</v>
      </c>
      <c r="C883" s="7">
        <v>0.11620578000000001</v>
      </c>
      <c r="D883" s="7">
        <v>4.6768000000000011E-2</v>
      </c>
    </row>
    <row r="884" spans="2:4" x14ac:dyDescent="0.35">
      <c r="B884" s="7">
        <v>5.2929999999999998E-2</v>
      </c>
      <c r="C884" s="7">
        <v>9.0125189999999994E-2</v>
      </c>
      <c r="D884" s="7">
        <v>4.6768000000000011E-2</v>
      </c>
    </row>
    <row r="885" spans="2:4" x14ac:dyDescent="0.35">
      <c r="B885" s="7">
        <v>5.3800000000000001E-2</v>
      </c>
      <c r="C885" s="7">
        <v>0.17172960999999998</v>
      </c>
      <c r="D885" s="7">
        <v>4.6768000000000011E-2</v>
      </c>
    </row>
    <row r="886" spans="2:4" x14ac:dyDescent="0.35">
      <c r="B886" s="7">
        <v>5.5369999999999996E-2</v>
      </c>
      <c r="C886" s="7">
        <v>0.11047385</v>
      </c>
      <c r="D886" s="7">
        <v>4.6768000000000011E-2</v>
      </c>
    </row>
    <row r="887" spans="2:4" x14ac:dyDescent="0.35">
      <c r="B887" s="7">
        <v>6.0270000000000004E-2</v>
      </c>
      <c r="C887" s="7">
        <v>6.7302359999999992E-2</v>
      </c>
      <c r="D887" s="7">
        <v>4.6481250000000002E-2</v>
      </c>
    </row>
    <row r="888" spans="2:4" x14ac:dyDescent="0.35">
      <c r="B888" s="7">
        <v>6.0899999999999996E-2</v>
      </c>
      <c r="C888" s="7">
        <v>6.4859040000000007E-2</v>
      </c>
      <c r="D888" s="7">
        <v>4.5435999999999997E-2</v>
      </c>
    </row>
    <row r="889" spans="2:4" x14ac:dyDescent="0.35">
      <c r="B889" s="7">
        <v>5.706E-2</v>
      </c>
      <c r="C889" s="7">
        <v>7.0714369999999999E-2</v>
      </c>
      <c r="D889" s="7">
        <v>4.7841000000000002E-2</v>
      </c>
    </row>
    <row r="890" spans="2:4" x14ac:dyDescent="0.35">
      <c r="B890" s="7">
        <v>5.4030000000000002E-2</v>
      </c>
      <c r="C890" s="7">
        <v>6.9505049999999999E-2</v>
      </c>
      <c r="D890" s="7">
        <v>4.7970499999999999E-2</v>
      </c>
    </row>
    <row r="891" spans="2:4" x14ac:dyDescent="0.35">
      <c r="B891" s="7">
        <v>5.049E-2</v>
      </c>
      <c r="C891" s="7">
        <v>6.4747979999999997E-2</v>
      </c>
      <c r="D891" s="7">
        <v>4.8007500000000002E-2</v>
      </c>
    </row>
    <row r="892" spans="2:4" x14ac:dyDescent="0.35">
      <c r="B892" s="7">
        <v>5.0200000000000002E-2</v>
      </c>
      <c r="C892" s="7">
        <v>7.3589589999999996E-2</v>
      </c>
      <c r="D892" s="7">
        <v>4.7970499999999999E-2</v>
      </c>
    </row>
    <row r="893" spans="2:4" x14ac:dyDescent="0.35">
      <c r="B893" s="7">
        <v>4.8170000000000004E-2</v>
      </c>
      <c r="C893" s="7">
        <v>8.1450170000000002E-2</v>
      </c>
      <c r="D893" s="7">
        <v>4.7970499999999999E-2</v>
      </c>
    </row>
    <row r="894" spans="2:4" x14ac:dyDescent="0.35">
      <c r="B894" s="7">
        <v>4.7390000000000002E-2</v>
      </c>
      <c r="C894" s="7">
        <v>8.4936219999999993E-2</v>
      </c>
      <c r="D894" s="7">
        <v>4.9524500000000006E-2</v>
      </c>
    </row>
    <row r="895" spans="2:4" x14ac:dyDescent="0.35">
      <c r="B895" s="7">
        <v>4.632E-2</v>
      </c>
      <c r="C895" s="7">
        <v>6.8116800000000005E-2</v>
      </c>
      <c r="D895" s="7">
        <v>4.9524500000000006E-2</v>
      </c>
    </row>
    <row r="896" spans="2:4" x14ac:dyDescent="0.35">
      <c r="B896" s="7">
        <v>4.5840000000000006E-2</v>
      </c>
      <c r="C896" s="7">
        <v>4.3436800000000005E-2</v>
      </c>
      <c r="D896" s="7">
        <v>4.9524500000000006E-2</v>
      </c>
    </row>
    <row r="897" spans="2:4" x14ac:dyDescent="0.35">
      <c r="B897" s="7">
        <v>4.5960000000000001E-2</v>
      </c>
      <c r="C897" s="7">
        <v>3.6662140000000003E-2</v>
      </c>
      <c r="D897" s="7">
        <v>4.9524500000000006E-2</v>
      </c>
    </row>
    <row r="898" spans="2:4" x14ac:dyDescent="0.35">
      <c r="B898" s="7">
        <v>4.7210000000000002E-2</v>
      </c>
      <c r="C898" s="7">
        <v>5.0143589999999995E-2</v>
      </c>
      <c r="D898" s="7">
        <v>4.9524500000000006E-2</v>
      </c>
    </row>
    <row r="899" spans="2:4" x14ac:dyDescent="0.35">
      <c r="B899" s="7">
        <v>4.897E-2</v>
      </c>
      <c r="C899" s="7">
        <v>8.0759129999999985E-2</v>
      </c>
      <c r="D899" s="7">
        <v>4.9524500000000006E-2</v>
      </c>
    </row>
    <row r="900" spans="2:4" x14ac:dyDescent="0.35">
      <c r="B900" s="7">
        <v>4.9489999999999999E-2</v>
      </c>
      <c r="C900" s="7">
        <v>0.14940655000000003</v>
      </c>
      <c r="D900" s="7">
        <v>5.0273750000000006E-2</v>
      </c>
    </row>
    <row r="901" spans="2:4" x14ac:dyDescent="0.35">
      <c r="B901" s="7">
        <v>5.3289999999999997E-2</v>
      </c>
      <c r="C901" s="7">
        <v>0.15117116999999999</v>
      </c>
      <c r="D901" s="7">
        <v>5.1078499999999999E-2</v>
      </c>
    </row>
    <row r="902" spans="2:4" x14ac:dyDescent="0.35">
      <c r="B902" s="7">
        <v>5.3039999999999997E-2</v>
      </c>
      <c r="C902" s="7">
        <v>0.17741218</v>
      </c>
      <c r="D902" s="7">
        <v>5.0079500000000006E-2</v>
      </c>
    </row>
    <row r="903" spans="2:4" x14ac:dyDescent="0.35">
      <c r="B903" s="7">
        <v>5.1979999999999998E-2</v>
      </c>
      <c r="C903" s="7">
        <v>0.10002187000000001</v>
      </c>
      <c r="D903" s="7">
        <v>4.8432999999999997E-2</v>
      </c>
    </row>
    <row r="904" spans="2:4" x14ac:dyDescent="0.35">
      <c r="B904" s="7">
        <v>5.1470000000000002E-2</v>
      </c>
      <c r="C904" s="7">
        <v>0.10289092</v>
      </c>
      <c r="D904" s="7">
        <v>4.8432999999999997E-2</v>
      </c>
    </row>
    <row r="905" spans="2:4" x14ac:dyDescent="0.35">
      <c r="B905" s="7">
        <v>4.6380000000000005E-2</v>
      </c>
      <c r="C905" s="7">
        <v>0.11328737000000001</v>
      </c>
      <c r="D905" s="7">
        <v>1.268175E-2</v>
      </c>
    </row>
    <row r="906" spans="2:4" x14ac:dyDescent="0.35">
      <c r="B906" s="7">
        <v>4.3240000000000001E-2</v>
      </c>
      <c r="C906" s="7">
        <v>8.5263229999999995E-2</v>
      </c>
      <c r="D906" s="7">
        <v>1.50775E-3</v>
      </c>
    </row>
    <row r="907" spans="2:4" x14ac:dyDescent="0.35">
      <c r="B907" s="7">
        <v>4.2320000000000003E-2</v>
      </c>
      <c r="C907" s="7">
        <v>0.12500420000000001</v>
      </c>
      <c r="D907" s="7">
        <v>0</v>
      </c>
    </row>
    <row r="908" spans="2:4" x14ac:dyDescent="0.35">
      <c r="B908" s="7">
        <v>4.0750000000000001E-2</v>
      </c>
      <c r="C908" s="7">
        <v>7.0720539999999998E-2</v>
      </c>
      <c r="D908" s="7">
        <v>0</v>
      </c>
    </row>
    <row r="909" spans="2:4" x14ac:dyDescent="0.35">
      <c r="B909" s="7">
        <v>4.163E-2</v>
      </c>
      <c r="C909" s="7">
        <v>0.12647265999999999</v>
      </c>
      <c r="D909" s="7">
        <v>0</v>
      </c>
    </row>
    <row r="910" spans="2:4" x14ac:dyDescent="0.35">
      <c r="B910" s="7">
        <v>4.1770000000000002E-2</v>
      </c>
      <c r="C910" s="7">
        <v>7.0615650000000002E-2</v>
      </c>
      <c r="D910" s="7">
        <v>0</v>
      </c>
    </row>
    <row r="911" spans="2:4" x14ac:dyDescent="0.35">
      <c r="B911" s="7">
        <v>5.1369999999999999E-2</v>
      </c>
      <c r="C911" s="7">
        <v>6.677791000000001E-2</v>
      </c>
      <c r="D911" s="7">
        <v>0</v>
      </c>
    </row>
    <row r="912" spans="2:4" x14ac:dyDescent="0.35">
      <c r="B912" s="7">
        <v>5.1400000000000001E-2</v>
      </c>
      <c r="C912" s="7">
        <v>6.8338919999999997E-2</v>
      </c>
      <c r="D912" s="7">
        <v>3.5372000000000008E-2</v>
      </c>
    </row>
    <row r="913" spans="2:4" x14ac:dyDescent="0.35">
      <c r="B913" s="7">
        <v>4.5749999999999999E-2</v>
      </c>
      <c r="C913" s="7">
        <v>6.8425300000000008E-2</v>
      </c>
      <c r="D913" s="7">
        <v>4.6897500000000009E-2</v>
      </c>
    </row>
    <row r="914" spans="2:4" x14ac:dyDescent="0.35">
      <c r="B914" s="7">
        <v>4.607E-2</v>
      </c>
      <c r="C914" s="7">
        <v>8.2215250000000004E-2</v>
      </c>
      <c r="D914" s="7">
        <v>4.8710499999999997E-2</v>
      </c>
    </row>
    <row r="915" spans="2:4" x14ac:dyDescent="0.35">
      <c r="B915" s="7">
        <v>4.147E-2</v>
      </c>
      <c r="C915" s="7">
        <v>7.9451090000000016E-2</v>
      </c>
      <c r="D915" s="7">
        <v>5.0773250000000006E-2</v>
      </c>
    </row>
    <row r="916" spans="2:4" x14ac:dyDescent="0.35">
      <c r="B916" s="7">
        <v>3.8710000000000001E-2</v>
      </c>
      <c r="C916" s="7">
        <v>7.9290669999999994E-2</v>
      </c>
      <c r="D916" s="7">
        <v>5.0773250000000006E-2</v>
      </c>
    </row>
    <row r="917" spans="2:4" x14ac:dyDescent="0.35">
      <c r="B917" s="7">
        <v>3.3680000000000002E-2</v>
      </c>
      <c r="C917" s="7">
        <v>5.9811980000000001E-2</v>
      </c>
      <c r="D917" s="7">
        <v>5.0773250000000006E-2</v>
      </c>
    </row>
    <row r="918" spans="2:4" x14ac:dyDescent="0.35">
      <c r="B918" s="7">
        <v>2.5909999999999999E-2</v>
      </c>
      <c r="C918" s="7">
        <v>7.8797069999999997E-2</v>
      </c>
      <c r="D918" s="7">
        <v>4.9099000000000004E-2</v>
      </c>
    </row>
    <row r="919" spans="2:4" x14ac:dyDescent="0.35">
      <c r="B919" s="7">
        <v>3.058E-2</v>
      </c>
      <c r="C919" s="7">
        <v>6.4013750000000008E-2</v>
      </c>
      <c r="D919" s="7">
        <v>4.9099000000000004E-2</v>
      </c>
    </row>
    <row r="920" spans="2:4" x14ac:dyDescent="0.35">
      <c r="B920" s="7">
        <v>3.2570000000000002E-2</v>
      </c>
      <c r="C920" s="7">
        <v>5.0513790000000003E-2</v>
      </c>
      <c r="D920" s="7">
        <v>4.9099000000000004E-2</v>
      </c>
    </row>
    <row r="921" spans="2:4" x14ac:dyDescent="0.35">
      <c r="B921" s="7">
        <v>3.116E-2</v>
      </c>
      <c r="C921" s="7">
        <v>4.639223E-2</v>
      </c>
      <c r="D921" s="7">
        <v>4.9099000000000004E-2</v>
      </c>
    </row>
    <row r="922" spans="2:4" x14ac:dyDescent="0.35">
      <c r="B922" s="7">
        <v>3.5709999999999999E-2</v>
      </c>
      <c r="C922" s="7">
        <v>5.1982250000000001E-2</v>
      </c>
      <c r="D922" s="7">
        <v>4.9099000000000004E-2</v>
      </c>
    </row>
    <row r="923" spans="2:4" x14ac:dyDescent="0.35">
      <c r="B923" s="7">
        <v>3.8990000000000004E-2</v>
      </c>
      <c r="C923" s="7">
        <v>8.0253189999999988E-2</v>
      </c>
      <c r="D923" s="7">
        <v>4.9099000000000004E-2</v>
      </c>
    </row>
    <row r="924" spans="2:4" x14ac:dyDescent="0.35">
      <c r="B924" s="7">
        <v>4.5850000000000002E-2</v>
      </c>
      <c r="C924" s="7">
        <v>0.10069439999999999</v>
      </c>
      <c r="D924" s="7">
        <v>5.2355000000000006E-2</v>
      </c>
    </row>
    <row r="925" spans="2:4" x14ac:dyDescent="0.35">
      <c r="B925" s="7">
        <v>5.2229999999999999E-2</v>
      </c>
      <c r="C925" s="7">
        <v>8.4195820000000005E-2</v>
      </c>
      <c r="D925" s="7">
        <v>5.3770250000000006E-2</v>
      </c>
    </row>
    <row r="926" spans="2:4" x14ac:dyDescent="0.35">
      <c r="B926" s="7">
        <v>5.28E-2</v>
      </c>
      <c r="C926" s="7">
        <v>7.4194250000000003E-2</v>
      </c>
      <c r="D926" s="7">
        <v>4.8664250000000006E-2</v>
      </c>
    </row>
    <row r="927" spans="2:4" x14ac:dyDescent="0.35">
      <c r="B927" s="7">
        <v>5.2740000000000002E-2</v>
      </c>
      <c r="C927" s="7">
        <v>7.4070849999999994E-2</v>
      </c>
      <c r="D927" s="7">
        <v>4.7739249999999997E-2</v>
      </c>
    </row>
    <row r="928" spans="2:4" x14ac:dyDescent="0.35">
      <c r="B928" s="7">
        <v>5.135E-2</v>
      </c>
      <c r="C928" s="7">
        <v>7.0300979999999999E-2</v>
      </c>
      <c r="D928" s="7">
        <v>4.5778250000000006E-2</v>
      </c>
    </row>
    <row r="929" spans="2:4" x14ac:dyDescent="0.35">
      <c r="B929" s="7">
        <v>5.0659999999999997E-2</v>
      </c>
      <c r="C929" s="7">
        <v>6.1545749999999996E-2</v>
      </c>
      <c r="D929" s="7">
        <v>4.5778250000000006E-2</v>
      </c>
    </row>
    <row r="930" spans="2:4" x14ac:dyDescent="0.35">
      <c r="B930" s="7">
        <v>4.4590000000000005E-2</v>
      </c>
      <c r="C930" s="7">
        <v>5.9127109999999997E-2</v>
      </c>
      <c r="D930" s="7">
        <v>4.5778250000000006E-2</v>
      </c>
    </row>
    <row r="931" spans="2:4" x14ac:dyDescent="0.35">
      <c r="B931" s="7">
        <v>3.9509999999999997E-2</v>
      </c>
      <c r="C931" s="7">
        <v>5.8047359999999999E-2</v>
      </c>
      <c r="D931" s="7">
        <v>3.1283499999999999E-2</v>
      </c>
    </row>
    <row r="932" spans="2:4" x14ac:dyDescent="0.35">
      <c r="B932" s="7">
        <v>3.8770000000000006E-2</v>
      </c>
      <c r="C932" s="7">
        <v>5.6702300000000004E-2</v>
      </c>
      <c r="D932" s="7">
        <v>0</v>
      </c>
    </row>
    <row r="933" spans="2:4" x14ac:dyDescent="0.35">
      <c r="B933" s="7">
        <v>4.231E-2</v>
      </c>
      <c r="C933" s="7">
        <v>5.2463509999999998E-2</v>
      </c>
      <c r="D933" s="7">
        <v>0</v>
      </c>
    </row>
    <row r="934" spans="2:4" x14ac:dyDescent="0.35">
      <c r="B934" s="7">
        <v>4.3979999999999998E-2</v>
      </c>
      <c r="C934" s="7">
        <v>4.4275920000000003E-2</v>
      </c>
      <c r="D934" s="7">
        <v>0</v>
      </c>
    </row>
    <row r="935" spans="2:4" x14ac:dyDescent="0.35">
      <c r="B935" s="7">
        <v>4.9610000000000001E-2</v>
      </c>
      <c r="C935" s="7">
        <v>3.7303820000000001E-2</v>
      </c>
      <c r="D935" s="7">
        <v>4.7369250000000002E-2</v>
      </c>
    </row>
    <row r="936" spans="2:4" x14ac:dyDescent="0.35">
      <c r="B936" s="7">
        <v>5.0659999999999997E-2</v>
      </c>
      <c r="C936" s="7">
        <v>4.01667E-2</v>
      </c>
      <c r="D936" s="7">
        <v>5.4445500000000001E-2</v>
      </c>
    </row>
    <row r="937" spans="2:4" x14ac:dyDescent="0.35">
      <c r="B937" s="7">
        <v>4.6039999999999998E-2</v>
      </c>
      <c r="C937" s="7">
        <v>4.686731999999999E-2</v>
      </c>
      <c r="D937" s="7">
        <v>4.9820500000000004E-2</v>
      </c>
    </row>
    <row r="938" spans="2:4" x14ac:dyDescent="0.35">
      <c r="B938" s="7">
        <v>3.5880000000000002E-2</v>
      </c>
      <c r="C938" s="7">
        <v>4.6922849999999995E-2</v>
      </c>
      <c r="D938" s="7">
        <v>4.9820500000000004E-2</v>
      </c>
    </row>
    <row r="939" spans="2:4" x14ac:dyDescent="0.35">
      <c r="B939" s="7">
        <v>3.3960000000000004E-2</v>
      </c>
      <c r="C939" s="7">
        <v>5.3530920000000003E-2</v>
      </c>
      <c r="D939" s="7">
        <v>4.9820500000000004E-2</v>
      </c>
    </row>
    <row r="940" spans="2:4" x14ac:dyDescent="0.35">
      <c r="B940" s="7">
        <v>2.7559999999999998E-2</v>
      </c>
      <c r="C940" s="7">
        <v>4.6305850000000003E-2</v>
      </c>
      <c r="D940" s="7">
        <v>4.9820500000000004E-2</v>
      </c>
    </row>
    <row r="941" spans="2:4" x14ac:dyDescent="0.35">
      <c r="B941" s="7">
        <v>2.4469999999999999E-2</v>
      </c>
      <c r="C941" s="7">
        <v>4.9927640000000002E-2</v>
      </c>
      <c r="D941" s="7">
        <v>4.9820500000000004E-2</v>
      </c>
    </row>
    <row r="942" spans="2:4" x14ac:dyDescent="0.35">
      <c r="B942" s="7">
        <v>2.0000000000000002E-5</v>
      </c>
      <c r="C942" s="7">
        <v>3.7822099999999997E-2</v>
      </c>
      <c r="D942" s="7">
        <v>4.9968500000000006E-2</v>
      </c>
    </row>
    <row r="943" spans="2:4" x14ac:dyDescent="0.35">
      <c r="B943" s="7">
        <v>8.0000000000000007E-5</v>
      </c>
      <c r="C943" s="7">
        <v>3.5138150000000007E-2</v>
      </c>
      <c r="D943" s="7">
        <v>4.9968500000000006E-2</v>
      </c>
    </row>
    <row r="944" spans="2:4" x14ac:dyDescent="0.35">
      <c r="B944" s="7">
        <v>-4.0899999999999999E-3</v>
      </c>
      <c r="C944" s="7">
        <v>3.4490300000000002E-2</v>
      </c>
      <c r="D944" s="7">
        <v>4.8710499999999997E-2</v>
      </c>
    </row>
    <row r="945" spans="2:4" x14ac:dyDescent="0.35">
      <c r="B945" s="7">
        <v>-4.0000000000000001E-3</v>
      </c>
      <c r="C945" s="7">
        <v>2.5118069999999999E-2</v>
      </c>
      <c r="D945" s="7">
        <v>4.7813250000000002E-2</v>
      </c>
    </row>
    <row r="946" spans="2:4" x14ac:dyDescent="0.35">
      <c r="B946" s="7">
        <v>5.9999999999999995E-5</v>
      </c>
      <c r="C946" s="7">
        <v>1.7683219999999999E-2</v>
      </c>
      <c r="D946" s="7">
        <v>4.7813250000000002E-2</v>
      </c>
    </row>
    <row r="947" spans="2:4" x14ac:dyDescent="0.35">
      <c r="B947" s="7">
        <v>8.9999999999999992E-5</v>
      </c>
      <c r="C947" s="7">
        <v>2.5630179999999999E-2</v>
      </c>
      <c r="D947" s="7">
        <v>4.7813250000000002E-2</v>
      </c>
    </row>
    <row r="948" spans="2:4" x14ac:dyDescent="0.35">
      <c r="B948" s="7">
        <v>5.0000000000000002E-5</v>
      </c>
      <c r="C948" s="7">
        <v>3.8611859999999998E-2</v>
      </c>
      <c r="D948" s="7">
        <v>4.7813250000000002E-2</v>
      </c>
    </row>
    <row r="949" spans="2:4" x14ac:dyDescent="0.35">
      <c r="B949" s="7">
        <v>6.3699999999999998E-3</v>
      </c>
      <c r="C949" s="7">
        <v>4.468931000000001E-2</v>
      </c>
      <c r="D949" s="7">
        <v>4.7757750000000002E-2</v>
      </c>
    </row>
    <row r="950" spans="2:4" x14ac:dyDescent="0.35">
      <c r="B950" s="7">
        <v>1.208E-2</v>
      </c>
      <c r="C950" s="7">
        <v>5.4641519999999999E-2</v>
      </c>
      <c r="D950" s="7">
        <v>4.7979750000000002E-2</v>
      </c>
    </row>
    <row r="951" spans="2:4" x14ac:dyDescent="0.35">
      <c r="B951" s="7">
        <v>1.1179999999999999E-2</v>
      </c>
      <c r="C951" s="7">
        <v>4.1030499999999998E-2</v>
      </c>
      <c r="D951" s="7">
        <v>4.7850250000000004E-2</v>
      </c>
    </row>
    <row r="952" spans="2:4" x14ac:dyDescent="0.35">
      <c r="B952" s="7">
        <v>1.064E-2</v>
      </c>
      <c r="C952" s="7">
        <v>2.3970450000000001E-2</v>
      </c>
      <c r="D952" s="7">
        <v>4.7508000000000002E-2</v>
      </c>
    </row>
    <row r="953" spans="2:4" x14ac:dyDescent="0.35">
      <c r="B953" s="7">
        <v>4.1200000000000004E-3</v>
      </c>
      <c r="C953" s="7">
        <v>1.5548399999999999E-2</v>
      </c>
      <c r="D953" s="7">
        <v>4.7508000000000002E-2</v>
      </c>
    </row>
    <row r="954" spans="2:4" x14ac:dyDescent="0.35">
      <c r="B954" s="7">
        <v>5.0000000000000002E-5</v>
      </c>
      <c r="C954" s="7">
        <v>-1.3142100000000002E-2</v>
      </c>
      <c r="D954" s="7">
        <v>4.6888249999999999E-2</v>
      </c>
    </row>
    <row r="955" spans="2:4" x14ac:dyDescent="0.35">
      <c r="B955" s="7">
        <v>-1E-4</v>
      </c>
      <c r="C955" s="7">
        <v>-2.8011799999999999E-3</v>
      </c>
      <c r="D955" s="7">
        <v>4.51955E-2</v>
      </c>
    </row>
    <row r="956" spans="2:4" x14ac:dyDescent="0.35">
      <c r="B956" s="7">
        <v>-2.0499999999999997E-3</v>
      </c>
      <c r="C956" s="7">
        <v>-1.6603470000000002E-2</v>
      </c>
      <c r="D956" s="7">
        <v>4.51955E-2</v>
      </c>
    </row>
    <row r="957" spans="2:4" x14ac:dyDescent="0.35">
      <c r="B957" s="7">
        <v>8.9999999999999992E-5</v>
      </c>
      <c r="C957" s="7">
        <v>-2.7024599999999998E-3</v>
      </c>
      <c r="D957" s="7">
        <v>4.51955E-2</v>
      </c>
    </row>
    <row r="958" spans="2:4" x14ac:dyDescent="0.35">
      <c r="B958" s="7">
        <v>9.640000000000001E-3</v>
      </c>
      <c r="C958" s="7">
        <v>4.2202799999999999E-3</v>
      </c>
      <c r="D958" s="7">
        <v>4.51955E-2</v>
      </c>
    </row>
    <row r="959" spans="2:4" x14ac:dyDescent="0.35">
      <c r="B959" s="7">
        <v>2.6969999999999997E-2</v>
      </c>
      <c r="C959" s="7">
        <v>5.2383300000000002E-3</v>
      </c>
      <c r="D959" s="7">
        <v>4.6619999999999995E-2</v>
      </c>
    </row>
    <row r="960" spans="2:4" x14ac:dyDescent="0.35">
      <c r="B960" s="7">
        <v>3.6170000000000001E-2</v>
      </c>
      <c r="C960" s="7">
        <v>5.3043489999999999E-2</v>
      </c>
      <c r="D960" s="7">
        <v>4.7128750000000004E-2</v>
      </c>
    </row>
    <row r="961" spans="2:4" x14ac:dyDescent="0.35">
      <c r="B961" s="7">
        <v>2.597E-2</v>
      </c>
      <c r="C961" s="7">
        <v>4.8940439999999995E-2</v>
      </c>
      <c r="D961" s="7">
        <v>4.7868750000000009E-2</v>
      </c>
    </row>
    <row r="962" spans="2:4" x14ac:dyDescent="0.35">
      <c r="B962" s="7">
        <v>1.6959999999999999E-2</v>
      </c>
      <c r="C962" s="7">
        <v>5.660975E-2</v>
      </c>
      <c r="D962" s="7">
        <v>5.0431000000000004E-2</v>
      </c>
    </row>
    <row r="963" spans="2:4" x14ac:dyDescent="0.35">
      <c r="B963" s="7">
        <v>8.9999999999999992E-5</v>
      </c>
      <c r="C963" s="7">
        <v>4.7021569999999999E-2</v>
      </c>
      <c r="D963" s="7">
        <v>5.1041499999999997E-2</v>
      </c>
    </row>
    <row r="964" spans="2:4" x14ac:dyDescent="0.35">
      <c r="B964" s="7">
        <v>1.291E-2</v>
      </c>
      <c r="C964" s="7">
        <v>5.5986580000000001E-2</v>
      </c>
      <c r="D964" s="7">
        <v>5.1041499999999997E-2</v>
      </c>
    </row>
    <row r="965" spans="2:4" x14ac:dyDescent="0.35">
      <c r="B965" s="7">
        <v>8.9999999999999992E-5</v>
      </c>
      <c r="C965" s="7">
        <v>6.6481750000000006E-2</v>
      </c>
      <c r="D965" s="7">
        <v>5.1041499999999997E-2</v>
      </c>
    </row>
    <row r="966" spans="2:4" x14ac:dyDescent="0.35">
      <c r="B966" s="7">
        <v>1.1429999999999999E-2</v>
      </c>
      <c r="C966" s="7">
        <v>6.1298949999999998E-2</v>
      </c>
      <c r="D966" s="7">
        <v>5.0652999999999997E-2</v>
      </c>
    </row>
    <row r="967" spans="2:4" x14ac:dyDescent="0.35">
      <c r="B967" s="7">
        <v>1.6160000000000001E-2</v>
      </c>
      <c r="C967" s="7">
        <v>4.6941359999999994E-2</v>
      </c>
      <c r="D967" s="7">
        <v>5.0153500000000004E-2</v>
      </c>
    </row>
    <row r="968" spans="2:4" x14ac:dyDescent="0.35">
      <c r="B968" s="7">
        <v>1.602E-2</v>
      </c>
      <c r="C968" s="7">
        <v>4.759538E-2</v>
      </c>
      <c r="D968" s="7">
        <v>5.0023999999999999E-2</v>
      </c>
    </row>
    <row r="969" spans="2:4" x14ac:dyDescent="0.35">
      <c r="B969" s="7">
        <v>1.2449999999999999E-2</v>
      </c>
      <c r="C969" s="7">
        <v>5.5289369999999997E-2</v>
      </c>
      <c r="D969" s="7">
        <v>5.0023999999999999E-2</v>
      </c>
    </row>
    <row r="970" spans="2:4" x14ac:dyDescent="0.35">
      <c r="B970" s="7">
        <v>1.0189999999999999E-2</v>
      </c>
      <c r="C970" s="7">
        <v>5.8534790000000003E-2</v>
      </c>
      <c r="D970" s="7">
        <v>5.0023999999999999E-2</v>
      </c>
    </row>
    <row r="971" spans="2:4" x14ac:dyDescent="0.35">
      <c r="B971" s="7">
        <v>1.451E-2</v>
      </c>
      <c r="C971" s="7">
        <v>5.6794850000000001E-2</v>
      </c>
      <c r="D971" s="7">
        <v>5.0023999999999999E-2</v>
      </c>
    </row>
    <row r="972" spans="2:4" x14ac:dyDescent="0.35">
      <c r="B972" s="7">
        <v>7.0099999999999997E-3</v>
      </c>
      <c r="C972" s="7">
        <v>6.4396290000000009E-2</v>
      </c>
      <c r="D972" s="7">
        <v>5.0023999999999999E-2</v>
      </c>
    </row>
    <row r="973" spans="2:4" x14ac:dyDescent="0.35">
      <c r="B973" s="7">
        <v>1.098E-2</v>
      </c>
      <c r="C973" s="7">
        <v>5.6350609999999995E-2</v>
      </c>
      <c r="D973" s="7">
        <v>4.9302499999999999E-2</v>
      </c>
    </row>
    <row r="974" spans="2:4" x14ac:dyDescent="0.35">
      <c r="B974" s="7">
        <v>2.0619999999999999E-2</v>
      </c>
      <c r="C974" s="7">
        <v>4.9946150000000002E-2</v>
      </c>
      <c r="D974" s="7">
        <v>4.7794750000000004E-2</v>
      </c>
    </row>
    <row r="975" spans="2:4" x14ac:dyDescent="0.35">
      <c r="B975" s="7">
        <v>3.295E-2</v>
      </c>
      <c r="C975" s="7">
        <v>5.5332560000000003E-2</v>
      </c>
      <c r="D975" s="7">
        <v>4.0367000000000007E-2</v>
      </c>
    </row>
    <row r="976" spans="2:4" x14ac:dyDescent="0.35">
      <c r="B976" s="7">
        <v>4.1750000000000002E-2</v>
      </c>
      <c r="C976" s="7">
        <v>4.6762430000000001E-2</v>
      </c>
      <c r="D976" s="7">
        <v>2.9655500000000005E-2</v>
      </c>
    </row>
    <row r="977" spans="2:4" x14ac:dyDescent="0.35">
      <c r="B977" s="7">
        <v>4.607E-2</v>
      </c>
      <c r="C977" s="7">
        <v>4.647243999999999E-2</v>
      </c>
      <c r="D977" s="7">
        <v>0</v>
      </c>
    </row>
    <row r="978" spans="2:4" x14ac:dyDescent="0.35">
      <c r="B978" s="7">
        <v>4.6469999999999997E-2</v>
      </c>
      <c r="C978" s="7">
        <v>3.9148650000000007E-2</v>
      </c>
      <c r="D978" s="7">
        <v>0</v>
      </c>
    </row>
    <row r="979" spans="2:4" x14ac:dyDescent="0.35">
      <c r="B979" s="7">
        <v>4.6820000000000001E-2</v>
      </c>
      <c r="C979" s="7">
        <v>3.4403919999999998E-2</v>
      </c>
      <c r="D979" s="7">
        <v>0</v>
      </c>
    </row>
    <row r="980" spans="2:4" x14ac:dyDescent="0.35">
      <c r="B980" s="7">
        <v>4.6899999999999997E-2</v>
      </c>
      <c r="C980" s="7">
        <v>3.4761779999999999E-2</v>
      </c>
      <c r="D980" s="7">
        <v>0</v>
      </c>
    </row>
    <row r="981" spans="2:4" x14ac:dyDescent="0.35">
      <c r="B981" s="7">
        <v>4.7039999999999998E-2</v>
      </c>
      <c r="C981" s="7">
        <v>3.9376939999999999E-2</v>
      </c>
      <c r="D981" s="7">
        <v>0</v>
      </c>
    </row>
    <row r="982" spans="2:4" x14ac:dyDescent="0.35">
      <c r="B982" s="7">
        <v>4.8210000000000003E-2</v>
      </c>
      <c r="C982" s="7">
        <v>4.6762430000000001E-2</v>
      </c>
      <c r="D982" s="7">
        <v>0</v>
      </c>
    </row>
    <row r="983" spans="2:4" x14ac:dyDescent="0.35">
      <c r="B983" s="7">
        <v>4.9409999999999996E-2</v>
      </c>
      <c r="C983" s="7">
        <v>6.5642629999999993E-2</v>
      </c>
      <c r="D983" s="7">
        <v>0</v>
      </c>
    </row>
    <row r="984" spans="2:4" x14ac:dyDescent="0.35">
      <c r="B984" s="7">
        <v>4.9729999999999996E-2</v>
      </c>
      <c r="C984" s="7">
        <v>6.6765569999999996E-2</v>
      </c>
      <c r="D984" s="7">
        <v>0</v>
      </c>
    </row>
    <row r="985" spans="2:4" x14ac:dyDescent="0.35">
      <c r="B985" s="7">
        <v>4.9479999999999996E-2</v>
      </c>
      <c r="C985" s="7">
        <v>8.6410850000000011E-2</v>
      </c>
      <c r="D985" s="7">
        <v>4.57505E-2</v>
      </c>
    </row>
    <row r="986" spans="2:4" x14ac:dyDescent="0.35">
      <c r="B986" s="7">
        <v>4.8140000000000002E-2</v>
      </c>
      <c r="C986" s="7">
        <v>8.6595950000000005E-2</v>
      </c>
      <c r="D986" s="7">
        <v>5.0532750000000008E-2</v>
      </c>
    </row>
    <row r="987" spans="2:4" x14ac:dyDescent="0.35">
      <c r="B987" s="7">
        <v>4.725E-2</v>
      </c>
      <c r="C987" s="7">
        <v>6.7907019999999998E-2</v>
      </c>
      <c r="D987" s="7">
        <v>5.1115499999999994E-2</v>
      </c>
    </row>
    <row r="988" spans="2:4" x14ac:dyDescent="0.35">
      <c r="B988" s="7">
        <v>4.165E-2</v>
      </c>
      <c r="C988" s="7">
        <v>7.1504129999999999E-2</v>
      </c>
      <c r="D988" s="7">
        <v>5.0699250000000008E-2</v>
      </c>
    </row>
    <row r="989" spans="2:4" x14ac:dyDescent="0.35">
      <c r="B989" s="7">
        <v>3.058E-2</v>
      </c>
      <c r="C989" s="7">
        <v>8.9613080000000012E-2</v>
      </c>
      <c r="D989" s="7">
        <v>4.9857499999999999E-2</v>
      </c>
    </row>
    <row r="990" spans="2:4" x14ac:dyDescent="0.35">
      <c r="B990" s="7">
        <v>3.1570000000000001E-2</v>
      </c>
      <c r="C990" s="7">
        <v>7.7328610000000006E-2</v>
      </c>
      <c r="D990" s="7">
        <v>5.0144250000000008E-2</v>
      </c>
    </row>
    <row r="991" spans="2:4" x14ac:dyDescent="0.35">
      <c r="B991" s="7">
        <v>5.6799999999999993E-3</v>
      </c>
      <c r="C991" s="7">
        <v>5.4869810000000005E-2</v>
      </c>
      <c r="D991" s="7">
        <v>4.9931499999999997E-2</v>
      </c>
    </row>
    <row r="992" spans="2:4" x14ac:dyDescent="0.35">
      <c r="B992" s="7">
        <v>-2.0000000000000002E-5</v>
      </c>
      <c r="C992" s="7">
        <v>6.0071119999999999E-2</v>
      </c>
      <c r="D992" s="7">
        <v>4.7803999999999999E-2</v>
      </c>
    </row>
    <row r="993" spans="2:4" x14ac:dyDescent="0.35">
      <c r="B993" s="7">
        <v>-2.0099999999999996E-3</v>
      </c>
      <c r="C993" s="7">
        <v>6.5704330000000005E-2</v>
      </c>
      <c r="D993" s="7">
        <v>4.7397000000000009E-2</v>
      </c>
    </row>
    <row r="994" spans="2:4" x14ac:dyDescent="0.35">
      <c r="B994" s="7">
        <v>1.0000000000000001E-5</v>
      </c>
      <c r="C994" s="7">
        <v>6.7703410000000006E-2</v>
      </c>
      <c r="D994" s="7">
        <v>4.6980750000000002E-2</v>
      </c>
    </row>
    <row r="995" spans="2:4" x14ac:dyDescent="0.35">
      <c r="B995" s="7">
        <v>5.6500000000000005E-3</v>
      </c>
      <c r="C995" s="7">
        <v>8.9693290000000009E-2</v>
      </c>
      <c r="D995" s="7">
        <v>4.7693000000000006E-2</v>
      </c>
    </row>
    <row r="996" spans="2:4" x14ac:dyDescent="0.35">
      <c r="B996" s="7">
        <v>3.9909999999999994E-2</v>
      </c>
      <c r="C996" s="7">
        <v>8.2338649999999985E-2</v>
      </c>
      <c r="D996" s="7">
        <v>5.0144250000000008E-2</v>
      </c>
    </row>
    <row r="997" spans="2:4" x14ac:dyDescent="0.35">
      <c r="B997" s="7">
        <v>4.904E-2</v>
      </c>
      <c r="C997" s="7">
        <v>7.0436719999999994E-2</v>
      </c>
      <c r="D997" s="7">
        <v>5.0144250000000008E-2</v>
      </c>
    </row>
    <row r="998" spans="2:4" x14ac:dyDescent="0.35">
      <c r="B998" s="7">
        <v>4.9409999999999996E-2</v>
      </c>
      <c r="C998" s="7">
        <v>5.9589860000000001E-2</v>
      </c>
      <c r="D998" s="7">
        <v>4.6370250000000009E-2</v>
      </c>
    </row>
    <row r="999" spans="2:4" x14ac:dyDescent="0.35">
      <c r="B999" s="7">
        <v>4.4990000000000002E-2</v>
      </c>
      <c r="C999" s="7">
        <v>5.1241849999999999E-2</v>
      </c>
      <c r="D999" s="7">
        <v>4.8007500000000002E-2</v>
      </c>
    </row>
    <row r="1000" spans="2:4" x14ac:dyDescent="0.35">
      <c r="B1000" s="7">
        <v>3.9939999999999996E-2</v>
      </c>
      <c r="C1000" s="7">
        <v>4.557162E-2</v>
      </c>
      <c r="D1000" s="7">
        <v>4.7286000000000002E-2</v>
      </c>
    </row>
    <row r="1001" spans="2:4" x14ac:dyDescent="0.35">
      <c r="B1001" s="7">
        <v>3.8729999999999994E-2</v>
      </c>
      <c r="C1001" s="7">
        <v>3.6544909999999993E-2</v>
      </c>
      <c r="D1001" s="7">
        <v>4.8479250000000002E-2</v>
      </c>
    </row>
    <row r="1002" spans="2:4" x14ac:dyDescent="0.35">
      <c r="B1002" s="7">
        <v>3.6590000000000004E-2</v>
      </c>
      <c r="C1002" s="7">
        <v>3.6310450000000001E-2</v>
      </c>
      <c r="D1002" s="7">
        <v>4.7258250000000002E-2</v>
      </c>
    </row>
    <row r="1003" spans="2:4" x14ac:dyDescent="0.35">
      <c r="B1003" s="7">
        <v>3.8539999999999998E-2</v>
      </c>
      <c r="C1003" s="7">
        <v>3.9173329999999999E-2</v>
      </c>
      <c r="D1003" s="7">
        <v>0</v>
      </c>
    </row>
    <row r="1004" spans="2:4" x14ac:dyDescent="0.35">
      <c r="B1004" s="7">
        <v>3.866E-2</v>
      </c>
      <c r="C1004" s="7">
        <v>4.5102700000000003E-2</v>
      </c>
      <c r="D1004" s="7">
        <v>0</v>
      </c>
    </row>
    <row r="1005" spans="2:4" x14ac:dyDescent="0.35">
      <c r="B1005" s="7">
        <v>3.8859999999999999E-2</v>
      </c>
      <c r="C1005" s="7">
        <v>4.7533680000000002E-2</v>
      </c>
      <c r="D1005" s="7">
        <v>0</v>
      </c>
    </row>
    <row r="1006" spans="2:4" x14ac:dyDescent="0.35">
      <c r="B1006" s="7">
        <v>3.8609999999999998E-2</v>
      </c>
      <c r="C1006" s="7">
        <v>4.6145430000000008E-2</v>
      </c>
      <c r="D1006" s="7">
        <v>0</v>
      </c>
    </row>
    <row r="1007" spans="2:4" x14ac:dyDescent="0.35">
      <c r="B1007" s="7">
        <v>4.811E-2</v>
      </c>
      <c r="C1007" s="7">
        <v>4.478803E-2</v>
      </c>
      <c r="D1007" s="7">
        <v>0</v>
      </c>
    </row>
    <row r="1008" spans="2:4" x14ac:dyDescent="0.35">
      <c r="B1008" s="7">
        <v>4.8509999999999998E-2</v>
      </c>
      <c r="C1008" s="7">
        <v>5.8349689999999996E-2</v>
      </c>
      <c r="D1008" s="7">
        <v>0</v>
      </c>
    </row>
    <row r="1009" spans="2:4" x14ac:dyDescent="0.35">
      <c r="B1009" s="7">
        <v>4.8729999999999996E-2</v>
      </c>
      <c r="C1009" s="7">
        <v>7.589717E-2</v>
      </c>
      <c r="D1009" s="7">
        <v>3.8748250000000005E-2</v>
      </c>
    </row>
    <row r="1010" spans="2:4" x14ac:dyDescent="0.35">
      <c r="B1010" s="7">
        <v>4.7960000000000003E-2</v>
      </c>
      <c r="C1010" s="7">
        <v>6.4926910000000004E-2</v>
      </c>
      <c r="D1010" s="7">
        <v>4.8460750000000004E-2</v>
      </c>
    </row>
    <row r="1011" spans="2:4" x14ac:dyDescent="0.35">
      <c r="B1011" s="7">
        <v>4.1270000000000001E-2</v>
      </c>
      <c r="C1011" s="7">
        <v>6.3335050000000004E-2</v>
      </c>
      <c r="D1011" s="7">
        <v>4.9256250000000001E-2</v>
      </c>
    </row>
    <row r="1012" spans="2:4" x14ac:dyDescent="0.35">
      <c r="B1012" s="7">
        <v>4.5190000000000001E-2</v>
      </c>
      <c r="C1012" s="7">
        <v>5.2043949999999999E-2</v>
      </c>
      <c r="D1012" s="7">
        <v>4.9256250000000001E-2</v>
      </c>
    </row>
    <row r="1013" spans="2:4" x14ac:dyDescent="0.35">
      <c r="B1013" s="7">
        <v>3.7340000000000005E-2</v>
      </c>
      <c r="C1013" s="7">
        <v>4.8909589999999996E-2</v>
      </c>
      <c r="D1013" s="7">
        <v>4.9256250000000001E-2</v>
      </c>
    </row>
    <row r="1014" spans="2:4" x14ac:dyDescent="0.35">
      <c r="B1014" s="7">
        <v>3.7289999999999997E-2</v>
      </c>
      <c r="C1014" s="7">
        <v>3.8414419999999998E-2</v>
      </c>
      <c r="D1014" s="7">
        <v>4.9709500000000004E-2</v>
      </c>
    </row>
    <row r="1015" spans="2:4" x14ac:dyDescent="0.35">
      <c r="B1015" s="7">
        <v>3.2799999999999996E-2</v>
      </c>
      <c r="C1015" s="7">
        <v>2.239093E-2</v>
      </c>
      <c r="D1015" s="7">
        <v>4.9765000000000004E-2</v>
      </c>
    </row>
    <row r="1016" spans="2:4" x14ac:dyDescent="0.35">
      <c r="B1016" s="7">
        <v>2.971E-2</v>
      </c>
      <c r="C1016" s="7">
        <v>1.8855520000000001E-2</v>
      </c>
      <c r="D1016" s="7">
        <v>4.9765000000000004E-2</v>
      </c>
    </row>
    <row r="1017" spans="2:4" x14ac:dyDescent="0.35">
      <c r="B1017" s="7">
        <v>3.1E-2</v>
      </c>
      <c r="C1017" s="7">
        <v>7.9778100000000001E-3</v>
      </c>
      <c r="D1017" s="7">
        <v>4.9765000000000004E-2</v>
      </c>
    </row>
    <row r="1018" spans="2:4" x14ac:dyDescent="0.35">
      <c r="B1018" s="7">
        <v>3.6080000000000001E-2</v>
      </c>
      <c r="C1018" s="7">
        <v>1.0087950000000002E-2</v>
      </c>
      <c r="D1018" s="7">
        <v>4.9765000000000004E-2</v>
      </c>
    </row>
    <row r="1019" spans="2:4" x14ac:dyDescent="0.35">
      <c r="B1019" s="7">
        <v>4.002E-2</v>
      </c>
      <c r="C1019" s="7">
        <v>3.2380159999999998E-2</v>
      </c>
      <c r="D1019" s="7">
        <v>5.1106250000000006E-2</v>
      </c>
    </row>
    <row r="1020" spans="2:4" x14ac:dyDescent="0.35">
      <c r="B1020" s="7">
        <v>4.6439999999999995E-2</v>
      </c>
      <c r="C1020" s="7">
        <v>4.396125E-2</v>
      </c>
      <c r="D1020" s="7">
        <v>5.592550000000001E-2</v>
      </c>
    </row>
    <row r="1021" spans="2:4" x14ac:dyDescent="0.35">
      <c r="B1021" s="7">
        <v>5.5189999999999996E-2</v>
      </c>
      <c r="C1021" s="7">
        <v>3.4459450000000003E-2</v>
      </c>
      <c r="D1021" s="7">
        <v>4.9589250000000001E-2</v>
      </c>
    </row>
    <row r="1022" spans="2:4" x14ac:dyDescent="0.35">
      <c r="B1022" s="7">
        <v>5.4909999999999994E-2</v>
      </c>
      <c r="C1022" s="7">
        <v>3.7488920000000002E-2</v>
      </c>
      <c r="D1022" s="7">
        <v>4.8562500000000001E-2</v>
      </c>
    </row>
    <row r="1023" spans="2:4" x14ac:dyDescent="0.35">
      <c r="B1023" s="7">
        <v>5.7329999999999999E-2</v>
      </c>
      <c r="C1023" s="7">
        <v>4.3739130000000001E-2</v>
      </c>
      <c r="D1023" s="7">
        <v>4.8479250000000002E-2</v>
      </c>
    </row>
    <row r="1024" spans="2:4" x14ac:dyDescent="0.35">
      <c r="B1024" s="7">
        <v>5.5659999999999994E-2</v>
      </c>
      <c r="C1024" s="7">
        <v>2.8992830000000001E-2</v>
      </c>
      <c r="D1024" s="7">
        <v>4.7813250000000002E-2</v>
      </c>
    </row>
    <row r="1025" spans="2:4" x14ac:dyDescent="0.35">
      <c r="B1025" s="7">
        <v>5.0930000000000003E-2</v>
      </c>
      <c r="C1025" s="7">
        <v>3.072043E-2</v>
      </c>
      <c r="D1025" s="7">
        <v>4.6092750000000002E-2</v>
      </c>
    </row>
    <row r="1026" spans="2:4" x14ac:dyDescent="0.35">
      <c r="B1026" s="7">
        <v>5.0020000000000002E-2</v>
      </c>
      <c r="C1026" s="7">
        <v>3.2682490000000002E-2</v>
      </c>
      <c r="D1026" s="7">
        <v>4.6092750000000002E-2</v>
      </c>
    </row>
    <row r="1027" spans="2:4" x14ac:dyDescent="0.35">
      <c r="B1027" s="7">
        <v>4.9590000000000002E-2</v>
      </c>
      <c r="C1027" s="7">
        <v>-7.26826E-2</v>
      </c>
      <c r="D1027" s="7">
        <v>4.6092750000000002E-2</v>
      </c>
    </row>
    <row r="1028" spans="2:4" x14ac:dyDescent="0.35">
      <c r="B1028" s="7">
        <v>4.9979999999999997E-2</v>
      </c>
      <c r="C1028" s="7">
        <v>-7.6335239999999999E-2</v>
      </c>
      <c r="D1028" s="7">
        <v>3.3031750000000006E-2</v>
      </c>
    </row>
    <row r="1029" spans="2:4" x14ac:dyDescent="0.35">
      <c r="B1029" s="7">
        <v>4.9979999999999997E-2</v>
      </c>
      <c r="C1029" s="7">
        <v>-2.5914000000000003E-2</v>
      </c>
      <c r="D1029" s="7">
        <v>0</v>
      </c>
    </row>
    <row r="1030" spans="2:4" x14ac:dyDescent="0.35">
      <c r="B1030" s="7">
        <v>5.0310000000000001E-2</v>
      </c>
      <c r="C1030" s="7">
        <v>5.0100399999999995E-3</v>
      </c>
      <c r="D1030" s="7">
        <v>0</v>
      </c>
    </row>
    <row r="1031" spans="2:4" x14ac:dyDescent="0.35">
      <c r="B1031" s="7">
        <v>5.4079999999999996E-2</v>
      </c>
      <c r="C1031" s="7">
        <v>2.6660570000000001E-2</v>
      </c>
      <c r="D1031" s="7">
        <v>1.45965E-2</v>
      </c>
    </row>
    <row r="1032" spans="2:4" x14ac:dyDescent="0.35">
      <c r="B1032" s="7">
        <v>5.7610000000000001E-2</v>
      </c>
      <c r="C1032" s="7">
        <v>2.2656240000000001E-2</v>
      </c>
      <c r="D1032" s="7">
        <v>4.6564500000000002E-2</v>
      </c>
    </row>
    <row r="1033" spans="2:4" x14ac:dyDescent="0.35">
      <c r="B1033" s="7">
        <v>4.9979999999999997E-2</v>
      </c>
      <c r="C1033" s="7">
        <v>5.1359080000000001E-2</v>
      </c>
      <c r="D1033" s="7">
        <v>5.1346750000000003E-2</v>
      </c>
    </row>
    <row r="1034" spans="2:4" x14ac:dyDescent="0.35">
      <c r="B1034" s="7">
        <v>4.5960000000000001E-2</v>
      </c>
      <c r="C1034" s="7">
        <v>5.3851759999999999E-2</v>
      </c>
      <c r="D1034" s="7">
        <v>8.6635500000000004E-2</v>
      </c>
    </row>
    <row r="1035" spans="2:4" x14ac:dyDescent="0.35">
      <c r="B1035" s="7">
        <v>4.1599999999999998E-2</v>
      </c>
      <c r="C1035" s="7">
        <v>4.2912349999999995E-2</v>
      </c>
      <c r="D1035" s="7">
        <v>9.3351000000000003E-2</v>
      </c>
    </row>
    <row r="1036" spans="2:4" x14ac:dyDescent="0.35">
      <c r="B1036" s="7">
        <v>4.3959999999999999E-2</v>
      </c>
      <c r="C1036" s="7">
        <v>4.517057E-2</v>
      </c>
      <c r="D1036" s="7">
        <v>8.9022000000000004E-2</v>
      </c>
    </row>
    <row r="1037" spans="2:4" x14ac:dyDescent="0.35">
      <c r="B1037" s="7">
        <v>4.1509999999999998E-2</v>
      </c>
      <c r="C1037" s="7">
        <v>5.0020189999999992E-2</v>
      </c>
      <c r="D1037" s="7">
        <v>5.2641750000000001E-2</v>
      </c>
    </row>
    <row r="1038" spans="2:4" x14ac:dyDescent="0.35">
      <c r="B1038" s="7">
        <v>3.4140000000000004E-2</v>
      </c>
      <c r="C1038" s="7">
        <v>5.4721730000000003E-2</v>
      </c>
      <c r="D1038" s="7">
        <v>5.1300500000000006E-2</v>
      </c>
    </row>
    <row r="1039" spans="2:4" x14ac:dyDescent="0.35">
      <c r="B1039" s="7">
        <v>3.721E-2</v>
      </c>
      <c r="C1039" s="7">
        <v>1.9953780000000001E-2</v>
      </c>
      <c r="D1039" s="7">
        <v>5.0218250000000006E-2</v>
      </c>
    </row>
    <row r="1040" spans="2:4" x14ac:dyDescent="0.35">
      <c r="B1040" s="7">
        <v>3.6289999999999996E-2</v>
      </c>
      <c r="C1040" s="7">
        <v>1.9750169999999997E-2</v>
      </c>
      <c r="D1040" s="7">
        <v>4.9802000000000006E-2</v>
      </c>
    </row>
    <row r="1041" spans="2:4" x14ac:dyDescent="0.35">
      <c r="B1041" s="7">
        <v>3.3309999999999999E-2</v>
      </c>
      <c r="C1041" s="7">
        <v>1.3907179999999998E-2</v>
      </c>
      <c r="D1041" s="7">
        <v>4.9709500000000004E-2</v>
      </c>
    </row>
    <row r="1042" spans="2:4" x14ac:dyDescent="0.35">
      <c r="B1042" s="7">
        <v>3.7579999999999995E-2</v>
      </c>
      <c r="C1042" s="7">
        <v>2.9825780000000003E-2</v>
      </c>
      <c r="D1042" s="7">
        <v>4.9709500000000004E-2</v>
      </c>
    </row>
    <row r="1043" spans="2:4" x14ac:dyDescent="0.35">
      <c r="B1043" s="7">
        <v>3.5340000000000003E-2</v>
      </c>
      <c r="C1043" s="7">
        <v>6.0354939999999996E-2</v>
      </c>
      <c r="D1043" s="7">
        <v>5.0097999999999997E-2</v>
      </c>
    </row>
    <row r="1044" spans="2:4" x14ac:dyDescent="0.35">
      <c r="B1044" s="7">
        <v>4.5840000000000006E-2</v>
      </c>
      <c r="C1044" s="7">
        <v>7.4385519999999997E-2</v>
      </c>
      <c r="D1044" s="7">
        <v>5.0218250000000006E-2</v>
      </c>
    </row>
    <row r="1045" spans="2:4" x14ac:dyDescent="0.35">
      <c r="B1045" s="7">
        <v>5.0189999999999999E-2</v>
      </c>
      <c r="C1045" s="7">
        <v>5.8861800000000006E-2</v>
      </c>
      <c r="D1045" s="7">
        <v>5.0532750000000008E-2</v>
      </c>
    </row>
    <row r="1046" spans="2:4" x14ac:dyDescent="0.35">
      <c r="B1046" s="7">
        <v>4.8420000000000005E-2</v>
      </c>
      <c r="C1046" s="7">
        <v>6.4760319999999996E-2</v>
      </c>
      <c r="D1046" s="7">
        <v>4.8932500000000004E-2</v>
      </c>
    </row>
    <row r="1047" spans="2:4" x14ac:dyDescent="0.35">
      <c r="B1047" s="7">
        <v>4.7329999999999997E-2</v>
      </c>
      <c r="C1047" s="7">
        <v>5.2099480000000004E-2</v>
      </c>
      <c r="D1047" s="7">
        <v>4.9626249999999997E-2</v>
      </c>
    </row>
    <row r="1048" spans="2:4" x14ac:dyDescent="0.35">
      <c r="B1048" s="7">
        <v>4.6960000000000002E-2</v>
      </c>
      <c r="C1048" s="7">
        <v>5.2136500000000002E-2</v>
      </c>
      <c r="D1048" s="7">
        <v>4.7877999999999997E-2</v>
      </c>
    </row>
    <row r="1049" spans="2:4" x14ac:dyDescent="0.35">
      <c r="B1049" s="7">
        <v>4.6659999999999993E-2</v>
      </c>
      <c r="C1049" s="7">
        <v>5.0822290000000006E-2</v>
      </c>
      <c r="D1049" s="7">
        <v>4.5880000000000004E-2</v>
      </c>
    </row>
    <row r="1050" spans="2:4" x14ac:dyDescent="0.35">
      <c r="B1050" s="7">
        <v>4.614E-2</v>
      </c>
      <c r="C1050" s="7">
        <v>5.2895410000000004E-2</v>
      </c>
      <c r="D1050" s="7">
        <v>4.5880000000000004E-2</v>
      </c>
    </row>
    <row r="1051" spans="2:4" x14ac:dyDescent="0.35">
      <c r="B1051" s="7">
        <v>4.6149999999999997E-2</v>
      </c>
      <c r="C1051" s="7">
        <v>5.419728E-2</v>
      </c>
      <c r="D1051" s="7">
        <v>4.5112250000000007E-2</v>
      </c>
    </row>
    <row r="1052" spans="2:4" x14ac:dyDescent="0.35">
      <c r="B1052" s="7">
        <v>4.6299999999999994E-2</v>
      </c>
      <c r="C1052" s="7">
        <v>4.8292589999999996E-2</v>
      </c>
      <c r="D1052" s="7">
        <v>0</v>
      </c>
    </row>
    <row r="1053" spans="2:4" x14ac:dyDescent="0.35">
      <c r="B1053" s="7">
        <v>4.6820000000000001E-2</v>
      </c>
      <c r="C1053" s="7">
        <v>5.6393800000000008E-2</v>
      </c>
      <c r="D1053" s="7">
        <v>0</v>
      </c>
    </row>
    <row r="1054" spans="2:4" x14ac:dyDescent="0.35">
      <c r="B1054" s="7">
        <v>4.7880000000000006E-2</v>
      </c>
      <c r="C1054" s="7">
        <v>5.902839E-2</v>
      </c>
      <c r="D1054" s="7">
        <v>0</v>
      </c>
    </row>
    <row r="1055" spans="2:4" x14ac:dyDescent="0.35">
      <c r="B1055" s="7">
        <v>4.8579999999999998E-2</v>
      </c>
      <c r="C1055" s="7">
        <v>6.6932160000000004E-2</v>
      </c>
      <c r="D1055" s="7">
        <v>0</v>
      </c>
    </row>
    <row r="1056" spans="2:4" x14ac:dyDescent="0.35">
      <c r="B1056" s="7">
        <v>4.8890000000000003E-2</v>
      </c>
      <c r="C1056" s="7">
        <v>6.9023790000000002E-2</v>
      </c>
      <c r="D1056" s="7">
        <v>0</v>
      </c>
    </row>
    <row r="1057" spans="2:4" x14ac:dyDescent="0.35">
      <c r="B1057" s="7">
        <v>4.8559999999999999E-2</v>
      </c>
      <c r="C1057" s="7">
        <v>6.6802589999999995E-2</v>
      </c>
      <c r="D1057" s="7">
        <v>7.9133750000000003E-2</v>
      </c>
    </row>
    <row r="1058" spans="2:4" x14ac:dyDescent="0.35">
      <c r="B1058" s="7">
        <v>4.7549999999999995E-2</v>
      </c>
      <c r="C1058" s="7">
        <v>7.5212299999999996E-2</v>
      </c>
      <c r="D1058" s="7">
        <v>9.1713750000000011E-2</v>
      </c>
    </row>
    <row r="1059" spans="2:4" x14ac:dyDescent="0.35">
      <c r="B1059" s="7">
        <v>4.6420000000000003E-2</v>
      </c>
      <c r="C1059" s="7">
        <v>7.2651750000000001E-2</v>
      </c>
      <c r="D1059" s="7">
        <v>0.100455</v>
      </c>
    </row>
    <row r="1060" spans="2:4" x14ac:dyDescent="0.35">
      <c r="B1060" s="7">
        <v>4.6429999999999999E-2</v>
      </c>
      <c r="C1060" s="7">
        <v>6.7308530000000005E-2</v>
      </c>
      <c r="D1060" s="7">
        <v>0.1001775</v>
      </c>
    </row>
    <row r="1061" spans="2:4" x14ac:dyDescent="0.35">
      <c r="B1061" s="7">
        <v>4.3159999999999997E-2</v>
      </c>
      <c r="C1061" s="7">
        <v>7.0066519999999993E-2</v>
      </c>
      <c r="D1061" s="7">
        <v>7.6238500000000001E-2</v>
      </c>
    </row>
    <row r="1062" spans="2:4" x14ac:dyDescent="0.35">
      <c r="B1062" s="7">
        <v>4.0740000000000005E-2</v>
      </c>
      <c r="C1062" s="7">
        <v>6.4026089999999994E-2</v>
      </c>
      <c r="D1062" s="7">
        <v>5.181850000000001E-2</v>
      </c>
    </row>
    <row r="1063" spans="2:4" x14ac:dyDescent="0.35">
      <c r="B1063" s="7">
        <v>3.9149999999999997E-2</v>
      </c>
      <c r="C1063" s="7">
        <v>6.4075449999999992E-2</v>
      </c>
      <c r="D1063" s="7">
        <v>5.5518500000000005E-2</v>
      </c>
    </row>
    <row r="1064" spans="2:4" x14ac:dyDescent="0.35">
      <c r="B1064" s="7">
        <v>3.8640000000000001E-2</v>
      </c>
      <c r="C1064" s="7">
        <v>5.4277490000000005E-2</v>
      </c>
      <c r="D1064" s="7">
        <v>5.4658250000000005E-2</v>
      </c>
    </row>
    <row r="1065" spans="2:4" x14ac:dyDescent="0.35">
      <c r="B1065" s="7">
        <v>3.9E-2</v>
      </c>
      <c r="C1065" s="7">
        <v>4.9045329999999991E-2</v>
      </c>
      <c r="D1065" s="7">
        <v>5.4131000000000006E-2</v>
      </c>
    </row>
    <row r="1066" spans="2:4" x14ac:dyDescent="0.35">
      <c r="B1066" s="7">
        <v>3.8469999999999997E-2</v>
      </c>
      <c r="C1066" s="7">
        <v>6.6043680000000007E-2</v>
      </c>
      <c r="D1066" s="7">
        <v>5.5462999999999998E-2</v>
      </c>
    </row>
    <row r="1067" spans="2:4" x14ac:dyDescent="0.35">
      <c r="B1067" s="7">
        <v>4.3040000000000002E-2</v>
      </c>
      <c r="C1067" s="7">
        <v>0.11415734000000001</v>
      </c>
      <c r="D1067" s="7">
        <v>5.6563749999999996E-2</v>
      </c>
    </row>
    <row r="1068" spans="2:4" x14ac:dyDescent="0.35">
      <c r="B1068" s="7">
        <v>5.1299999999999998E-2</v>
      </c>
      <c r="C1068" s="7">
        <v>9.7004740000000006E-2</v>
      </c>
      <c r="D1068" s="7">
        <v>6.0393250000000009E-2</v>
      </c>
    </row>
    <row r="1069" spans="2:4" x14ac:dyDescent="0.35">
      <c r="B1069" s="7">
        <v>5.8250000000000003E-2</v>
      </c>
      <c r="C1069" s="7">
        <v>8.2091850000000008E-2</v>
      </c>
      <c r="D1069" s="7">
        <v>5.846925E-2</v>
      </c>
    </row>
    <row r="1070" spans="2:4" x14ac:dyDescent="0.35">
      <c r="B1070" s="7">
        <v>6.096E-2</v>
      </c>
      <c r="C1070" s="7">
        <v>5.4117069999999996E-2</v>
      </c>
      <c r="D1070" s="7">
        <v>5.0366250000000008E-2</v>
      </c>
    </row>
    <row r="1071" spans="2:4" x14ac:dyDescent="0.35">
      <c r="B1071" s="7">
        <v>5.3520000000000005E-2</v>
      </c>
      <c r="C1071" s="7">
        <v>5.0285499999999997E-2</v>
      </c>
      <c r="D1071" s="7">
        <v>4.8830749999999999E-2</v>
      </c>
    </row>
    <row r="1072" spans="2:4" x14ac:dyDescent="0.35">
      <c r="B1072" s="7">
        <v>5.0340000000000003E-2</v>
      </c>
      <c r="C1072" s="7">
        <v>5.8540960000000003E-2</v>
      </c>
      <c r="D1072" s="7">
        <v>4.8534750000000002E-2</v>
      </c>
    </row>
    <row r="1073" spans="2:4" x14ac:dyDescent="0.35">
      <c r="B1073" s="7">
        <v>4.6119999999999994E-2</v>
      </c>
      <c r="C1073" s="7">
        <v>5.9744110000000003E-2</v>
      </c>
      <c r="D1073" s="7">
        <v>4.8534750000000002E-2</v>
      </c>
    </row>
    <row r="1074" spans="2:4" x14ac:dyDescent="0.35">
      <c r="B1074" s="7">
        <v>4.3999999999999997E-2</v>
      </c>
      <c r="C1074" s="7">
        <v>5.2222879999999999E-2</v>
      </c>
      <c r="D1074" s="7">
        <v>4.8534750000000002E-2</v>
      </c>
    </row>
    <row r="1075" spans="2:4" x14ac:dyDescent="0.35">
      <c r="B1075" s="7">
        <v>4.4649999999999995E-2</v>
      </c>
      <c r="C1075" s="7">
        <v>5.7775880000000002E-2</v>
      </c>
      <c r="D1075" s="7">
        <v>4.6499750000000006E-2</v>
      </c>
    </row>
    <row r="1076" spans="2:4" x14ac:dyDescent="0.35">
      <c r="B1076" s="7">
        <v>4.462E-2</v>
      </c>
      <c r="C1076" s="7">
        <v>6.0675780000000006E-2</v>
      </c>
      <c r="D1076" s="7">
        <v>4.6268500000000004E-2</v>
      </c>
    </row>
    <row r="1077" spans="2:4" x14ac:dyDescent="0.35">
      <c r="B1077" s="7">
        <v>4.6549999999999994E-2</v>
      </c>
      <c r="C1077" s="7">
        <v>6.276741000000001E-2</v>
      </c>
      <c r="D1077" s="7">
        <v>4.6268500000000004E-2</v>
      </c>
    </row>
    <row r="1078" spans="2:4" x14ac:dyDescent="0.35">
      <c r="B1078" s="7">
        <v>4.6530000000000002E-2</v>
      </c>
      <c r="C1078" s="7">
        <v>6.5513060000000012E-2</v>
      </c>
      <c r="D1078" s="7">
        <v>4.6268500000000004E-2</v>
      </c>
    </row>
    <row r="1079" spans="2:4" x14ac:dyDescent="0.35">
      <c r="B1079" s="7">
        <v>5.3020000000000005E-2</v>
      </c>
      <c r="C1079" s="7">
        <v>8.5867889999999988E-2</v>
      </c>
      <c r="D1079" s="7">
        <v>4.7609749999999999E-2</v>
      </c>
    </row>
    <row r="1080" spans="2:4" x14ac:dyDescent="0.35">
      <c r="B1080" s="7">
        <v>6.0200000000000004E-2</v>
      </c>
      <c r="C1080" s="7">
        <v>9.8337460000000002E-2</v>
      </c>
      <c r="D1080" s="7">
        <v>4.7508000000000002E-2</v>
      </c>
    </row>
    <row r="1081" spans="2:4" x14ac:dyDescent="0.35">
      <c r="B1081" s="7">
        <v>6.0859999999999997E-2</v>
      </c>
      <c r="C1081" s="7">
        <v>9.7917899999999988E-2</v>
      </c>
      <c r="D1081" s="7">
        <v>5.3909000000000006E-2</v>
      </c>
    </row>
    <row r="1082" spans="2:4" x14ac:dyDescent="0.35">
      <c r="B1082" s="7">
        <v>4.4979999999999999E-2</v>
      </c>
      <c r="C1082" s="7">
        <v>9.4956300000000007E-2</v>
      </c>
      <c r="D1082" s="7">
        <v>6.0291500000000005E-2</v>
      </c>
    </row>
    <row r="1083" spans="2:4" x14ac:dyDescent="0.35">
      <c r="B1083" s="7">
        <v>4.4299999999999999E-2</v>
      </c>
      <c r="C1083" s="7">
        <v>6.8301899999999999E-2</v>
      </c>
      <c r="D1083" s="7">
        <v>7.8097750000000007E-2</v>
      </c>
    </row>
    <row r="1084" spans="2:4" x14ac:dyDescent="0.35">
      <c r="B1084" s="7">
        <v>4.3840000000000004E-2</v>
      </c>
      <c r="C1084" s="7">
        <v>5.2944770000000002E-2</v>
      </c>
      <c r="D1084" s="7">
        <v>7.8097750000000007E-2</v>
      </c>
    </row>
    <row r="1085" spans="2:4" x14ac:dyDescent="0.35">
      <c r="B1085" s="7">
        <v>4.2759999999999999E-2</v>
      </c>
      <c r="C1085" s="7">
        <v>6.9431010000000001E-2</v>
      </c>
      <c r="D1085" s="7">
        <v>7.8097750000000007E-2</v>
      </c>
    </row>
    <row r="1086" spans="2:4" x14ac:dyDescent="0.35">
      <c r="B1086" s="7">
        <v>4.3749999999999997E-2</v>
      </c>
      <c r="C1086" s="7">
        <v>7.4348499999999998E-2</v>
      </c>
      <c r="D1086" s="7">
        <v>7.5951749999999998E-2</v>
      </c>
    </row>
    <row r="1087" spans="2:4" x14ac:dyDescent="0.35">
      <c r="B1087" s="7">
        <v>4.2189999999999998E-2</v>
      </c>
      <c r="C1087" s="7">
        <v>4.8323440000000002E-2</v>
      </c>
      <c r="D1087" s="7">
        <v>7.4601250000000008E-2</v>
      </c>
    </row>
    <row r="1088" spans="2:4" x14ac:dyDescent="0.35">
      <c r="B1088" s="7">
        <v>4.172E-2</v>
      </c>
      <c r="C1088" s="7">
        <v>4.7761970000000001E-2</v>
      </c>
      <c r="D1088" s="7">
        <v>5.5703499999999996E-2</v>
      </c>
    </row>
    <row r="1089" spans="2:4" x14ac:dyDescent="0.35">
      <c r="B1089" s="7">
        <v>4.0189999999999997E-2</v>
      </c>
      <c r="C1089" s="7">
        <v>4.5719699999999995E-2</v>
      </c>
      <c r="D1089" s="7">
        <v>5.5703499999999996E-2</v>
      </c>
    </row>
    <row r="1090" spans="2:4" x14ac:dyDescent="0.35">
      <c r="B1090" s="7">
        <v>4.1100000000000005E-2</v>
      </c>
      <c r="C1090" s="7">
        <v>4.8249400000000005E-2</v>
      </c>
      <c r="D1090" s="7">
        <v>5.5093000000000003E-2</v>
      </c>
    </row>
    <row r="1091" spans="2:4" x14ac:dyDescent="0.35">
      <c r="B1091" s="7">
        <v>4.367E-2</v>
      </c>
      <c r="C1091" s="7">
        <v>6.9307609999999992E-2</v>
      </c>
      <c r="D1091" s="7">
        <v>5.3483499999999996E-2</v>
      </c>
    </row>
    <row r="1092" spans="2:4" x14ac:dyDescent="0.35">
      <c r="B1092" s="7">
        <v>4.6280000000000002E-2</v>
      </c>
      <c r="C1092" s="7">
        <v>8.744123999999999E-2</v>
      </c>
      <c r="D1092" s="7">
        <v>5.5722000000000001E-2</v>
      </c>
    </row>
    <row r="1093" spans="2:4" x14ac:dyDescent="0.35">
      <c r="B1093" s="7">
        <v>5.8529999999999999E-2</v>
      </c>
      <c r="C1093" s="7">
        <v>9.0668150000000003E-2</v>
      </c>
      <c r="D1093" s="7">
        <v>5.6961499999999998E-2</v>
      </c>
    </row>
    <row r="1094" spans="2:4" x14ac:dyDescent="0.35">
      <c r="B1094" s="7">
        <v>5.8549999999999998E-2</v>
      </c>
      <c r="C1094" s="7">
        <v>7.4490409999999993E-2</v>
      </c>
      <c r="D1094" s="7">
        <v>5.0699250000000008E-2</v>
      </c>
    </row>
    <row r="1095" spans="2:4" x14ac:dyDescent="0.35">
      <c r="B1095" s="7">
        <v>5.5409999999999994E-2</v>
      </c>
      <c r="C1095" s="7">
        <v>8.2548429999999992E-2</v>
      </c>
      <c r="D1095" s="7">
        <v>4.9395000000000001E-2</v>
      </c>
    </row>
    <row r="1096" spans="2:4" x14ac:dyDescent="0.35">
      <c r="B1096" s="7">
        <v>4.9119999999999997E-2</v>
      </c>
      <c r="C1096" s="7">
        <v>6.9011450000000002E-2</v>
      </c>
      <c r="D1096" s="7">
        <v>4.9931499999999997E-2</v>
      </c>
    </row>
    <row r="1097" spans="2:4" x14ac:dyDescent="0.35">
      <c r="B1097" s="7">
        <v>4.4109999999999996E-2</v>
      </c>
      <c r="C1097" s="7">
        <v>7.8463890000000008E-2</v>
      </c>
      <c r="D1097" s="7">
        <v>4.9126750000000004E-2</v>
      </c>
    </row>
    <row r="1098" spans="2:4" x14ac:dyDescent="0.35">
      <c r="B1098" s="7">
        <v>4.2869999999999998E-2</v>
      </c>
      <c r="C1098" s="7">
        <v>5.7498229999999997E-2</v>
      </c>
      <c r="D1098" s="7">
        <v>4.8423750000000008E-2</v>
      </c>
    </row>
    <row r="1099" spans="2:4" x14ac:dyDescent="0.35">
      <c r="B1099" s="7">
        <v>4.2430000000000002E-2</v>
      </c>
      <c r="C1099" s="7">
        <v>5.782524E-2</v>
      </c>
      <c r="D1099" s="7">
        <v>4.8174000000000002E-2</v>
      </c>
    </row>
    <row r="1100" spans="2:4" x14ac:dyDescent="0.35">
      <c r="B1100" s="7">
        <v>4.2520000000000002E-2</v>
      </c>
      <c r="C1100" s="7">
        <v>6.2551460000000003E-2</v>
      </c>
      <c r="D1100" s="7">
        <v>4.8174000000000002E-2</v>
      </c>
    </row>
    <row r="1101" spans="2:4" x14ac:dyDescent="0.35">
      <c r="B1101" s="7">
        <v>4.4409999999999998E-2</v>
      </c>
      <c r="C1101" s="7">
        <v>7.3996809999999996E-2</v>
      </c>
      <c r="D1101" s="7">
        <v>4.8174000000000002E-2</v>
      </c>
    </row>
    <row r="1102" spans="2:4" x14ac:dyDescent="0.35">
      <c r="B1102" s="7">
        <v>4.6039999999999998E-2</v>
      </c>
      <c r="C1102" s="7">
        <v>7.7945609999999999E-2</v>
      </c>
      <c r="D1102" s="7">
        <v>4.8174000000000002E-2</v>
      </c>
    </row>
    <row r="1103" spans="2:4" x14ac:dyDescent="0.35">
      <c r="B1103" s="7">
        <v>4.5359999999999998E-2</v>
      </c>
      <c r="C1103" s="7">
        <v>7.1405410000000002E-2</v>
      </c>
      <c r="D1103" s="7">
        <v>4.8174000000000002E-2</v>
      </c>
    </row>
    <row r="1104" spans="2:4" x14ac:dyDescent="0.35">
      <c r="B1104" s="7">
        <v>4.5380000000000004E-2</v>
      </c>
      <c r="C1104" s="7">
        <v>8.0666580000000015E-2</v>
      </c>
      <c r="D1104" s="7">
        <v>4.8294250000000004E-2</v>
      </c>
    </row>
    <row r="1105" spans="2:4" x14ac:dyDescent="0.35">
      <c r="B1105" s="7">
        <v>4.5010000000000001E-2</v>
      </c>
      <c r="C1105" s="7">
        <v>6.7246830000000007E-2</v>
      </c>
      <c r="D1105" s="7">
        <v>5.2798999999999999E-2</v>
      </c>
    </row>
    <row r="1106" spans="2:4" x14ac:dyDescent="0.35">
      <c r="B1106" s="7">
        <v>4.4350000000000001E-2</v>
      </c>
      <c r="C1106" s="7">
        <v>5.9984739999999995E-2</v>
      </c>
      <c r="D1106" s="7">
        <v>5.2910000000000006E-2</v>
      </c>
    </row>
    <row r="1107" spans="2:4" x14ac:dyDescent="0.35">
      <c r="B1107" s="7">
        <v>4.3369999999999999E-2</v>
      </c>
      <c r="C1107" s="7">
        <v>5.9873679999999999E-2</v>
      </c>
      <c r="D1107" s="7">
        <v>7.771850000000001E-2</v>
      </c>
    </row>
    <row r="1108" spans="2:4" x14ac:dyDescent="0.35">
      <c r="B1108" s="7">
        <v>4.3830000000000001E-2</v>
      </c>
      <c r="C1108" s="7">
        <v>8.0783809999999998E-2</v>
      </c>
      <c r="D1108" s="7">
        <v>0.10773475</v>
      </c>
    </row>
    <row r="1109" spans="2:4" x14ac:dyDescent="0.35">
      <c r="B1109" s="7">
        <v>3.9450000000000006E-2</v>
      </c>
      <c r="C1109" s="7">
        <v>9.9312319999999996E-2</v>
      </c>
      <c r="D1109" s="7">
        <v>9.2250250000000006E-2</v>
      </c>
    </row>
    <row r="1110" spans="2:4" x14ac:dyDescent="0.35">
      <c r="B1110" s="7">
        <v>3.542E-2</v>
      </c>
      <c r="C1110" s="7">
        <v>9.3586560000000013E-2</v>
      </c>
      <c r="D1110" s="7">
        <v>0.1063935</v>
      </c>
    </row>
    <row r="1111" spans="2:4" x14ac:dyDescent="0.35">
      <c r="B1111" s="7">
        <v>3.5189999999999999E-2</v>
      </c>
      <c r="C1111" s="7">
        <v>8.5769169999999992E-2</v>
      </c>
      <c r="D1111" s="7">
        <v>9.4220499999999999E-2</v>
      </c>
    </row>
    <row r="1112" spans="2:4" x14ac:dyDescent="0.35">
      <c r="B1112" s="7">
        <v>3.5999999999999997E-2</v>
      </c>
      <c r="C1112" s="7">
        <v>6.6247290000000014E-2</v>
      </c>
      <c r="D1112" s="7">
        <v>6.3584500000000002E-2</v>
      </c>
    </row>
    <row r="1113" spans="2:4" x14ac:dyDescent="0.35">
      <c r="B1113" s="7">
        <v>3.6289999999999996E-2</v>
      </c>
      <c r="C1113" s="7">
        <v>7.5687389999999993E-2</v>
      </c>
      <c r="D1113" s="7">
        <v>5.7165000000000001E-2</v>
      </c>
    </row>
    <row r="1114" spans="2:4" x14ac:dyDescent="0.35">
      <c r="B1114" s="7">
        <v>3.6520000000000004E-2</v>
      </c>
      <c r="C1114" s="7">
        <v>0.10316857</v>
      </c>
      <c r="D1114" s="7">
        <v>5.7017000000000005E-2</v>
      </c>
    </row>
    <row r="1115" spans="2:4" x14ac:dyDescent="0.35">
      <c r="B1115" s="7">
        <v>3.5499999999999997E-2</v>
      </c>
      <c r="C1115" s="7">
        <v>0.14133619</v>
      </c>
      <c r="D1115" s="7">
        <v>5.6822749999999998E-2</v>
      </c>
    </row>
    <row r="1116" spans="2:4" x14ac:dyDescent="0.35">
      <c r="B1116" s="7">
        <v>3.8390000000000001E-2</v>
      </c>
      <c r="C1116" s="7">
        <v>0.11742743999999999</v>
      </c>
      <c r="D1116" s="7">
        <v>5.5527750000000008E-2</v>
      </c>
    </row>
    <row r="1117" spans="2:4" x14ac:dyDescent="0.35">
      <c r="B1117" s="7">
        <v>4.0390000000000002E-2</v>
      </c>
      <c r="C1117" s="7">
        <v>0.11194848</v>
      </c>
      <c r="D1117" s="7">
        <v>5.4824750000000005E-2</v>
      </c>
    </row>
    <row r="1118" spans="2:4" x14ac:dyDescent="0.35">
      <c r="B1118" s="7">
        <v>4.0939999999999997E-2</v>
      </c>
      <c r="C1118" s="7">
        <v>7.4940820000000005E-2</v>
      </c>
      <c r="D1118" s="7">
        <v>4.8423750000000008E-2</v>
      </c>
    </row>
    <row r="1119" spans="2:4" x14ac:dyDescent="0.35">
      <c r="B1119" s="7">
        <v>3.6080000000000001E-2</v>
      </c>
      <c r="C1119" s="7">
        <v>4.7509000000000003E-2</v>
      </c>
      <c r="D1119" s="7">
        <v>4.8063000000000002E-2</v>
      </c>
    </row>
    <row r="1120" spans="2:4" x14ac:dyDescent="0.35">
      <c r="B1120" s="7">
        <v>3.109E-2</v>
      </c>
      <c r="C1120" s="7">
        <v>6.0681949999999991E-2</v>
      </c>
      <c r="D1120" s="7">
        <v>4.7822500000000004E-2</v>
      </c>
    </row>
    <row r="1121" spans="2:4" x14ac:dyDescent="0.35">
      <c r="B1121" s="7">
        <v>3.5189999999999999E-2</v>
      </c>
      <c r="C1121" s="7">
        <v>5.0273160000000004E-2</v>
      </c>
      <c r="D1121" s="7">
        <v>4.6425750000000002E-2</v>
      </c>
    </row>
    <row r="1122" spans="2:4" x14ac:dyDescent="0.35">
      <c r="B1122" s="7">
        <v>3.5619999999999999E-2</v>
      </c>
      <c r="C1122" s="7">
        <v>4.7971750000000001E-2</v>
      </c>
      <c r="D1122" s="7">
        <v>4.4677500000000002E-2</v>
      </c>
    </row>
    <row r="1123" spans="2:4" x14ac:dyDescent="0.35">
      <c r="B1123" s="7">
        <v>3.5999999999999997E-2</v>
      </c>
      <c r="C1123" s="7">
        <v>5.6362950000000002E-2</v>
      </c>
      <c r="D1123" s="7">
        <v>4.4057750000000007E-2</v>
      </c>
    </row>
    <row r="1124" spans="2:4" x14ac:dyDescent="0.35">
      <c r="B1124" s="7">
        <v>3.721E-2</v>
      </c>
      <c r="C1124" s="7">
        <v>5.5128949999999996E-2</v>
      </c>
      <c r="D1124" s="7">
        <v>4.4085499999999993E-2</v>
      </c>
    </row>
    <row r="1125" spans="2:4" x14ac:dyDescent="0.35">
      <c r="B1125" s="7">
        <v>3.9609999999999999E-2</v>
      </c>
      <c r="C1125" s="7">
        <v>8.192526E-2</v>
      </c>
      <c r="D1125" s="7">
        <v>4.6240750000000004E-2</v>
      </c>
    </row>
    <row r="1126" spans="2:4" x14ac:dyDescent="0.35">
      <c r="B1126" s="7">
        <v>4.2110000000000002E-2</v>
      </c>
      <c r="C1126" s="7">
        <v>7.349704E-2</v>
      </c>
      <c r="D1126" s="7">
        <v>4.5593250000000002E-2</v>
      </c>
    </row>
    <row r="1127" spans="2:4" x14ac:dyDescent="0.35">
      <c r="B1127" s="7">
        <v>4.3869999999999999E-2</v>
      </c>
      <c r="C1127" s="7">
        <v>8.5553219999999999E-2</v>
      </c>
      <c r="D1127" s="7">
        <v>4.6027999999999999E-2</v>
      </c>
    </row>
    <row r="1128" spans="2:4" x14ac:dyDescent="0.35">
      <c r="B1128" s="7">
        <v>4.3810000000000002E-2</v>
      </c>
      <c r="C1128" s="7">
        <v>0.12212898</v>
      </c>
      <c r="D1128" s="7">
        <v>4.9071249999999997E-2</v>
      </c>
    </row>
    <row r="1129" spans="2:4" x14ac:dyDescent="0.35">
      <c r="B1129" s="7">
        <v>4.3389999999999998E-2</v>
      </c>
      <c r="C1129" s="7">
        <v>8.7200610000000012E-2</v>
      </c>
      <c r="D1129" s="7">
        <v>5.2327249999999999E-2</v>
      </c>
    </row>
    <row r="1130" spans="2:4" x14ac:dyDescent="0.35">
      <c r="B1130" s="7">
        <v>4.249E-2</v>
      </c>
      <c r="C1130" s="7">
        <v>7.9321520000000006E-2</v>
      </c>
      <c r="D1130" s="7">
        <v>6.1882500000000007E-2</v>
      </c>
    </row>
    <row r="1131" spans="2:4" x14ac:dyDescent="0.35">
      <c r="B1131" s="7">
        <v>4.0670000000000005E-2</v>
      </c>
      <c r="C1131" s="7">
        <v>8.0284040000000001E-2</v>
      </c>
      <c r="D1131" s="7">
        <v>6.4777749999999995E-2</v>
      </c>
    </row>
    <row r="1132" spans="2:4" x14ac:dyDescent="0.35">
      <c r="B1132" s="7">
        <v>3.8990000000000004E-2</v>
      </c>
      <c r="C1132" s="7">
        <v>7.8544100000000006E-2</v>
      </c>
      <c r="D1132" s="7">
        <v>7.4934250000000008E-2</v>
      </c>
    </row>
    <row r="1133" spans="2:4" x14ac:dyDescent="0.35">
      <c r="B1133" s="7">
        <v>4.0070000000000001E-2</v>
      </c>
      <c r="C1133" s="7">
        <v>0.12330128000000001</v>
      </c>
      <c r="D1133" s="7">
        <v>7.6497499999999996E-2</v>
      </c>
    </row>
    <row r="1134" spans="2:4" x14ac:dyDescent="0.35">
      <c r="B1134" s="7">
        <v>3.5569999999999997E-2</v>
      </c>
      <c r="C1134" s="7">
        <v>9.6535820000000008E-2</v>
      </c>
      <c r="D1134" s="7">
        <v>6.3769500000000007E-2</v>
      </c>
    </row>
    <row r="1135" spans="2:4" x14ac:dyDescent="0.35">
      <c r="B1135" s="7">
        <v>3.5459999999999998E-2</v>
      </c>
      <c r="C1135" s="7">
        <v>0.10461235000000001</v>
      </c>
      <c r="D1135" s="7">
        <v>5.5379749999999998E-2</v>
      </c>
    </row>
    <row r="1136" spans="2:4" x14ac:dyDescent="0.35">
      <c r="B1136" s="7">
        <v>3.7240000000000002E-2</v>
      </c>
      <c r="C1136" s="7">
        <v>5.0846969999999998E-2</v>
      </c>
      <c r="D1136" s="7">
        <v>5.2105249999999999E-2</v>
      </c>
    </row>
    <row r="1137" spans="2:4" x14ac:dyDescent="0.35">
      <c r="B1137" s="7">
        <v>3.6270000000000004E-2</v>
      </c>
      <c r="C1137" s="7">
        <v>9.3253379999999997E-2</v>
      </c>
      <c r="D1137" s="7">
        <v>5.2031250000000001E-2</v>
      </c>
    </row>
    <row r="1138" spans="2:4" x14ac:dyDescent="0.35">
      <c r="B1138" s="7">
        <v>3.6130000000000002E-2</v>
      </c>
      <c r="C1138" s="7">
        <v>5.1130790000000002E-2</v>
      </c>
      <c r="D1138" s="7">
        <v>5.2031250000000001E-2</v>
      </c>
    </row>
    <row r="1139" spans="2:4" x14ac:dyDescent="0.35">
      <c r="B1139" s="7">
        <v>3.6740000000000002E-2</v>
      </c>
      <c r="C1139" s="7">
        <v>4.8187699999999993E-2</v>
      </c>
      <c r="D1139" s="7">
        <v>5.2031250000000001E-2</v>
      </c>
    </row>
    <row r="1140" spans="2:4" x14ac:dyDescent="0.35">
      <c r="B1140" s="7">
        <v>3.7420000000000002E-2</v>
      </c>
      <c r="C1140" s="7">
        <v>4.6552650000000001E-2</v>
      </c>
      <c r="D1140" s="7">
        <v>5.1864750000000001E-2</v>
      </c>
    </row>
    <row r="1141" spans="2:4" x14ac:dyDescent="0.35">
      <c r="B1141" s="7">
        <v>4.0619999999999996E-2</v>
      </c>
      <c r="C1141" s="7">
        <v>4.5312480000000002E-2</v>
      </c>
      <c r="D1141" s="7">
        <v>5.1596500000000003E-2</v>
      </c>
    </row>
    <row r="1142" spans="2:4" x14ac:dyDescent="0.35">
      <c r="B1142" s="7">
        <v>4.1579999999999999E-2</v>
      </c>
      <c r="C1142" s="7">
        <v>3.9432469999999997E-2</v>
      </c>
      <c r="D1142" s="7">
        <v>4.8932500000000004E-2</v>
      </c>
    </row>
    <row r="1143" spans="2:4" x14ac:dyDescent="0.35">
      <c r="B1143" s="7">
        <v>4.2470000000000001E-2</v>
      </c>
      <c r="C1143" s="7">
        <v>5.36173E-2</v>
      </c>
      <c r="D1143" s="7">
        <v>4.6351750000000004E-2</v>
      </c>
    </row>
    <row r="1144" spans="2:4" x14ac:dyDescent="0.35">
      <c r="B1144" s="7">
        <v>4.3049999999999998E-2</v>
      </c>
      <c r="C1144" s="7">
        <v>7.789008E-2</v>
      </c>
      <c r="D1144" s="7">
        <v>4.7378500000000004E-2</v>
      </c>
    </row>
    <row r="1145" spans="2:4" x14ac:dyDescent="0.35">
      <c r="B1145" s="7">
        <v>4.3299999999999998E-2</v>
      </c>
      <c r="C1145" s="7">
        <v>5.7529079999999996E-2</v>
      </c>
      <c r="D1145" s="7">
        <v>4.7443249999999999E-2</v>
      </c>
    </row>
    <row r="1146" spans="2:4" x14ac:dyDescent="0.35">
      <c r="B1146" s="7">
        <v>4.3209999999999998E-2</v>
      </c>
      <c r="C1146" s="7">
        <v>6.2175089999999995E-2</v>
      </c>
      <c r="D1146" s="7">
        <v>4.7443249999999999E-2</v>
      </c>
    </row>
    <row r="1147" spans="2:4" x14ac:dyDescent="0.35">
      <c r="B1147" s="7">
        <v>4.3270000000000003E-2</v>
      </c>
      <c r="C1147" s="7">
        <v>8.6781050000000012E-2</v>
      </c>
      <c r="D1147" s="7">
        <v>4.7443249999999999E-2</v>
      </c>
    </row>
    <row r="1148" spans="2:4" x14ac:dyDescent="0.35">
      <c r="B1148" s="7">
        <v>4.3130000000000002E-2</v>
      </c>
      <c r="C1148" s="7">
        <v>7.2892380000000007E-2</v>
      </c>
      <c r="D1148" s="7">
        <v>4.533425E-2</v>
      </c>
    </row>
    <row r="1149" spans="2:4" x14ac:dyDescent="0.35">
      <c r="B1149" s="7">
        <v>4.301E-2</v>
      </c>
      <c r="C1149" s="7">
        <v>7.8692180000000014E-2</v>
      </c>
      <c r="D1149" s="7">
        <v>4.4177999999999995E-2</v>
      </c>
    </row>
    <row r="1150" spans="2:4" x14ac:dyDescent="0.35">
      <c r="B1150" s="7">
        <v>4.181E-2</v>
      </c>
      <c r="C1150" s="7">
        <v>0.1093324</v>
      </c>
      <c r="D1150" s="7">
        <v>4.522325E-2</v>
      </c>
    </row>
    <row r="1151" spans="2:4" x14ac:dyDescent="0.35">
      <c r="B1151" s="7">
        <v>4.403E-2</v>
      </c>
      <c r="C1151" s="7">
        <v>9.8565749999999994E-2</v>
      </c>
      <c r="D1151" s="7">
        <v>4.7341500000000002E-2</v>
      </c>
    </row>
    <row r="1152" spans="2:4" x14ac:dyDescent="0.35">
      <c r="B1152" s="7">
        <v>4.9599999999999998E-2</v>
      </c>
      <c r="C1152" s="7">
        <v>8.3751580000000006E-2</v>
      </c>
      <c r="D1152" s="7">
        <v>4.6934500000000004E-2</v>
      </c>
    </row>
    <row r="1153" spans="2:4" x14ac:dyDescent="0.35">
      <c r="B1153" s="7">
        <v>5.0070000000000003E-2</v>
      </c>
      <c r="C1153" s="7">
        <v>0.10495169999999999</v>
      </c>
      <c r="D1153" s="7">
        <v>5.1485500000000003E-2</v>
      </c>
    </row>
    <row r="1154" spans="2:4" x14ac:dyDescent="0.35">
      <c r="B1154" s="7">
        <v>4.6149999999999997E-2</v>
      </c>
      <c r="C1154" s="7">
        <v>0.10743204000000001</v>
      </c>
      <c r="D1154" s="7">
        <v>7.1770750000000008E-2</v>
      </c>
    </row>
    <row r="1155" spans="2:4" x14ac:dyDescent="0.35">
      <c r="B1155" s="7">
        <v>3.8270000000000005E-2</v>
      </c>
      <c r="C1155" s="7">
        <v>7.5403570000000003E-2</v>
      </c>
      <c r="D1155" s="7">
        <v>7.5739000000000001E-2</v>
      </c>
    </row>
    <row r="1156" spans="2:4" x14ac:dyDescent="0.35">
      <c r="B1156" s="7">
        <v>4.283E-2</v>
      </c>
      <c r="C1156" s="7">
        <v>5.1679920000000004E-2</v>
      </c>
      <c r="D1156" s="7">
        <v>7.5739000000000001E-2</v>
      </c>
    </row>
    <row r="1157" spans="2:4" x14ac:dyDescent="0.35">
      <c r="B1157" s="7">
        <v>3.875E-2</v>
      </c>
      <c r="C1157" s="7">
        <v>6.6913650000000005E-2</v>
      </c>
      <c r="D1157" s="7">
        <v>7.5739000000000001E-2</v>
      </c>
    </row>
    <row r="1158" spans="2:4" x14ac:dyDescent="0.35">
      <c r="B1158" s="7">
        <v>3.9409999999999994E-2</v>
      </c>
      <c r="C1158" s="7">
        <v>0.10741352999999999</v>
      </c>
      <c r="D1158" s="7">
        <v>7.4971250000000003E-2</v>
      </c>
    </row>
    <row r="1159" spans="2:4" x14ac:dyDescent="0.35">
      <c r="B1159" s="7">
        <v>3.8780000000000002E-2</v>
      </c>
      <c r="C1159" s="7">
        <v>6.0151329999999996E-2</v>
      </c>
      <c r="D1159" s="7">
        <v>7.4971250000000003E-2</v>
      </c>
    </row>
    <row r="1160" spans="2:4" x14ac:dyDescent="0.35">
      <c r="B1160" s="7">
        <v>3.8780000000000002E-2</v>
      </c>
      <c r="C1160" s="7">
        <v>4.7077099999999997E-2</v>
      </c>
      <c r="D1160" s="7">
        <v>7.4971250000000003E-2</v>
      </c>
    </row>
    <row r="1161" spans="2:4" x14ac:dyDescent="0.35">
      <c r="B1161" s="7">
        <v>3.8200000000000005E-2</v>
      </c>
      <c r="C1161" s="7">
        <v>4.33751E-2</v>
      </c>
      <c r="D1161" s="7">
        <v>7.4971250000000003E-2</v>
      </c>
    </row>
    <row r="1162" spans="2:4" x14ac:dyDescent="0.35">
      <c r="B1162" s="7">
        <v>3.8799999999999994E-2</v>
      </c>
      <c r="C1162" s="7">
        <v>4.3214680000000005E-2</v>
      </c>
      <c r="D1162" s="7">
        <v>7.4971250000000003E-2</v>
      </c>
    </row>
    <row r="1163" spans="2:4" x14ac:dyDescent="0.35">
      <c r="B1163" s="7">
        <v>0.04</v>
      </c>
      <c r="C1163" s="7">
        <v>7.8204750000000003E-2</v>
      </c>
      <c r="D1163" s="7">
        <v>7.4971250000000003E-2</v>
      </c>
    </row>
    <row r="1164" spans="2:4" x14ac:dyDescent="0.35">
      <c r="B1164" s="7">
        <v>4.9049999999999996E-2</v>
      </c>
      <c r="C1164" s="7">
        <v>9.1118560000000001E-2</v>
      </c>
      <c r="D1164" s="7">
        <v>7.4971250000000003E-2</v>
      </c>
    </row>
    <row r="1165" spans="2:4" x14ac:dyDescent="0.35">
      <c r="B1165" s="7">
        <v>5.1020000000000003E-2</v>
      </c>
      <c r="C1165" s="7">
        <v>8.3862639999999988E-2</v>
      </c>
      <c r="D1165" s="7">
        <v>6.2835250000000009E-2</v>
      </c>
    </row>
    <row r="1166" spans="2:4" x14ac:dyDescent="0.35">
      <c r="B1166" s="7">
        <v>5.1729999999999998E-2</v>
      </c>
      <c r="C1166" s="7">
        <v>6.8511680000000005E-2</v>
      </c>
      <c r="D1166" s="7">
        <v>5.1670500000000001E-2</v>
      </c>
    </row>
    <row r="1167" spans="2:4" x14ac:dyDescent="0.35">
      <c r="B1167" s="7">
        <v>4.9000000000000002E-2</v>
      </c>
      <c r="C1167" s="7">
        <v>7.7279250000000008E-2</v>
      </c>
      <c r="D1167" s="7">
        <v>4.9663249999999999E-2</v>
      </c>
    </row>
    <row r="1168" spans="2:4" x14ac:dyDescent="0.35">
      <c r="B1168" s="7">
        <v>4.7759999999999997E-2</v>
      </c>
      <c r="C1168" s="7">
        <v>6.4266719999999999E-2</v>
      </c>
      <c r="D1168" s="7">
        <v>4.9663249999999999E-2</v>
      </c>
    </row>
    <row r="1169" spans="2:4" x14ac:dyDescent="0.35">
      <c r="B1169" s="7">
        <v>4.4810000000000003E-2</v>
      </c>
      <c r="C1169" s="7">
        <v>6.1502560000000005E-2</v>
      </c>
      <c r="D1169" s="7">
        <v>4.9663249999999999E-2</v>
      </c>
    </row>
    <row r="1170" spans="2:4" x14ac:dyDescent="0.35">
      <c r="B1170" s="7">
        <v>4.3090000000000003E-2</v>
      </c>
      <c r="C1170" s="7">
        <v>5.7239089999999999E-2</v>
      </c>
      <c r="D1170" s="7">
        <v>4.7998250000000006E-2</v>
      </c>
    </row>
    <row r="1171" spans="2:4" x14ac:dyDescent="0.35">
      <c r="B1171" s="7">
        <v>4.2909999999999997E-2</v>
      </c>
      <c r="C1171" s="7">
        <v>4.958212E-2</v>
      </c>
      <c r="D1171" s="7">
        <v>4.7813250000000002E-2</v>
      </c>
    </row>
    <row r="1172" spans="2:4" x14ac:dyDescent="0.35">
      <c r="B1172" s="7">
        <v>4.4729999999999999E-2</v>
      </c>
      <c r="C1172" s="7">
        <v>4.8909589999999996E-2</v>
      </c>
      <c r="D1172" s="7">
        <v>4.7813250000000002E-2</v>
      </c>
    </row>
    <row r="1173" spans="2:4" x14ac:dyDescent="0.35">
      <c r="B1173" s="7">
        <v>4.6649999999999997E-2</v>
      </c>
      <c r="C1173" s="7">
        <v>5.2833709999999999E-2</v>
      </c>
      <c r="D1173" s="7">
        <v>4.7813250000000002E-2</v>
      </c>
    </row>
    <row r="1174" spans="2:4" x14ac:dyDescent="0.35">
      <c r="B1174" s="7">
        <v>4.6030000000000001E-2</v>
      </c>
      <c r="C1174" s="7">
        <v>5.319774E-2</v>
      </c>
      <c r="D1174" s="7">
        <v>4.6842000000000009E-2</v>
      </c>
    </row>
    <row r="1175" spans="2:4" x14ac:dyDescent="0.35">
      <c r="B1175" s="7">
        <v>5.2940000000000001E-2</v>
      </c>
      <c r="C1175" s="7">
        <v>5.4777260000000001E-2</v>
      </c>
      <c r="D1175" s="7">
        <v>4.7619000000000002E-2</v>
      </c>
    </row>
    <row r="1176" spans="2:4" x14ac:dyDescent="0.35">
      <c r="B1176" s="7">
        <v>4.623E-2</v>
      </c>
      <c r="C1176" s="7">
        <v>5.461684E-2</v>
      </c>
      <c r="D1176" s="7">
        <v>4.8479250000000002E-2</v>
      </c>
    </row>
    <row r="1177" spans="2:4" x14ac:dyDescent="0.35">
      <c r="B1177" s="7">
        <v>4.5350000000000001E-2</v>
      </c>
      <c r="C1177" s="7">
        <v>5.8806270000000001E-2</v>
      </c>
      <c r="D1177" s="7">
        <v>5.5185499999999998E-2</v>
      </c>
    </row>
    <row r="1178" spans="2:4" x14ac:dyDescent="0.35">
      <c r="B1178" s="7">
        <v>4.48E-2</v>
      </c>
      <c r="C1178" s="7">
        <v>6.1675319999999992E-2</v>
      </c>
      <c r="D1178" s="7">
        <v>6.0763249999999998E-2</v>
      </c>
    </row>
    <row r="1179" spans="2:4" x14ac:dyDescent="0.35">
      <c r="B1179" s="7">
        <v>4.3979999999999998E-2</v>
      </c>
      <c r="C1179" s="7">
        <v>5.8608830000000001E-2</v>
      </c>
      <c r="D1179" s="7">
        <v>8.44525E-2</v>
      </c>
    </row>
    <row r="1180" spans="2:4" x14ac:dyDescent="0.35">
      <c r="B1180" s="7">
        <v>4.2229999999999997E-2</v>
      </c>
      <c r="C1180" s="7">
        <v>6.0743650000000003E-2</v>
      </c>
      <c r="D1180" s="7">
        <v>7.7172750000000012E-2</v>
      </c>
    </row>
    <row r="1181" spans="2:4" x14ac:dyDescent="0.35">
      <c r="B1181" s="7">
        <v>3.5869999999999999E-2</v>
      </c>
      <c r="C1181" s="7">
        <v>5.3154550000000002E-2</v>
      </c>
      <c r="D1181" s="7">
        <v>7.2899250000000013E-2</v>
      </c>
    </row>
    <row r="1182" spans="2:4" x14ac:dyDescent="0.35">
      <c r="B1182" s="7">
        <v>3.6090000000000004E-2</v>
      </c>
      <c r="C1182" s="7">
        <v>4.7613889999999999E-2</v>
      </c>
      <c r="D1182" s="7">
        <v>5.5056000000000008E-2</v>
      </c>
    </row>
    <row r="1183" spans="2:4" x14ac:dyDescent="0.35">
      <c r="B1183" s="7">
        <v>3.5430000000000003E-2</v>
      </c>
      <c r="C1183" s="7">
        <v>4.7558360000000001E-2</v>
      </c>
      <c r="D1183" s="7">
        <v>5.2142249999999994E-2</v>
      </c>
    </row>
    <row r="1184" spans="2:4" x14ac:dyDescent="0.35">
      <c r="B1184" s="7">
        <v>3.542E-2</v>
      </c>
      <c r="C1184" s="7">
        <v>4.215961E-2</v>
      </c>
      <c r="D1184" s="7">
        <v>5.2142249999999994E-2</v>
      </c>
    </row>
    <row r="1185" spans="2:4" x14ac:dyDescent="0.35">
      <c r="B1185" s="7">
        <v>3.5999999999999997E-2</v>
      </c>
      <c r="C1185" s="7">
        <v>3.573047E-2</v>
      </c>
      <c r="D1185" s="7">
        <v>5.2142249999999994E-2</v>
      </c>
    </row>
    <row r="1186" spans="2:4" x14ac:dyDescent="0.35">
      <c r="B1186" s="7">
        <v>3.6080000000000001E-2</v>
      </c>
      <c r="C1186" s="7">
        <v>4.3486160000000003E-2</v>
      </c>
      <c r="D1186" s="7">
        <v>5.2142249999999994E-2</v>
      </c>
    </row>
    <row r="1187" spans="2:4" x14ac:dyDescent="0.35">
      <c r="B1187" s="7">
        <v>3.8100000000000002E-2</v>
      </c>
      <c r="C1187" s="7">
        <v>4.937851E-2</v>
      </c>
      <c r="D1187" s="7">
        <v>5.2142249999999994E-2</v>
      </c>
    </row>
    <row r="1188" spans="2:4" x14ac:dyDescent="0.35">
      <c r="B1188" s="7">
        <v>4.4950000000000004E-2</v>
      </c>
      <c r="C1188" s="7">
        <v>8.1154009999999999E-2</v>
      </c>
      <c r="D1188" s="7">
        <v>5.2142249999999994E-2</v>
      </c>
    </row>
    <row r="1189" spans="2:4" x14ac:dyDescent="0.35">
      <c r="B1189" s="7">
        <v>4.752E-2</v>
      </c>
      <c r="C1189" s="7">
        <v>8.0648070000000002E-2</v>
      </c>
      <c r="D1189" s="7">
        <v>5.2142249999999994E-2</v>
      </c>
    </row>
    <row r="1190" spans="2:4" x14ac:dyDescent="0.35">
      <c r="B1190" s="7">
        <v>4.564E-2</v>
      </c>
      <c r="C1190" s="7">
        <v>7.1337540000000005E-2</v>
      </c>
      <c r="D1190" s="7">
        <v>5.0634500000000006E-2</v>
      </c>
    </row>
    <row r="1191" spans="2:4" x14ac:dyDescent="0.35">
      <c r="B1191" s="7">
        <v>4.4219999999999995E-2</v>
      </c>
      <c r="C1191" s="7">
        <v>7.3626609999999995E-2</v>
      </c>
      <c r="D1191" s="7">
        <v>4.6176000000000002E-2</v>
      </c>
    </row>
    <row r="1192" spans="2:4" x14ac:dyDescent="0.35">
      <c r="B1192" s="7">
        <v>4.1369999999999997E-2</v>
      </c>
      <c r="C1192" s="7">
        <v>7.3787030000000003E-2</v>
      </c>
      <c r="D1192" s="7">
        <v>4.4770000000000004E-2</v>
      </c>
    </row>
    <row r="1193" spans="2:4" x14ac:dyDescent="0.35">
      <c r="B1193" s="7">
        <v>3.6450000000000003E-2</v>
      </c>
      <c r="C1193" s="7">
        <v>6.7018540000000001E-2</v>
      </c>
      <c r="D1193" s="7">
        <v>4.4770000000000004E-2</v>
      </c>
    </row>
    <row r="1194" spans="2:4" x14ac:dyDescent="0.35">
      <c r="B1194" s="7">
        <v>3.6310000000000002E-2</v>
      </c>
      <c r="C1194" s="7">
        <v>5.4536630000000003E-2</v>
      </c>
      <c r="D1194" s="7">
        <v>4.4770000000000004E-2</v>
      </c>
    </row>
    <row r="1195" spans="2:4" x14ac:dyDescent="0.35">
      <c r="B1195" s="7">
        <v>3.6409999999999998E-2</v>
      </c>
      <c r="C1195" s="7">
        <v>7.0171410000000004E-2</v>
      </c>
      <c r="D1195" s="7">
        <v>4.4770000000000004E-2</v>
      </c>
    </row>
    <row r="1196" spans="2:4" x14ac:dyDescent="0.35">
      <c r="B1196" s="7">
        <v>3.8090000000000006E-2</v>
      </c>
      <c r="C1196" s="7">
        <v>6.7900849999999999E-2</v>
      </c>
      <c r="D1196" s="7">
        <v>4.4770000000000004E-2</v>
      </c>
    </row>
    <row r="1197" spans="2:4" x14ac:dyDescent="0.35">
      <c r="B1197" s="7">
        <v>3.8869999999999995E-2</v>
      </c>
      <c r="C1197" s="7">
        <v>6.0114310000000004E-2</v>
      </c>
      <c r="D1197" s="7">
        <v>4.4770000000000004E-2</v>
      </c>
    </row>
    <row r="1198" spans="2:4" x14ac:dyDescent="0.35">
      <c r="B1198" s="7">
        <v>4.2900000000000001E-2</v>
      </c>
      <c r="C1198" s="7">
        <v>7.0233110000000001E-2</v>
      </c>
      <c r="D1198" s="7">
        <v>4.5066000000000002E-2</v>
      </c>
    </row>
    <row r="1199" spans="2:4" x14ac:dyDescent="0.35">
      <c r="B1199" s="7">
        <v>4.4899999999999995E-2</v>
      </c>
      <c r="C1199" s="7">
        <v>6.7647880000000007E-2</v>
      </c>
      <c r="D1199" s="7">
        <v>4.6805000000000006E-2</v>
      </c>
    </row>
    <row r="1200" spans="2:4" x14ac:dyDescent="0.35">
      <c r="B1200" s="7">
        <v>4.5060000000000003E-2</v>
      </c>
      <c r="C1200" s="7">
        <v>7.2738129999999998E-2</v>
      </c>
      <c r="D1200" s="7">
        <v>5.0264500000000004E-2</v>
      </c>
    </row>
    <row r="1201" spans="2:4" x14ac:dyDescent="0.35">
      <c r="B1201" s="7">
        <v>4.4119999999999999E-2</v>
      </c>
      <c r="C1201" s="7">
        <v>8.153038E-2</v>
      </c>
      <c r="D1201" s="7">
        <v>8.4415500000000004E-2</v>
      </c>
    </row>
    <row r="1202" spans="2:4" x14ac:dyDescent="0.35">
      <c r="B1202" s="7">
        <v>4.367E-2</v>
      </c>
      <c r="C1202" s="7">
        <v>7.7723490000000006E-2</v>
      </c>
      <c r="D1202" s="7">
        <v>0.14711199999999999</v>
      </c>
    </row>
    <row r="1203" spans="2:4" x14ac:dyDescent="0.35">
      <c r="B1203" s="7">
        <v>4.163E-2</v>
      </c>
      <c r="C1203" s="7">
        <v>7.6680760000000014E-2</v>
      </c>
      <c r="D1203" s="7">
        <v>0.15187575</v>
      </c>
    </row>
    <row r="1204" spans="2:4" x14ac:dyDescent="0.35">
      <c r="B1204" s="7">
        <v>3.9740000000000004E-2</v>
      </c>
      <c r="C1204" s="7">
        <v>6.4063109999999993E-2</v>
      </c>
      <c r="D1204" s="7">
        <v>0.14671425000000002</v>
      </c>
    </row>
    <row r="1205" spans="2:4" x14ac:dyDescent="0.35">
      <c r="B1205" s="7">
        <v>3.569E-2</v>
      </c>
      <c r="C1205" s="7">
        <v>8.3393720000000005E-2</v>
      </c>
      <c r="D1205" s="7">
        <v>0.10607900000000001</v>
      </c>
    </row>
    <row r="1206" spans="2:4" x14ac:dyDescent="0.35">
      <c r="B1206" s="7">
        <v>3.5200000000000002E-2</v>
      </c>
      <c r="C1206" s="7">
        <v>7.3694480000000007E-2</v>
      </c>
      <c r="D1206" s="7">
        <v>7.7006250000000012E-2</v>
      </c>
    </row>
    <row r="1207" spans="2:4" x14ac:dyDescent="0.35">
      <c r="B1207" s="7">
        <v>3.4049999999999997E-2</v>
      </c>
      <c r="C1207" s="7">
        <v>6.2125729999999997E-2</v>
      </c>
      <c r="D1207" s="7">
        <v>6.2594750000000005E-2</v>
      </c>
    </row>
    <row r="1208" spans="2:4" x14ac:dyDescent="0.35">
      <c r="B1208" s="7">
        <v>3.295E-2</v>
      </c>
      <c r="C1208" s="7">
        <v>5.1340569999999995E-2</v>
      </c>
      <c r="D1208" s="7">
        <v>5.6008749999999996E-2</v>
      </c>
    </row>
    <row r="1209" spans="2:4" x14ac:dyDescent="0.35">
      <c r="B1209" s="7">
        <v>3.5060000000000001E-2</v>
      </c>
      <c r="C1209" s="7">
        <v>4.6706900000000003E-2</v>
      </c>
      <c r="D1209" s="7">
        <v>5.5620250000000003E-2</v>
      </c>
    </row>
    <row r="1210" spans="2:4" x14ac:dyDescent="0.35">
      <c r="B1210" s="7">
        <v>3.6060000000000002E-2</v>
      </c>
      <c r="C1210" s="7">
        <v>5.4746410000000002E-2</v>
      </c>
      <c r="D1210" s="7">
        <v>5.5462999999999998E-2</v>
      </c>
    </row>
    <row r="1211" spans="2:4" x14ac:dyDescent="0.35">
      <c r="B1211" s="7">
        <v>3.8060000000000004E-2</v>
      </c>
      <c r="C1211" s="7">
        <v>7.6156310000000005E-2</v>
      </c>
      <c r="D1211" s="7">
        <v>5.5462999999999998E-2</v>
      </c>
    </row>
    <row r="1212" spans="2:4" x14ac:dyDescent="0.35">
      <c r="B1212" s="7">
        <v>4.342E-2</v>
      </c>
      <c r="C1212" s="7">
        <v>7.9031530000000003E-2</v>
      </c>
      <c r="D1212" s="7">
        <v>5.592550000000001E-2</v>
      </c>
    </row>
    <row r="1213" spans="2:4" x14ac:dyDescent="0.35">
      <c r="B1213" s="7">
        <v>4.863E-2</v>
      </c>
      <c r="C1213" s="7">
        <v>7.0776069999999996E-2</v>
      </c>
      <c r="D1213" s="7">
        <v>5.7331500000000001E-2</v>
      </c>
    </row>
    <row r="1214" spans="2:4" x14ac:dyDescent="0.35">
      <c r="B1214" s="7">
        <v>5.2219999999999996E-2</v>
      </c>
      <c r="C1214" s="7">
        <v>7.8420699999999996E-2</v>
      </c>
      <c r="D1214" s="7">
        <v>4.9654000000000004E-2</v>
      </c>
    </row>
    <row r="1215" spans="2:4" x14ac:dyDescent="0.35">
      <c r="B1215" s="7">
        <v>5.3079999999999995E-2</v>
      </c>
      <c r="C1215" s="7">
        <v>7.6865859999999994E-2</v>
      </c>
      <c r="D1215" s="7">
        <v>4.7767000000000004E-2</v>
      </c>
    </row>
    <row r="1216" spans="2:4" x14ac:dyDescent="0.35">
      <c r="B1216" s="7">
        <v>5.2090000000000004E-2</v>
      </c>
      <c r="C1216" s="7">
        <v>7.5255489999999994E-2</v>
      </c>
      <c r="D1216" s="7">
        <v>4.5565500000000002E-2</v>
      </c>
    </row>
    <row r="1217" spans="2:4" x14ac:dyDescent="0.35">
      <c r="B1217" s="7">
        <v>4.9729999999999996E-2</v>
      </c>
      <c r="C1217" s="7">
        <v>7.0590970000000003E-2</v>
      </c>
      <c r="D1217" s="7">
        <v>4.7498749999999999E-2</v>
      </c>
    </row>
    <row r="1218" spans="2:4" x14ac:dyDescent="0.35">
      <c r="B1218" s="7">
        <v>4.3740000000000001E-2</v>
      </c>
      <c r="C1218" s="7">
        <v>6.8406790000000009E-2</v>
      </c>
      <c r="D1218" s="7">
        <v>4.6527499999999999E-2</v>
      </c>
    </row>
    <row r="1219" spans="2:4" x14ac:dyDescent="0.35">
      <c r="B1219" s="7">
        <v>4.505E-2</v>
      </c>
      <c r="C1219" s="7">
        <v>5.9978570000000002E-2</v>
      </c>
      <c r="D1219" s="7">
        <v>4.4631250000000004E-2</v>
      </c>
    </row>
    <row r="1220" spans="2:4" x14ac:dyDescent="0.35">
      <c r="B1220" s="7">
        <v>4.5579999999999996E-2</v>
      </c>
      <c r="C1220" s="7">
        <v>5.1828000000000006E-2</v>
      </c>
      <c r="D1220" s="7">
        <v>4.4631250000000004E-2</v>
      </c>
    </row>
    <row r="1221" spans="2:4" x14ac:dyDescent="0.35">
      <c r="B1221" s="7">
        <v>4.6009999999999995E-2</v>
      </c>
      <c r="C1221" s="7">
        <v>6.3075909999999999E-2</v>
      </c>
      <c r="D1221" s="7">
        <v>4.5149250000000002E-2</v>
      </c>
    </row>
    <row r="1222" spans="2:4" x14ac:dyDescent="0.35">
      <c r="B1222" s="7">
        <v>4.9790000000000001E-2</v>
      </c>
      <c r="C1222" s="7">
        <v>6.1965310000000003E-2</v>
      </c>
      <c r="D1222" s="7">
        <v>4.7850250000000004E-2</v>
      </c>
    </row>
    <row r="1223" spans="2:4" x14ac:dyDescent="0.35">
      <c r="B1223" s="7">
        <v>5.1959999999999999E-2</v>
      </c>
      <c r="C1223" s="7">
        <v>5.742419E-2</v>
      </c>
      <c r="D1223" s="7">
        <v>4.7887249999999999E-2</v>
      </c>
    </row>
    <row r="1224" spans="2:4" x14ac:dyDescent="0.35">
      <c r="B1224" s="7">
        <v>5.425E-2</v>
      </c>
      <c r="C1224" s="7">
        <v>7.2188999999999989E-2</v>
      </c>
      <c r="D1224" s="7">
        <v>4.9681750000000004E-2</v>
      </c>
    </row>
    <row r="1225" spans="2:4" x14ac:dyDescent="0.35">
      <c r="B1225" s="7">
        <v>5.4340000000000006E-2</v>
      </c>
      <c r="C1225" s="7">
        <v>8.0327229999999999E-2</v>
      </c>
      <c r="D1225" s="7">
        <v>5.5796000000000005E-2</v>
      </c>
    </row>
    <row r="1226" spans="2:4" x14ac:dyDescent="0.35">
      <c r="B1226" s="7">
        <v>4.7079999999999997E-2</v>
      </c>
      <c r="C1226" s="7">
        <v>7.5638030000000009E-2</v>
      </c>
      <c r="D1226" s="7">
        <v>7.8347500000000014E-2</v>
      </c>
    </row>
    <row r="1227" spans="2:4" x14ac:dyDescent="0.35">
      <c r="B1227" s="7">
        <v>4.4060000000000002E-2</v>
      </c>
      <c r="C1227" s="7">
        <v>8.3998379999999997E-2</v>
      </c>
      <c r="D1227" s="7">
        <v>0.100714</v>
      </c>
    </row>
    <row r="1228" spans="2:4" x14ac:dyDescent="0.35">
      <c r="B1228" s="7">
        <v>4.3270000000000003E-2</v>
      </c>
      <c r="C1228" s="7">
        <v>7.8969830000000005E-2</v>
      </c>
      <c r="D1228" s="7">
        <v>9.9714999999999998E-2</v>
      </c>
    </row>
    <row r="1229" spans="2:4" x14ac:dyDescent="0.35">
      <c r="B1229" s="7">
        <v>4.0130000000000006E-2</v>
      </c>
      <c r="C1229" s="7">
        <v>8.3128409999999986E-2</v>
      </c>
      <c r="D1229" s="7">
        <v>9.7078750000000019E-2</v>
      </c>
    </row>
    <row r="1230" spans="2:4" x14ac:dyDescent="0.35">
      <c r="B1230" s="7">
        <v>3.7130000000000003E-2</v>
      </c>
      <c r="C1230" s="7">
        <v>7.5051880000000001E-2</v>
      </c>
      <c r="D1230" s="7">
        <v>7.0873500000000006E-2</v>
      </c>
    </row>
    <row r="1231" spans="2:4" x14ac:dyDescent="0.35">
      <c r="B1231" s="7">
        <v>3.5999999999999997E-2</v>
      </c>
      <c r="C1231" s="7">
        <v>4.7657079999999997E-2</v>
      </c>
      <c r="D1231" s="7">
        <v>5.3862750000000001E-2</v>
      </c>
    </row>
    <row r="1232" spans="2:4" x14ac:dyDescent="0.35">
      <c r="B1232" s="7">
        <v>3.5490000000000001E-2</v>
      </c>
      <c r="C1232" s="7">
        <v>4.9211919999999999E-2</v>
      </c>
      <c r="D1232" s="7">
        <v>5.2225500000000001E-2</v>
      </c>
    </row>
    <row r="1233" spans="2:4" x14ac:dyDescent="0.35">
      <c r="B1233" s="7">
        <v>3.5360000000000003E-2</v>
      </c>
      <c r="C1233" s="7">
        <v>4.799026E-2</v>
      </c>
      <c r="D1233" s="7">
        <v>5.2225500000000001E-2</v>
      </c>
    </row>
    <row r="1234" spans="2:4" x14ac:dyDescent="0.35">
      <c r="B1234" s="7">
        <v>3.6080000000000001E-2</v>
      </c>
      <c r="C1234" s="7">
        <v>5.6591240000000001E-2</v>
      </c>
      <c r="D1234" s="7">
        <v>5.2225500000000001E-2</v>
      </c>
    </row>
    <row r="1235" spans="2:4" x14ac:dyDescent="0.35">
      <c r="B1235" s="7">
        <v>3.7899999999999996E-2</v>
      </c>
      <c r="C1235" s="7">
        <v>6.8098290000000006E-2</v>
      </c>
      <c r="D1235" s="7">
        <v>5.2798999999999999E-2</v>
      </c>
    </row>
    <row r="1236" spans="2:4" x14ac:dyDescent="0.35">
      <c r="B1236" s="7">
        <v>4.5350000000000001E-2</v>
      </c>
      <c r="C1236" s="7">
        <v>7.4595300000000017E-2</v>
      </c>
      <c r="D1236" s="7">
        <v>5.4667500000000001E-2</v>
      </c>
    </row>
    <row r="1237" spans="2:4" x14ac:dyDescent="0.35">
      <c r="B1237" s="7">
        <v>4.9779999999999998E-2</v>
      </c>
      <c r="C1237" s="7">
        <v>7.0097370000000006E-2</v>
      </c>
      <c r="D1237" s="7">
        <v>5.5897750000000003E-2</v>
      </c>
    </row>
    <row r="1238" spans="2:4" x14ac:dyDescent="0.35">
      <c r="B1238" s="7">
        <v>5.0500000000000003E-2</v>
      </c>
      <c r="C1238" s="7">
        <v>6.343994E-2</v>
      </c>
      <c r="D1238" s="7">
        <v>5.1578000000000006E-2</v>
      </c>
    </row>
    <row r="1239" spans="2:4" x14ac:dyDescent="0.35">
      <c r="B1239" s="7">
        <v>4.6700000000000005E-2</v>
      </c>
      <c r="C1239" s="7">
        <v>7.5773770000000004E-2</v>
      </c>
      <c r="D1239" s="7">
        <v>5.1365250000000001E-2</v>
      </c>
    </row>
    <row r="1240" spans="2:4" x14ac:dyDescent="0.35">
      <c r="B1240" s="7">
        <v>4.3200000000000002E-2</v>
      </c>
      <c r="C1240" s="7">
        <v>7.2954079999999991E-2</v>
      </c>
      <c r="D1240" s="7">
        <v>5.0495750000000006E-2</v>
      </c>
    </row>
    <row r="1241" spans="2:4" x14ac:dyDescent="0.35">
      <c r="B1241" s="7">
        <v>4.02E-2</v>
      </c>
      <c r="C1241" s="7">
        <v>7.7032450000000002E-2</v>
      </c>
      <c r="D1241" s="7">
        <v>5.0079500000000006E-2</v>
      </c>
    </row>
    <row r="1242" spans="2:4" x14ac:dyDescent="0.35">
      <c r="B1242" s="7">
        <v>4.3880000000000002E-2</v>
      </c>
      <c r="C1242" s="7">
        <v>7.3120669999999999E-2</v>
      </c>
      <c r="D1242" s="7">
        <v>4.8904749999999997E-2</v>
      </c>
    </row>
    <row r="1243" spans="2:4" x14ac:dyDescent="0.35">
      <c r="B1243" s="7">
        <v>4.3830000000000001E-2</v>
      </c>
      <c r="C1243" s="7">
        <v>6.7314700000000005E-2</v>
      </c>
      <c r="D1243" s="7">
        <v>4.8775249999999999E-2</v>
      </c>
    </row>
    <row r="1244" spans="2:4" x14ac:dyDescent="0.35">
      <c r="B1244" s="7">
        <v>3.9890000000000002E-2</v>
      </c>
      <c r="C1244" s="7">
        <v>5.28152E-2</v>
      </c>
      <c r="D1244" s="7">
        <v>4.6795750000000004E-2</v>
      </c>
    </row>
    <row r="1245" spans="2:4" x14ac:dyDescent="0.35">
      <c r="B1245" s="7">
        <v>4.2889999999999998E-2</v>
      </c>
      <c r="C1245" s="7">
        <v>5.320391E-2</v>
      </c>
      <c r="D1245" s="7">
        <v>4.6619999999999995E-2</v>
      </c>
    </row>
    <row r="1246" spans="2:4" x14ac:dyDescent="0.35">
      <c r="B1246" s="7">
        <v>4.6299999999999994E-2</v>
      </c>
      <c r="C1246" s="7">
        <v>6.0176010000000002E-2</v>
      </c>
      <c r="D1246" s="7">
        <v>4.6619999999999995E-2</v>
      </c>
    </row>
    <row r="1247" spans="2:4" x14ac:dyDescent="0.35">
      <c r="B1247" s="7">
        <v>5.0610000000000002E-2</v>
      </c>
      <c r="C1247" s="7">
        <v>6.6068360000000007E-2</v>
      </c>
      <c r="D1247" s="7">
        <v>4.6906750000000004E-2</v>
      </c>
    </row>
    <row r="1248" spans="2:4" x14ac:dyDescent="0.35">
      <c r="B1248" s="7">
        <v>5.3100000000000001E-2</v>
      </c>
      <c r="C1248" s="7">
        <v>8.1727820000000007E-2</v>
      </c>
      <c r="D1248" s="7">
        <v>4.7554249999999999E-2</v>
      </c>
    </row>
    <row r="1249" spans="2:4" x14ac:dyDescent="0.35">
      <c r="B1249" s="7">
        <v>5.194E-2</v>
      </c>
      <c r="C1249" s="7">
        <v>8.220290999999999E-2</v>
      </c>
      <c r="D1249" s="7">
        <v>5.2882250000000006E-2</v>
      </c>
    </row>
    <row r="1250" spans="2:4" x14ac:dyDescent="0.35">
      <c r="B1250" s="7">
        <v>4.9210000000000004E-2</v>
      </c>
      <c r="C1250" s="7">
        <v>6.9381650000000003E-2</v>
      </c>
      <c r="D1250" s="7">
        <v>5.3418750000000001E-2</v>
      </c>
    </row>
    <row r="1251" spans="2:4" x14ac:dyDescent="0.35">
      <c r="B1251" s="7">
        <v>4.6130000000000004E-2</v>
      </c>
      <c r="C1251" s="7">
        <v>5.9682410000000005E-2</v>
      </c>
      <c r="D1251" s="7">
        <v>7.1983499999999992E-2</v>
      </c>
    </row>
    <row r="1252" spans="2:4" x14ac:dyDescent="0.35">
      <c r="B1252" s="7">
        <v>4.3999999999999997E-2</v>
      </c>
      <c r="C1252" s="7">
        <v>5.3913459999999996E-2</v>
      </c>
      <c r="D1252" s="7">
        <v>7.8171749999999998E-2</v>
      </c>
    </row>
    <row r="1253" spans="2:4" x14ac:dyDescent="0.35">
      <c r="B1253" s="7">
        <v>4.2689999999999999E-2</v>
      </c>
      <c r="C1253" s="7">
        <v>7.0757559999999997E-2</v>
      </c>
      <c r="D1253" s="7">
        <v>7.8171749999999998E-2</v>
      </c>
    </row>
    <row r="1254" spans="2:4" x14ac:dyDescent="0.35">
      <c r="B1254" s="7">
        <v>4.1479999999999996E-2</v>
      </c>
      <c r="C1254" s="7">
        <v>5.9120939999999997E-2</v>
      </c>
      <c r="D1254" s="7">
        <v>5.6008749999999996E-2</v>
      </c>
    </row>
    <row r="1255" spans="2:4" x14ac:dyDescent="0.35">
      <c r="B1255" s="7">
        <v>4.1200000000000001E-2</v>
      </c>
      <c r="C1255" s="7">
        <v>4.6287340000000003E-2</v>
      </c>
      <c r="D1255" s="7">
        <v>5.1800000000000006E-2</v>
      </c>
    </row>
    <row r="1256" spans="2:4" x14ac:dyDescent="0.35">
      <c r="B1256" s="7">
        <v>4.0820000000000002E-2</v>
      </c>
      <c r="C1256" s="7">
        <v>4.7200499999999999E-2</v>
      </c>
      <c r="D1256" s="7">
        <v>5.1041499999999997E-2</v>
      </c>
    </row>
    <row r="1257" spans="2:4" x14ac:dyDescent="0.35">
      <c r="B1257" s="7">
        <v>4.0559999999999999E-2</v>
      </c>
      <c r="C1257" s="7">
        <v>4.8415989999999999E-2</v>
      </c>
      <c r="D1257" s="7">
        <v>5.1041499999999997E-2</v>
      </c>
    </row>
    <row r="1258" spans="2:4" x14ac:dyDescent="0.35">
      <c r="B1258" s="7">
        <v>3.9350000000000003E-2</v>
      </c>
      <c r="C1258" s="7">
        <v>5.0063380000000005E-2</v>
      </c>
      <c r="D1258" s="7">
        <v>5.1041499999999997E-2</v>
      </c>
    </row>
    <row r="1259" spans="2:4" x14ac:dyDescent="0.35">
      <c r="B1259" s="7">
        <v>4.2000000000000003E-2</v>
      </c>
      <c r="C1259" s="7">
        <v>6.6000489999999995E-2</v>
      </c>
      <c r="D1259" s="7">
        <v>5.1133999999999999E-2</v>
      </c>
    </row>
    <row r="1260" spans="2:4" x14ac:dyDescent="0.35">
      <c r="B1260" s="7">
        <v>4.9189999999999998E-2</v>
      </c>
      <c r="C1260" s="7">
        <v>6.7209810000000009E-2</v>
      </c>
      <c r="D1260" s="7">
        <v>5.3751750000000001E-2</v>
      </c>
    </row>
    <row r="1261" spans="2:4" x14ac:dyDescent="0.35">
      <c r="B1261" s="7">
        <v>5.5030000000000003E-2</v>
      </c>
      <c r="C1261" s="7">
        <v>7.0745220000000011E-2</v>
      </c>
      <c r="D1261" s="7">
        <v>5.3751750000000001E-2</v>
      </c>
    </row>
    <row r="1262" spans="2:4" x14ac:dyDescent="0.35">
      <c r="B1262" s="7">
        <v>5.7950000000000002E-2</v>
      </c>
      <c r="C1262" s="7">
        <v>5.8121400000000004E-2</v>
      </c>
      <c r="D1262" s="7">
        <v>5.0828750000000006E-2</v>
      </c>
    </row>
    <row r="1263" spans="2:4" x14ac:dyDescent="0.35">
      <c r="B1263" s="7">
        <v>5.5619999999999996E-2</v>
      </c>
      <c r="C1263" s="7">
        <v>6.3069739999999999E-2</v>
      </c>
      <c r="D1263" s="7">
        <v>5.0181250000000004E-2</v>
      </c>
    </row>
    <row r="1264" spans="2:4" x14ac:dyDescent="0.35">
      <c r="B1264" s="7">
        <v>5.4140000000000001E-2</v>
      </c>
      <c r="C1264" s="7">
        <v>5.7788219999999994E-2</v>
      </c>
      <c r="D1264" s="7">
        <v>4.9690999999999999E-2</v>
      </c>
    </row>
    <row r="1265" spans="2:4" x14ac:dyDescent="0.35">
      <c r="B1265" s="7">
        <v>5.3060000000000003E-2</v>
      </c>
      <c r="C1265" s="7">
        <v>4.5941819999999994E-2</v>
      </c>
      <c r="D1265" s="7">
        <v>4.8442249999999999E-2</v>
      </c>
    </row>
    <row r="1266" spans="2:4" x14ac:dyDescent="0.35">
      <c r="B1266" s="7">
        <v>5.1450000000000003E-2</v>
      </c>
      <c r="C1266" s="7">
        <v>6.3384410000000002E-2</v>
      </c>
      <c r="D1266" s="7">
        <v>4.8442249999999999E-2</v>
      </c>
    </row>
    <row r="1267" spans="2:4" x14ac:dyDescent="0.35">
      <c r="B1267" s="7">
        <v>4.8989999999999999E-2</v>
      </c>
      <c r="C1267" s="7">
        <v>7.0442890000000008E-2</v>
      </c>
      <c r="D1267" s="7">
        <v>4.8442249999999999E-2</v>
      </c>
    </row>
    <row r="1268" spans="2:4" x14ac:dyDescent="0.35">
      <c r="B1268" s="7">
        <v>4.5880000000000004E-2</v>
      </c>
      <c r="C1268" s="7">
        <v>7.2707279999999999E-2</v>
      </c>
      <c r="D1268" s="7">
        <v>3.6334000000000005E-2</v>
      </c>
    </row>
    <row r="1269" spans="2:4" x14ac:dyDescent="0.35">
      <c r="B1269" s="7">
        <v>4.4749999999999998E-2</v>
      </c>
      <c r="C1269" s="7">
        <v>5.1642900000000005E-2</v>
      </c>
      <c r="D1269" s="7">
        <v>0</v>
      </c>
    </row>
    <row r="1270" spans="2:4" x14ac:dyDescent="0.35">
      <c r="B1270" s="7">
        <v>4.6460000000000001E-2</v>
      </c>
      <c r="C1270" s="7">
        <v>6.7481289999999999E-2</v>
      </c>
      <c r="D1270" s="7">
        <v>0</v>
      </c>
    </row>
    <row r="1271" spans="2:4" x14ac:dyDescent="0.35">
      <c r="B1271" s="7">
        <v>5.042E-2</v>
      </c>
      <c r="C1271" s="7">
        <v>5.4511949999999997E-2</v>
      </c>
      <c r="D1271" s="7">
        <v>0</v>
      </c>
    </row>
    <row r="1272" spans="2:4" x14ac:dyDescent="0.35">
      <c r="B1272" s="7">
        <v>5.2399999999999995E-2</v>
      </c>
      <c r="C1272" s="7">
        <v>5.9232E-2</v>
      </c>
      <c r="D1272" s="7">
        <v>2.7435500000000002E-2</v>
      </c>
    </row>
    <row r="1273" spans="2:4" x14ac:dyDescent="0.35">
      <c r="B1273" s="7">
        <v>4.7039999999999998E-2</v>
      </c>
      <c r="C1273" s="7">
        <v>6.3341220000000004E-2</v>
      </c>
      <c r="D1273" s="7">
        <v>4.9820500000000004E-2</v>
      </c>
    </row>
    <row r="1274" spans="2:4" x14ac:dyDescent="0.35">
      <c r="B1274" s="7">
        <v>4.2999999999999997E-2</v>
      </c>
      <c r="C1274" s="7">
        <v>5.2883069999999997E-2</v>
      </c>
      <c r="D1274" s="7">
        <v>5.0838000000000001E-2</v>
      </c>
    </row>
    <row r="1275" spans="2:4" x14ac:dyDescent="0.35">
      <c r="B1275" s="7">
        <v>4.2090000000000002E-2</v>
      </c>
      <c r="C1275" s="7">
        <v>5.3333479999999996E-2</v>
      </c>
      <c r="D1275" s="7">
        <v>5.0838000000000001E-2</v>
      </c>
    </row>
    <row r="1276" spans="2:4" x14ac:dyDescent="0.35">
      <c r="B1276" s="7">
        <v>4.2169999999999999E-2</v>
      </c>
      <c r="C1276" s="7">
        <v>5.3456879999999998E-2</v>
      </c>
      <c r="D1276" s="7">
        <v>5.0838000000000001E-2</v>
      </c>
    </row>
    <row r="1277" spans="2:4" x14ac:dyDescent="0.35">
      <c r="B1277" s="7">
        <v>3.9600000000000003E-2</v>
      </c>
      <c r="C1277" s="7">
        <v>5.7621630000000007E-2</v>
      </c>
      <c r="D1277" s="7">
        <v>5.1605749999999999E-2</v>
      </c>
    </row>
    <row r="1278" spans="2:4" x14ac:dyDescent="0.35">
      <c r="B1278" s="7">
        <v>3.8039999999999997E-2</v>
      </c>
      <c r="C1278" s="7">
        <v>4.7977920000000007E-2</v>
      </c>
      <c r="D1278" s="7">
        <v>5.1670500000000001E-2</v>
      </c>
    </row>
    <row r="1279" spans="2:4" x14ac:dyDescent="0.35">
      <c r="B1279" s="7">
        <v>3.6539999999999996E-2</v>
      </c>
      <c r="C1279" s="7">
        <v>3.795167E-2</v>
      </c>
      <c r="D1279" s="7">
        <v>5.0320000000000004E-2</v>
      </c>
    </row>
    <row r="1280" spans="2:4" x14ac:dyDescent="0.35">
      <c r="B1280" s="7">
        <v>3.6060000000000002E-2</v>
      </c>
      <c r="C1280" s="7">
        <v>3.5045600000000003E-2</v>
      </c>
      <c r="D1280" s="7">
        <v>4.9728000000000001E-2</v>
      </c>
    </row>
    <row r="1281" spans="2:4" x14ac:dyDescent="0.35">
      <c r="B1281" s="7">
        <v>3.601E-2</v>
      </c>
      <c r="C1281" s="7">
        <v>3.593408E-2</v>
      </c>
      <c r="D1281" s="7">
        <v>4.9728000000000001E-2</v>
      </c>
    </row>
    <row r="1282" spans="2:4" x14ac:dyDescent="0.35">
      <c r="B1282" s="7">
        <v>3.5610000000000003E-2</v>
      </c>
      <c r="C1282" s="7">
        <v>3.5514520000000008E-2</v>
      </c>
      <c r="D1282" s="7">
        <v>4.9728000000000001E-2</v>
      </c>
    </row>
    <row r="1283" spans="2:4" x14ac:dyDescent="0.35">
      <c r="B1283" s="7">
        <v>3.603E-2</v>
      </c>
      <c r="C1283" s="7">
        <v>4.1721540000000008E-2</v>
      </c>
      <c r="D1283" s="7">
        <v>4.9728000000000001E-2</v>
      </c>
    </row>
    <row r="1284" spans="2:4" x14ac:dyDescent="0.35">
      <c r="B1284" s="7">
        <v>3.73E-2</v>
      </c>
      <c r="C1284" s="7">
        <v>4.9902959999999996E-2</v>
      </c>
      <c r="D1284" s="7">
        <v>5.0347750000000004E-2</v>
      </c>
    </row>
    <row r="1285" spans="2:4" x14ac:dyDescent="0.35">
      <c r="B1285" s="7">
        <v>4.1110000000000001E-2</v>
      </c>
      <c r="C1285" s="7">
        <v>4.637372E-2</v>
      </c>
      <c r="D1285" s="7">
        <v>5.0347750000000004E-2</v>
      </c>
    </row>
    <row r="1286" spans="2:4" x14ac:dyDescent="0.35">
      <c r="B1286" s="7">
        <v>4.1570000000000003E-2</v>
      </c>
      <c r="C1286" s="7">
        <v>3.2151870000000006E-2</v>
      </c>
      <c r="D1286" s="7">
        <v>5.0375500000000004E-2</v>
      </c>
    </row>
    <row r="1287" spans="2:4" x14ac:dyDescent="0.35">
      <c r="B1287" s="7">
        <v>4.172E-2</v>
      </c>
      <c r="C1287" s="7">
        <v>3.8093580000000002E-2</v>
      </c>
      <c r="D1287" s="7">
        <v>4.9765000000000004E-2</v>
      </c>
    </row>
    <row r="1288" spans="2:4" x14ac:dyDescent="0.35">
      <c r="B1288" s="7">
        <v>4.0939999999999997E-2</v>
      </c>
      <c r="C1288" s="7">
        <v>3.4083080000000002E-2</v>
      </c>
      <c r="D1288" s="7">
        <v>4.9376500000000004E-2</v>
      </c>
    </row>
    <row r="1289" spans="2:4" x14ac:dyDescent="0.35">
      <c r="B1289" s="7">
        <v>4.0340000000000001E-2</v>
      </c>
      <c r="C1289" s="7">
        <v>2.8739860000000002E-2</v>
      </c>
      <c r="D1289" s="7">
        <v>4.9080500000000006E-2</v>
      </c>
    </row>
    <row r="1290" spans="2:4" x14ac:dyDescent="0.35">
      <c r="B1290" s="7">
        <v>4.002E-2</v>
      </c>
      <c r="C1290" s="7">
        <v>3.083149E-2</v>
      </c>
      <c r="D1290" s="7">
        <v>4.7258250000000002E-2</v>
      </c>
    </row>
    <row r="1291" spans="2:4" x14ac:dyDescent="0.35">
      <c r="B1291" s="7">
        <v>3.9310000000000005E-2</v>
      </c>
      <c r="C1291" s="7">
        <v>3.3965849999999999E-2</v>
      </c>
      <c r="D1291" s="7">
        <v>4.5214000000000004E-2</v>
      </c>
    </row>
    <row r="1292" spans="2:4" x14ac:dyDescent="0.35">
      <c r="B1292" s="7">
        <v>3.8799999999999994E-2</v>
      </c>
      <c r="C1292" s="7">
        <v>3.6884259999999995E-2</v>
      </c>
      <c r="D1292" s="7">
        <v>4.3595250000000009E-2</v>
      </c>
    </row>
    <row r="1293" spans="2:4" x14ac:dyDescent="0.35">
      <c r="B1293" s="7">
        <v>3.5490000000000001E-2</v>
      </c>
      <c r="C1293" s="7">
        <v>5.8713719999999997E-2</v>
      </c>
      <c r="D1293" s="7">
        <v>4.3595250000000009E-2</v>
      </c>
    </row>
    <row r="1294" spans="2:4" x14ac:dyDescent="0.35">
      <c r="B1294" s="7">
        <v>4.2340000000000003E-2</v>
      </c>
      <c r="C1294" s="7">
        <v>5.0347199999999995E-2</v>
      </c>
      <c r="D1294" s="7">
        <v>4.3595250000000009E-2</v>
      </c>
    </row>
    <row r="1295" spans="2:4" x14ac:dyDescent="0.35">
      <c r="B1295" s="7">
        <v>4.6939999999999996E-2</v>
      </c>
      <c r="C1295" s="7">
        <v>7.3163859999999997E-2</v>
      </c>
      <c r="D1295" s="7">
        <v>4.3595250000000009E-2</v>
      </c>
    </row>
    <row r="1296" spans="2:4" x14ac:dyDescent="0.35">
      <c r="B1296" s="7">
        <v>5.067E-2</v>
      </c>
      <c r="C1296" s="7">
        <v>7.7711150000000007E-2</v>
      </c>
      <c r="D1296" s="7">
        <v>4.3465750000000004E-2</v>
      </c>
    </row>
    <row r="1297" spans="2:4" x14ac:dyDescent="0.35">
      <c r="B1297" s="7">
        <v>4.2479999999999997E-2</v>
      </c>
      <c r="C1297" s="7">
        <v>7.8167729999999991E-2</v>
      </c>
      <c r="D1297" s="7">
        <v>4.9617000000000001E-2</v>
      </c>
    </row>
    <row r="1298" spans="2:4" x14ac:dyDescent="0.35">
      <c r="B1298" s="7">
        <v>4.181E-2</v>
      </c>
      <c r="C1298" s="7">
        <v>6.2335510000000004E-2</v>
      </c>
      <c r="D1298" s="7">
        <v>5.1568750000000003E-2</v>
      </c>
    </row>
    <row r="1299" spans="2:4" x14ac:dyDescent="0.35">
      <c r="B1299" s="7">
        <v>4.0350000000000004E-2</v>
      </c>
      <c r="C1299" s="7">
        <v>6.0867050000000006E-2</v>
      </c>
      <c r="D1299" s="7">
        <v>5.4843250000000003E-2</v>
      </c>
    </row>
    <row r="1300" spans="2:4" x14ac:dyDescent="0.35">
      <c r="B1300" s="7">
        <v>4.129E-2</v>
      </c>
      <c r="C1300" s="7">
        <v>5.459833E-2</v>
      </c>
      <c r="D1300" s="7">
        <v>5.0218250000000006E-2</v>
      </c>
    </row>
    <row r="1301" spans="2:4" x14ac:dyDescent="0.35">
      <c r="B1301" s="7">
        <v>3.9E-2</v>
      </c>
      <c r="C1301" s="7">
        <v>3.4872840000000002E-2</v>
      </c>
      <c r="D1301" s="7">
        <v>5.0745499999999999E-2</v>
      </c>
    </row>
    <row r="1302" spans="2:4" x14ac:dyDescent="0.35">
      <c r="B1302" s="7">
        <v>3.7819999999999999E-2</v>
      </c>
      <c r="C1302" s="7">
        <v>5.6184020000000008E-2</v>
      </c>
      <c r="D1302" s="7">
        <v>5.0181250000000004E-2</v>
      </c>
    </row>
    <row r="1303" spans="2:4" x14ac:dyDescent="0.35">
      <c r="B1303" s="7">
        <v>3.696E-2</v>
      </c>
      <c r="C1303" s="7">
        <v>4.678711E-2</v>
      </c>
      <c r="D1303" s="7">
        <v>5.0181250000000004E-2</v>
      </c>
    </row>
    <row r="1304" spans="2:4" x14ac:dyDescent="0.35">
      <c r="B1304" s="7">
        <v>3.6969999999999996E-2</v>
      </c>
      <c r="C1304" s="7">
        <v>2.9288989999999997E-2</v>
      </c>
      <c r="D1304" s="7">
        <v>5.0181250000000004E-2</v>
      </c>
    </row>
    <row r="1305" spans="2:4" x14ac:dyDescent="0.35">
      <c r="B1305" s="7">
        <v>3.6209999999999999E-2</v>
      </c>
      <c r="C1305" s="7">
        <v>2.8147539999999999E-2</v>
      </c>
      <c r="D1305" s="7">
        <v>5.0181250000000004E-2</v>
      </c>
    </row>
    <row r="1306" spans="2:4" x14ac:dyDescent="0.35">
      <c r="B1306" s="7">
        <v>3.6209999999999999E-2</v>
      </c>
      <c r="C1306" s="7">
        <v>2.6376750000000001E-2</v>
      </c>
      <c r="D1306" s="7">
        <v>5.0181250000000004E-2</v>
      </c>
    </row>
    <row r="1307" spans="2:4" x14ac:dyDescent="0.35">
      <c r="B1307" s="7">
        <v>3.7039999999999997E-2</v>
      </c>
      <c r="C1307" s="7">
        <v>3.6008119999999998E-2</v>
      </c>
      <c r="D1307" s="7">
        <v>5.0181250000000004E-2</v>
      </c>
    </row>
    <row r="1308" spans="2:4" x14ac:dyDescent="0.35">
      <c r="B1308" s="7">
        <v>3.6979999999999999E-2</v>
      </c>
      <c r="C1308" s="7">
        <v>3.7266799999999996E-2</v>
      </c>
      <c r="D1308" s="7">
        <v>5.0181250000000004E-2</v>
      </c>
    </row>
    <row r="1309" spans="2:4" x14ac:dyDescent="0.35">
      <c r="B1309" s="7">
        <v>3.798E-2</v>
      </c>
      <c r="C1309" s="7">
        <v>3.6378320000000006E-2</v>
      </c>
      <c r="D1309" s="7">
        <v>5.0181250000000004E-2</v>
      </c>
    </row>
    <row r="1310" spans="2:4" x14ac:dyDescent="0.35">
      <c r="B1310" s="7">
        <v>3.9109999999999999E-2</v>
      </c>
      <c r="C1310" s="7">
        <v>3.4101590000000001E-2</v>
      </c>
      <c r="D1310" s="7">
        <v>4.9552249999999999E-2</v>
      </c>
    </row>
    <row r="1311" spans="2:4" x14ac:dyDescent="0.35">
      <c r="B1311" s="7">
        <v>3.9789999999999999E-2</v>
      </c>
      <c r="C1311" s="7">
        <v>3.2509730000000001E-2</v>
      </c>
      <c r="D1311" s="7">
        <v>4.7350749999999997E-2</v>
      </c>
    </row>
    <row r="1312" spans="2:4" x14ac:dyDescent="0.35">
      <c r="B1312" s="7">
        <v>3.8579999999999996E-2</v>
      </c>
      <c r="C1312" s="7">
        <v>2.448256E-2</v>
      </c>
      <c r="D1312" s="7">
        <v>4.7036250000000002E-2</v>
      </c>
    </row>
    <row r="1313" spans="2:4" x14ac:dyDescent="0.35">
      <c r="B1313" s="7">
        <v>3.7969999999999997E-2</v>
      </c>
      <c r="C1313" s="7">
        <v>2.9288989999999997E-2</v>
      </c>
      <c r="D1313" s="7">
        <v>4.7008500000000002E-2</v>
      </c>
    </row>
    <row r="1314" spans="2:4" x14ac:dyDescent="0.35">
      <c r="B1314" s="7">
        <v>3.7670000000000002E-2</v>
      </c>
      <c r="C1314" s="7">
        <v>1.7954700000000001E-2</v>
      </c>
      <c r="D1314" s="7">
        <v>4.6684750000000004E-2</v>
      </c>
    </row>
    <row r="1315" spans="2:4" x14ac:dyDescent="0.35">
      <c r="B1315" s="7">
        <v>3.61E-2</v>
      </c>
      <c r="C1315" s="7">
        <v>7.0202260000000002E-2</v>
      </c>
      <c r="D1315" s="7">
        <v>4.3965250000000004E-2</v>
      </c>
    </row>
    <row r="1316" spans="2:4" x14ac:dyDescent="0.35">
      <c r="B1316" s="7">
        <v>3.5389999999999998E-2</v>
      </c>
      <c r="C1316" s="7">
        <v>7.3089819999999986E-2</v>
      </c>
      <c r="D1316" s="7">
        <v>4.3770999999999997E-2</v>
      </c>
    </row>
    <row r="1317" spans="2:4" x14ac:dyDescent="0.35">
      <c r="B1317" s="7">
        <v>3.5859999999999996E-2</v>
      </c>
      <c r="C1317" s="7">
        <v>9.1026010000000004E-2</v>
      </c>
      <c r="D1317" s="7">
        <v>4.3160499999999997E-2</v>
      </c>
    </row>
    <row r="1318" spans="2:4" x14ac:dyDescent="0.35">
      <c r="B1318" s="7">
        <v>3.7039999999999997E-2</v>
      </c>
      <c r="C1318" s="7">
        <v>7.6014399999999996E-2</v>
      </c>
      <c r="D1318" s="7">
        <v>4.3105000000000004E-2</v>
      </c>
    </row>
    <row r="1319" spans="2:4" x14ac:dyDescent="0.35">
      <c r="B1319" s="7">
        <v>4.2369999999999998E-2</v>
      </c>
      <c r="C1319" s="7">
        <v>8.3609669999999997E-2</v>
      </c>
      <c r="D1319" s="7">
        <v>4.3105000000000004E-2</v>
      </c>
    </row>
    <row r="1320" spans="2:4" x14ac:dyDescent="0.35">
      <c r="B1320" s="7">
        <v>4.7880000000000006E-2</v>
      </c>
      <c r="C1320" s="7">
        <v>0.11740276000000001</v>
      </c>
      <c r="D1320" s="7">
        <v>4.4103999999999997E-2</v>
      </c>
    </row>
    <row r="1321" spans="2:4" x14ac:dyDescent="0.35">
      <c r="B1321" s="7">
        <v>4.2729999999999997E-2</v>
      </c>
      <c r="C1321" s="7">
        <v>7.429914E-2</v>
      </c>
      <c r="D1321" s="7">
        <v>4.9765000000000004E-2</v>
      </c>
    </row>
    <row r="1322" spans="2:4" x14ac:dyDescent="0.35">
      <c r="B1322" s="7">
        <v>4.2630000000000001E-2</v>
      </c>
      <c r="C1322" s="7">
        <v>6.6821100000000008E-2</v>
      </c>
      <c r="D1322" s="7">
        <v>5.0070250000000004E-2</v>
      </c>
    </row>
    <row r="1323" spans="2:4" x14ac:dyDescent="0.35">
      <c r="B1323" s="7">
        <v>4.2229999999999997E-2</v>
      </c>
      <c r="C1323" s="7">
        <v>5.9114770000000004E-2</v>
      </c>
      <c r="D1323" s="7">
        <v>5.0042500000000004E-2</v>
      </c>
    </row>
    <row r="1324" spans="2:4" x14ac:dyDescent="0.35">
      <c r="B1324" s="7">
        <v>4.19E-2</v>
      </c>
      <c r="C1324" s="7">
        <v>4.9514249999999996E-2</v>
      </c>
      <c r="D1324" s="7">
        <v>5.0070250000000004E-2</v>
      </c>
    </row>
    <row r="1325" spans="2:4" x14ac:dyDescent="0.35">
      <c r="B1325" s="7">
        <v>4.1250000000000002E-2</v>
      </c>
      <c r="C1325" s="7">
        <v>6.7191299999999995E-2</v>
      </c>
      <c r="D1325" s="7">
        <v>5.0542000000000004E-2</v>
      </c>
    </row>
    <row r="1326" spans="2:4" x14ac:dyDescent="0.35">
      <c r="B1326" s="7">
        <v>3.8700000000000005E-2</v>
      </c>
      <c r="C1326" s="7">
        <v>5.2241390000000006E-2</v>
      </c>
      <c r="D1326" s="7">
        <v>5.1920250000000001E-2</v>
      </c>
    </row>
    <row r="1327" spans="2:4" x14ac:dyDescent="0.35">
      <c r="B1327" s="7">
        <v>3.7020000000000004E-2</v>
      </c>
      <c r="C1327" s="7">
        <v>3.0689580000000001E-2</v>
      </c>
      <c r="D1327" s="7">
        <v>5.2040500000000003E-2</v>
      </c>
    </row>
    <row r="1328" spans="2:4" x14ac:dyDescent="0.35">
      <c r="B1328" s="7">
        <v>3.6999999999999998E-2</v>
      </c>
      <c r="C1328" s="7">
        <v>2.419257E-2</v>
      </c>
      <c r="D1328" s="7">
        <v>5.2040500000000003E-2</v>
      </c>
    </row>
    <row r="1329" spans="2:4" x14ac:dyDescent="0.35">
      <c r="B1329" s="7">
        <v>3.637E-2</v>
      </c>
      <c r="C1329" s="7">
        <v>2.630271E-2</v>
      </c>
      <c r="D1329" s="7">
        <v>5.2040500000000003E-2</v>
      </c>
    </row>
    <row r="1330" spans="2:4" x14ac:dyDescent="0.35">
      <c r="B1330" s="7">
        <v>3.6060000000000002E-2</v>
      </c>
      <c r="C1330" s="7">
        <v>2.7209700000000003E-2</v>
      </c>
      <c r="D1330" s="7">
        <v>5.2040500000000003E-2</v>
      </c>
    </row>
    <row r="1331" spans="2:4" x14ac:dyDescent="0.35">
      <c r="B1331" s="7">
        <v>4.0070000000000001E-2</v>
      </c>
      <c r="C1331" s="7">
        <v>4.1246449999999997E-2</v>
      </c>
      <c r="D1331" s="7">
        <v>5.1670500000000001E-2</v>
      </c>
    </row>
    <row r="1332" spans="2:4" x14ac:dyDescent="0.35">
      <c r="B1332" s="7">
        <v>4.3840000000000004E-2</v>
      </c>
      <c r="C1332" s="7">
        <v>6.2138069999999997E-2</v>
      </c>
      <c r="D1332" s="7">
        <v>5.2364250000000008E-2</v>
      </c>
    </row>
    <row r="1333" spans="2:4" x14ac:dyDescent="0.35">
      <c r="B1333" s="7">
        <v>5.1999999999999998E-2</v>
      </c>
      <c r="C1333" s="7">
        <v>6.4451819999999993E-2</v>
      </c>
      <c r="D1333" s="7">
        <v>5.4371500000000003E-2</v>
      </c>
    </row>
    <row r="1334" spans="2:4" x14ac:dyDescent="0.35">
      <c r="B1334" s="7">
        <v>5.5590000000000001E-2</v>
      </c>
      <c r="C1334" s="7">
        <v>7.1047550000000001E-2</v>
      </c>
      <c r="D1334" s="7">
        <v>5.3520500000000006E-2</v>
      </c>
    </row>
    <row r="1335" spans="2:4" x14ac:dyDescent="0.35">
      <c r="B1335" s="7">
        <v>5.0720000000000001E-2</v>
      </c>
      <c r="C1335" s="7">
        <v>6.2317000000000004E-2</v>
      </c>
      <c r="D1335" s="7">
        <v>5.2808250000000008E-2</v>
      </c>
    </row>
    <row r="1336" spans="2:4" x14ac:dyDescent="0.35">
      <c r="B1336" s="7">
        <v>4.5179999999999998E-2</v>
      </c>
      <c r="C1336" s="7">
        <v>6.9363140000000004E-2</v>
      </c>
      <c r="D1336" s="7">
        <v>5.1726000000000008E-2</v>
      </c>
    </row>
    <row r="1337" spans="2:4" x14ac:dyDescent="0.35">
      <c r="B1337" s="7">
        <v>4.1849999999999998E-2</v>
      </c>
      <c r="C1337" s="7">
        <v>7.5107409999999999E-2</v>
      </c>
      <c r="D1337" s="7">
        <v>5.1180250000000004E-2</v>
      </c>
    </row>
    <row r="1338" spans="2:4" x14ac:dyDescent="0.35">
      <c r="B1338" s="7">
        <v>4.0090000000000001E-2</v>
      </c>
      <c r="C1338" s="7">
        <v>0.17860916000000002</v>
      </c>
      <c r="D1338" s="7">
        <v>5.0939750000000006E-2</v>
      </c>
    </row>
    <row r="1339" spans="2:4" x14ac:dyDescent="0.35">
      <c r="B1339" s="7">
        <v>4.0820000000000002E-2</v>
      </c>
      <c r="C1339" s="7">
        <v>8.7873139999999988E-2</v>
      </c>
      <c r="D1339" s="7">
        <v>5.0911999999999999E-2</v>
      </c>
    </row>
    <row r="1340" spans="2:4" x14ac:dyDescent="0.35">
      <c r="B1340" s="7">
        <v>4.0939999999999997E-2</v>
      </c>
      <c r="C1340" s="7">
        <v>8.9353939999999993E-2</v>
      </c>
      <c r="D1340" s="7">
        <v>5.0727000000000001E-2</v>
      </c>
    </row>
    <row r="1341" spans="2:4" x14ac:dyDescent="0.35">
      <c r="B1341" s="7">
        <v>4.2000000000000003E-2</v>
      </c>
      <c r="C1341" s="7">
        <v>0.11503964999999999</v>
      </c>
      <c r="D1341" s="7">
        <v>5.0273750000000006E-2</v>
      </c>
    </row>
    <row r="1342" spans="2:4" x14ac:dyDescent="0.35">
      <c r="B1342" s="7">
        <v>4.326E-2</v>
      </c>
      <c r="C1342" s="7">
        <v>0.12710816999999999</v>
      </c>
      <c r="D1342" s="7">
        <v>5.0273750000000006E-2</v>
      </c>
    </row>
    <row r="1343" spans="2:4" x14ac:dyDescent="0.35">
      <c r="B1343" s="7">
        <v>4.9919999999999999E-2</v>
      </c>
      <c r="C1343" s="7">
        <v>0.14408800999999999</v>
      </c>
      <c r="D1343" s="7">
        <v>5.0273750000000006E-2</v>
      </c>
    </row>
    <row r="1344" spans="2:4" x14ac:dyDescent="0.35">
      <c r="B1344" s="7">
        <v>5.1069999999999997E-2</v>
      </c>
      <c r="C1344" s="7">
        <v>0.16571385999999999</v>
      </c>
      <c r="D1344" s="7">
        <v>4.9755750000000001E-2</v>
      </c>
    </row>
    <row r="1345" spans="2:4" x14ac:dyDescent="0.35">
      <c r="B1345" s="7">
        <v>4.3180000000000003E-2</v>
      </c>
      <c r="C1345" s="7">
        <v>6.6759399999999997E-2</v>
      </c>
      <c r="D1345" s="7">
        <v>5.2170000000000001E-2</v>
      </c>
    </row>
    <row r="1346" spans="2:4" x14ac:dyDescent="0.35">
      <c r="B1346" s="7">
        <v>4.1950000000000001E-2</v>
      </c>
      <c r="C1346" s="7">
        <v>0.13214905999999998</v>
      </c>
      <c r="D1346" s="7">
        <v>5.9449750000000003E-2</v>
      </c>
    </row>
    <row r="1347" spans="2:4" x14ac:dyDescent="0.35">
      <c r="B1347" s="7">
        <v>4.2180000000000002E-2</v>
      </c>
      <c r="C1347" s="7">
        <v>7.6921390000000006E-2</v>
      </c>
      <c r="D1347" s="7">
        <v>6.0365500000000002E-2</v>
      </c>
    </row>
    <row r="1348" spans="2:4" x14ac:dyDescent="0.35">
      <c r="B1348" s="7">
        <v>4.1689999999999998E-2</v>
      </c>
      <c r="C1348" s="7">
        <v>7.7347120000000005E-2</v>
      </c>
      <c r="D1348" s="7">
        <v>6.0365500000000002E-2</v>
      </c>
    </row>
    <row r="1349" spans="2:4" x14ac:dyDescent="0.35">
      <c r="B1349" s="7">
        <v>4.0399999999999998E-2</v>
      </c>
      <c r="C1349" s="7">
        <v>8.6441699999999996E-2</v>
      </c>
      <c r="D1349" s="7">
        <v>5.9866000000000003E-2</v>
      </c>
    </row>
    <row r="1350" spans="2:4" x14ac:dyDescent="0.35">
      <c r="B1350" s="7">
        <v>3.7100000000000001E-2</v>
      </c>
      <c r="C1350" s="7">
        <v>7.7260739999999994E-2</v>
      </c>
      <c r="D1350" s="7">
        <v>5.5222500000000001E-2</v>
      </c>
    </row>
    <row r="1351" spans="2:4" x14ac:dyDescent="0.35">
      <c r="B1351" s="7">
        <v>3.6999999999999998E-2</v>
      </c>
      <c r="C1351" s="7">
        <v>6.986908E-2</v>
      </c>
      <c r="D1351" s="7">
        <v>5.1837000000000001E-2</v>
      </c>
    </row>
    <row r="1352" spans="2:4" x14ac:dyDescent="0.35">
      <c r="B1352" s="7">
        <v>3.6840000000000005E-2</v>
      </c>
      <c r="C1352" s="7">
        <v>4.7200499999999999E-2</v>
      </c>
      <c r="D1352" s="7">
        <v>5.1707500000000003E-2</v>
      </c>
    </row>
    <row r="1353" spans="2:4" x14ac:dyDescent="0.35">
      <c r="B1353" s="7">
        <v>3.5880000000000002E-2</v>
      </c>
      <c r="C1353" s="7">
        <v>4.618245E-2</v>
      </c>
      <c r="D1353" s="7">
        <v>5.1707500000000003E-2</v>
      </c>
    </row>
    <row r="1354" spans="2:4" x14ac:dyDescent="0.35">
      <c r="B1354" s="7">
        <v>3.6770000000000004E-2</v>
      </c>
      <c r="C1354" s="7">
        <v>5.0020189999999992E-2</v>
      </c>
      <c r="D1354" s="7">
        <v>5.1957250000000003E-2</v>
      </c>
    </row>
    <row r="1355" spans="2:4" x14ac:dyDescent="0.35">
      <c r="B1355" s="7">
        <v>3.9409999999999994E-2</v>
      </c>
      <c r="C1355" s="7">
        <v>7.8834090000000009E-2</v>
      </c>
      <c r="D1355" s="7">
        <v>5.3853500000000006E-2</v>
      </c>
    </row>
    <row r="1356" spans="2:4" x14ac:dyDescent="0.35">
      <c r="B1356" s="7">
        <v>4.7969999999999999E-2</v>
      </c>
      <c r="C1356" s="7">
        <v>8.3338189999999993E-2</v>
      </c>
      <c r="D1356" s="7">
        <v>5.3927500000000003E-2</v>
      </c>
    </row>
    <row r="1357" spans="2:4" x14ac:dyDescent="0.35">
      <c r="B1357" s="7">
        <v>5.3039999999999997E-2</v>
      </c>
      <c r="C1357" s="7">
        <v>8.9643929999999997E-2</v>
      </c>
      <c r="D1357" s="7">
        <v>5.3899750000000003E-2</v>
      </c>
    </row>
    <row r="1358" spans="2:4" x14ac:dyDescent="0.35">
      <c r="B1358" s="7">
        <v>5.1880000000000003E-2</v>
      </c>
      <c r="C1358" s="7">
        <v>7.9124080000000013E-2</v>
      </c>
      <c r="D1358" s="7">
        <v>5.3326249999999999E-2</v>
      </c>
    </row>
    <row r="1359" spans="2:4" x14ac:dyDescent="0.35">
      <c r="B1359" s="7">
        <v>4.9919999999999999E-2</v>
      </c>
      <c r="C1359" s="7">
        <v>8.6305960000000001E-2</v>
      </c>
      <c r="D1359" s="7">
        <v>5.3242999999999999E-2</v>
      </c>
    </row>
    <row r="1360" spans="2:4" x14ac:dyDescent="0.35">
      <c r="B1360" s="7">
        <v>4.4389999999999999E-2</v>
      </c>
      <c r="C1360" s="7">
        <v>8.604682000000001E-2</v>
      </c>
      <c r="D1360" s="7">
        <v>5.1966500000000006E-2</v>
      </c>
    </row>
    <row r="1361" spans="2:4" x14ac:dyDescent="0.35">
      <c r="B1361" s="7">
        <v>4.2119999999999998E-2</v>
      </c>
      <c r="C1361" s="7">
        <v>8.6632970000000004E-2</v>
      </c>
      <c r="D1361" s="7">
        <v>5.1254250000000001E-2</v>
      </c>
    </row>
    <row r="1362" spans="2:4" x14ac:dyDescent="0.35">
      <c r="B1362" s="7">
        <v>4.2209999999999998E-2</v>
      </c>
      <c r="C1362" s="7">
        <v>9.9960169999999987E-2</v>
      </c>
      <c r="D1362" s="7">
        <v>5.1356000000000006E-2</v>
      </c>
    </row>
    <row r="1363" spans="2:4" x14ac:dyDescent="0.35">
      <c r="B1363" s="7">
        <v>4.215E-2</v>
      </c>
      <c r="C1363" s="7">
        <v>9.0125189999999994E-2</v>
      </c>
      <c r="D1363" s="7">
        <v>5.1356000000000006E-2</v>
      </c>
    </row>
    <row r="1364" spans="2:4" x14ac:dyDescent="0.35">
      <c r="B1364" s="7">
        <v>4.2140000000000004E-2</v>
      </c>
      <c r="C1364" s="7">
        <v>7.9852139999999988E-2</v>
      </c>
      <c r="D1364" s="7">
        <v>5.0939750000000006E-2</v>
      </c>
    </row>
    <row r="1365" spans="2:4" x14ac:dyDescent="0.35">
      <c r="B1365" s="7">
        <v>4.1450000000000001E-2</v>
      </c>
      <c r="C1365" s="7">
        <v>9.3136149999999987E-2</v>
      </c>
      <c r="D1365" s="7">
        <v>5.0042500000000004E-2</v>
      </c>
    </row>
    <row r="1366" spans="2:4" x14ac:dyDescent="0.35">
      <c r="B1366" s="7">
        <v>4.6880000000000005E-2</v>
      </c>
      <c r="C1366" s="7">
        <v>8.9613080000000012E-2</v>
      </c>
      <c r="D1366" s="7">
        <v>5.0125750000000004E-2</v>
      </c>
    </row>
    <row r="1367" spans="2:4" x14ac:dyDescent="0.35">
      <c r="B1367" s="7">
        <v>5.3460000000000001E-2</v>
      </c>
      <c r="C1367" s="7">
        <v>6.9042300000000001E-2</v>
      </c>
      <c r="D1367" s="7">
        <v>5.1356000000000006E-2</v>
      </c>
    </row>
    <row r="1368" spans="2:4" x14ac:dyDescent="0.35">
      <c r="B1368" s="7">
        <v>5.8169999999999999E-2</v>
      </c>
      <c r="C1368" s="7">
        <v>6.9097829999999999E-2</v>
      </c>
      <c r="D1368" s="7">
        <v>5.1115499999999994E-2</v>
      </c>
    </row>
    <row r="1369" spans="2:4" x14ac:dyDescent="0.35">
      <c r="B1369" s="7">
        <v>5.4939999999999996E-2</v>
      </c>
      <c r="C1369" s="7">
        <v>7.7285420000000007E-2</v>
      </c>
      <c r="D1369" s="7">
        <v>5.5074499999999998E-2</v>
      </c>
    </row>
    <row r="1370" spans="2:4" x14ac:dyDescent="0.35">
      <c r="B1370" s="7">
        <v>5.092E-2</v>
      </c>
      <c r="C1370" s="7">
        <v>8.1869730000000002E-2</v>
      </c>
      <c r="D1370" s="7">
        <v>6.0772500000000007E-2</v>
      </c>
    </row>
    <row r="1371" spans="2:4" x14ac:dyDescent="0.35">
      <c r="B1371" s="7">
        <v>4.7570000000000001E-2</v>
      </c>
      <c r="C1371" s="7">
        <v>6.0188350000000002E-2</v>
      </c>
      <c r="D1371" s="7">
        <v>6.0772500000000007E-2</v>
      </c>
    </row>
    <row r="1372" spans="2:4" x14ac:dyDescent="0.35">
      <c r="B1372" s="7">
        <v>4.4389999999999999E-2</v>
      </c>
      <c r="C1372" s="7">
        <v>4.7077099999999997E-2</v>
      </c>
      <c r="D1372" s="7">
        <v>6.0772500000000007E-2</v>
      </c>
    </row>
    <row r="1373" spans="2:4" x14ac:dyDescent="0.35">
      <c r="B1373" s="7">
        <v>4.129E-2</v>
      </c>
      <c r="C1373" s="7">
        <v>4.9508080000000003E-2</v>
      </c>
      <c r="D1373" s="7">
        <v>6.0772500000000007E-2</v>
      </c>
    </row>
    <row r="1374" spans="2:4" x14ac:dyDescent="0.35">
      <c r="B1374" s="7">
        <v>4.0979999999999996E-2</v>
      </c>
      <c r="C1374" s="7">
        <v>4.0123510000000001E-2</v>
      </c>
      <c r="D1374" s="7">
        <v>6.0208250000000005E-2</v>
      </c>
    </row>
    <row r="1375" spans="2:4" x14ac:dyDescent="0.35">
      <c r="B1375" s="7">
        <v>3.9420000000000004E-2</v>
      </c>
      <c r="C1375" s="7">
        <v>2.9437069999999999E-2</v>
      </c>
      <c r="D1375" s="7">
        <v>5.4214249999999999E-2</v>
      </c>
    </row>
    <row r="1376" spans="2:4" x14ac:dyDescent="0.35">
      <c r="B1376" s="7">
        <v>3.8579999999999996E-2</v>
      </c>
      <c r="C1376" s="7">
        <v>2.5241469999999995E-2</v>
      </c>
      <c r="D1376" s="7">
        <v>5.2900750000000003E-2</v>
      </c>
    </row>
    <row r="1377" spans="2:4" x14ac:dyDescent="0.35">
      <c r="B1377" s="7">
        <v>3.7990000000000003E-2</v>
      </c>
      <c r="C1377" s="7">
        <v>2.3217709999999999E-2</v>
      </c>
      <c r="D1377" s="7">
        <v>5.1800000000000006E-2</v>
      </c>
    </row>
    <row r="1378" spans="2:4" x14ac:dyDescent="0.35">
      <c r="B1378" s="7">
        <v>3.9159999999999993E-2</v>
      </c>
      <c r="C1378" s="7">
        <v>3.816145E-2</v>
      </c>
      <c r="D1378" s="7">
        <v>5.1800000000000006E-2</v>
      </c>
    </row>
    <row r="1379" spans="2:4" x14ac:dyDescent="0.35">
      <c r="B1379" s="7">
        <v>4.1090000000000002E-2</v>
      </c>
      <c r="C1379" s="7">
        <v>4.4596760000000006E-2</v>
      </c>
      <c r="D1379" s="7">
        <v>5.3566749999999996E-2</v>
      </c>
    </row>
    <row r="1380" spans="2:4" x14ac:dyDescent="0.35">
      <c r="B1380" s="7">
        <v>4.274E-2</v>
      </c>
      <c r="C1380" s="7">
        <v>7.5354209999999991E-2</v>
      </c>
      <c r="D1380" s="7">
        <v>5.6785750000000003E-2</v>
      </c>
    </row>
    <row r="1381" spans="2:4" x14ac:dyDescent="0.35">
      <c r="B1381" s="7">
        <v>5.1840000000000004E-2</v>
      </c>
      <c r="C1381" s="7">
        <v>8.4189649999999991E-2</v>
      </c>
      <c r="D1381" s="7">
        <v>5.91075E-2</v>
      </c>
    </row>
    <row r="1382" spans="2:4" x14ac:dyDescent="0.35">
      <c r="B1382" s="7">
        <v>4.9829999999999999E-2</v>
      </c>
      <c r="C1382" s="7">
        <v>7.1226479999999995E-2</v>
      </c>
      <c r="D1382" s="7">
        <v>5.3252250000000001E-2</v>
      </c>
    </row>
    <row r="1383" spans="2:4" x14ac:dyDescent="0.35">
      <c r="B1383" s="7">
        <v>4.8409999999999995E-2</v>
      </c>
      <c r="C1383" s="7">
        <v>6.1323630000000004E-2</v>
      </c>
      <c r="D1383" s="7">
        <v>5.1716749999999999E-2</v>
      </c>
    </row>
    <row r="1384" spans="2:4" x14ac:dyDescent="0.35">
      <c r="B1384" s="7">
        <v>4.4060000000000002E-2</v>
      </c>
      <c r="C1384" s="7">
        <v>7.1423920000000002E-2</v>
      </c>
      <c r="D1384" s="7">
        <v>5.0616000000000001E-2</v>
      </c>
    </row>
    <row r="1385" spans="2:4" x14ac:dyDescent="0.35">
      <c r="B1385" s="7">
        <v>4.079E-2</v>
      </c>
      <c r="C1385" s="7">
        <v>5.962688E-2</v>
      </c>
      <c r="D1385" s="7">
        <v>5.0616000000000001E-2</v>
      </c>
    </row>
    <row r="1386" spans="2:4" x14ac:dyDescent="0.35">
      <c r="B1386" s="7">
        <v>4.002E-2</v>
      </c>
      <c r="C1386" s="7">
        <v>8.2918629999999993E-2</v>
      </c>
      <c r="D1386" s="7">
        <v>5.0616000000000001E-2</v>
      </c>
    </row>
    <row r="1387" spans="2:4" x14ac:dyDescent="0.35">
      <c r="B1387" s="7">
        <v>3.9899999999999998E-2</v>
      </c>
      <c r="C1387" s="7">
        <v>0.10377939999999999</v>
      </c>
      <c r="D1387" s="7">
        <v>5.0616000000000001E-2</v>
      </c>
    </row>
    <row r="1388" spans="2:4" x14ac:dyDescent="0.35">
      <c r="B1388" s="7">
        <v>4.036E-2</v>
      </c>
      <c r="C1388" s="7">
        <v>0.10885731</v>
      </c>
      <c r="D1388" s="7">
        <v>4.9885249999999999E-2</v>
      </c>
    </row>
    <row r="1389" spans="2:4" x14ac:dyDescent="0.35">
      <c r="B1389" s="7">
        <v>4.0619999999999996E-2</v>
      </c>
      <c r="C1389" s="7">
        <v>0.15938344000000002</v>
      </c>
      <c r="D1389" s="7">
        <v>4.9737250000000004E-2</v>
      </c>
    </row>
    <row r="1390" spans="2:4" x14ac:dyDescent="0.35">
      <c r="B1390" s="7">
        <v>4.2889999999999998E-2</v>
      </c>
      <c r="C1390" s="7">
        <v>0.15607014999999999</v>
      </c>
      <c r="D1390" s="7">
        <v>4.9737250000000004E-2</v>
      </c>
    </row>
    <row r="1391" spans="2:4" x14ac:dyDescent="0.35">
      <c r="B1391" s="7">
        <v>4.3340000000000004E-2</v>
      </c>
      <c r="C1391" s="7">
        <v>0.18286029000000001</v>
      </c>
      <c r="D1391" s="7">
        <v>4.9737250000000004E-2</v>
      </c>
    </row>
    <row r="1392" spans="2:4" x14ac:dyDescent="0.35">
      <c r="B1392" s="7">
        <v>4.342E-2</v>
      </c>
      <c r="C1392" s="7">
        <v>0.18293433000000003</v>
      </c>
      <c r="D1392" s="7">
        <v>5.2947000000000001E-2</v>
      </c>
    </row>
    <row r="1393" spans="2:4" x14ac:dyDescent="0.35">
      <c r="B1393" s="7">
        <v>4.2560000000000001E-2</v>
      </c>
      <c r="C1393" s="7">
        <v>8.2702680000000001E-2</v>
      </c>
      <c r="D1393" s="7">
        <v>6.8801500000000002E-2</v>
      </c>
    </row>
    <row r="1394" spans="2:4" x14ac:dyDescent="0.35">
      <c r="B1394" s="7">
        <v>4.1320000000000003E-2</v>
      </c>
      <c r="C1394" s="7">
        <v>7.5773770000000004E-2</v>
      </c>
      <c r="D1394" s="7">
        <v>7.7283749999999998E-2</v>
      </c>
    </row>
    <row r="1395" spans="2:4" x14ac:dyDescent="0.35">
      <c r="B1395" s="7">
        <v>4.1229999999999996E-2</v>
      </c>
      <c r="C1395" s="7">
        <v>6.4982440000000002E-2</v>
      </c>
      <c r="D1395" s="7">
        <v>7.7283749999999998E-2</v>
      </c>
    </row>
    <row r="1396" spans="2:4" x14ac:dyDescent="0.35">
      <c r="B1396" s="7">
        <v>4.095E-2</v>
      </c>
      <c r="C1396" s="7">
        <v>6.1508730000000005E-2</v>
      </c>
      <c r="D1396" s="7">
        <v>7.7283749999999998E-2</v>
      </c>
    </row>
    <row r="1397" spans="2:4" x14ac:dyDescent="0.35">
      <c r="B1397" s="7">
        <v>3.6209999999999999E-2</v>
      </c>
      <c r="C1397" s="7">
        <v>5.9466459999999999E-2</v>
      </c>
      <c r="D1397" s="7">
        <v>6.3973000000000002E-2</v>
      </c>
    </row>
    <row r="1398" spans="2:4" x14ac:dyDescent="0.35">
      <c r="B1398" s="7">
        <v>2.9780000000000001E-2</v>
      </c>
      <c r="C1398" s="7">
        <v>5.231543000000001E-2</v>
      </c>
      <c r="D1398" s="7">
        <v>5.7868000000000003E-2</v>
      </c>
    </row>
    <row r="1399" spans="2:4" x14ac:dyDescent="0.35">
      <c r="B1399" s="7">
        <v>3.041E-2</v>
      </c>
      <c r="C1399" s="7">
        <v>4.7509000000000003E-2</v>
      </c>
      <c r="D1399" s="7">
        <v>5.3825749999999999E-2</v>
      </c>
    </row>
    <row r="1400" spans="2:4" x14ac:dyDescent="0.35">
      <c r="B1400" s="7">
        <v>2.98E-2</v>
      </c>
      <c r="C1400" s="7">
        <v>4.7095610000000003E-2</v>
      </c>
      <c r="D1400" s="7">
        <v>5.3825749999999999E-2</v>
      </c>
    </row>
    <row r="1401" spans="2:4" x14ac:dyDescent="0.35">
      <c r="B1401" s="7">
        <v>2.7609999999999999E-2</v>
      </c>
      <c r="C1401" s="7">
        <v>3.0893190000000001E-2</v>
      </c>
      <c r="D1401" s="7">
        <v>5.3825749999999999E-2</v>
      </c>
    </row>
    <row r="1402" spans="2:4" x14ac:dyDescent="0.35">
      <c r="B1402" s="7">
        <v>2.896E-2</v>
      </c>
      <c r="C1402" s="7">
        <v>1.8929559999999998E-2</v>
      </c>
      <c r="D1402" s="7">
        <v>5.3992249999999999E-2</v>
      </c>
    </row>
    <row r="1403" spans="2:4" x14ac:dyDescent="0.35">
      <c r="B1403" s="7">
        <v>3.2930000000000001E-2</v>
      </c>
      <c r="C1403" s="7">
        <v>4.8940439999999995E-2</v>
      </c>
      <c r="D1403" s="7">
        <v>5.5814500000000003E-2</v>
      </c>
    </row>
    <row r="1404" spans="2:4" x14ac:dyDescent="0.35">
      <c r="B1404" s="7">
        <v>4.2450000000000002E-2</v>
      </c>
      <c r="C1404" s="7">
        <v>8.0043409999999995E-2</v>
      </c>
      <c r="D1404" s="7">
        <v>5.8728250000000003E-2</v>
      </c>
    </row>
    <row r="1405" spans="2:4" x14ac:dyDescent="0.35">
      <c r="B1405" s="7">
        <v>4.4889999999999999E-2</v>
      </c>
      <c r="C1405" s="7">
        <v>6.6432389999999994E-2</v>
      </c>
      <c r="D1405" s="7">
        <v>6.9809750000000004E-2</v>
      </c>
    </row>
    <row r="1406" spans="2:4" x14ac:dyDescent="0.35">
      <c r="B1406" s="7">
        <v>4.6329999999999996E-2</v>
      </c>
      <c r="C1406" s="7">
        <v>7.1652209999999994E-2</v>
      </c>
      <c r="D1406" s="7">
        <v>5.3529750000000001E-2</v>
      </c>
    </row>
    <row r="1407" spans="2:4" x14ac:dyDescent="0.35">
      <c r="B1407" s="7">
        <v>4.2700000000000002E-2</v>
      </c>
      <c r="C1407" s="7">
        <v>8.0907209999999993E-2</v>
      </c>
      <c r="D1407" s="7">
        <v>5.2105249999999999E-2</v>
      </c>
    </row>
    <row r="1408" spans="2:4" x14ac:dyDescent="0.35">
      <c r="B1408" s="7">
        <v>4.2470000000000001E-2</v>
      </c>
      <c r="C1408" s="7">
        <v>8.1320600000000021E-2</v>
      </c>
      <c r="D1408" s="7">
        <v>5.1087750000000001E-2</v>
      </c>
    </row>
    <row r="1409" spans="2:4" x14ac:dyDescent="0.35">
      <c r="B1409" s="7">
        <v>4.1489999999999999E-2</v>
      </c>
      <c r="C1409" s="7">
        <v>0.10071291</v>
      </c>
      <c r="D1409" s="7">
        <v>5.1087750000000001E-2</v>
      </c>
    </row>
    <row r="1410" spans="2:4" x14ac:dyDescent="0.35">
      <c r="B1410" s="7">
        <v>4.138E-2</v>
      </c>
      <c r="C1410" s="7">
        <v>0.10277368999999999</v>
      </c>
      <c r="D1410" s="7">
        <v>5.1087750000000001E-2</v>
      </c>
    </row>
    <row r="1411" spans="2:4" x14ac:dyDescent="0.35">
      <c r="B1411" s="7">
        <v>4.1450000000000001E-2</v>
      </c>
      <c r="C1411" s="7">
        <v>9.6301360000000003E-2</v>
      </c>
      <c r="D1411" s="7">
        <v>5.1087750000000001E-2</v>
      </c>
    </row>
    <row r="1412" spans="2:4" x14ac:dyDescent="0.35">
      <c r="B1412" s="7">
        <v>4.1610000000000001E-2</v>
      </c>
      <c r="C1412" s="7">
        <v>0.17086581000000001</v>
      </c>
      <c r="D1412" s="7">
        <v>5.0412499999999999E-2</v>
      </c>
    </row>
    <row r="1413" spans="2:4" x14ac:dyDescent="0.35">
      <c r="B1413" s="7">
        <v>4.1700000000000001E-2</v>
      </c>
      <c r="C1413" s="7">
        <v>0.19661322000000001</v>
      </c>
      <c r="D1413" s="7">
        <v>4.9524500000000006E-2</v>
      </c>
    </row>
    <row r="1414" spans="2:4" x14ac:dyDescent="0.35">
      <c r="B1414" s="7">
        <v>4.2729999999999997E-2</v>
      </c>
      <c r="C1414" s="7">
        <v>0.13644338</v>
      </c>
      <c r="D1414" s="7">
        <v>4.9524500000000006E-2</v>
      </c>
    </row>
    <row r="1415" spans="2:4" x14ac:dyDescent="0.35">
      <c r="B1415" s="7">
        <v>4.8030000000000003E-2</v>
      </c>
      <c r="C1415" s="7">
        <v>0.17350657</v>
      </c>
      <c r="D1415" s="7">
        <v>4.9524500000000006E-2</v>
      </c>
    </row>
    <row r="1416" spans="2:4" x14ac:dyDescent="0.35">
      <c r="B1416" s="7">
        <v>5.0959999999999998E-2</v>
      </c>
      <c r="C1416" s="7">
        <v>0.19543475000000002</v>
      </c>
      <c r="D1416" s="7">
        <v>5.1531750000000001E-2</v>
      </c>
    </row>
    <row r="1417" spans="2:4" x14ac:dyDescent="0.35">
      <c r="B1417" s="7">
        <v>5.0970000000000001E-2</v>
      </c>
      <c r="C1417" s="7">
        <v>0.18922773000000001</v>
      </c>
      <c r="D1417" s="7">
        <v>5.9847500000000005E-2</v>
      </c>
    </row>
    <row r="1418" spans="2:4" x14ac:dyDescent="0.35">
      <c r="B1418" s="7">
        <v>4.854E-2</v>
      </c>
      <c r="C1418" s="7">
        <v>8.9082460000000002E-2</v>
      </c>
      <c r="D1418" s="7">
        <v>5.9847500000000005E-2</v>
      </c>
    </row>
    <row r="1419" spans="2:4" x14ac:dyDescent="0.35">
      <c r="B1419" s="7">
        <v>4.4200000000000003E-2</v>
      </c>
      <c r="C1419" s="7">
        <v>8.9514360000000015E-2</v>
      </c>
      <c r="D1419" s="7">
        <v>6.7552750000000009E-2</v>
      </c>
    </row>
    <row r="1420" spans="2:4" x14ac:dyDescent="0.35">
      <c r="B1420" s="7">
        <v>4.3209999999999998E-2</v>
      </c>
      <c r="C1420" s="7">
        <v>0.12224620999999999</v>
      </c>
      <c r="D1420" s="7">
        <v>7.7626000000000001E-2</v>
      </c>
    </row>
    <row r="1421" spans="2:4" x14ac:dyDescent="0.35">
      <c r="B1421" s="7">
        <v>4.1439999999999998E-2</v>
      </c>
      <c r="C1421" s="7">
        <v>0.11853804</v>
      </c>
      <c r="D1421" s="7">
        <v>7.7626000000000001E-2</v>
      </c>
    </row>
    <row r="1422" spans="2:4" x14ac:dyDescent="0.35">
      <c r="B1422" s="7">
        <v>3.9399999999999998E-2</v>
      </c>
      <c r="C1422" s="7">
        <v>7.9259820000000009E-2</v>
      </c>
      <c r="D1422" s="7">
        <v>6.9606250000000008E-2</v>
      </c>
    </row>
    <row r="1423" spans="2:4" x14ac:dyDescent="0.35">
      <c r="B1423" s="7">
        <v>4.0850000000000004E-2</v>
      </c>
      <c r="C1423" s="7">
        <v>6.6376859999999996E-2</v>
      </c>
      <c r="D1423" s="7">
        <v>5.2539999999999996E-2</v>
      </c>
    </row>
    <row r="1424" spans="2:4" x14ac:dyDescent="0.35">
      <c r="B1424" s="7">
        <v>4.0689999999999997E-2</v>
      </c>
      <c r="C1424" s="7">
        <v>4.9508080000000003E-2</v>
      </c>
      <c r="D1424" s="7">
        <v>5.2364250000000008E-2</v>
      </c>
    </row>
    <row r="1425" spans="2:4" x14ac:dyDescent="0.35">
      <c r="B1425" s="7">
        <v>4.1020000000000001E-2</v>
      </c>
      <c r="C1425" s="7">
        <v>3.4286690000000002E-2</v>
      </c>
      <c r="D1425" s="7">
        <v>5.2207000000000003E-2</v>
      </c>
    </row>
    <row r="1426" spans="2:4" x14ac:dyDescent="0.35">
      <c r="B1426" s="7">
        <v>4.1919999999999999E-2</v>
      </c>
      <c r="C1426" s="7">
        <v>4.2437260000000004E-2</v>
      </c>
      <c r="D1426" s="7">
        <v>5.2207000000000003E-2</v>
      </c>
    </row>
    <row r="1427" spans="2:4" x14ac:dyDescent="0.35">
      <c r="B1427" s="7">
        <v>4.0399999999999998E-2</v>
      </c>
      <c r="C1427" s="7">
        <v>7.2429630000000009E-2</v>
      </c>
      <c r="D1427" s="7">
        <v>5.3159750000000006E-2</v>
      </c>
    </row>
    <row r="1428" spans="2:4" x14ac:dyDescent="0.35">
      <c r="B1428" s="7">
        <v>4.675E-2</v>
      </c>
      <c r="C1428" s="7">
        <v>7.3534059999999998E-2</v>
      </c>
      <c r="D1428" s="7">
        <v>5.3640750000000001E-2</v>
      </c>
    </row>
    <row r="1429" spans="2:4" x14ac:dyDescent="0.35">
      <c r="B1429" s="7">
        <v>4.7979999999999995E-2</v>
      </c>
      <c r="C1429" s="7">
        <v>5.9978570000000002E-2</v>
      </c>
      <c r="D1429" s="7">
        <v>5.5564750000000003E-2</v>
      </c>
    </row>
    <row r="1430" spans="2:4" x14ac:dyDescent="0.35">
      <c r="B1430" s="7">
        <v>4.999E-2</v>
      </c>
      <c r="C1430" s="7">
        <v>7.3750010000000005E-2</v>
      </c>
      <c r="D1430" s="7">
        <v>5.4020000000000006E-2</v>
      </c>
    </row>
    <row r="1431" spans="2:4" x14ac:dyDescent="0.35">
      <c r="B1431" s="7">
        <v>5.0279999999999998E-2</v>
      </c>
      <c r="C1431" s="7">
        <v>8.1166350000000012E-2</v>
      </c>
      <c r="D1431" s="7">
        <v>5.1300500000000006E-2</v>
      </c>
    </row>
    <row r="1432" spans="2:4" x14ac:dyDescent="0.35">
      <c r="B1432" s="7">
        <v>5.1150000000000001E-2</v>
      </c>
      <c r="C1432" s="7">
        <v>0.10707418</v>
      </c>
      <c r="D1432" s="7">
        <v>5.1300500000000006E-2</v>
      </c>
    </row>
    <row r="1433" spans="2:4" x14ac:dyDescent="0.35">
      <c r="B1433" s="7">
        <v>5.0970000000000001E-2</v>
      </c>
      <c r="C1433" s="7">
        <v>8.7842290000000003E-2</v>
      </c>
      <c r="D1433" s="7">
        <v>5.1300500000000006E-2</v>
      </c>
    </row>
    <row r="1434" spans="2:4" x14ac:dyDescent="0.35">
      <c r="B1434" s="7">
        <v>4.8559999999999999E-2</v>
      </c>
      <c r="C1434" s="7">
        <v>0.14306996000000002</v>
      </c>
      <c r="D1434" s="7">
        <v>5.1300500000000006E-2</v>
      </c>
    </row>
    <row r="1435" spans="2:4" x14ac:dyDescent="0.35">
      <c r="B1435" s="7">
        <v>4.7399999999999998E-2</v>
      </c>
      <c r="C1435" s="7">
        <v>9.838682E-2</v>
      </c>
      <c r="D1435" s="7">
        <v>5.1300500000000006E-2</v>
      </c>
    </row>
    <row r="1436" spans="2:4" x14ac:dyDescent="0.35">
      <c r="B1436" s="7">
        <v>4.6909999999999993E-2</v>
      </c>
      <c r="C1436" s="7">
        <v>0.16322734999999999</v>
      </c>
      <c r="D1436" s="7">
        <v>5.1300500000000006E-2</v>
      </c>
    </row>
    <row r="1437" spans="2:4" x14ac:dyDescent="0.35">
      <c r="B1437" s="7">
        <v>4.5969999999999997E-2</v>
      </c>
      <c r="C1437" s="7">
        <v>4.1738198999999998</v>
      </c>
      <c r="D1437" s="7">
        <v>5.1300500000000006E-2</v>
      </c>
    </row>
    <row r="1438" spans="2:4" x14ac:dyDescent="0.35">
      <c r="B1438" s="7">
        <v>4.6929999999999999E-2</v>
      </c>
      <c r="C1438" s="7">
        <v>7.4453636800000007</v>
      </c>
      <c r="D1438" s="7">
        <v>5.1300500000000006E-2</v>
      </c>
    </row>
    <row r="1439" spans="2:4" x14ac:dyDescent="0.35">
      <c r="B1439" s="7">
        <v>5.0790000000000002E-2</v>
      </c>
      <c r="C1439" s="7">
        <v>0.14852424</v>
      </c>
      <c r="D1439" s="7">
        <v>5.1300500000000006E-2</v>
      </c>
    </row>
    <row r="1440" spans="2:4" x14ac:dyDescent="0.35">
      <c r="B1440" s="7">
        <v>5.2590000000000005E-2</v>
      </c>
      <c r="C1440" s="7">
        <v>8.5713639999999994E-2</v>
      </c>
      <c r="D1440" s="7">
        <v>5.0273750000000006E-2</v>
      </c>
    </row>
    <row r="1441" spans="2:4" x14ac:dyDescent="0.35">
      <c r="B1441" s="7">
        <v>5.2490000000000002E-2</v>
      </c>
      <c r="C1441" s="7">
        <v>7.9444920000000002E-2</v>
      </c>
      <c r="D1441" s="7">
        <v>6.0726250000000009E-2</v>
      </c>
    </row>
    <row r="1442" spans="2:4" x14ac:dyDescent="0.35">
      <c r="B1442" s="7">
        <v>4.8659999999999995E-2</v>
      </c>
      <c r="C1442" s="7">
        <v>8.072211E-2</v>
      </c>
      <c r="D1442" s="7">
        <v>6.24375E-2</v>
      </c>
    </row>
    <row r="1443" spans="2:4" x14ac:dyDescent="0.35">
      <c r="B1443" s="7">
        <v>4.6530000000000002E-2</v>
      </c>
      <c r="C1443" s="7">
        <v>7.0220770000000002E-2</v>
      </c>
      <c r="D1443" s="7">
        <v>6.3057250000000009E-2</v>
      </c>
    </row>
    <row r="1444" spans="2:4" x14ac:dyDescent="0.35">
      <c r="B1444" s="7">
        <v>4.5649999999999996E-2</v>
      </c>
      <c r="C1444" s="7">
        <v>5.6652939999999992E-2</v>
      </c>
      <c r="D1444" s="7">
        <v>6.3057250000000009E-2</v>
      </c>
    </row>
    <row r="1445" spans="2:4" x14ac:dyDescent="0.35">
      <c r="B1445" s="7">
        <v>4.4409999999999998E-2</v>
      </c>
      <c r="C1445" s="7">
        <v>6.3766949999999989E-2</v>
      </c>
      <c r="D1445" s="7">
        <v>6.3057250000000009E-2</v>
      </c>
    </row>
    <row r="1446" spans="2:4" x14ac:dyDescent="0.35">
      <c r="B1446" s="7">
        <v>4.419E-2</v>
      </c>
      <c r="C1446" s="7">
        <v>3.1831030000000003E-2</v>
      </c>
      <c r="D1446" s="7">
        <v>5.8330500000000007E-2</v>
      </c>
    </row>
    <row r="1447" spans="2:4" x14ac:dyDescent="0.35">
      <c r="B1447" s="7">
        <v>4.3279999999999999E-2</v>
      </c>
      <c r="C1447" s="7">
        <v>1.411696E-2</v>
      </c>
      <c r="D1447" s="7">
        <v>5.3816500000000003E-2</v>
      </c>
    </row>
    <row r="1448" spans="2:4" x14ac:dyDescent="0.35">
      <c r="B1448" s="7">
        <v>4.1090000000000002E-2</v>
      </c>
      <c r="C1448" s="7">
        <v>1.6677510000000003E-2</v>
      </c>
      <c r="D1448" s="7">
        <v>5.284525000000001E-2</v>
      </c>
    </row>
    <row r="1449" spans="2:4" x14ac:dyDescent="0.35">
      <c r="B1449" s="7">
        <v>3.9490000000000004E-2</v>
      </c>
      <c r="C1449" s="7">
        <v>1.425887E-2</v>
      </c>
      <c r="D1449" s="7">
        <v>5.2475250000000001E-2</v>
      </c>
    </row>
    <row r="1450" spans="2:4" x14ac:dyDescent="0.35">
      <c r="B1450" s="7">
        <v>3.959E-2</v>
      </c>
      <c r="C1450" s="7">
        <v>1.529543E-2</v>
      </c>
      <c r="D1450" s="7">
        <v>5.2475250000000001E-2</v>
      </c>
    </row>
    <row r="1451" spans="2:4" x14ac:dyDescent="0.35">
      <c r="B1451" s="7">
        <v>3.9969999999999999E-2</v>
      </c>
      <c r="C1451" s="7">
        <v>1.6449220000000001E-2</v>
      </c>
      <c r="D1451" s="7">
        <v>5.2475250000000001E-2</v>
      </c>
    </row>
    <row r="1452" spans="2:4" x14ac:dyDescent="0.35">
      <c r="B1452" s="7">
        <v>4.1419999999999998E-2</v>
      </c>
      <c r="C1452" s="7">
        <v>2.5327849999999999E-2</v>
      </c>
      <c r="D1452" s="7">
        <v>5.2475250000000001E-2</v>
      </c>
    </row>
    <row r="1453" spans="2:4" x14ac:dyDescent="0.35">
      <c r="B1453" s="7">
        <v>4.3920000000000001E-2</v>
      </c>
      <c r="C1453" s="7">
        <v>4.8533220000000002E-2</v>
      </c>
      <c r="D1453" s="7">
        <v>5.2475250000000001E-2</v>
      </c>
    </row>
    <row r="1454" spans="2:4" x14ac:dyDescent="0.35">
      <c r="B1454" s="7">
        <v>4.6329999999999996E-2</v>
      </c>
      <c r="C1454" s="7">
        <v>6.4926910000000004E-2</v>
      </c>
      <c r="D1454" s="7">
        <v>5.2475250000000001E-2</v>
      </c>
    </row>
    <row r="1455" spans="2:4" x14ac:dyDescent="0.35">
      <c r="B1455" s="7">
        <v>4.5380000000000004E-2</v>
      </c>
      <c r="C1455" s="7">
        <v>6.3162289999999996E-2</v>
      </c>
      <c r="D1455" s="7">
        <v>5.0505000000000001E-2</v>
      </c>
    </row>
    <row r="1456" spans="2:4" x14ac:dyDescent="0.35">
      <c r="B1456" s="7">
        <v>4.5170000000000002E-2</v>
      </c>
      <c r="C1456" s="7">
        <v>7.4792739999999996E-2</v>
      </c>
      <c r="D1456" s="7">
        <v>5.0505000000000001E-2</v>
      </c>
    </row>
    <row r="1457" spans="2:4" x14ac:dyDescent="0.35">
      <c r="B1457" s="7">
        <v>4.437E-2</v>
      </c>
      <c r="C1457" s="7">
        <v>7.2306229999999999E-2</v>
      </c>
      <c r="D1457" s="7">
        <v>5.0652999999999997E-2</v>
      </c>
    </row>
    <row r="1458" spans="2:4" x14ac:dyDescent="0.35">
      <c r="B1458" s="7">
        <v>4.3900000000000002E-2</v>
      </c>
      <c r="C1458" s="7">
        <v>9.3216360000000012E-2</v>
      </c>
      <c r="D1458" s="7">
        <v>5.0569750000000004E-2</v>
      </c>
    </row>
    <row r="1459" spans="2:4" x14ac:dyDescent="0.35">
      <c r="B1459" s="7">
        <v>4.0210000000000003E-2</v>
      </c>
      <c r="C1459" s="7">
        <v>0.11209038999999998</v>
      </c>
      <c r="D1459" s="7">
        <v>5.0135000000000006E-2</v>
      </c>
    </row>
    <row r="1460" spans="2:4" x14ac:dyDescent="0.35">
      <c r="B1460" s="7">
        <v>3.9259999999999996E-2</v>
      </c>
      <c r="C1460" s="7">
        <v>0.19396628999999999</v>
      </c>
      <c r="D1460" s="7">
        <v>5.0097999999999997E-2</v>
      </c>
    </row>
    <row r="1461" spans="2:4" x14ac:dyDescent="0.35">
      <c r="B1461" s="7">
        <v>3.918E-2</v>
      </c>
      <c r="C1461" s="7">
        <v>9.8726170000000002E-2</v>
      </c>
      <c r="D1461" s="7">
        <v>4.9256250000000001E-2</v>
      </c>
    </row>
    <row r="1462" spans="2:4" x14ac:dyDescent="0.35">
      <c r="B1462" s="7">
        <v>4.0920000000000005E-2</v>
      </c>
      <c r="C1462" s="7">
        <v>0.16968116999999999</v>
      </c>
      <c r="D1462" s="7">
        <v>4.9358000000000006E-2</v>
      </c>
    </row>
    <row r="1463" spans="2:4" x14ac:dyDescent="0.35">
      <c r="B1463" s="7">
        <v>4.3840000000000004E-2</v>
      </c>
      <c r="C1463" s="7">
        <v>0.18907964999999999</v>
      </c>
      <c r="D1463" s="7">
        <v>4.9922250000000001E-2</v>
      </c>
    </row>
    <row r="1464" spans="2:4" x14ac:dyDescent="0.35">
      <c r="B1464" s="7">
        <v>4.4880000000000003E-2</v>
      </c>
      <c r="C1464" s="7">
        <v>0.14525413999999998</v>
      </c>
      <c r="D1464" s="7">
        <v>5.0745499999999999E-2</v>
      </c>
    </row>
    <row r="1465" spans="2:4" x14ac:dyDescent="0.35">
      <c r="B1465" s="7">
        <v>4.3220000000000001E-2</v>
      </c>
      <c r="C1465" s="7">
        <v>9.4240580000000004E-2</v>
      </c>
      <c r="D1465" s="7">
        <v>5.6813500000000003E-2</v>
      </c>
    </row>
    <row r="1466" spans="2:4" x14ac:dyDescent="0.35">
      <c r="B1466" s="7">
        <v>3.8270000000000005E-2</v>
      </c>
      <c r="C1466" s="7">
        <v>8.2159719999999992E-2</v>
      </c>
      <c r="D1466" s="7">
        <v>5.9754999999999996E-2</v>
      </c>
    </row>
    <row r="1467" spans="2:4" x14ac:dyDescent="0.35">
      <c r="B1467" s="7">
        <v>3.2070000000000001E-2</v>
      </c>
      <c r="C1467" s="7">
        <v>7.2546859999999991E-2</v>
      </c>
      <c r="D1467" s="7">
        <v>7.8181E-2</v>
      </c>
    </row>
    <row r="1468" spans="2:4" x14ac:dyDescent="0.35">
      <c r="B1468" s="7">
        <v>3.0519999999999999E-2</v>
      </c>
      <c r="C1468" s="7">
        <v>6.6629830000000001E-2</v>
      </c>
      <c r="D1468" s="7">
        <v>7.8181E-2</v>
      </c>
    </row>
    <row r="1469" spans="2:4" x14ac:dyDescent="0.35">
      <c r="B1469" s="7">
        <v>2.5340000000000001E-2</v>
      </c>
      <c r="C1469" s="7">
        <v>0.13742441</v>
      </c>
      <c r="D1469" s="7">
        <v>7.8181E-2</v>
      </c>
    </row>
    <row r="1470" spans="2:4" x14ac:dyDescent="0.35">
      <c r="B1470" s="7">
        <v>2.2769999999999999E-2</v>
      </c>
      <c r="C1470" s="7">
        <v>6.7999569999999995E-2</v>
      </c>
      <c r="D1470" s="7">
        <v>7.7468750000000003E-2</v>
      </c>
    </row>
    <row r="1471" spans="2:4" x14ac:dyDescent="0.35">
      <c r="B1471" s="7">
        <v>8.6700000000000006E-3</v>
      </c>
      <c r="C1471" s="7">
        <v>6.0774499999999995E-2</v>
      </c>
      <c r="D1471" s="7">
        <v>7.7468750000000003E-2</v>
      </c>
    </row>
    <row r="1472" spans="2:4" x14ac:dyDescent="0.35">
      <c r="B1472" s="7">
        <v>1.8400000000000001E-3</v>
      </c>
      <c r="C1472" s="7">
        <v>9.0415179999999998E-2</v>
      </c>
      <c r="D1472" s="7">
        <v>7.7468750000000003E-2</v>
      </c>
    </row>
    <row r="1473" spans="2:4" x14ac:dyDescent="0.35">
      <c r="B1473" s="7">
        <v>8.9999999999999992E-5</v>
      </c>
      <c r="C1473" s="7">
        <v>6.3550999999999996E-2</v>
      </c>
      <c r="D1473" s="7">
        <v>7.7468750000000003E-2</v>
      </c>
    </row>
    <row r="1474" spans="2:4" x14ac:dyDescent="0.35">
      <c r="B1474" s="7">
        <v>7.0000000000000007E-5</v>
      </c>
      <c r="C1474" s="7">
        <v>6.2317000000000004E-2</v>
      </c>
      <c r="D1474" s="7">
        <v>7.7468750000000003E-2</v>
      </c>
    </row>
    <row r="1475" spans="2:4" x14ac:dyDescent="0.35">
      <c r="B1475" s="7">
        <v>2.9999999999999997E-5</v>
      </c>
      <c r="C1475" s="7">
        <v>6.2989530000000002E-2</v>
      </c>
      <c r="D1475" s="7">
        <v>7.7468750000000003E-2</v>
      </c>
    </row>
    <row r="1476" spans="2:4" x14ac:dyDescent="0.35">
      <c r="B1476" s="7">
        <v>-2.81E-3</v>
      </c>
      <c r="C1476" s="7">
        <v>3.1004250000000001E-2</v>
      </c>
      <c r="D1476" s="7">
        <v>7.7468750000000003E-2</v>
      </c>
    </row>
    <row r="1477" spans="2:4" x14ac:dyDescent="0.35">
      <c r="B1477" s="7">
        <v>-4.0000000000000003E-5</v>
      </c>
      <c r="C1477" s="7">
        <v>4.9520420000000002E-2</v>
      </c>
      <c r="D1477" s="7">
        <v>7.4129500000000001E-2</v>
      </c>
    </row>
    <row r="1478" spans="2:4" x14ac:dyDescent="0.35">
      <c r="B1478" s="7">
        <v>2.8599999999999997E-3</v>
      </c>
      <c r="C1478" s="7">
        <v>0.11959311000000002</v>
      </c>
      <c r="D1478" s="7">
        <v>5.3714750000000006E-2</v>
      </c>
    </row>
    <row r="1479" spans="2:4" x14ac:dyDescent="0.35">
      <c r="B1479" s="7">
        <v>8.0000000000000007E-5</v>
      </c>
      <c r="C1479" s="7">
        <v>6.5883260000000013E-2</v>
      </c>
      <c r="D1479" s="7">
        <v>4.9866749999999994E-2</v>
      </c>
    </row>
    <row r="1480" spans="2:4" x14ac:dyDescent="0.35">
      <c r="B1480" s="7">
        <v>1.1E-4</v>
      </c>
      <c r="C1480" s="7">
        <v>8.168462999999998E-2</v>
      </c>
      <c r="D1480" s="7">
        <v>4.8497750000000006E-2</v>
      </c>
    </row>
    <row r="1481" spans="2:4" x14ac:dyDescent="0.35">
      <c r="B1481" s="7">
        <v>3.3300000000000001E-3</v>
      </c>
      <c r="C1481" s="7">
        <v>7.8155390000000005E-2</v>
      </c>
      <c r="D1481" s="7">
        <v>4.8358999999999999E-2</v>
      </c>
    </row>
    <row r="1482" spans="2:4" x14ac:dyDescent="0.35">
      <c r="B1482" s="7">
        <v>4.0199999999999993E-3</v>
      </c>
      <c r="C1482" s="7">
        <v>0.13569064</v>
      </c>
      <c r="D1482" s="7">
        <v>4.8174000000000002E-2</v>
      </c>
    </row>
    <row r="1483" spans="2:4" x14ac:dyDescent="0.35">
      <c r="B1483" s="7">
        <v>1.06E-3</v>
      </c>
      <c r="C1483" s="7">
        <v>9.850405000000001E-2</v>
      </c>
      <c r="D1483" s="7">
        <v>4.8016750000000004E-2</v>
      </c>
    </row>
    <row r="1484" spans="2:4" x14ac:dyDescent="0.35">
      <c r="B1484" s="7">
        <v>2E-3</v>
      </c>
      <c r="C1484" s="7">
        <v>0.15375022999999999</v>
      </c>
      <c r="D1484" s="7">
        <v>4.7803999999999999E-2</v>
      </c>
    </row>
    <row r="1485" spans="2:4" x14ac:dyDescent="0.35">
      <c r="B1485" s="7">
        <v>4.7499999999999999E-3</v>
      </c>
      <c r="C1485" s="7">
        <v>0.15469424000000001</v>
      </c>
      <c r="D1485" s="7">
        <v>4.7767000000000004E-2</v>
      </c>
    </row>
    <row r="1486" spans="2:4" x14ac:dyDescent="0.35">
      <c r="B1486" s="7">
        <v>2.0070000000000001E-2</v>
      </c>
      <c r="C1486" s="7">
        <v>0.15375022999999999</v>
      </c>
      <c r="D1486" s="7">
        <v>4.7767000000000004E-2</v>
      </c>
    </row>
    <row r="1487" spans="2:4" x14ac:dyDescent="0.35">
      <c r="B1487" s="7">
        <v>4.1790000000000001E-2</v>
      </c>
      <c r="C1487" s="7">
        <v>0.14471735000000002</v>
      </c>
      <c r="D1487" s="7">
        <v>4.7952000000000009E-2</v>
      </c>
    </row>
    <row r="1488" spans="2:4" x14ac:dyDescent="0.35">
      <c r="B1488" s="7">
        <v>4.292E-2</v>
      </c>
      <c r="C1488" s="7">
        <v>9.1044520000000004E-2</v>
      </c>
      <c r="D1488" s="7">
        <v>5.0431000000000004E-2</v>
      </c>
    </row>
    <row r="1489" spans="2:4" x14ac:dyDescent="0.35">
      <c r="B1489" s="7">
        <v>4.3119999999999999E-2</v>
      </c>
      <c r="C1489" s="7">
        <v>7.3398320000000003E-2</v>
      </c>
      <c r="D1489" s="7">
        <v>5.0782500000000001E-2</v>
      </c>
    </row>
    <row r="1490" spans="2:4" x14ac:dyDescent="0.35">
      <c r="B1490" s="7">
        <v>4.1070000000000002E-2</v>
      </c>
      <c r="C1490" s="7">
        <v>8.9693290000000009E-2</v>
      </c>
      <c r="D1490" s="7">
        <v>5.2086750000000001E-2</v>
      </c>
    </row>
    <row r="1491" spans="2:4" x14ac:dyDescent="0.35">
      <c r="B1491" s="7">
        <v>4.0820000000000002E-2</v>
      </c>
      <c r="C1491" s="7">
        <v>8.4090930000000008E-2</v>
      </c>
      <c r="D1491" s="7">
        <v>5.3502000000000001E-2</v>
      </c>
    </row>
    <row r="1492" spans="2:4" x14ac:dyDescent="0.35">
      <c r="B1492" s="7">
        <v>4.0939999999999997E-2</v>
      </c>
      <c r="C1492" s="7">
        <v>7.8099859999999993E-2</v>
      </c>
      <c r="D1492" s="7">
        <v>6.8681249999999999E-2</v>
      </c>
    </row>
    <row r="1493" spans="2:4" x14ac:dyDescent="0.35">
      <c r="B1493" s="7">
        <v>4.0320000000000002E-2</v>
      </c>
      <c r="C1493" s="7">
        <v>9.1223449999999998E-2</v>
      </c>
      <c r="D1493" s="7">
        <v>7.8874750000000007E-2</v>
      </c>
    </row>
    <row r="1494" spans="2:4" x14ac:dyDescent="0.35">
      <c r="B1494" s="7">
        <v>1.1E-4</v>
      </c>
      <c r="C1494" s="7">
        <v>7.6403109999999996E-2</v>
      </c>
      <c r="D1494" s="7">
        <v>7.7080250000000003E-2</v>
      </c>
    </row>
    <row r="1495" spans="2:4" x14ac:dyDescent="0.35">
      <c r="B1495" s="7">
        <v>-2.0999999999999998E-4</v>
      </c>
      <c r="C1495" s="7">
        <v>7.2386439999999996E-2</v>
      </c>
      <c r="D1495" s="7">
        <v>7.7080250000000003E-2</v>
      </c>
    </row>
    <row r="1496" spans="2:4" x14ac:dyDescent="0.35">
      <c r="B1496" s="7">
        <v>-6.8600000000000006E-3</v>
      </c>
      <c r="C1496" s="7">
        <v>6.4507350000000005E-2</v>
      </c>
      <c r="D1496" s="7">
        <v>7.7080250000000003E-2</v>
      </c>
    </row>
    <row r="1497" spans="2:4" x14ac:dyDescent="0.35">
      <c r="B1497" s="7">
        <v>-7.0000000000000001E-3</v>
      </c>
      <c r="C1497" s="7">
        <v>6.6012829999999995E-2</v>
      </c>
      <c r="D1497" s="7">
        <v>7.7080250000000003E-2</v>
      </c>
    </row>
    <row r="1498" spans="2:4" x14ac:dyDescent="0.35">
      <c r="B1498" s="7">
        <v>-2.4700000000000004E-3</v>
      </c>
      <c r="C1498" s="7">
        <v>7.0955000000000004E-2</v>
      </c>
      <c r="D1498" s="7">
        <v>7.7080250000000003E-2</v>
      </c>
    </row>
    <row r="1499" spans="2:4" x14ac:dyDescent="0.35">
      <c r="B1499" s="7">
        <v>6.2399999999999999E-3</v>
      </c>
      <c r="C1499" s="7">
        <v>0.13430238999999999</v>
      </c>
      <c r="D1499" s="7">
        <v>6.3880500000000007E-2</v>
      </c>
    </row>
    <row r="1500" spans="2:4" x14ac:dyDescent="0.35">
      <c r="B1500" s="7">
        <v>2.5829999999999999E-2</v>
      </c>
      <c r="C1500" s="7">
        <v>0.13711590999999998</v>
      </c>
      <c r="D1500" s="7">
        <v>6.0226750000000003E-2</v>
      </c>
    </row>
    <row r="1501" spans="2:4" x14ac:dyDescent="0.35">
      <c r="B1501" s="7">
        <v>4.2500000000000003E-2</v>
      </c>
      <c r="C1501" s="7">
        <v>7.3540229999999998E-2</v>
      </c>
      <c r="D1501" s="7">
        <v>6.0226750000000003E-2</v>
      </c>
    </row>
    <row r="1502" spans="2:4" x14ac:dyDescent="0.35">
      <c r="B1502" s="7">
        <v>4.2419999999999999E-2</v>
      </c>
      <c r="C1502" s="7">
        <v>8.1715480000000007E-2</v>
      </c>
      <c r="D1502" s="7">
        <v>5.5130000000000005E-2</v>
      </c>
    </row>
    <row r="1503" spans="2:4" x14ac:dyDescent="0.35">
      <c r="B1503" s="7">
        <v>2.069E-2</v>
      </c>
      <c r="C1503" s="7">
        <v>8.3183939999999998E-2</v>
      </c>
      <c r="D1503" s="7">
        <v>5.1254250000000001E-2</v>
      </c>
    </row>
    <row r="1504" spans="2:4" x14ac:dyDescent="0.35">
      <c r="B1504" s="7">
        <v>7.5399999999999998E-3</v>
      </c>
      <c r="C1504" s="7">
        <v>7.6106949999999993E-2</v>
      </c>
      <c r="D1504" s="7">
        <v>5.1069250000000004E-2</v>
      </c>
    </row>
    <row r="1505" spans="2:4" x14ac:dyDescent="0.35">
      <c r="B1505" s="7">
        <v>8.9999999999999992E-5</v>
      </c>
      <c r="C1505" s="7">
        <v>7.6859690000000008E-2</v>
      </c>
      <c r="D1505" s="7">
        <v>5.1069250000000004E-2</v>
      </c>
    </row>
    <row r="1506" spans="2:4" x14ac:dyDescent="0.35">
      <c r="B1506" s="7">
        <v>2.4649999999999998E-2</v>
      </c>
      <c r="C1506" s="7">
        <v>9.9299979999999996E-2</v>
      </c>
      <c r="D1506" s="7">
        <v>5.0468000000000006E-2</v>
      </c>
    </row>
    <row r="1507" spans="2:4" x14ac:dyDescent="0.35">
      <c r="B1507" s="7">
        <v>1.9230000000000001E-2</v>
      </c>
      <c r="C1507" s="7">
        <v>8.2270780000000002E-2</v>
      </c>
      <c r="D1507" s="7">
        <v>4.7720749999999999E-2</v>
      </c>
    </row>
    <row r="1508" spans="2:4" x14ac:dyDescent="0.35">
      <c r="B1508" s="7">
        <v>1.4839999999999999E-2</v>
      </c>
      <c r="C1508" s="7">
        <v>8.4417939999999997E-2</v>
      </c>
      <c r="D1508" s="7">
        <v>4.5759750000000002E-2</v>
      </c>
    </row>
    <row r="1509" spans="2:4" x14ac:dyDescent="0.35">
      <c r="B1509" s="7">
        <v>1.4710000000000001E-2</v>
      </c>
      <c r="C1509" s="7">
        <v>0.12750922000000001</v>
      </c>
      <c r="D1509" s="7">
        <v>4.5759750000000002E-2</v>
      </c>
    </row>
    <row r="1510" spans="2:4" x14ac:dyDescent="0.35">
      <c r="B1510" s="7">
        <v>1.481E-2</v>
      </c>
      <c r="C1510" s="7">
        <v>7.8414529999999996E-2</v>
      </c>
      <c r="D1510" s="7">
        <v>4.5759750000000002E-2</v>
      </c>
    </row>
    <row r="1511" spans="2:4" x14ac:dyDescent="0.35">
      <c r="B1511" s="7">
        <v>4.0799999999999996E-2</v>
      </c>
      <c r="C1511" s="7">
        <v>8.1314429999999993E-2</v>
      </c>
      <c r="D1511" s="7">
        <v>4.5759750000000002E-2</v>
      </c>
    </row>
    <row r="1512" spans="2:4" x14ac:dyDescent="0.35">
      <c r="B1512" s="7">
        <v>4.2459999999999998E-2</v>
      </c>
      <c r="C1512" s="7">
        <v>8.2412689999999997E-2</v>
      </c>
      <c r="D1512" s="7">
        <v>4.6860499999999999E-2</v>
      </c>
    </row>
    <row r="1513" spans="2:4" x14ac:dyDescent="0.35">
      <c r="B1513" s="7">
        <v>4.3020000000000003E-2</v>
      </c>
      <c r="C1513" s="7">
        <v>7.8334319999999999E-2</v>
      </c>
      <c r="D1513" s="7">
        <v>5.2068249999999996E-2</v>
      </c>
    </row>
    <row r="1514" spans="2:4" x14ac:dyDescent="0.35">
      <c r="B1514" s="7">
        <v>2.598E-2</v>
      </c>
      <c r="C1514" s="7">
        <v>8.4356239999999999E-2</v>
      </c>
      <c r="D1514" s="7">
        <v>5.2068249999999996E-2</v>
      </c>
    </row>
    <row r="1515" spans="2:4" x14ac:dyDescent="0.35">
      <c r="B1515" s="7">
        <v>2.1100000000000001E-2</v>
      </c>
      <c r="C1515" s="7">
        <v>9.0717510000000001E-2</v>
      </c>
      <c r="D1515" s="7">
        <v>5.3909000000000006E-2</v>
      </c>
    </row>
    <row r="1516" spans="2:4" x14ac:dyDescent="0.35">
      <c r="B1516" s="7">
        <v>1.0060000000000001E-2</v>
      </c>
      <c r="C1516" s="7">
        <v>9.0686659999999988E-2</v>
      </c>
      <c r="D1516" s="7">
        <v>5.3936750000000006E-2</v>
      </c>
    </row>
    <row r="1517" spans="2:4" x14ac:dyDescent="0.35">
      <c r="B1517" s="7">
        <v>-2.3900000000000002E-3</v>
      </c>
      <c r="C1517" s="7">
        <v>9.3228699999999998E-2</v>
      </c>
      <c r="D1517" s="7">
        <v>5.3936750000000006E-2</v>
      </c>
    </row>
    <row r="1518" spans="2:4" x14ac:dyDescent="0.35">
      <c r="B1518" s="7">
        <v>-8.0000000000000007E-5</v>
      </c>
      <c r="C1518" s="7">
        <v>9.1001330000000005E-2</v>
      </c>
      <c r="D1518" s="7">
        <v>5.2253250000000001E-2</v>
      </c>
    </row>
    <row r="1519" spans="2:4" x14ac:dyDescent="0.35">
      <c r="B1519" s="7">
        <v>-2.3900000000000002E-3</v>
      </c>
      <c r="C1519" s="7">
        <v>9.3506350000000016E-2</v>
      </c>
      <c r="D1519" s="7">
        <v>5.2253250000000001E-2</v>
      </c>
    </row>
    <row r="1520" spans="2:4" x14ac:dyDescent="0.35">
      <c r="B1520" s="7">
        <v>-4.9500000000000004E-3</v>
      </c>
      <c r="C1520" s="7">
        <v>8.6170220000000006E-2</v>
      </c>
      <c r="D1520" s="7">
        <v>5.3168999999999994E-2</v>
      </c>
    </row>
    <row r="1521" spans="2:4" x14ac:dyDescent="0.35">
      <c r="B1521" s="7">
        <v>-1.9199999999999998E-3</v>
      </c>
      <c r="C1521" s="7">
        <v>9.5912649999999988E-2</v>
      </c>
      <c r="D1521" s="7">
        <v>6.0078750000000007E-2</v>
      </c>
    </row>
    <row r="1522" spans="2:4" x14ac:dyDescent="0.35">
      <c r="B1522" s="7">
        <v>-2.2299999999999998E-3</v>
      </c>
      <c r="C1522" s="7">
        <v>9.5924990000000002E-2</v>
      </c>
      <c r="D1522" s="7">
        <v>6.0078750000000007E-2</v>
      </c>
    </row>
    <row r="1523" spans="2:4" x14ac:dyDescent="0.35">
      <c r="B1523" s="7">
        <v>1.123E-2</v>
      </c>
      <c r="C1523" s="7">
        <v>0.10032419999999999</v>
      </c>
      <c r="D1523" s="7">
        <v>6.0078750000000007E-2</v>
      </c>
    </row>
    <row r="1524" spans="2:4" x14ac:dyDescent="0.35">
      <c r="B1524" s="7">
        <v>3.3489999999999999E-2</v>
      </c>
      <c r="C1524" s="7">
        <v>0.12030883000000001</v>
      </c>
      <c r="D1524" s="7">
        <v>6.0078750000000007E-2</v>
      </c>
    </row>
    <row r="1525" spans="2:4" x14ac:dyDescent="0.35">
      <c r="B1525" s="7">
        <v>4.4240000000000002E-2</v>
      </c>
      <c r="C1525" s="7">
        <v>9.0001789999999998E-2</v>
      </c>
      <c r="D1525" s="7">
        <v>6.557325E-2</v>
      </c>
    </row>
    <row r="1526" spans="2:4" x14ac:dyDescent="0.35">
      <c r="B1526" s="7">
        <v>4.4679999999999997E-2</v>
      </c>
      <c r="C1526" s="7">
        <v>7.1510299999999999E-2</v>
      </c>
      <c r="D1526" s="7">
        <v>5.2188500000000006E-2</v>
      </c>
    </row>
    <row r="1527" spans="2:4" x14ac:dyDescent="0.35">
      <c r="B1527" s="7">
        <v>4.4729999999999999E-2</v>
      </c>
      <c r="C1527" s="7">
        <v>7.8741539999999999E-2</v>
      </c>
      <c r="D1527" s="7">
        <v>4.9728000000000001E-2</v>
      </c>
    </row>
    <row r="1528" spans="2:4" x14ac:dyDescent="0.35">
      <c r="B1528" s="7">
        <v>4.471E-2</v>
      </c>
      <c r="C1528" s="7">
        <v>8.151187E-2</v>
      </c>
      <c r="D1528" s="7">
        <v>4.9210000000000011E-2</v>
      </c>
    </row>
    <row r="1529" spans="2:4" x14ac:dyDescent="0.35">
      <c r="B1529" s="7">
        <v>4.4389999999999999E-2</v>
      </c>
      <c r="C1529" s="7">
        <v>6.476649000000001E-2</v>
      </c>
      <c r="D1529" s="7">
        <v>4.9210000000000011E-2</v>
      </c>
    </row>
    <row r="1530" spans="2:4" x14ac:dyDescent="0.35">
      <c r="B1530" s="7">
        <v>4.3990000000000001E-2</v>
      </c>
      <c r="C1530" s="7">
        <v>6.2674859999999999E-2</v>
      </c>
      <c r="D1530" s="7">
        <v>4.9210000000000011E-2</v>
      </c>
    </row>
    <row r="1531" spans="2:4" x14ac:dyDescent="0.35">
      <c r="B1531" s="7">
        <v>4.3790000000000003E-2</v>
      </c>
      <c r="C1531" s="7">
        <v>6.6136230000000004E-2</v>
      </c>
      <c r="D1531" s="7">
        <v>4.9210000000000011E-2</v>
      </c>
    </row>
    <row r="1532" spans="2:4" x14ac:dyDescent="0.35">
      <c r="B1532" s="7">
        <v>4.3770000000000003E-2</v>
      </c>
      <c r="C1532" s="7">
        <v>5.9176469999999995E-2</v>
      </c>
      <c r="D1532" s="7">
        <v>4.9210000000000011E-2</v>
      </c>
    </row>
    <row r="1533" spans="2:4" x14ac:dyDescent="0.35">
      <c r="B1533" s="7">
        <v>4.4090000000000004E-2</v>
      </c>
      <c r="C1533" s="7">
        <v>5.6344439999999996E-2</v>
      </c>
      <c r="D1533" s="7">
        <v>4.7748499999999999E-2</v>
      </c>
    </row>
    <row r="1534" spans="2:4" x14ac:dyDescent="0.35">
      <c r="B1534" s="7">
        <v>4.6390000000000001E-2</v>
      </c>
      <c r="C1534" s="7">
        <v>5.5782970000000001E-2</v>
      </c>
      <c r="D1534" s="7">
        <v>4.7646749999999995E-2</v>
      </c>
    </row>
    <row r="1535" spans="2:4" x14ac:dyDescent="0.35">
      <c r="B1535" s="7">
        <v>4.9270000000000001E-2</v>
      </c>
      <c r="C1535" s="7">
        <v>5.6362950000000002E-2</v>
      </c>
      <c r="D1535" s="7">
        <v>4.7646749999999995E-2</v>
      </c>
    </row>
    <row r="1536" spans="2:4" x14ac:dyDescent="0.35">
      <c r="B1536" s="7">
        <v>5.5009999999999996E-2</v>
      </c>
      <c r="C1536" s="7">
        <v>5.902222E-2</v>
      </c>
      <c r="D1536" s="7">
        <v>4.5630250000000004E-2</v>
      </c>
    </row>
    <row r="1537" spans="2:4" x14ac:dyDescent="0.35">
      <c r="B1537" s="7">
        <v>5.2569999999999999E-2</v>
      </c>
      <c r="C1537" s="7">
        <v>5.7455040000000006E-2</v>
      </c>
      <c r="D1537" s="7">
        <v>5.0597500000000004E-2</v>
      </c>
    </row>
    <row r="1538" spans="2:4" x14ac:dyDescent="0.35">
      <c r="B1538" s="7">
        <v>4.7740000000000005E-2</v>
      </c>
      <c r="C1538" s="7">
        <v>5.7794390000000001E-2</v>
      </c>
      <c r="D1538" s="7">
        <v>5.2484500000000003E-2</v>
      </c>
    </row>
    <row r="1539" spans="2:4" x14ac:dyDescent="0.35">
      <c r="B1539" s="7">
        <v>4.641E-2</v>
      </c>
      <c r="C1539" s="7">
        <v>5.2247560000000005E-2</v>
      </c>
      <c r="D1539" s="7">
        <v>5.2586250000000008E-2</v>
      </c>
    </row>
    <row r="1540" spans="2:4" x14ac:dyDescent="0.35">
      <c r="B1540" s="7">
        <v>4.6009999999999995E-2</v>
      </c>
      <c r="C1540" s="7">
        <v>3.0590860000000001E-2</v>
      </c>
      <c r="D1540" s="7">
        <v>5.2586250000000008E-2</v>
      </c>
    </row>
    <row r="1541" spans="2:4" x14ac:dyDescent="0.35">
      <c r="B1541" s="7">
        <v>4.1540000000000001E-2</v>
      </c>
      <c r="C1541" s="7">
        <v>4.0246910000000004E-2</v>
      </c>
      <c r="D1541" s="7">
        <v>5.2586250000000008E-2</v>
      </c>
    </row>
    <row r="1542" spans="2:4" x14ac:dyDescent="0.35">
      <c r="B1542" s="7">
        <v>4.3069999999999997E-2</v>
      </c>
      <c r="C1542" s="7">
        <v>2.0299299999999999E-2</v>
      </c>
      <c r="D1542" s="7">
        <v>5.3650000000000003E-2</v>
      </c>
    </row>
    <row r="1543" spans="2:4" x14ac:dyDescent="0.35">
      <c r="B1543" s="7">
        <v>4.2750000000000003E-2</v>
      </c>
      <c r="C1543" s="7">
        <v>2.0509080000000002E-2</v>
      </c>
      <c r="D1543" s="7">
        <v>5.2632499999999999E-2</v>
      </c>
    </row>
    <row r="1544" spans="2:4" x14ac:dyDescent="0.35">
      <c r="B1544" s="7">
        <v>4.2509999999999999E-2</v>
      </c>
      <c r="C1544" s="7">
        <v>2.1212459999999999E-2</v>
      </c>
      <c r="D1544" s="7">
        <v>5.0310750000000008E-2</v>
      </c>
    </row>
    <row r="1545" spans="2:4" x14ac:dyDescent="0.35">
      <c r="B1545" s="7">
        <v>4.258E-2</v>
      </c>
      <c r="C1545" s="7">
        <v>1.9996969999999999E-2</v>
      </c>
      <c r="D1545" s="7">
        <v>5.0310750000000008E-2</v>
      </c>
    </row>
    <row r="1546" spans="2:4" x14ac:dyDescent="0.35">
      <c r="B1546" s="7">
        <v>4.3439999999999999E-2</v>
      </c>
      <c r="C1546" s="7">
        <v>2.4106190000000003E-2</v>
      </c>
      <c r="D1546" s="7">
        <v>5.0310750000000008E-2</v>
      </c>
    </row>
    <row r="1547" spans="2:4" x14ac:dyDescent="0.35">
      <c r="B1547" s="7">
        <v>4.4810000000000003E-2</v>
      </c>
      <c r="C1547" s="7">
        <v>5.100739E-2</v>
      </c>
      <c r="D1547" s="7">
        <v>5.0310750000000008E-2</v>
      </c>
    </row>
    <row r="1548" spans="2:4" x14ac:dyDescent="0.35">
      <c r="B1548" s="7">
        <v>4.548E-2</v>
      </c>
      <c r="C1548" s="7">
        <v>7.5064219999999987E-2</v>
      </c>
      <c r="D1548" s="7">
        <v>5.3298499999999999E-2</v>
      </c>
    </row>
    <row r="1549" spans="2:4" x14ac:dyDescent="0.35">
      <c r="B1549" s="7">
        <v>4.7530000000000003E-2</v>
      </c>
      <c r="C1549" s="7">
        <v>6.0626420000000007E-2</v>
      </c>
      <c r="D1549" s="7">
        <v>5.3761000000000003E-2</v>
      </c>
    </row>
    <row r="1550" spans="2:4" x14ac:dyDescent="0.35">
      <c r="B1550" s="7">
        <v>4.7789999999999999E-2</v>
      </c>
      <c r="C1550" s="7">
        <v>4.1881960000000003E-2</v>
      </c>
      <c r="D1550" s="7">
        <v>5.0773250000000006E-2</v>
      </c>
    </row>
    <row r="1551" spans="2:4" x14ac:dyDescent="0.35">
      <c r="B1551" s="7">
        <v>4.7799999999999995E-2</v>
      </c>
      <c r="C1551" s="7">
        <v>4.7132630000000002E-2</v>
      </c>
      <c r="D1551" s="7">
        <v>5.0736250000000004E-2</v>
      </c>
    </row>
    <row r="1552" spans="2:4" x14ac:dyDescent="0.35">
      <c r="B1552" s="7">
        <v>4.7409999999999994E-2</v>
      </c>
      <c r="C1552" s="7">
        <v>5.6720810000000003E-2</v>
      </c>
      <c r="D1552" s="7">
        <v>5.0680750000000004E-2</v>
      </c>
    </row>
    <row r="1553" spans="2:4" x14ac:dyDescent="0.35">
      <c r="B1553" s="7">
        <v>4.6840000000000007E-2</v>
      </c>
      <c r="C1553" s="7">
        <v>1.556074E-2</v>
      </c>
      <c r="D1553" s="7">
        <v>5.0680750000000004E-2</v>
      </c>
    </row>
    <row r="1554" spans="2:4" x14ac:dyDescent="0.35">
      <c r="B1554" s="7">
        <v>4.283E-2</v>
      </c>
      <c r="C1554" s="7">
        <v>5.2290750000000004E-2</v>
      </c>
      <c r="D1554" s="7">
        <v>5.0209000000000004E-2</v>
      </c>
    </row>
    <row r="1555" spans="2:4" x14ac:dyDescent="0.35">
      <c r="B1555" s="7">
        <v>3.5220000000000001E-2</v>
      </c>
      <c r="C1555" s="7">
        <v>4.7015399999999997E-3</v>
      </c>
      <c r="D1555" s="7">
        <v>4.8738250000000004E-2</v>
      </c>
    </row>
    <row r="1556" spans="2:4" x14ac:dyDescent="0.35">
      <c r="B1556" s="7">
        <v>3.4759999999999999E-2</v>
      </c>
      <c r="C1556" s="7">
        <v>3.1417640000000004E-2</v>
      </c>
      <c r="D1556" s="7">
        <v>4.7868750000000009E-2</v>
      </c>
    </row>
    <row r="1557" spans="2:4" x14ac:dyDescent="0.35">
      <c r="B1557" s="7">
        <v>2.8660000000000001E-2</v>
      </c>
      <c r="C1557" s="7">
        <v>3.1652099999999996E-2</v>
      </c>
      <c r="D1557" s="7">
        <v>4.7221249999999999E-2</v>
      </c>
    </row>
    <row r="1558" spans="2:4" x14ac:dyDescent="0.35">
      <c r="B1558" s="7">
        <v>2.9989999999999999E-2</v>
      </c>
      <c r="C1558" s="7">
        <v>5.2858389999999998E-2</v>
      </c>
      <c r="D1558" s="7">
        <v>4.7221249999999999E-2</v>
      </c>
    </row>
    <row r="1559" spans="2:4" x14ac:dyDescent="0.35">
      <c r="B1559" s="7">
        <v>3.6880000000000003E-2</v>
      </c>
      <c r="C1559" s="7">
        <v>7.0702030000000013E-2</v>
      </c>
      <c r="D1559" s="7">
        <v>4.7221249999999999E-2</v>
      </c>
    </row>
    <row r="1560" spans="2:4" x14ac:dyDescent="0.35">
      <c r="B1560" s="7">
        <v>4.3700000000000003E-2</v>
      </c>
      <c r="C1560" s="7">
        <v>0.10150267</v>
      </c>
      <c r="D1560" s="7">
        <v>4.5990999999999997E-2</v>
      </c>
    </row>
    <row r="1561" spans="2:4" x14ac:dyDescent="0.35">
      <c r="B1561" s="7">
        <v>4.3900000000000002E-2</v>
      </c>
      <c r="C1561" s="7">
        <v>7.8920469999999993E-2</v>
      </c>
      <c r="D1561" s="7">
        <v>5.0375500000000004E-2</v>
      </c>
    </row>
    <row r="1562" spans="2:4" x14ac:dyDescent="0.35">
      <c r="B1562" s="7">
        <v>4.0379999999999999E-2</v>
      </c>
      <c r="C1562" s="7">
        <v>7.10784E-2</v>
      </c>
      <c r="D1562" s="7">
        <v>5.2808250000000008E-2</v>
      </c>
    </row>
    <row r="1563" spans="2:4" x14ac:dyDescent="0.35">
      <c r="B1563" s="7">
        <v>2.896E-2</v>
      </c>
      <c r="C1563" s="7">
        <v>5.5604040000000007E-2</v>
      </c>
      <c r="D1563" s="7">
        <v>5.1559500000000008E-2</v>
      </c>
    </row>
    <row r="1564" spans="2:4" x14ac:dyDescent="0.35">
      <c r="B1564" s="7">
        <v>2.955E-2</v>
      </c>
      <c r="C1564" s="7">
        <v>4.7558360000000001E-2</v>
      </c>
      <c r="D1564" s="7">
        <v>5.1559500000000008E-2</v>
      </c>
    </row>
    <row r="1565" spans="2:4" x14ac:dyDescent="0.35">
      <c r="B1565" s="7">
        <v>2.7489999999999997E-2</v>
      </c>
      <c r="C1565" s="7">
        <v>6.0953430000000003E-2</v>
      </c>
      <c r="D1565" s="7">
        <v>5.1559500000000008E-2</v>
      </c>
    </row>
    <row r="1566" spans="2:4" x14ac:dyDescent="0.35">
      <c r="B1566" s="7">
        <v>2.5049999999999999E-2</v>
      </c>
      <c r="C1566" s="7">
        <v>5.5357239999999995E-2</v>
      </c>
      <c r="D1566" s="7">
        <v>5.0560499999999994E-2</v>
      </c>
    </row>
    <row r="1567" spans="2:4" x14ac:dyDescent="0.35">
      <c r="B1567" s="7">
        <v>2.4640000000000002E-2</v>
      </c>
      <c r="C1567" s="7">
        <v>5.0735910000000002E-2</v>
      </c>
      <c r="D1567" s="7">
        <v>5.0560499999999994E-2</v>
      </c>
    </row>
    <row r="1568" spans="2:4" x14ac:dyDescent="0.35">
      <c r="B1568" s="7">
        <v>3.4450000000000001E-2</v>
      </c>
      <c r="C1568" s="7">
        <v>5.5492979999999997E-2</v>
      </c>
      <c r="D1568" s="7">
        <v>5.0560499999999994E-2</v>
      </c>
    </row>
    <row r="1569" spans="2:4" x14ac:dyDescent="0.35">
      <c r="B1569" s="7">
        <v>3.805E-2</v>
      </c>
      <c r="C1569" s="7">
        <v>5.2488189999999997E-2</v>
      </c>
      <c r="D1569" s="7">
        <v>4.9478250000000001E-2</v>
      </c>
    </row>
    <row r="1570" spans="2:4" x14ac:dyDescent="0.35">
      <c r="B1570" s="7">
        <v>4.086E-2</v>
      </c>
      <c r="C1570" s="7">
        <v>5.2802859999999993E-2</v>
      </c>
      <c r="D1570" s="7">
        <v>4.9404249999999997E-2</v>
      </c>
    </row>
    <row r="1571" spans="2:4" x14ac:dyDescent="0.35">
      <c r="B1571" s="7">
        <v>4.3110000000000002E-2</v>
      </c>
      <c r="C1571" s="7">
        <v>7.2466650000000007E-2</v>
      </c>
      <c r="D1571" s="7">
        <v>4.9607750000000006E-2</v>
      </c>
    </row>
    <row r="1572" spans="2:4" x14ac:dyDescent="0.35">
      <c r="B1572" s="7">
        <v>4.4789999999999996E-2</v>
      </c>
      <c r="C1572" s="7">
        <v>7.6643740000000002E-2</v>
      </c>
      <c r="D1572" s="7">
        <v>5.0560499999999994E-2</v>
      </c>
    </row>
    <row r="1573" spans="2:4" x14ac:dyDescent="0.35">
      <c r="B1573" s="7">
        <v>4.7020000000000006E-2</v>
      </c>
      <c r="C1573" s="7">
        <v>6.2934000000000004E-2</v>
      </c>
      <c r="D1573" s="7">
        <v>5.0560499999999994E-2</v>
      </c>
    </row>
    <row r="1574" spans="2:4" x14ac:dyDescent="0.35">
      <c r="B1574" s="7">
        <v>4.7880000000000006E-2</v>
      </c>
      <c r="C1574" s="7">
        <v>4.3350420000000001E-2</v>
      </c>
      <c r="D1574" s="7">
        <v>5.1041499999999997E-2</v>
      </c>
    </row>
    <row r="1575" spans="2:4" x14ac:dyDescent="0.35">
      <c r="B1575" s="7">
        <v>4.761E-2</v>
      </c>
      <c r="C1575" s="7">
        <v>2.1446919999999998E-2</v>
      </c>
      <c r="D1575" s="7">
        <v>4.7702250000000002E-2</v>
      </c>
    </row>
    <row r="1576" spans="2:4" x14ac:dyDescent="0.35">
      <c r="B1576" s="7">
        <v>4.7450000000000006E-2</v>
      </c>
      <c r="C1576" s="7">
        <v>-2.6025059999999999E-2</v>
      </c>
      <c r="D1576" s="7">
        <v>4.7415499999999999E-2</v>
      </c>
    </row>
    <row r="1577" spans="2:4" x14ac:dyDescent="0.35">
      <c r="B1577" s="7">
        <v>4.6689999999999995E-2</v>
      </c>
      <c r="C1577" s="7">
        <v>4.3615729999999998E-2</v>
      </c>
      <c r="D1577" s="7">
        <v>4.7286000000000002E-2</v>
      </c>
    </row>
    <row r="1578" spans="2:4" x14ac:dyDescent="0.35">
      <c r="B1578" s="7">
        <v>4.5909999999999999E-2</v>
      </c>
      <c r="C1578" s="7">
        <v>4.1271130000000003E-2</v>
      </c>
      <c r="D1578" s="7">
        <v>4.7286000000000002E-2</v>
      </c>
    </row>
    <row r="1579" spans="2:4" x14ac:dyDescent="0.35">
      <c r="B1579" s="7">
        <v>4.5539999999999997E-2</v>
      </c>
      <c r="C1579" s="7">
        <v>5.1112279999999996E-2</v>
      </c>
      <c r="D1579" s="7">
        <v>1.5725000000000001E-3</v>
      </c>
    </row>
    <row r="1580" spans="2:4" x14ac:dyDescent="0.35">
      <c r="B1580" s="7">
        <v>4.4909999999999999E-2</v>
      </c>
      <c r="C1580" s="7">
        <v>6.4569050000000003E-2</v>
      </c>
      <c r="D1580" s="7">
        <v>0</v>
      </c>
    </row>
    <row r="1581" spans="2:4" x14ac:dyDescent="0.35">
      <c r="B1581" s="7">
        <v>4.4420000000000001E-2</v>
      </c>
      <c r="C1581" s="7">
        <v>6.998014000000001E-2</v>
      </c>
      <c r="D1581" s="7">
        <v>0</v>
      </c>
    </row>
    <row r="1582" spans="2:4" x14ac:dyDescent="0.35">
      <c r="B1582" s="7">
        <v>4.3119999999999999E-2</v>
      </c>
      <c r="C1582" s="7">
        <v>6.1101509999999998E-2</v>
      </c>
      <c r="D1582" s="7">
        <v>0</v>
      </c>
    </row>
    <row r="1583" spans="2:4" x14ac:dyDescent="0.35">
      <c r="B1583" s="7">
        <v>4.3270000000000003E-2</v>
      </c>
      <c r="C1583" s="7">
        <v>6.9134849999999998E-2</v>
      </c>
      <c r="D1583" s="7">
        <v>1.7982000000000001E-2</v>
      </c>
    </row>
    <row r="1584" spans="2:4" x14ac:dyDescent="0.35">
      <c r="B1584" s="7">
        <v>4.3950000000000003E-2</v>
      </c>
      <c r="C1584" s="7">
        <v>8.1184859999999998E-2</v>
      </c>
      <c r="D1584" s="7">
        <v>4.7535750000000002E-2</v>
      </c>
    </row>
    <row r="1585" spans="2:4" x14ac:dyDescent="0.35">
      <c r="B1585" s="7">
        <v>4.5010000000000001E-2</v>
      </c>
      <c r="C1585" s="7">
        <v>8.712657E-2</v>
      </c>
      <c r="D1585" s="7">
        <v>5.1883250000000006E-2</v>
      </c>
    </row>
    <row r="1586" spans="2:4" x14ac:dyDescent="0.35">
      <c r="B1586" s="7">
        <v>3.9759999999999997E-2</v>
      </c>
      <c r="C1586" s="7">
        <v>8.3091389999999987E-2</v>
      </c>
      <c r="D1586" s="7">
        <v>5.1883250000000006E-2</v>
      </c>
    </row>
    <row r="1587" spans="2:4" x14ac:dyDescent="0.35">
      <c r="B1587" s="7">
        <v>3.7909999999999999E-2</v>
      </c>
      <c r="C1587" s="7">
        <v>8.7959519999999999E-2</v>
      </c>
      <c r="D1587" s="7">
        <v>5.1883250000000006E-2</v>
      </c>
    </row>
    <row r="1588" spans="2:4" x14ac:dyDescent="0.35">
      <c r="B1588" s="7">
        <v>3.2030000000000003E-2</v>
      </c>
      <c r="C1588" s="7">
        <v>6.666685E-2</v>
      </c>
      <c r="D1588" s="7">
        <v>5.1883250000000006E-2</v>
      </c>
    </row>
    <row r="1589" spans="2:4" x14ac:dyDescent="0.35">
      <c r="B1589" s="7">
        <v>2.1149999999999999E-2</v>
      </c>
      <c r="C1589" s="7">
        <v>8.5324929999999993E-2</v>
      </c>
      <c r="D1589" s="7">
        <v>5.1883250000000006E-2</v>
      </c>
    </row>
    <row r="1590" spans="2:4" x14ac:dyDescent="0.35">
      <c r="B1590" s="7">
        <v>2.231E-2</v>
      </c>
      <c r="C1590" s="7">
        <v>8.5651939999999996E-2</v>
      </c>
      <c r="D1590" s="7">
        <v>5.0569750000000004E-2</v>
      </c>
    </row>
    <row r="1591" spans="2:4" x14ac:dyDescent="0.35">
      <c r="B1591" s="7">
        <v>2.0070000000000001E-2</v>
      </c>
      <c r="C1591" s="7">
        <v>5.179715E-2</v>
      </c>
      <c r="D1591" s="7">
        <v>4.8793750000000004E-2</v>
      </c>
    </row>
    <row r="1592" spans="2:4" x14ac:dyDescent="0.35">
      <c r="B1592" s="7">
        <v>2.009E-2</v>
      </c>
      <c r="C1592" s="7">
        <v>5.1575030000000001E-2</v>
      </c>
      <c r="D1592" s="7">
        <v>4.8432999999999997E-2</v>
      </c>
    </row>
    <row r="1593" spans="2:4" x14ac:dyDescent="0.35">
      <c r="B1593" s="7">
        <v>2.4500000000000001E-2</v>
      </c>
      <c r="C1593" s="7">
        <v>5.0871650000000004E-2</v>
      </c>
      <c r="D1593" s="7">
        <v>4.9700249999999994E-2</v>
      </c>
    </row>
    <row r="1594" spans="2:4" x14ac:dyDescent="0.35">
      <c r="B1594" s="7">
        <v>3.3579999999999999E-2</v>
      </c>
      <c r="C1594" s="7">
        <v>6.9369310000000003E-2</v>
      </c>
      <c r="D1594" s="7">
        <v>4.8719750000000006E-2</v>
      </c>
    </row>
    <row r="1595" spans="2:4" x14ac:dyDescent="0.35">
      <c r="B1595" s="7">
        <v>3.8030000000000001E-2</v>
      </c>
      <c r="C1595" s="7">
        <v>0.19416989999999998</v>
      </c>
      <c r="D1595" s="7">
        <v>4.9089750000000001E-2</v>
      </c>
    </row>
    <row r="1596" spans="2:4" x14ac:dyDescent="0.35">
      <c r="B1596" s="7">
        <v>4.0780000000000004E-2</v>
      </c>
      <c r="C1596" s="7">
        <v>0.10948665</v>
      </c>
      <c r="D1596" s="7">
        <v>4.9524500000000006E-2</v>
      </c>
    </row>
    <row r="1597" spans="2:4" x14ac:dyDescent="0.35">
      <c r="B1597" s="7">
        <v>3.7899999999999996E-2</v>
      </c>
      <c r="C1597" s="7">
        <v>7.2497500000000006E-2</v>
      </c>
      <c r="D1597" s="7">
        <v>4.9117500000000008E-2</v>
      </c>
    </row>
    <row r="1598" spans="2:4" x14ac:dyDescent="0.35">
      <c r="B1598" s="7">
        <v>3.2340000000000001E-2</v>
      </c>
      <c r="C1598" s="7">
        <v>6.8326579999999998E-2</v>
      </c>
      <c r="D1598" s="7">
        <v>4.7591250000000002E-2</v>
      </c>
    </row>
    <row r="1599" spans="2:4" x14ac:dyDescent="0.35">
      <c r="B1599" s="7">
        <v>2.5059999999999999E-2</v>
      </c>
      <c r="C1599" s="7">
        <v>5.8948180000000003E-2</v>
      </c>
      <c r="D1599" s="7">
        <v>4.55285E-2</v>
      </c>
    </row>
    <row r="1600" spans="2:4" x14ac:dyDescent="0.35">
      <c r="B1600" s="7">
        <v>2.2960000000000001E-2</v>
      </c>
      <c r="C1600" s="7">
        <v>4.8126000000000002E-2</v>
      </c>
      <c r="D1600" s="7">
        <v>4.5010500000000002E-2</v>
      </c>
    </row>
    <row r="1601" spans="2:4" x14ac:dyDescent="0.35">
      <c r="B1601" s="7">
        <v>2.5610000000000001E-2</v>
      </c>
      <c r="C1601" s="7">
        <v>4.9384680000000007E-2</v>
      </c>
      <c r="D1601" s="7">
        <v>4.5010500000000002E-2</v>
      </c>
    </row>
    <row r="1602" spans="2:4" x14ac:dyDescent="0.35">
      <c r="B1602" s="7">
        <v>2.3350000000000003E-2</v>
      </c>
      <c r="C1602" s="7">
        <v>5.9848999999999999E-2</v>
      </c>
      <c r="D1602" s="7">
        <v>4.5010500000000002E-2</v>
      </c>
    </row>
    <row r="1603" spans="2:4" x14ac:dyDescent="0.35">
      <c r="B1603" s="7">
        <v>2.3480000000000001E-2</v>
      </c>
      <c r="C1603" s="7">
        <v>6.7715750000000005E-2</v>
      </c>
      <c r="D1603" s="7">
        <v>4.5010500000000002E-2</v>
      </c>
    </row>
    <row r="1604" spans="2:4" x14ac:dyDescent="0.35">
      <c r="B1604" s="7">
        <v>2.538E-2</v>
      </c>
      <c r="C1604" s="7">
        <v>7.120180000000001E-2</v>
      </c>
      <c r="D1604" s="7">
        <v>4.5010500000000002E-2</v>
      </c>
    </row>
    <row r="1605" spans="2:4" x14ac:dyDescent="0.35">
      <c r="B1605" s="7">
        <v>3.3710000000000004E-2</v>
      </c>
      <c r="C1605" s="7">
        <v>9.4431850000000012E-2</v>
      </c>
      <c r="D1605" s="7">
        <v>4.5010500000000002E-2</v>
      </c>
    </row>
    <row r="1606" spans="2:4" x14ac:dyDescent="0.35">
      <c r="B1606" s="7">
        <v>3.8340000000000006E-2</v>
      </c>
      <c r="C1606" s="7">
        <v>7.5946529999999998E-2</v>
      </c>
      <c r="D1606" s="7">
        <v>4.5010500000000002E-2</v>
      </c>
    </row>
    <row r="1607" spans="2:4" x14ac:dyDescent="0.35">
      <c r="B1607" s="7">
        <v>4.2130000000000001E-2</v>
      </c>
      <c r="C1607" s="7">
        <v>6.7240660000000008E-2</v>
      </c>
      <c r="D1607" s="7">
        <v>4.5343500000000009E-2</v>
      </c>
    </row>
    <row r="1608" spans="2:4" x14ac:dyDescent="0.35">
      <c r="B1608" s="7">
        <v>4.4069999999999998E-2</v>
      </c>
      <c r="C1608" s="7">
        <v>7.1263499999999994E-2</v>
      </c>
      <c r="D1608" s="7">
        <v>5.1689000000000006E-2</v>
      </c>
    </row>
    <row r="1609" spans="2:4" x14ac:dyDescent="0.35">
      <c r="B1609" s="7">
        <v>4.3900000000000002E-2</v>
      </c>
      <c r="C1609" s="7">
        <v>7.5335699999999992E-2</v>
      </c>
      <c r="D1609" s="7">
        <v>5.4288249999999996E-2</v>
      </c>
    </row>
    <row r="1610" spans="2:4" x14ac:dyDescent="0.35">
      <c r="B1610" s="7">
        <v>4.1579999999999999E-2</v>
      </c>
      <c r="C1610" s="7">
        <v>8.6972320000000006E-2</v>
      </c>
      <c r="D1610" s="7">
        <v>5.4288249999999996E-2</v>
      </c>
    </row>
    <row r="1611" spans="2:4" x14ac:dyDescent="0.35">
      <c r="B1611" s="7">
        <v>4.0570000000000002E-2</v>
      </c>
      <c r="C1611" s="7">
        <v>8.6824240000000011E-2</v>
      </c>
      <c r="D1611" s="7">
        <v>5.4288249999999996E-2</v>
      </c>
    </row>
    <row r="1612" spans="2:4" x14ac:dyDescent="0.35">
      <c r="B1612" s="7">
        <v>3.9240000000000004E-2</v>
      </c>
      <c r="C1612" s="7">
        <v>6.6802589999999995E-2</v>
      </c>
      <c r="D1612" s="7">
        <v>5.2549250000000006E-2</v>
      </c>
    </row>
    <row r="1613" spans="2:4" x14ac:dyDescent="0.35">
      <c r="B1613" s="7">
        <v>3.0609999999999998E-2</v>
      </c>
      <c r="C1613" s="7">
        <v>8.662062999999999E-2</v>
      </c>
      <c r="D1613" s="7">
        <v>5.1633500000000006E-2</v>
      </c>
    </row>
    <row r="1614" spans="2:4" x14ac:dyDescent="0.35">
      <c r="B1614" s="7">
        <v>2.767E-2</v>
      </c>
      <c r="C1614" s="7">
        <v>6.1811060000000008E-2</v>
      </c>
      <c r="D1614" s="7">
        <v>5.0320000000000004E-2</v>
      </c>
    </row>
    <row r="1615" spans="2:4" x14ac:dyDescent="0.35">
      <c r="B1615" s="7">
        <v>1.54E-2</v>
      </c>
      <c r="C1615" s="7">
        <v>6.6000489999999995E-2</v>
      </c>
      <c r="D1615" s="7">
        <v>5.0320000000000004E-2</v>
      </c>
    </row>
    <row r="1616" spans="2:4" x14ac:dyDescent="0.35">
      <c r="B1616" s="7">
        <v>4.2399999999999998E-3</v>
      </c>
      <c r="C1616" s="7">
        <v>7.4157230000000005E-2</v>
      </c>
      <c r="D1616" s="7">
        <v>5.0320000000000004E-2</v>
      </c>
    </row>
    <row r="1617" spans="2:4" x14ac:dyDescent="0.35">
      <c r="B1617" s="7">
        <v>7.0000000000000007E-5</v>
      </c>
      <c r="C1617" s="7">
        <v>6.94742E-2</v>
      </c>
      <c r="D1617" s="7">
        <v>5.0320000000000004E-2</v>
      </c>
    </row>
    <row r="1618" spans="2:4" x14ac:dyDescent="0.35">
      <c r="B1618" s="7">
        <v>5.9999999999999995E-5</v>
      </c>
      <c r="C1618" s="7">
        <v>5.9293699999999998E-2</v>
      </c>
      <c r="D1618" s="7">
        <v>5.0320000000000004E-2</v>
      </c>
    </row>
    <row r="1619" spans="2:4" x14ac:dyDescent="0.35">
      <c r="B1619" s="7">
        <v>2.9999999999999997E-5</v>
      </c>
      <c r="C1619" s="7">
        <v>6.9184209999999996E-2</v>
      </c>
      <c r="D1619" s="7">
        <v>5.0320000000000004E-2</v>
      </c>
    </row>
    <row r="1620" spans="2:4" x14ac:dyDescent="0.35">
      <c r="B1620" s="7">
        <v>-4.0000000000000003E-5</v>
      </c>
      <c r="C1620" s="7">
        <v>8.4880690000000009E-2</v>
      </c>
      <c r="D1620" s="7">
        <v>5.0320000000000004E-2</v>
      </c>
    </row>
    <row r="1621" spans="2:4" x14ac:dyDescent="0.35">
      <c r="B1621" s="7">
        <v>1.3000000000000002E-4</v>
      </c>
      <c r="C1621" s="7">
        <v>7.0547780000000004E-2</v>
      </c>
      <c r="D1621" s="7">
        <v>5.0320000000000004E-2</v>
      </c>
    </row>
    <row r="1622" spans="2:4" x14ac:dyDescent="0.35">
      <c r="B1622" s="7">
        <v>1.005E-2</v>
      </c>
      <c r="C1622" s="7">
        <v>5.7960980000000002E-2</v>
      </c>
      <c r="D1622" s="7">
        <v>4.8802999999999999E-2</v>
      </c>
    </row>
    <row r="1623" spans="2:4" x14ac:dyDescent="0.35">
      <c r="B1623" s="7">
        <v>8.539999999999999E-3</v>
      </c>
      <c r="C1623" s="7">
        <v>5.6776340000000002E-2</v>
      </c>
      <c r="D1623" s="7">
        <v>4.6453499999999995E-2</v>
      </c>
    </row>
    <row r="1624" spans="2:4" x14ac:dyDescent="0.35">
      <c r="B1624" s="7">
        <v>7.8300000000000002E-3</v>
      </c>
      <c r="C1624" s="7">
        <v>5.1488650000000004E-2</v>
      </c>
      <c r="D1624" s="7">
        <v>4.6453499999999995E-2</v>
      </c>
    </row>
    <row r="1625" spans="2:4" x14ac:dyDescent="0.35">
      <c r="B1625" s="7">
        <v>1.103E-2</v>
      </c>
      <c r="C1625" s="7">
        <v>3.4101590000000001E-2</v>
      </c>
      <c r="D1625" s="7">
        <v>4.6453499999999995E-2</v>
      </c>
    </row>
    <row r="1626" spans="2:4" x14ac:dyDescent="0.35">
      <c r="B1626" s="7">
        <v>7.3999999999999999E-4</v>
      </c>
      <c r="C1626" s="7">
        <v>3.894504E-2</v>
      </c>
      <c r="D1626" s="7">
        <v>4.6453499999999995E-2</v>
      </c>
    </row>
    <row r="1627" spans="2:4" x14ac:dyDescent="0.35">
      <c r="B1627" s="7">
        <v>4.0000000000000003E-5</v>
      </c>
      <c r="C1627" s="7">
        <v>3.8173789999999999E-2</v>
      </c>
      <c r="D1627" s="7">
        <v>4.6453499999999995E-2</v>
      </c>
    </row>
    <row r="1628" spans="2:4" x14ac:dyDescent="0.35">
      <c r="B1628" s="7">
        <v>-8.0000000000000007E-5</v>
      </c>
      <c r="C1628" s="7">
        <v>2.972706E-2</v>
      </c>
      <c r="D1628" s="7">
        <v>4.6453499999999995E-2</v>
      </c>
    </row>
    <row r="1629" spans="2:4" x14ac:dyDescent="0.35">
      <c r="B1629" s="7">
        <v>-8.1999999999999998E-4</v>
      </c>
      <c r="C1629" s="7">
        <v>3.974714E-2</v>
      </c>
      <c r="D1629" s="7">
        <v>4.6453499999999995E-2</v>
      </c>
    </row>
    <row r="1630" spans="2:4" x14ac:dyDescent="0.35">
      <c r="B1630" s="7">
        <v>8.0000000000000007E-5</v>
      </c>
      <c r="C1630" s="7">
        <v>5.4258980000000005E-2</v>
      </c>
      <c r="D1630" s="7">
        <v>4.6453499999999995E-2</v>
      </c>
    </row>
    <row r="1631" spans="2:4" x14ac:dyDescent="0.35">
      <c r="B1631" s="7">
        <v>1.0960000000000001E-2</v>
      </c>
      <c r="C1631" s="7">
        <v>5.7325469999999996E-2</v>
      </c>
      <c r="D1631" s="7">
        <v>4.6453499999999995E-2</v>
      </c>
    </row>
    <row r="1632" spans="2:4" x14ac:dyDescent="0.35">
      <c r="B1632" s="7">
        <v>2.2800000000000001E-2</v>
      </c>
      <c r="C1632" s="7">
        <v>7.548995E-2</v>
      </c>
      <c r="D1632" s="7">
        <v>4.8451500000000002E-2</v>
      </c>
    </row>
    <row r="1633" spans="2:4" x14ac:dyDescent="0.35">
      <c r="B1633" s="7">
        <v>2.5079999999999998E-2</v>
      </c>
      <c r="C1633" s="7">
        <v>9.435781E-2</v>
      </c>
      <c r="D1633" s="7">
        <v>5.1957250000000003E-2</v>
      </c>
    </row>
    <row r="1634" spans="2:4" x14ac:dyDescent="0.35">
      <c r="B1634" s="7">
        <v>2.162E-2</v>
      </c>
      <c r="C1634" s="7">
        <v>8.7978030000000013E-2</v>
      </c>
      <c r="D1634" s="7">
        <v>5.4695250000000001E-2</v>
      </c>
    </row>
    <row r="1635" spans="2:4" x14ac:dyDescent="0.35">
      <c r="B1635" s="7">
        <v>1.196E-2</v>
      </c>
      <c r="C1635" s="7">
        <v>6.2582310000000002E-2</v>
      </c>
      <c r="D1635" s="7">
        <v>5.4491749999999999E-2</v>
      </c>
    </row>
    <row r="1636" spans="2:4" x14ac:dyDescent="0.35">
      <c r="B1636" s="7">
        <v>1.337E-2</v>
      </c>
      <c r="C1636" s="7">
        <v>6.9400160000000002E-2</v>
      </c>
      <c r="D1636" s="7">
        <v>5.4112500000000001E-2</v>
      </c>
    </row>
    <row r="1637" spans="2:4" x14ac:dyDescent="0.35">
      <c r="B1637" s="7">
        <v>7.1999999999999994E-4</v>
      </c>
      <c r="C1637" s="7">
        <v>8.1271239999999995E-2</v>
      </c>
      <c r="D1637" s="7">
        <v>5.4112500000000001E-2</v>
      </c>
    </row>
    <row r="1638" spans="2:4" x14ac:dyDescent="0.35">
      <c r="B1638" s="7">
        <v>-4.9699999999999996E-3</v>
      </c>
      <c r="C1638" s="7">
        <v>6.2076369999999999E-2</v>
      </c>
      <c r="D1638" s="7">
        <v>5.1901749999999996E-2</v>
      </c>
    </row>
    <row r="1639" spans="2:4" x14ac:dyDescent="0.35">
      <c r="B1639" s="7">
        <v>-1.115E-2</v>
      </c>
      <c r="C1639" s="7">
        <v>5.4067709999999998E-2</v>
      </c>
      <c r="D1639" s="7">
        <v>5.0384750000000006E-2</v>
      </c>
    </row>
    <row r="1640" spans="2:4" x14ac:dyDescent="0.35">
      <c r="B1640" s="7">
        <v>-1.255E-2</v>
      </c>
      <c r="C1640" s="7">
        <v>5.3876439999999998E-2</v>
      </c>
      <c r="D1640" s="7">
        <v>5.0144250000000008E-2</v>
      </c>
    </row>
    <row r="1641" spans="2:4" x14ac:dyDescent="0.35">
      <c r="B1641" s="7">
        <v>-2.8900000000000002E-3</v>
      </c>
      <c r="C1641" s="7">
        <v>4.9353829999999994E-2</v>
      </c>
      <c r="D1641" s="7">
        <v>5.0144250000000008E-2</v>
      </c>
    </row>
    <row r="1642" spans="2:4" x14ac:dyDescent="0.35">
      <c r="B1642" s="7">
        <v>-2.5999999999999999E-3</v>
      </c>
      <c r="C1642" s="7">
        <v>5.1599709999999993E-2</v>
      </c>
      <c r="D1642" s="7">
        <v>5.0144250000000008E-2</v>
      </c>
    </row>
    <row r="1643" spans="2:4" x14ac:dyDescent="0.35">
      <c r="B1643" s="7">
        <v>7.0000000000000007E-5</v>
      </c>
      <c r="C1643" s="7">
        <v>4.7330069999999995E-2</v>
      </c>
      <c r="D1643" s="7">
        <v>5.0144250000000008E-2</v>
      </c>
    </row>
    <row r="1644" spans="2:4" x14ac:dyDescent="0.35">
      <c r="B1644" s="7">
        <v>1.3779999999999999E-2</v>
      </c>
      <c r="C1644" s="7">
        <v>4.1826430000000005E-2</v>
      </c>
      <c r="D1644" s="7">
        <v>5.0144250000000008E-2</v>
      </c>
    </row>
    <row r="1645" spans="2:4" x14ac:dyDescent="0.35">
      <c r="B1645" s="7">
        <v>3.8960000000000002E-2</v>
      </c>
      <c r="C1645" s="7">
        <v>4.737326E-2</v>
      </c>
      <c r="D1645" s="7">
        <v>5.0144250000000008E-2</v>
      </c>
    </row>
    <row r="1646" spans="2:4" x14ac:dyDescent="0.35">
      <c r="B1646" s="7">
        <v>3.8350000000000002E-2</v>
      </c>
      <c r="C1646" s="7">
        <v>4.2307689999999995E-2</v>
      </c>
      <c r="D1646" s="7">
        <v>4.8960250000000004E-2</v>
      </c>
    </row>
    <row r="1647" spans="2:4" x14ac:dyDescent="0.35">
      <c r="B1647" s="7">
        <v>3.9090000000000007E-2</v>
      </c>
      <c r="C1647" s="7">
        <v>3.1590400000000005E-2</v>
      </c>
      <c r="D1647" s="7">
        <v>4.5852250000000004E-2</v>
      </c>
    </row>
    <row r="1648" spans="2:4" x14ac:dyDescent="0.35">
      <c r="B1648" s="7">
        <v>3.9899999999999998E-2</v>
      </c>
      <c r="C1648" s="7">
        <v>2.8388170000000001E-2</v>
      </c>
      <c r="D1648" s="7">
        <v>4.5547000000000004E-2</v>
      </c>
    </row>
    <row r="1649" spans="2:4" x14ac:dyDescent="0.35">
      <c r="B1649" s="7">
        <v>4.0170000000000004E-2</v>
      </c>
      <c r="C1649" s="7">
        <v>1.6905799999999999E-2</v>
      </c>
      <c r="D1649" s="7">
        <v>4.5916999999999999E-2</v>
      </c>
    </row>
    <row r="1650" spans="2:4" x14ac:dyDescent="0.35">
      <c r="B1650" s="7">
        <v>3.8759999999999996E-2</v>
      </c>
      <c r="C1650" s="7">
        <v>2.6574190000000001E-2</v>
      </c>
      <c r="D1650" s="7">
        <v>4.5833749999999999E-2</v>
      </c>
    </row>
    <row r="1651" spans="2:4" x14ac:dyDescent="0.35">
      <c r="B1651" s="7">
        <v>3.9750000000000001E-2</v>
      </c>
      <c r="C1651" s="7">
        <v>4.2091740000000002E-2</v>
      </c>
      <c r="D1651" s="7">
        <v>4.5833749999999999E-2</v>
      </c>
    </row>
    <row r="1652" spans="2:4" x14ac:dyDescent="0.35">
      <c r="B1652" s="7">
        <v>3.9909999999999994E-2</v>
      </c>
      <c r="C1652" s="7">
        <v>3.8500800000000002E-2</v>
      </c>
      <c r="D1652" s="7">
        <v>4.8895500000000001E-2</v>
      </c>
    </row>
    <row r="1653" spans="2:4" x14ac:dyDescent="0.35">
      <c r="B1653" s="7">
        <v>3.9270000000000006E-2</v>
      </c>
      <c r="C1653" s="7">
        <v>1.053219E-2</v>
      </c>
      <c r="D1653" s="7">
        <v>4.7397000000000009E-2</v>
      </c>
    </row>
    <row r="1654" spans="2:4" x14ac:dyDescent="0.35">
      <c r="B1654" s="7">
        <v>4.1340000000000002E-2</v>
      </c>
      <c r="C1654" s="7">
        <v>4.6799449999999992E-2</v>
      </c>
      <c r="D1654" s="7">
        <v>4.5833749999999999E-2</v>
      </c>
    </row>
    <row r="1655" spans="2:4" x14ac:dyDescent="0.35">
      <c r="B1655" s="7">
        <v>4.351E-2</v>
      </c>
      <c r="C1655" s="7">
        <v>4.8823209999999999E-2</v>
      </c>
      <c r="D1655" s="7">
        <v>4.5833749999999999E-2</v>
      </c>
    </row>
    <row r="1656" spans="2:4" x14ac:dyDescent="0.35">
      <c r="B1656" s="7">
        <v>4.4359999999999997E-2</v>
      </c>
      <c r="C1656" s="7">
        <v>6.0447490000000006E-2</v>
      </c>
      <c r="D1656" s="7">
        <v>4.8627250000000004E-2</v>
      </c>
    </row>
    <row r="1657" spans="2:4" x14ac:dyDescent="0.35">
      <c r="B1657" s="7">
        <v>4.4080000000000001E-2</v>
      </c>
      <c r="C1657" s="7">
        <v>5.943561E-2</v>
      </c>
      <c r="D1657" s="7">
        <v>5.2706499999999996E-2</v>
      </c>
    </row>
    <row r="1658" spans="2:4" x14ac:dyDescent="0.35">
      <c r="B1658" s="7">
        <v>4.2889999999999998E-2</v>
      </c>
      <c r="C1658" s="7">
        <v>5.8139910000000003E-2</v>
      </c>
      <c r="D1658" s="7">
        <v>5.2706499999999996E-2</v>
      </c>
    </row>
    <row r="1659" spans="2:4" x14ac:dyDescent="0.35">
      <c r="B1659" s="7">
        <v>4.1570000000000003E-2</v>
      </c>
      <c r="C1659" s="7">
        <v>4.8459180000000004E-2</v>
      </c>
      <c r="D1659" s="7">
        <v>5.2706499999999996E-2</v>
      </c>
    </row>
    <row r="1660" spans="2:4" x14ac:dyDescent="0.35">
      <c r="B1660" s="7">
        <v>4.1239999999999999E-2</v>
      </c>
      <c r="C1660" s="7">
        <v>5.8386709999999994E-2</v>
      </c>
      <c r="D1660" s="7">
        <v>5.2706499999999996E-2</v>
      </c>
    </row>
    <row r="1661" spans="2:4" x14ac:dyDescent="0.35">
      <c r="B1661" s="7">
        <v>3.8109999999999998E-2</v>
      </c>
      <c r="C1661" s="7">
        <v>7.7124999999999999E-2</v>
      </c>
      <c r="D1661" s="7">
        <v>5.2706499999999996E-2</v>
      </c>
    </row>
    <row r="1662" spans="2:4" x14ac:dyDescent="0.35">
      <c r="B1662" s="7">
        <v>4.0780000000000004E-2</v>
      </c>
      <c r="C1662" s="7">
        <v>4.7151140000000001E-2</v>
      </c>
      <c r="D1662" s="7">
        <v>5.2465999999999999E-2</v>
      </c>
    </row>
    <row r="1663" spans="2:4" x14ac:dyDescent="0.35">
      <c r="B1663" s="7">
        <v>3.9350000000000003E-2</v>
      </c>
      <c r="C1663" s="7">
        <v>4.9526590000000002E-2</v>
      </c>
      <c r="D1663" s="7">
        <v>5.0680750000000004E-2</v>
      </c>
    </row>
    <row r="1664" spans="2:4" x14ac:dyDescent="0.35">
      <c r="B1664" s="7">
        <v>3.9520000000000007E-2</v>
      </c>
      <c r="C1664" s="7">
        <v>5.0371880000000001E-2</v>
      </c>
      <c r="D1664" s="7">
        <v>5.0320000000000004E-2</v>
      </c>
    </row>
    <row r="1665" spans="2:4" x14ac:dyDescent="0.35">
      <c r="B1665" s="7">
        <v>4.0320000000000002E-2</v>
      </c>
      <c r="C1665" s="7">
        <v>5.46045E-2</v>
      </c>
      <c r="D1665" s="7">
        <v>5.0320000000000004E-2</v>
      </c>
    </row>
    <row r="1666" spans="2:4" x14ac:dyDescent="0.35">
      <c r="B1666" s="7">
        <v>4.2159999999999996E-2</v>
      </c>
      <c r="C1666" s="7">
        <v>4.9008309999999999E-2</v>
      </c>
      <c r="D1666" s="7">
        <v>5.0320000000000004E-2</v>
      </c>
    </row>
    <row r="1667" spans="2:4" x14ac:dyDescent="0.35">
      <c r="B1667" s="7">
        <v>4.3959999999999999E-2</v>
      </c>
      <c r="C1667" s="7">
        <v>5.6202530000000007E-2</v>
      </c>
      <c r="D1667" s="7">
        <v>5.0366250000000008E-2</v>
      </c>
    </row>
    <row r="1668" spans="2:4" x14ac:dyDescent="0.35">
      <c r="B1668" s="7">
        <v>4.5630000000000004E-2</v>
      </c>
      <c r="C1668" s="7">
        <v>7.147945E-2</v>
      </c>
      <c r="D1668" s="7">
        <v>5.0421750000000001E-2</v>
      </c>
    </row>
    <row r="1669" spans="2:4" x14ac:dyDescent="0.35">
      <c r="B1669" s="7">
        <v>4.7960000000000003E-2</v>
      </c>
      <c r="C1669" s="7">
        <v>5.6665280000000005E-2</v>
      </c>
      <c r="D1669" s="7">
        <v>5.0347750000000004E-2</v>
      </c>
    </row>
    <row r="1670" spans="2:4" x14ac:dyDescent="0.35">
      <c r="B1670" s="7">
        <v>4.9110000000000001E-2</v>
      </c>
      <c r="C1670" s="7">
        <v>6.0620250000000001E-2</v>
      </c>
      <c r="D1670" s="7">
        <v>4.9200750000000001E-2</v>
      </c>
    </row>
    <row r="1671" spans="2:4" x14ac:dyDescent="0.35">
      <c r="B1671" s="7">
        <v>4.8090000000000001E-2</v>
      </c>
      <c r="C1671" s="7">
        <v>5.2444999999999999E-2</v>
      </c>
      <c r="D1671" s="7">
        <v>4.7600500000000004E-2</v>
      </c>
    </row>
    <row r="1672" spans="2:4" x14ac:dyDescent="0.35">
      <c r="B1672" s="7">
        <v>4.7049999999999995E-2</v>
      </c>
      <c r="C1672" s="7">
        <v>5.6480180000000005E-2</v>
      </c>
      <c r="D1672" s="7">
        <v>4.7471000000000006E-2</v>
      </c>
    </row>
    <row r="1673" spans="2:4" x14ac:dyDescent="0.35">
      <c r="B1673" s="7">
        <v>4.6299999999999994E-2</v>
      </c>
      <c r="C1673" s="7">
        <v>4.6133089999999995E-2</v>
      </c>
      <c r="D1673" s="7">
        <v>4.7230500000000009E-2</v>
      </c>
    </row>
    <row r="1674" spans="2:4" x14ac:dyDescent="0.35">
      <c r="B1674" s="7">
        <v>4.5700000000000005E-2</v>
      </c>
      <c r="C1674" s="7">
        <v>3.1608909999999997E-2</v>
      </c>
      <c r="D1674" s="7">
        <v>4.7415499999999999E-2</v>
      </c>
    </row>
    <row r="1675" spans="2:4" x14ac:dyDescent="0.35">
      <c r="B1675" s="7">
        <v>4.5429999999999998E-2</v>
      </c>
      <c r="C1675" s="7">
        <v>4.49793E-2</v>
      </c>
      <c r="D1675" s="7">
        <v>4.7471000000000006E-2</v>
      </c>
    </row>
    <row r="1676" spans="2:4" x14ac:dyDescent="0.35">
      <c r="B1676" s="7">
        <v>4.505E-2</v>
      </c>
      <c r="C1676" s="7">
        <v>2.2360080000000001E-2</v>
      </c>
      <c r="D1676" s="7">
        <v>4.6777249999999999E-2</v>
      </c>
    </row>
    <row r="1677" spans="2:4" x14ac:dyDescent="0.35">
      <c r="B1677" s="7">
        <v>4.487E-2</v>
      </c>
      <c r="C1677" s="7">
        <v>2.5716560000000003E-2</v>
      </c>
      <c r="D1677" s="7">
        <v>4.6120500000000002E-2</v>
      </c>
    </row>
    <row r="1678" spans="2:4" x14ac:dyDescent="0.35">
      <c r="B1678" s="7">
        <v>4.4069999999999998E-2</v>
      </c>
      <c r="C1678" s="7">
        <v>4.7095610000000003E-2</v>
      </c>
      <c r="D1678" s="7">
        <v>4.6120500000000002E-2</v>
      </c>
    </row>
    <row r="1679" spans="2:4" x14ac:dyDescent="0.35">
      <c r="B1679" s="7">
        <v>4.6280000000000002E-2</v>
      </c>
      <c r="C1679" s="7">
        <v>5.1568860000000001E-2</v>
      </c>
      <c r="D1679" s="7">
        <v>4.6120500000000002E-2</v>
      </c>
    </row>
    <row r="1680" spans="2:4" x14ac:dyDescent="0.35">
      <c r="B1680" s="7">
        <v>5.0290000000000001E-2</v>
      </c>
      <c r="C1680" s="7">
        <v>5.4518119999999996E-2</v>
      </c>
      <c r="D1680" s="7">
        <v>4.6379499999999997E-2</v>
      </c>
    </row>
    <row r="1681" spans="2:4" x14ac:dyDescent="0.35">
      <c r="B1681" s="7">
        <v>4.8939999999999997E-2</v>
      </c>
      <c r="C1681" s="7">
        <v>5.5375749999999994E-2</v>
      </c>
      <c r="D1681" s="7">
        <v>5.1245000000000006E-2</v>
      </c>
    </row>
    <row r="1682" spans="2:4" x14ac:dyDescent="0.35">
      <c r="B1682" s="7">
        <v>4.7729999999999995E-2</v>
      </c>
      <c r="C1682" s="7">
        <v>4.6207129999999999E-2</v>
      </c>
      <c r="D1682" s="7">
        <v>5.1559500000000008E-2</v>
      </c>
    </row>
    <row r="1683" spans="2:4" x14ac:dyDescent="0.35">
      <c r="B1683" s="7">
        <v>4.6380000000000005E-2</v>
      </c>
      <c r="C1683" s="7">
        <v>4.1024329999999998E-2</v>
      </c>
      <c r="D1683" s="7">
        <v>5.1559500000000008E-2</v>
      </c>
    </row>
    <row r="1684" spans="2:4" x14ac:dyDescent="0.35">
      <c r="B1684" s="7">
        <v>4.6079999999999996E-2</v>
      </c>
      <c r="C1684" s="7">
        <v>3.9833520000000004E-2</v>
      </c>
      <c r="D1684" s="7">
        <v>5.1559500000000008E-2</v>
      </c>
    </row>
    <row r="1685" spans="2:4" x14ac:dyDescent="0.35">
      <c r="B1685" s="7">
        <v>4.4010000000000001E-2</v>
      </c>
      <c r="C1685" s="7">
        <v>4.5639490000000005E-2</v>
      </c>
      <c r="D1685" s="7">
        <v>5.1050749999999999E-2</v>
      </c>
    </row>
    <row r="1686" spans="2:4" x14ac:dyDescent="0.35">
      <c r="B1686" s="7">
        <v>4.0979999999999996E-2</v>
      </c>
      <c r="C1686" s="7">
        <v>3.3589479999999998E-2</v>
      </c>
      <c r="D1686" s="7">
        <v>4.6768000000000011E-2</v>
      </c>
    </row>
    <row r="1687" spans="2:4" x14ac:dyDescent="0.35">
      <c r="B1687" s="7">
        <v>4.2229999999999997E-2</v>
      </c>
      <c r="C1687" s="7">
        <v>2.3390469999999997E-2</v>
      </c>
      <c r="D1687" s="7">
        <v>4.6980750000000002E-2</v>
      </c>
    </row>
    <row r="1688" spans="2:4" x14ac:dyDescent="0.35">
      <c r="B1688" s="7">
        <v>4.2159999999999996E-2</v>
      </c>
      <c r="C1688" s="7">
        <v>2.2162640000000001E-2</v>
      </c>
      <c r="D1688" s="7">
        <v>4.9274750000000006E-2</v>
      </c>
    </row>
    <row r="1689" spans="2:4" x14ac:dyDescent="0.35">
      <c r="B1689" s="7">
        <v>4.199E-2</v>
      </c>
      <c r="C1689" s="7">
        <v>2.5716560000000003E-2</v>
      </c>
      <c r="D1689" s="7">
        <v>5.0005500000000008E-2</v>
      </c>
    </row>
    <row r="1690" spans="2:4" x14ac:dyDescent="0.35">
      <c r="B1690" s="7">
        <v>4.2810000000000001E-2</v>
      </c>
      <c r="C1690" s="7">
        <v>2.7869890000000001E-2</v>
      </c>
      <c r="D1690" s="7">
        <v>5.0005500000000008E-2</v>
      </c>
    </row>
    <row r="1691" spans="2:4" x14ac:dyDescent="0.35">
      <c r="B1691" s="7">
        <v>4.419E-2</v>
      </c>
      <c r="C1691" s="7">
        <v>3.773572E-2</v>
      </c>
      <c r="D1691" s="7">
        <v>5.0255250000000001E-2</v>
      </c>
    </row>
    <row r="1692" spans="2:4" x14ac:dyDescent="0.35">
      <c r="B1692" s="7">
        <v>4.6829999999999997E-2</v>
      </c>
      <c r="C1692" s="7">
        <v>6.1175550000000002E-2</v>
      </c>
      <c r="D1692" s="7">
        <v>7.6294000000000015E-2</v>
      </c>
    </row>
    <row r="1693" spans="2:4" x14ac:dyDescent="0.35">
      <c r="B1693" s="7">
        <v>5.2049999999999999E-2</v>
      </c>
      <c r="C1693" s="7">
        <v>4.7817500000000006E-2</v>
      </c>
      <c r="D1693" s="7">
        <v>8.5775250000000011E-2</v>
      </c>
    </row>
    <row r="1694" spans="2:4" x14ac:dyDescent="0.35">
      <c r="B1694" s="7">
        <v>5.1369999999999999E-2</v>
      </c>
      <c r="C1694" s="7">
        <v>3.8593349999999998E-2</v>
      </c>
      <c r="D1694" s="7">
        <v>4.8738250000000004E-2</v>
      </c>
    </row>
    <row r="1695" spans="2:4" x14ac:dyDescent="0.35">
      <c r="B1695" s="7">
        <v>4.802E-2</v>
      </c>
      <c r="C1695" s="7">
        <v>3.2744190000000006E-2</v>
      </c>
      <c r="D1695" s="7">
        <v>4.7637500000000006E-2</v>
      </c>
    </row>
    <row r="1696" spans="2:4" x14ac:dyDescent="0.35">
      <c r="B1696" s="7">
        <v>4.6780000000000002E-2</v>
      </c>
      <c r="C1696" s="7">
        <v>3.081298E-2</v>
      </c>
      <c r="D1696" s="7">
        <v>4.6166749999999999E-2</v>
      </c>
    </row>
    <row r="1697" spans="2:4" x14ac:dyDescent="0.35">
      <c r="B1697" s="7">
        <v>4.4049999999999999E-2</v>
      </c>
      <c r="C1697" s="7">
        <v>3.1615080000000004E-2</v>
      </c>
      <c r="D1697" s="7">
        <v>4.6166749999999999E-2</v>
      </c>
    </row>
    <row r="1698" spans="2:4" x14ac:dyDescent="0.35">
      <c r="B1698" s="7">
        <v>3.9140000000000001E-2</v>
      </c>
      <c r="C1698" s="7">
        <v>4.517057E-2</v>
      </c>
      <c r="D1698" s="7">
        <v>4.6166749999999999E-2</v>
      </c>
    </row>
    <row r="1699" spans="2:4" x14ac:dyDescent="0.35">
      <c r="B1699" s="7">
        <v>3.5520000000000003E-2</v>
      </c>
      <c r="C1699" s="7">
        <v>4.6065219999999997E-2</v>
      </c>
      <c r="D1699" s="7">
        <v>4.6166749999999999E-2</v>
      </c>
    </row>
    <row r="1700" spans="2:4" x14ac:dyDescent="0.35">
      <c r="B1700" s="7">
        <v>3.1059999999999997E-2</v>
      </c>
      <c r="C1700" s="7">
        <v>4.1628990000000005E-2</v>
      </c>
      <c r="D1700" s="7">
        <v>4.5741250000000011E-2</v>
      </c>
    </row>
    <row r="1701" spans="2:4" x14ac:dyDescent="0.35">
      <c r="B1701" s="7">
        <v>3.2930000000000001E-2</v>
      </c>
      <c r="C1701" s="7">
        <v>5.4499609999999997E-2</v>
      </c>
      <c r="D1701" s="7">
        <v>1.5244000000000002E-2</v>
      </c>
    </row>
    <row r="1702" spans="2:4" x14ac:dyDescent="0.35">
      <c r="B1702" s="7">
        <v>3.526E-2</v>
      </c>
      <c r="C1702" s="7">
        <v>5.2352450000000002E-2</v>
      </c>
      <c r="D1702" s="7">
        <v>6.0957499999999996E-3</v>
      </c>
    </row>
    <row r="1703" spans="2:4" x14ac:dyDescent="0.35">
      <c r="B1703" s="7">
        <v>4.0060000000000005E-2</v>
      </c>
      <c r="C1703" s="7">
        <v>7.4441050000000009E-2</v>
      </c>
      <c r="D1703" s="7">
        <v>4.5741250000000011E-2</v>
      </c>
    </row>
    <row r="1704" spans="2:4" x14ac:dyDescent="0.35">
      <c r="B1704" s="7">
        <v>4.4020000000000004E-2</v>
      </c>
      <c r="C1704" s="7">
        <v>9.2531490000000008E-2</v>
      </c>
      <c r="D1704" s="7">
        <v>4.4807E-2</v>
      </c>
    </row>
    <row r="1705" spans="2:4" x14ac:dyDescent="0.35">
      <c r="B1705" s="7">
        <v>4.1570000000000003E-2</v>
      </c>
      <c r="C1705" s="7">
        <v>6.8332750000000012E-2</v>
      </c>
      <c r="D1705" s="7">
        <v>5.0597500000000004E-2</v>
      </c>
    </row>
    <row r="1706" spans="2:4" x14ac:dyDescent="0.35">
      <c r="B1706" s="7">
        <v>3.3009999999999998E-2</v>
      </c>
      <c r="C1706" s="7">
        <v>6.5414340000000001E-2</v>
      </c>
      <c r="D1706" s="7">
        <v>5.1226500000000001E-2</v>
      </c>
    </row>
    <row r="1707" spans="2:4" x14ac:dyDescent="0.35">
      <c r="B1707" s="7">
        <v>2.649E-2</v>
      </c>
      <c r="C1707" s="7">
        <v>5.5653399999999999E-2</v>
      </c>
      <c r="D1707" s="7">
        <v>5.1152499999999997E-2</v>
      </c>
    </row>
    <row r="1708" spans="2:4" x14ac:dyDescent="0.35">
      <c r="B1708" s="7">
        <v>2.3870000000000002E-2</v>
      </c>
      <c r="C1708" s="7">
        <v>5.7516739999999997E-2</v>
      </c>
      <c r="D1708" s="7">
        <v>5.1078499999999999E-2</v>
      </c>
    </row>
    <row r="1709" spans="2:4" x14ac:dyDescent="0.35">
      <c r="B1709" s="7">
        <v>3.5999999999999997E-4</v>
      </c>
      <c r="C1709" s="7">
        <v>0.10131757000000001</v>
      </c>
      <c r="D1709" s="7">
        <v>5.1078499999999999E-2</v>
      </c>
    </row>
    <row r="1710" spans="2:4" x14ac:dyDescent="0.35">
      <c r="B1710" s="7">
        <v>1.005E-2</v>
      </c>
      <c r="C1710" s="7">
        <v>8.7638679999999997E-2</v>
      </c>
      <c r="D1710" s="7">
        <v>4.8719750000000006E-2</v>
      </c>
    </row>
    <row r="1711" spans="2:4" x14ac:dyDescent="0.35">
      <c r="B1711" s="7">
        <v>2.2539999999999998E-2</v>
      </c>
      <c r="C1711" s="7">
        <v>5.8880310000000005E-2</v>
      </c>
      <c r="D1711" s="7">
        <v>4.9690999999999999E-2</v>
      </c>
    </row>
    <row r="1712" spans="2:4" x14ac:dyDescent="0.35">
      <c r="B1712" s="7">
        <v>2.64E-2</v>
      </c>
      <c r="C1712" s="7">
        <v>5.239564E-2</v>
      </c>
      <c r="D1712" s="7">
        <v>4.8432999999999997E-2</v>
      </c>
    </row>
    <row r="1713" spans="2:4" x14ac:dyDescent="0.35">
      <c r="B1713" s="7">
        <v>3.4029999999999998E-2</v>
      </c>
      <c r="C1713" s="7">
        <v>5.1778640000000001E-2</v>
      </c>
      <c r="D1713" s="7">
        <v>4.8183250000000011E-2</v>
      </c>
    </row>
    <row r="1714" spans="2:4" x14ac:dyDescent="0.35">
      <c r="B1714" s="7">
        <v>3.7010000000000001E-2</v>
      </c>
      <c r="C1714" s="7">
        <v>5.4801939999999993E-2</v>
      </c>
      <c r="D1714" s="7">
        <v>4.8183250000000011E-2</v>
      </c>
    </row>
    <row r="1715" spans="2:4" x14ac:dyDescent="0.35">
      <c r="B1715" s="7">
        <v>3.6909999999999998E-2</v>
      </c>
      <c r="C1715" s="7">
        <v>7.7686470000000007E-2</v>
      </c>
      <c r="D1715" s="7">
        <v>4.8331250000000006E-2</v>
      </c>
    </row>
    <row r="1716" spans="2:4" x14ac:dyDescent="0.35">
      <c r="B1716" s="7">
        <v>3.8700000000000005E-2</v>
      </c>
      <c r="C1716" s="7">
        <v>0.12971808000000001</v>
      </c>
      <c r="D1716" s="7">
        <v>5.1624250000000003E-2</v>
      </c>
    </row>
    <row r="1717" spans="2:4" x14ac:dyDescent="0.35">
      <c r="B1717" s="7">
        <v>4.1869999999999997E-2</v>
      </c>
      <c r="C1717" s="7">
        <v>8.0296379999999987E-2</v>
      </c>
      <c r="D1717" s="7">
        <v>5.1624250000000003E-2</v>
      </c>
    </row>
    <row r="1718" spans="2:4" x14ac:dyDescent="0.35">
      <c r="B1718" s="7">
        <v>4.1299999999999996E-2</v>
      </c>
      <c r="C1718" s="7">
        <v>6.7339380000000004E-2</v>
      </c>
      <c r="D1718" s="7">
        <v>4.9681750000000004E-2</v>
      </c>
    </row>
    <row r="1719" spans="2:4" x14ac:dyDescent="0.35">
      <c r="B1719" s="7">
        <v>3.9009999999999996E-2</v>
      </c>
      <c r="C1719" s="7">
        <v>4.9421699999999992E-2</v>
      </c>
      <c r="D1719" s="7">
        <v>4.6037250000000009E-2</v>
      </c>
    </row>
    <row r="1720" spans="2:4" x14ac:dyDescent="0.35">
      <c r="B1720" s="7">
        <v>3.9259999999999996E-2</v>
      </c>
      <c r="C1720" s="7">
        <v>6.2057859999999999E-2</v>
      </c>
      <c r="D1720" s="7">
        <v>4.5916999999999999E-2</v>
      </c>
    </row>
    <row r="1721" spans="2:4" x14ac:dyDescent="0.35">
      <c r="B1721" s="7">
        <v>3.9949999999999999E-2</v>
      </c>
      <c r="C1721" s="7">
        <v>7.8217090000000003E-2</v>
      </c>
      <c r="D1721" s="7">
        <v>4.544525E-2</v>
      </c>
    </row>
    <row r="1722" spans="2:4" x14ac:dyDescent="0.35">
      <c r="B1722" s="7">
        <v>4.1430000000000002E-2</v>
      </c>
      <c r="C1722" s="7">
        <v>6.7968719999999996E-2</v>
      </c>
      <c r="D1722" s="7">
        <v>4.544525E-2</v>
      </c>
    </row>
    <row r="1723" spans="2:4" x14ac:dyDescent="0.35">
      <c r="B1723" s="7">
        <v>4.1950000000000001E-2</v>
      </c>
      <c r="C1723" s="7">
        <v>6.0928750000000004E-2</v>
      </c>
      <c r="D1723" s="7">
        <v>4.544525E-2</v>
      </c>
    </row>
    <row r="1724" spans="2:4" x14ac:dyDescent="0.35">
      <c r="B1724" s="7">
        <v>4.2900000000000001E-2</v>
      </c>
      <c r="C1724" s="7">
        <v>6.184191E-2</v>
      </c>
      <c r="D1724" s="7">
        <v>4.533425E-2</v>
      </c>
    </row>
    <row r="1725" spans="2:4" x14ac:dyDescent="0.35">
      <c r="B1725" s="7">
        <v>4.2900000000000001E-2</v>
      </c>
      <c r="C1725" s="7">
        <v>7.5385060000000018E-2</v>
      </c>
      <c r="D1725" s="7">
        <v>4.5103000000000004E-2</v>
      </c>
    </row>
    <row r="1726" spans="2:4" x14ac:dyDescent="0.35">
      <c r="B1726" s="7">
        <v>4.3130000000000002E-2</v>
      </c>
      <c r="C1726" s="7">
        <v>7.8235599999999988E-2</v>
      </c>
      <c r="D1726" s="7">
        <v>4.5103000000000004E-2</v>
      </c>
    </row>
    <row r="1727" spans="2:4" x14ac:dyDescent="0.35">
      <c r="B1727" s="7">
        <v>4.394E-2</v>
      </c>
      <c r="C1727" s="7">
        <v>8.2239930000000003E-2</v>
      </c>
      <c r="D1727" s="7">
        <v>4.5103000000000004E-2</v>
      </c>
    </row>
    <row r="1728" spans="2:4" x14ac:dyDescent="0.35">
      <c r="B1728" s="7">
        <v>4.4350000000000001E-2</v>
      </c>
      <c r="C1728" s="7">
        <v>8.7941010000000014E-2</v>
      </c>
      <c r="D1728" s="7">
        <v>4.3622999999999995E-2</v>
      </c>
    </row>
    <row r="1729" spans="2:4" x14ac:dyDescent="0.35">
      <c r="B1729" s="7">
        <v>4.3979999999999998E-2</v>
      </c>
      <c r="C1729" s="7">
        <v>8.4812819999999997E-2</v>
      </c>
      <c r="D1729" s="7">
        <v>5.0560499999999994E-2</v>
      </c>
    </row>
    <row r="1730" spans="2:4" x14ac:dyDescent="0.35">
      <c r="B1730" s="7">
        <v>4.2380000000000001E-2</v>
      </c>
      <c r="C1730" s="7">
        <v>6.6210270000000002E-2</v>
      </c>
      <c r="D1730" s="7">
        <v>4.6888249999999999E-2</v>
      </c>
    </row>
    <row r="1731" spans="2:4" x14ac:dyDescent="0.35">
      <c r="B1731" s="7">
        <v>4.1270000000000001E-2</v>
      </c>
      <c r="C1731" s="7">
        <v>6.2317000000000004E-2</v>
      </c>
      <c r="D1731" s="7">
        <v>4.8026000000000006E-2</v>
      </c>
    </row>
    <row r="1732" spans="2:4" x14ac:dyDescent="0.35">
      <c r="B1732" s="7">
        <v>3.9159999999999993E-2</v>
      </c>
      <c r="C1732" s="7">
        <v>6.3501639999999998E-2</v>
      </c>
      <c r="D1732" s="7">
        <v>4.8599499999999997E-2</v>
      </c>
    </row>
    <row r="1733" spans="2:4" x14ac:dyDescent="0.35">
      <c r="B1733" s="7">
        <v>3.7700000000000004E-2</v>
      </c>
      <c r="C1733" s="7">
        <v>9.5480750000000003E-2</v>
      </c>
      <c r="D1733" s="7">
        <v>4.8599499999999997E-2</v>
      </c>
    </row>
    <row r="1734" spans="2:4" x14ac:dyDescent="0.35">
      <c r="B1734" s="7">
        <v>2.4170000000000001E-2</v>
      </c>
      <c r="C1734" s="7">
        <v>7.9562149999999984E-2</v>
      </c>
      <c r="D1734" s="7">
        <v>4.5491500000000004E-2</v>
      </c>
    </row>
    <row r="1735" spans="2:4" x14ac:dyDescent="0.35">
      <c r="B1735" s="7">
        <v>2.2249999999999999E-2</v>
      </c>
      <c r="C1735" s="7">
        <v>6.3261010000000006E-2</v>
      </c>
      <c r="D1735" s="7">
        <v>4.5491500000000004E-2</v>
      </c>
    </row>
    <row r="1736" spans="2:4" x14ac:dyDescent="0.35">
      <c r="B1736" s="7">
        <v>2.5000000000000001E-2</v>
      </c>
      <c r="C1736" s="7">
        <v>6.6204100000000002E-2</v>
      </c>
      <c r="D1736" s="7">
        <v>4.5491500000000004E-2</v>
      </c>
    </row>
    <row r="1737" spans="2:4" x14ac:dyDescent="0.35">
      <c r="B1737" s="7">
        <v>3.5029999999999999E-2</v>
      </c>
      <c r="C1737" s="7">
        <v>6.3711420000000005E-2</v>
      </c>
      <c r="D1737" s="7">
        <v>4.5565500000000002E-2</v>
      </c>
    </row>
    <row r="1738" spans="2:4" x14ac:dyDescent="0.35">
      <c r="B1738" s="7">
        <v>3.755E-2</v>
      </c>
      <c r="C1738" s="7">
        <v>6.8486999999999992E-2</v>
      </c>
      <c r="D1738" s="7">
        <v>4.6074250000000004E-2</v>
      </c>
    </row>
    <row r="1739" spans="2:4" x14ac:dyDescent="0.35">
      <c r="B1739" s="7">
        <v>4.1000000000000002E-2</v>
      </c>
      <c r="C1739" s="7">
        <v>8.5281739999999995E-2</v>
      </c>
      <c r="D1739" s="7">
        <v>4.6074250000000004E-2</v>
      </c>
    </row>
    <row r="1740" spans="2:4" x14ac:dyDescent="0.35">
      <c r="B1740" s="7">
        <v>4.1890000000000004E-2</v>
      </c>
      <c r="C1740" s="7">
        <v>0.15565676000000001</v>
      </c>
      <c r="D1740" s="7">
        <v>4.7961250000000004E-2</v>
      </c>
    </row>
    <row r="1741" spans="2:4" x14ac:dyDescent="0.35">
      <c r="B1741" s="7">
        <v>4.3929999999999997E-2</v>
      </c>
      <c r="C1741" s="7">
        <v>7.951896E-2</v>
      </c>
      <c r="D1741" s="7">
        <v>5.0569750000000004E-2</v>
      </c>
    </row>
    <row r="1742" spans="2:4" x14ac:dyDescent="0.35">
      <c r="B1742" s="7">
        <v>4.5030000000000001E-2</v>
      </c>
      <c r="C1742" s="7">
        <v>6.2946340000000003E-2</v>
      </c>
      <c r="D1742" s="7">
        <v>4.8183250000000011E-2</v>
      </c>
    </row>
    <row r="1743" spans="2:4" x14ac:dyDescent="0.35">
      <c r="B1743" s="7">
        <v>4.4700000000000004E-2</v>
      </c>
      <c r="C1743" s="7">
        <v>6.5667310000000007E-2</v>
      </c>
      <c r="D1743" s="7">
        <v>4.516775E-2</v>
      </c>
    </row>
    <row r="1744" spans="2:4" x14ac:dyDescent="0.35">
      <c r="B1744" s="7">
        <v>4.4249999999999998E-2</v>
      </c>
      <c r="C1744" s="7">
        <v>5.9133280000000003E-2</v>
      </c>
      <c r="D1744" s="7">
        <v>4.5121500000000002E-2</v>
      </c>
    </row>
    <row r="1745" spans="2:4" x14ac:dyDescent="0.35">
      <c r="B1745" s="7">
        <v>4.3619999999999999E-2</v>
      </c>
      <c r="C1745" s="7">
        <v>6.5334130000000004E-2</v>
      </c>
      <c r="D1745" s="7">
        <v>4.5121500000000002E-2</v>
      </c>
    </row>
    <row r="1746" spans="2:4" x14ac:dyDescent="0.35">
      <c r="B1746" s="7">
        <v>4.3439999999999999E-2</v>
      </c>
      <c r="C1746" s="7">
        <v>6.242806E-2</v>
      </c>
      <c r="D1746" s="7">
        <v>4.5121500000000002E-2</v>
      </c>
    </row>
    <row r="1747" spans="2:4" x14ac:dyDescent="0.35">
      <c r="B1747" s="7">
        <v>4.3060000000000001E-2</v>
      </c>
      <c r="C1747" s="7">
        <v>6.2150410000000003E-2</v>
      </c>
      <c r="D1747" s="7">
        <v>4.5121500000000002E-2</v>
      </c>
    </row>
    <row r="1748" spans="2:4" x14ac:dyDescent="0.35">
      <c r="B1748" s="7">
        <v>4.2939999999999999E-2</v>
      </c>
      <c r="C1748" s="7">
        <v>6.3600359999999995E-2</v>
      </c>
      <c r="D1748" s="7">
        <v>4.5121500000000002E-2</v>
      </c>
    </row>
    <row r="1749" spans="2:4" x14ac:dyDescent="0.35">
      <c r="B1749" s="7">
        <v>4.292E-2</v>
      </c>
      <c r="C1749" s="7">
        <v>6.6722379999999998E-2</v>
      </c>
      <c r="D1749" s="7">
        <v>4.5121500000000002E-2</v>
      </c>
    </row>
    <row r="1750" spans="2:4" x14ac:dyDescent="0.35">
      <c r="B1750" s="7">
        <v>4.2939999999999999E-2</v>
      </c>
      <c r="C1750" s="7">
        <v>6.3156119999999996E-2</v>
      </c>
      <c r="D1750" s="7">
        <v>4.5121500000000002E-2</v>
      </c>
    </row>
    <row r="1751" spans="2:4" x14ac:dyDescent="0.35">
      <c r="B1751" s="7">
        <v>4.3720000000000002E-2</v>
      </c>
      <c r="C1751" s="7">
        <v>9.625816999999999E-2</v>
      </c>
      <c r="D1751" s="7">
        <v>4.489025E-2</v>
      </c>
    </row>
    <row r="1752" spans="2:4" x14ac:dyDescent="0.35">
      <c r="B1752" s="7">
        <v>4.4299999999999999E-2</v>
      </c>
      <c r="C1752" s="7">
        <v>8.9100970000000002E-2</v>
      </c>
      <c r="D1752" s="7">
        <v>4.4945750000000007E-2</v>
      </c>
    </row>
    <row r="1753" spans="2:4" x14ac:dyDescent="0.35">
      <c r="B1753" s="7">
        <v>4.3650000000000001E-2</v>
      </c>
      <c r="C1753" s="7">
        <v>7.6619060000000003E-2</v>
      </c>
      <c r="D1753" s="7">
        <v>4.7646749999999995E-2</v>
      </c>
    </row>
    <row r="1754" spans="2:4" x14ac:dyDescent="0.35">
      <c r="B1754" s="7">
        <v>4.2930000000000003E-2</v>
      </c>
      <c r="C1754" s="7">
        <v>6.5821560000000001E-2</v>
      </c>
      <c r="D1754" s="7">
        <v>4.5944750000000006E-2</v>
      </c>
    </row>
    <row r="1755" spans="2:4" x14ac:dyDescent="0.35">
      <c r="B1755" s="7">
        <v>4.2070000000000003E-2</v>
      </c>
      <c r="C1755" s="7">
        <v>6.2076369999999999E-2</v>
      </c>
      <c r="D1755" s="7">
        <v>4.5944750000000006E-2</v>
      </c>
    </row>
    <row r="1756" spans="2:4" x14ac:dyDescent="0.35">
      <c r="B1756" s="7">
        <v>4.1320000000000003E-2</v>
      </c>
      <c r="C1756" s="7">
        <v>6.2415720000000001E-2</v>
      </c>
      <c r="D1756" s="7">
        <v>4.8377499999999997E-2</v>
      </c>
    </row>
    <row r="1757" spans="2:4" x14ac:dyDescent="0.35">
      <c r="B1757" s="7">
        <v>4.0399999999999998E-2</v>
      </c>
      <c r="C1757" s="7">
        <v>6.516137000000001E-2</v>
      </c>
      <c r="D1757" s="7">
        <v>5.0199750000000008E-2</v>
      </c>
    </row>
    <row r="1758" spans="2:4" x14ac:dyDescent="0.35">
      <c r="B1758" s="7">
        <v>4.1059999999999999E-2</v>
      </c>
      <c r="C1758" s="7">
        <v>5.8158420000000002E-2</v>
      </c>
      <c r="D1758" s="7">
        <v>4.9145250000000001E-2</v>
      </c>
    </row>
    <row r="1759" spans="2:4" x14ac:dyDescent="0.35">
      <c r="B1759" s="7">
        <v>4.0310000000000006E-2</v>
      </c>
      <c r="C1759" s="7">
        <v>5.8059699999999992E-2</v>
      </c>
      <c r="D1759" s="7">
        <v>4.9145250000000001E-2</v>
      </c>
    </row>
    <row r="1760" spans="2:4" x14ac:dyDescent="0.35">
      <c r="B1760" s="7">
        <v>4.0430000000000001E-2</v>
      </c>
      <c r="C1760" s="7">
        <v>4.9131710000000002E-2</v>
      </c>
      <c r="D1760" s="7">
        <v>4.9145250000000001E-2</v>
      </c>
    </row>
    <row r="1761" spans="2:4" x14ac:dyDescent="0.35">
      <c r="B1761" s="7">
        <v>4.0890000000000003E-2</v>
      </c>
      <c r="C1761" s="7">
        <v>4.718199E-2</v>
      </c>
      <c r="D1761" s="7">
        <v>4.9145250000000001E-2</v>
      </c>
    </row>
    <row r="1762" spans="2:4" x14ac:dyDescent="0.35">
      <c r="B1762" s="7">
        <v>4.1229999999999996E-2</v>
      </c>
      <c r="C1762" s="7">
        <v>3.974097E-2</v>
      </c>
      <c r="D1762" s="7">
        <v>4.9145250000000001E-2</v>
      </c>
    </row>
    <row r="1763" spans="2:4" x14ac:dyDescent="0.35">
      <c r="B1763" s="7">
        <v>4.2090000000000002E-2</v>
      </c>
      <c r="C1763" s="7">
        <v>6.4957759999999989E-2</v>
      </c>
      <c r="D1763" s="7">
        <v>4.6795750000000004E-2</v>
      </c>
    </row>
    <row r="1764" spans="2:4" x14ac:dyDescent="0.35">
      <c r="B1764" s="7">
        <v>4.3119999999999999E-2</v>
      </c>
      <c r="C1764" s="7">
        <v>7.3990639999999996E-2</v>
      </c>
      <c r="D1764" s="7">
        <v>4.500125E-2</v>
      </c>
    </row>
    <row r="1765" spans="2:4" x14ac:dyDescent="0.35">
      <c r="B1765" s="7">
        <v>4.4990000000000002E-2</v>
      </c>
      <c r="C1765" s="7">
        <v>6.0219199999999994E-2</v>
      </c>
      <c r="D1765" s="7">
        <v>4.500125E-2</v>
      </c>
    </row>
    <row r="1766" spans="2:4" x14ac:dyDescent="0.35">
      <c r="B1766" s="7">
        <v>4.5170000000000002E-2</v>
      </c>
      <c r="C1766" s="7">
        <v>5.6097639999999997E-2</v>
      </c>
      <c r="D1766" s="7">
        <v>4.6296249999999997E-2</v>
      </c>
    </row>
    <row r="1767" spans="2:4" x14ac:dyDescent="0.35">
      <c r="B1767" s="7">
        <v>4.4950000000000004E-2</v>
      </c>
      <c r="C1767" s="7">
        <v>6.4513520000000005E-2</v>
      </c>
      <c r="D1767" s="7">
        <v>4.6296249999999997E-2</v>
      </c>
    </row>
    <row r="1768" spans="2:4" x14ac:dyDescent="0.35">
      <c r="B1768" s="7">
        <v>4.4649999999999995E-2</v>
      </c>
      <c r="C1768" s="7">
        <v>6.8517849999999991E-2</v>
      </c>
      <c r="D1768" s="7">
        <v>4.5704250000000002E-2</v>
      </c>
    </row>
    <row r="1769" spans="2:4" x14ac:dyDescent="0.35">
      <c r="B1769" s="7">
        <v>4.4229999999999998E-2</v>
      </c>
      <c r="C1769" s="7">
        <v>6.855486999999999E-2</v>
      </c>
      <c r="D1769" s="7">
        <v>4.533425E-2</v>
      </c>
    </row>
    <row r="1770" spans="2:4" x14ac:dyDescent="0.35">
      <c r="B1770" s="7">
        <v>4.3880000000000002E-2</v>
      </c>
      <c r="C1770" s="7">
        <v>7.1590509999999996E-2</v>
      </c>
      <c r="D1770" s="7">
        <v>4.527875E-2</v>
      </c>
    </row>
    <row r="1771" spans="2:4" x14ac:dyDescent="0.35">
      <c r="B1771" s="7">
        <v>4.3499999999999997E-2</v>
      </c>
      <c r="C1771" s="7">
        <v>7.4885289999999993E-2</v>
      </c>
      <c r="D1771" s="7">
        <v>4.489025E-2</v>
      </c>
    </row>
    <row r="1772" spans="2:4" x14ac:dyDescent="0.35">
      <c r="B1772" s="7">
        <v>4.3139999999999998E-2</v>
      </c>
      <c r="C1772" s="7">
        <v>6.9653130000000008E-2</v>
      </c>
      <c r="D1772" s="7">
        <v>4.489025E-2</v>
      </c>
    </row>
    <row r="1773" spans="2:4" x14ac:dyDescent="0.35">
      <c r="B1773" s="7">
        <v>4.3020000000000003E-2</v>
      </c>
      <c r="C1773" s="7">
        <v>6.9936949999999998E-2</v>
      </c>
      <c r="D1773" s="7">
        <v>4.489025E-2</v>
      </c>
    </row>
    <row r="1774" spans="2:4" x14ac:dyDescent="0.35">
      <c r="B1774" s="7">
        <v>4.3119999999999999E-2</v>
      </c>
      <c r="C1774" s="7">
        <v>6.9042300000000001E-2</v>
      </c>
      <c r="D1774" s="7">
        <v>4.489025E-2</v>
      </c>
    </row>
    <row r="1775" spans="2:4" x14ac:dyDescent="0.35">
      <c r="B1775" s="7">
        <v>4.335E-2</v>
      </c>
      <c r="C1775" s="7">
        <v>7.9704059999999993E-2</v>
      </c>
      <c r="D1775" s="7">
        <v>4.489025E-2</v>
      </c>
    </row>
    <row r="1776" spans="2:4" x14ac:dyDescent="0.35">
      <c r="B1776" s="7">
        <v>4.3709999999999999E-2</v>
      </c>
      <c r="C1776" s="7">
        <v>6.424821E-2</v>
      </c>
      <c r="D1776" s="7">
        <v>4.7415499999999999E-2</v>
      </c>
    </row>
    <row r="1777" spans="2:4" x14ac:dyDescent="0.35">
      <c r="B1777" s="7">
        <v>4.1350000000000005E-2</v>
      </c>
      <c r="C1777" s="7">
        <v>6.0712800000000004E-2</v>
      </c>
      <c r="D1777" s="7">
        <v>6.0384000000000007E-2</v>
      </c>
    </row>
    <row r="1778" spans="2:4" x14ac:dyDescent="0.35">
      <c r="B1778" s="7">
        <v>3.2060000000000005E-2</v>
      </c>
      <c r="C1778" s="7">
        <v>4.5398859999999999E-2</v>
      </c>
      <c r="D1778" s="7">
        <v>6.0384000000000007E-2</v>
      </c>
    </row>
    <row r="1779" spans="2:4" x14ac:dyDescent="0.35">
      <c r="B1779" s="7">
        <v>1.719E-2</v>
      </c>
      <c r="C1779" s="7">
        <v>3.3274810000000002E-2</v>
      </c>
      <c r="D1779" s="7">
        <v>5.7470250000000007E-2</v>
      </c>
    </row>
    <row r="1780" spans="2:4" x14ac:dyDescent="0.35">
      <c r="B1780" s="7">
        <v>7.0000000000000007E-5</v>
      </c>
      <c r="C1780" s="7">
        <v>2.9424729999999996E-2</v>
      </c>
      <c r="D1780" s="7">
        <v>4.9996249999999999E-2</v>
      </c>
    </row>
    <row r="1781" spans="2:4" x14ac:dyDescent="0.35">
      <c r="B1781" s="7">
        <v>1.0789999999999999E-2</v>
      </c>
      <c r="C1781" s="7">
        <v>4.6429249999999998E-2</v>
      </c>
      <c r="D1781" s="7">
        <v>4.7868750000000009E-2</v>
      </c>
    </row>
    <row r="1782" spans="2:4" x14ac:dyDescent="0.35">
      <c r="B1782" s="7">
        <v>-1E-3</v>
      </c>
      <c r="C1782" s="7">
        <v>3.4496469999999994E-2</v>
      </c>
      <c r="D1782" s="7">
        <v>4.7480249999999995E-2</v>
      </c>
    </row>
    <row r="1783" spans="2:4" x14ac:dyDescent="0.35">
      <c r="B1783" s="7">
        <v>-2.6800000000000001E-3</v>
      </c>
      <c r="C1783" s="7">
        <v>3.1676780000000002E-2</v>
      </c>
      <c r="D1783" s="7">
        <v>4.7480249999999995E-2</v>
      </c>
    </row>
    <row r="1784" spans="2:4" x14ac:dyDescent="0.35">
      <c r="B1784" s="7">
        <v>1.0000000000000001E-5</v>
      </c>
      <c r="C1784" s="7">
        <v>3.0078750000000001E-2</v>
      </c>
      <c r="D1784" s="7">
        <v>4.7480249999999995E-2</v>
      </c>
    </row>
    <row r="1785" spans="2:4" x14ac:dyDescent="0.35">
      <c r="B1785" s="7">
        <v>-1.9599999999999999E-3</v>
      </c>
      <c r="C1785" s="7">
        <v>3.1392960000000004E-2</v>
      </c>
      <c r="D1785" s="7">
        <v>4.7480249999999995E-2</v>
      </c>
    </row>
    <row r="1786" spans="2:4" x14ac:dyDescent="0.35">
      <c r="B1786" s="7">
        <v>2.0200000000000001E-3</v>
      </c>
      <c r="C1786" s="7">
        <v>2.9517280000000003E-2</v>
      </c>
      <c r="D1786" s="7">
        <v>4.7480249999999995E-2</v>
      </c>
    </row>
    <row r="1787" spans="2:4" x14ac:dyDescent="0.35">
      <c r="B1787" s="7">
        <v>2.33E-3</v>
      </c>
      <c r="C1787" s="7">
        <v>4.0302439999999995E-2</v>
      </c>
      <c r="D1787" s="7">
        <v>4.7480249999999995E-2</v>
      </c>
    </row>
    <row r="1788" spans="2:4" x14ac:dyDescent="0.35">
      <c r="B1788" s="7">
        <v>9.9700000000000014E-3</v>
      </c>
      <c r="C1788" s="7">
        <v>6.4451819999999993E-2</v>
      </c>
      <c r="D1788" s="7">
        <v>4.7480249999999995E-2</v>
      </c>
    </row>
    <row r="1789" spans="2:4" x14ac:dyDescent="0.35">
      <c r="B1789" s="7">
        <v>2.1590000000000002E-2</v>
      </c>
      <c r="C1789" s="7">
        <v>5.2932430000000003E-2</v>
      </c>
      <c r="D1789" s="7">
        <v>4.7480249999999995E-2</v>
      </c>
    </row>
    <row r="1790" spans="2:4" x14ac:dyDescent="0.35">
      <c r="B1790" s="7">
        <v>2.793E-2</v>
      </c>
      <c r="C1790" s="7">
        <v>5.5924880000000003E-2</v>
      </c>
      <c r="D1790" s="7">
        <v>4.43075E-2</v>
      </c>
    </row>
    <row r="1791" spans="2:4" x14ac:dyDescent="0.35">
      <c r="B1791" s="7">
        <v>3.4180000000000002E-2</v>
      </c>
      <c r="C1791" s="7">
        <v>4.9267449999999997E-2</v>
      </c>
      <c r="D1791" s="7">
        <v>4.43075E-2</v>
      </c>
    </row>
    <row r="1792" spans="2:4" x14ac:dyDescent="0.35">
      <c r="B1792" s="7">
        <v>3.4140000000000004E-2</v>
      </c>
      <c r="C1792" s="7">
        <v>5.0236139999999999E-2</v>
      </c>
      <c r="D1792" s="7">
        <v>4.43075E-2</v>
      </c>
    </row>
    <row r="1793" spans="2:4" x14ac:dyDescent="0.35">
      <c r="B1793" s="7">
        <v>3.1910000000000001E-2</v>
      </c>
      <c r="C1793" s="7">
        <v>5.0353370000000001E-2</v>
      </c>
      <c r="D1793" s="7">
        <v>4.43075E-2</v>
      </c>
    </row>
    <row r="1794" spans="2:4" x14ac:dyDescent="0.35">
      <c r="B1794" s="7">
        <v>3.1859999999999999E-2</v>
      </c>
      <c r="C1794" s="7">
        <v>5.1075260000000004E-2</v>
      </c>
      <c r="D1794" s="7">
        <v>4.489025E-2</v>
      </c>
    </row>
    <row r="1795" spans="2:4" x14ac:dyDescent="0.35">
      <c r="B1795" s="7">
        <v>3.4079999999999999E-2</v>
      </c>
      <c r="C1795" s="7">
        <v>4.7237520000000005E-2</v>
      </c>
      <c r="D1795" s="7">
        <v>4.7239750000000004E-2</v>
      </c>
    </row>
    <row r="1796" spans="2:4" x14ac:dyDescent="0.35">
      <c r="B1796" s="7">
        <v>3.857E-2</v>
      </c>
      <c r="C1796" s="7">
        <v>6.0200689999999994E-2</v>
      </c>
      <c r="D1796" s="7">
        <v>4.7239750000000004E-2</v>
      </c>
    </row>
    <row r="1797" spans="2:4" x14ac:dyDescent="0.35">
      <c r="B1797" s="7">
        <v>4.0079999999999998E-2</v>
      </c>
      <c r="C1797" s="7">
        <v>7.6569700000000004E-2</v>
      </c>
      <c r="D1797" s="7">
        <v>4.5047500000000004E-2</v>
      </c>
    </row>
    <row r="1798" spans="2:4" x14ac:dyDescent="0.35">
      <c r="B1798" s="7">
        <v>4.0009999999999997E-2</v>
      </c>
      <c r="C1798" s="7">
        <v>7.9808950000000003E-2</v>
      </c>
      <c r="D1798" s="7">
        <v>4.2180000000000009E-2</v>
      </c>
    </row>
    <row r="1799" spans="2:4" x14ac:dyDescent="0.35">
      <c r="B1799" s="7">
        <v>4.0979999999999996E-2</v>
      </c>
      <c r="C1799" s="7">
        <v>7.9124080000000013E-2</v>
      </c>
      <c r="D1799" s="7">
        <v>4.2180000000000009E-2</v>
      </c>
    </row>
    <row r="1800" spans="2:4" x14ac:dyDescent="0.35">
      <c r="B1800" s="7">
        <v>4.0049999999999995E-2</v>
      </c>
      <c r="C1800" s="7">
        <v>0.10086099</v>
      </c>
      <c r="D1800" s="7">
        <v>4.8553250000000006E-2</v>
      </c>
    </row>
    <row r="1801" spans="2:4" x14ac:dyDescent="0.35">
      <c r="B1801" s="7">
        <v>2.827E-2</v>
      </c>
      <c r="C1801" s="7">
        <v>6.7598520000000009E-2</v>
      </c>
      <c r="D1801" s="7">
        <v>5.2558500000000001E-2</v>
      </c>
    </row>
    <row r="1802" spans="2:4" x14ac:dyDescent="0.35">
      <c r="B1802" s="7">
        <v>2.2780000000000002E-2</v>
      </c>
      <c r="C1802" s="7">
        <v>7.5132089999999999E-2</v>
      </c>
      <c r="D1802" s="7">
        <v>5.1781500000000001E-2</v>
      </c>
    </row>
    <row r="1803" spans="2:4" x14ac:dyDescent="0.35">
      <c r="B1803" s="7">
        <v>5.7400000000000003E-3</v>
      </c>
      <c r="C1803" s="7">
        <v>8.6953810000000006E-2</v>
      </c>
      <c r="D1803" s="7">
        <v>5.0421750000000001E-2</v>
      </c>
    </row>
    <row r="1804" spans="2:4" x14ac:dyDescent="0.35">
      <c r="B1804" s="7">
        <v>9.0899999999999991E-3</v>
      </c>
      <c r="C1804" s="7">
        <v>7.520613000000001E-2</v>
      </c>
      <c r="D1804" s="7">
        <v>5.0421750000000001E-2</v>
      </c>
    </row>
    <row r="1805" spans="2:4" x14ac:dyDescent="0.35">
      <c r="B1805" s="7">
        <v>2.1000000000000003E-3</v>
      </c>
      <c r="C1805" s="7">
        <v>0.10302665999999999</v>
      </c>
      <c r="D1805" s="7">
        <v>5.0421750000000001E-2</v>
      </c>
    </row>
    <row r="1806" spans="2:4" x14ac:dyDescent="0.35">
      <c r="B1806" s="7">
        <v>-2.3E-3</v>
      </c>
      <c r="C1806" s="7">
        <v>7.1652209999999994E-2</v>
      </c>
      <c r="D1806" s="7">
        <v>5.0190499999999999E-2</v>
      </c>
    </row>
    <row r="1807" spans="2:4" x14ac:dyDescent="0.35">
      <c r="B1807" s="7">
        <v>-3.3399999999999997E-3</v>
      </c>
      <c r="C1807" s="7">
        <v>6.0169839999999995E-2</v>
      </c>
      <c r="D1807" s="7">
        <v>4.8904749999999997E-2</v>
      </c>
    </row>
    <row r="1808" spans="2:4" x14ac:dyDescent="0.35">
      <c r="B1808" s="7">
        <v>-9.3299999999999998E-3</v>
      </c>
      <c r="C1808" s="7">
        <v>7.3256410000000008E-2</v>
      </c>
      <c r="D1808" s="7">
        <v>4.4844000000000002E-2</v>
      </c>
    </row>
    <row r="1809" spans="2:4" x14ac:dyDescent="0.35">
      <c r="B1809" s="7">
        <v>-1.3529999999999999E-2</v>
      </c>
      <c r="C1809" s="7">
        <v>6.5698160000000005E-2</v>
      </c>
      <c r="D1809" s="7">
        <v>4.4437000000000004E-2</v>
      </c>
    </row>
    <row r="1810" spans="2:4" x14ac:dyDescent="0.35">
      <c r="B1810" s="7">
        <v>-6.2300000000000003E-3</v>
      </c>
      <c r="C1810" s="7">
        <v>5.0896329999999997E-2</v>
      </c>
      <c r="D1810" s="7">
        <v>4.4437000000000004E-2</v>
      </c>
    </row>
    <row r="1811" spans="2:4" x14ac:dyDescent="0.35">
      <c r="B1811" s="7">
        <v>-9.9000000000000008E-3</v>
      </c>
      <c r="C1811" s="7">
        <v>5.1013560000000006E-2</v>
      </c>
      <c r="D1811" s="7">
        <v>4.4437000000000004E-2</v>
      </c>
    </row>
    <row r="1812" spans="2:4" x14ac:dyDescent="0.35">
      <c r="B1812" s="7">
        <v>-1.137E-2</v>
      </c>
      <c r="C1812" s="7">
        <v>5.3061999999999998E-2</v>
      </c>
      <c r="D1812" s="7">
        <v>4.9422750000000001E-2</v>
      </c>
    </row>
    <row r="1813" spans="2:4" x14ac:dyDescent="0.35">
      <c r="B1813" s="7">
        <v>-6.6100000000000004E-3</v>
      </c>
      <c r="C1813" s="7">
        <v>5.3296459999999997E-2</v>
      </c>
      <c r="D1813" s="7">
        <v>4.7693000000000006E-2</v>
      </c>
    </row>
    <row r="1814" spans="2:4" x14ac:dyDescent="0.35">
      <c r="B1814" s="7">
        <v>-2.4100000000000002E-3</v>
      </c>
      <c r="C1814" s="7">
        <v>6.9375480000000003E-2</v>
      </c>
      <c r="D1814" s="7">
        <v>4.6518250000000004E-2</v>
      </c>
    </row>
    <row r="1815" spans="2:4" x14ac:dyDescent="0.35">
      <c r="B1815" s="7">
        <v>-3.3E-3</v>
      </c>
      <c r="C1815" s="7">
        <v>5.1778640000000001E-2</v>
      </c>
      <c r="D1815" s="7">
        <v>4.3058749999999993E-2</v>
      </c>
    </row>
    <row r="1816" spans="2:4" x14ac:dyDescent="0.35">
      <c r="B1816" s="7">
        <v>-6.6600000000000001E-3</v>
      </c>
      <c r="C1816" s="7">
        <v>5.1562689999999994E-2</v>
      </c>
      <c r="D1816" s="7">
        <v>4.1994999999999998E-2</v>
      </c>
    </row>
    <row r="1817" spans="2:4" x14ac:dyDescent="0.35">
      <c r="B1817" s="7">
        <v>-7.5000000000000002E-4</v>
      </c>
      <c r="C1817" s="7">
        <v>5.1482479999999997E-2</v>
      </c>
      <c r="D1817" s="7">
        <v>4.1994999999999998E-2</v>
      </c>
    </row>
    <row r="1818" spans="2:4" x14ac:dyDescent="0.35">
      <c r="B1818" s="7">
        <v>-7.0599999999999994E-3</v>
      </c>
      <c r="C1818" s="7">
        <v>5.221054E-2</v>
      </c>
      <c r="D1818" s="7">
        <v>4.1994999999999998E-2</v>
      </c>
    </row>
    <row r="1819" spans="2:4" x14ac:dyDescent="0.35">
      <c r="B1819" s="7">
        <v>-9.9900000000000006E-3</v>
      </c>
      <c r="C1819" s="7">
        <v>7.2380269999999997E-2</v>
      </c>
      <c r="D1819" s="7">
        <v>4.1994999999999998E-2</v>
      </c>
    </row>
    <row r="1820" spans="2:4" x14ac:dyDescent="0.35">
      <c r="B1820" s="7">
        <v>-1.3349999999999999E-2</v>
      </c>
      <c r="C1820" s="7">
        <v>7.3534059999999998E-2</v>
      </c>
      <c r="D1820" s="7">
        <v>4.1384500000000005E-2</v>
      </c>
    </row>
    <row r="1821" spans="2:4" x14ac:dyDescent="0.35">
      <c r="B1821" s="7">
        <v>-1.1089999999999999E-2</v>
      </c>
      <c r="C1821" s="7">
        <v>8.4035399999999996E-2</v>
      </c>
      <c r="D1821" s="7">
        <v>1.3505000000000001E-3</v>
      </c>
    </row>
    <row r="1822" spans="2:4" x14ac:dyDescent="0.35">
      <c r="B1822" s="7">
        <v>-6.7999999999999996E-3</v>
      </c>
      <c r="C1822" s="7">
        <v>8.9039270000000004E-2</v>
      </c>
      <c r="D1822" s="7">
        <v>6.0957499999999996E-3</v>
      </c>
    </row>
    <row r="1823" spans="2:4" x14ac:dyDescent="0.35">
      <c r="B1823" s="7">
        <v>5.3299999999999997E-3</v>
      </c>
      <c r="C1823" s="7">
        <v>7.9580659999999998E-2</v>
      </c>
      <c r="D1823" s="7">
        <v>4.0635249999999998E-2</v>
      </c>
    </row>
    <row r="1824" spans="2:4" x14ac:dyDescent="0.35">
      <c r="B1824" s="7">
        <v>2.887E-2</v>
      </c>
      <c r="C1824" s="7">
        <v>6.9776530000000003E-2</v>
      </c>
      <c r="D1824" s="7">
        <v>4.3872750000000002E-2</v>
      </c>
    </row>
    <row r="1825" spans="2:4" x14ac:dyDescent="0.35">
      <c r="B1825" s="7">
        <v>3.6659999999999998E-2</v>
      </c>
      <c r="C1825" s="7">
        <v>6.0064949999999999E-2</v>
      </c>
      <c r="D1825" s="7">
        <v>4.6499750000000006E-2</v>
      </c>
    </row>
    <row r="1826" spans="2:4" x14ac:dyDescent="0.35">
      <c r="B1826" s="7">
        <v>3.0640000000000001E-2</v>
      </c>
      <c r="C1826" s="7">
        <v>5.2130329999999996E-2</v>
      </c>
      <c r="D1826" s="7">
        <v>4.6499750000000006E-2</v>
      </c>
    </row>
    <row r="1827" spans="2:4" x14ac:dyDescent="0.35">
      <c r="B1827" s="7">
        <v>2.334E-2</v>
      </c>
      <c r="C1827" s="7">
        <v>6.8807839999999995E-2</v>
      </c>
      <c r="D1827" s="7">
        <v>4.9533749999999994E-2</v>
      </c>
    </row>
    <row r="1828" spans="2:4" x14ac:dyDescent="0.35">
      <c r="B1828" s="7">
        <v>2.5940000000000001E-2</v>
      </c>
      <c r="C1828" s="7">
        <v>3.9858199999999996E-2</v>
      </c>
      <c r="D1828" s="7">
        <v>5.0458750000000004E-2</v>
      </c>
    </row>
    <row r="1829" spans="2:4" x14ac:dyDescent="0.35">
      <c r="B1829" s="7">
        <v>1.7219999999999999E-2</v>
      </c>
      <c r="C1829" s="7">
        <v>8.9298409999999995E-2</v>
      </c>
      <c r="D1829" s="7">
        <v>4.9996249999999999E-2</v>
      </c>
    </row>
    <row r="1830" spans="2:4" x14ac:dyDescent="0.35">
      <c r="B1830" s="7">
        <v>1.7649999999999999E-2</v>
      </c>
      <c r="C1830" s="7">
        <v>5.5585530000000001E-2</v>
      </c>
      <c r="D1830" s="7">
        <v>4.6000249999999999E-2</v>
      </c>
    </row>
    <row r="1831" spans="2:4" x14ac:dyDescent="0.35">
      <c r="B1831" s="7">
        <v>1.286E-2</v>
      </c>
      <c r="C1831" s="7">
        <v>2.8375830000000001E-2</v>
      </c>
      <c r="D1831" s="7">
        <v>4.5722750000000006E-2</v>
      </c>
    </row>
    <row r="1832" spans="2:4" x14ac:dyDescent="0.35">
      <c r="B1832" s="7">
        <v>1.427E-2</v>
      </c>
      <c r="C1832" s="7">
        <v>2.910389E-2</v>
      </c>
      <c r="D1832" s="7">
        <v>4.5722750000000006E-2</v>
      </c>
    </row>
    <row r="1833" spans="2:4" x14ac:dyDescent="0.35">
      <c r="B1833" s="7">
        <v>1.4449999999999999E-2</v>
      </c>
      <c r="C1833" s="7">
        <v>2.8770710000000001E-2</v>
      </c>
      <c r="D1833" s="7">
        <v>4.6342500000000002E-2</v>
      </c>
    </row>
    <row r="1834" spans="2:4" x14ac:dyDescent="0.35">
      <c r="B1834" s="7">
        <v>6.0300000000000006E-3</v>
      </c>
      <c r="C1834" s="7">
        <v>3.6396830000000005E-2</v>
      </c>
      <c r="D1834" s="7">
        <v>4.6518250000000004E-2</v>
      </c>
    </row>
    <row r="1835" spans="2:4" x14ac:dyDescent="0.35">
      <c r="B1835" s="7">
        <v>2.2510000000000002E-2</v>
      </c>
      <c r="C1835" s="7">
        <v>5.9170300000000009E-2</v>
      </c>
      <c r="D1835" s="7">
        <v>4.6518250000000004E-2</v>
      </c>
    </row>
    <row r="1836" spans="2:4" x14ac:dyDescent="0.35">
      <c r="B1836" s="7">
        <v>4.1270000000000001E-2</v>
      </c>
      <c r="C1836" s="7">
        <v>8.5485350000000015E-2</v>
      </c>
      <c r="D1836" s="7">
        <v>4.6545999999999997E-2</v>
      </c>
    </row>
    <row r="1837" spans="2:4" x14ac:dyDescent="0.35">
      <c r="B1837" s="7">
        <v>4.6369999999999995E-2</v>
      </c>
      <c r="C1837" s="7">
        <v>7.8642820000000002E-2</v>
      </c>
      <c r="D1837" s="7">
        <v>4.6619999999999995E-2</v>
      </c>
    </row>
    <row r="1838" spans="2:4" x14ac:dyDescent="0.35">
      <c r="B1838" s="7">
        <v>4.4130000000000003E-2</v>
      </c>
      <c r="C1838" s="7">
        <v>7.7772849999999991E-2</v>
      </c>
      <c r="D1838" s="7">
        <v>4.6786500000000002E-2</v>
      </c>
    </row>
    <row r="1839" spans="2:4" x14ac:dyDescent="0.35">
      <c r="B1839" s="7">
        <v>4.2470000000000001E-2</v>
      </c>
      <c r="C1839" s="7">
        <v>9.2593189999999992E-2</v>
      </c>
      <c r="D1839" s="7">
        <v>4.6277750000000006E-2</v>
      </c>
    </row>
    <row r="1840" spans="2:4" x14ac:dyDescent="0.35">
      <c r="B1840" s="7">
        <v>3.3180000000000001E-2</v>
      </c>
      <c r="C1840" s="7">
        <v>8.1406980000000004E-2</v>
      </c>
      <c r="D1840" s="7">
        <v>4.5806000000000006E-2</v>
      </c>
    </row>
    <row r="1841" spans="2:4" x14ac:dyDescent="0.35">
      <c r="B1841" s="7">
        <v>3.2030000000000003E-2</v>
      </c>
      <c r="C1841" s="7">
        <v>7.7772849999999991E-2</v>
      </c>
      <c r="D1841" s="7">
        <v>4.5806000000000006E-2</v>
      </c>
    </row>
    <row r="1842" spans="2:4" x14ac:dyDescent="0.35">
      <c r="B1842" s="7">
        <v>2.7710000000000002E-2</v>
      </c>
      <c r="C1842" s="7">
        <v>9.4808219999999999E-2</v>
      </c>
      <c r="D1842" s="7">
        <v>4.5806000000000006E-2</v>
      </c>
    </row>
    <row r="1843" spans="2:4" x14ac:dyDescent="0.35">
      <c r="B1843" s="7">
        <v>3.0920000000000003E-2</v>
      </c>
      <c r="C1843" s="7">
        <v>8.8527159999999994E-2</v>
      </c>
      <c r="D1843" s="7">
        <v>4.4344499999999995E-2</v>
      </c>
    </row>
    <row r="1844" spans="2:4" x14ac:dyDescent="0.35">
      <c r="B1844" s="7">
        <v>3.0940000000000002E-2</v>
      </c>
      <c r="C1844" s="7">
        <v>7.670544E-2</v>
      </c>
      <c r="D1844" s="7">
        <v>4.4011499999999995E-2</v>
      </c>
    </row>
    <row r="1845" spans="2:4" x14ac:dyDescent="0.35">
      <c r="B1845" s="7">
        <v>3.0980000000000001E-2</v>
      </c>
      <c r="C1845" s="7">
        <v>7.7149679999999998E-2</v>
      </c>
      <c r="D1845" s="7">
        <v>4.3983750000000002E-2</v>
      </c>
    </row>
    <row r="1846" spans="2:4" x14ac:dyDescent="0.35">
      <c r="B1846" s="7">
        <v>3.5569999999999997E-2</v>
      </c>
      <c r="C1846" s="7">
        <v>9.1291319999999995E-2</v>
      </c>
      <c r="D1846" s="7">
        <v>4.181E-2</v>
      </c>
    </row>
    <row r="1847" spans="2:4" x14ac:dyDescent="0.35">
      <c r="B1847" s="7">
        <v>4.1950000000000001E-2</v>
      </c>
      <c r="C1847" s="7">
        <v>9.7516850000000002E-2</v>
      </c>
      <c r="D1847" s="7">
        <v>4.1883999999999998E-2</v>
      </c>
    </row>
    <row r="1848" spans="2:4" x14ac:dyDescent="0.35">
      <c r="B1848" s="7">
        <v>4.5740000000000003E-2</v>
      </c>
      <c r="C1848" s="7">
        <v>8.1703139999999994E-2</v>
      </c>
      <c r="D1848" s="7">
        <v>4.6851249999999997E-2</v>
      </c>
    </row>
    <row r="1849" spans="2:4" x14ac:dyDescent="0.35">
      <c r="B1849" s="7">
        <v>4.5030000000000001E-2</v>
      </c>
      <c r="C1849" s="7">
        <v>7.2497500000000006E-2</v>
      </c>
      <c r="D1849" s="7">
        <v>5.3224500000000001E-2</v>
      </c>
    </row>
    <row r="1850" spans="2:4" x14ac:dyDescent="0.35">
      <c r="B1850" s="7">
        <v>4.4249999999999998E-2</v>
      </c>
      <c r="C1850" s="7">
        <v>7.8938980000000006E-2</v>
      </c>
      <c r="D1850" s="7">
        <v>5.1439249999999999E-2</v>
      </c>
    </row>
    <row r="1851" spans="2:4" x14ac:dyDescent="0.35">
      <c r="B1851" s="7">
        <v>4.2959999999999998E-2</v>
      </c>
      <c r="C1851" s="7">
        <v>5.5492979999999997E-2</v>
      </c>
      <c r="D1851" s="7">
        <v>5.1439249999999999E-2</v>
      </c>
    </row>
    <row r="1852" spans="2:4" x14ac:dyDescent="0.35">
      <c r="B1852" s="7">
        <v>4.1700000000000001E-2</v>
      </c>
      <c r="C1852" s="7">
        <v>5.4740240000000003E-2</v>
      </c>
      <c r="D1852" s="7">
        <v>5.1439249999999999E-2</v>
      </c>
    </row>
    <row r="1853" spans="2:4" x14ac:dyDescent="0.35">
      <c r="B1853" s="7">
        <v>3.6770000000000004E-2</v>
      </c>
      <c r="C1853" s="7">
        <v>7.6612890000000003E-2</v>
      </c>
      <c r="D1853" s="7">
        <v>5.1439249999999999E-2</v>
      </c>
    </row>
    <row r="1854" spans="2:4" x14ac:dyDescent="0.35">
      <c r="B1854" s="7">
        <v>3.9079999999999997E-2</v>
      </c>
      <c r="C1854" s="7">
        <v>4.8422160000000006E-2</v>
      </c>
      <c r="D1854" s="7">
        <v>4.9894500000000001E-2</v>
      </c>
    </row>
    <row r="1855" spans="2:4" x14ac:dyDescent="0.35">
      <c r="B1855" s="7">
        <v>3.8490000000000003E-2</v>
      </c>
      <c r="C1855" s="7">
        <v>5.3765380000000002E-2</v>
      </c>
      <c r="D1855" s="7">
        <v>4.9894500000000001E-2</v>
      </c>
    </row>
    <row r="1856" spans="2:4" x14ac:dyDescent="0.35">
      <c r="B1856" s="7">
        <v>3.7450000000000004E-2</v>
      </c>
      <c r="C1856" s="7">
        <v>5.0390390000000007E-2</v>
      </c>
      <c r="D1856" s="7">
        <v>4.9894500000000001E-2</v>
      </c>
    </row>
    <row r="1857" spans="2:4" x14ac:dyDescent="0.35">
      <c r="B1857" s="7">
        <v>3.6469999999999995E-2</v>
      </c>
      <c r="C1857" s="7">
        <v>5.1248020000000005E-2</v>
      </c>
      <c r="D1857" s="7">
        <v>4.9894500000000001E-2</v>
      </c>
    </row>
    <row r="1858" spans="2:4" x14ac:dyDescent="0.35">
      <c r="B1858" s="7">
        <v>4.0390000000000002E-2</v>
      </c>
      <c r="C1858" s="7">
        <v>4.9612969999999999E-2</v>
      </c>
      <c r="D1858" s="7">
        <v>4.9894500000000001E-2</v>
      </c>
    </row>
    <row r="1859" spans="2:4" x14ac:dyDescent="0.35">
      <c r="B1859" s="7">
        <v>4.1250000000000002E-2</v>
      </c>
      <c r="C1859" s="7">
        <v>7.4755719999999998E-2</v>
      </c>
      <c r="D1859" s="7">
        <v>4.9894500000000001E-2</v>
      </c>
    </row>
    <row r="1860" spans="2:4" x14ac:dyDescent="0.35">
      <c r="B1860" s="7">
        <v>4.6960000000000002E-2</v>
      </c>
      <c r="C1860" s="7">
        <v>7.4058509999999994E-2</v>
      </c>
      <c r="D1860" s="7">
        <v>5.1855500000000006E-2</v>
      </c>
    </row>
    <row r="1861" spans="2:4" x14ac:dyDescent="0.35">
      <c r="B1861" s="7">
        <v>5.1270000000000003E-2</v>
      </c>
      <c r="C1861" s="7">
        <v>6.1700000000000005E-2</v>
      </c>
      <c r="D1861" s="7">
        <v>4.7905750000000004E-2</v>
      </c>
    </row>
    <row r="1862" spans="2:4" x14ac:dyDescent="0.35">
      <c r="B1862" s="7">
        <v>5.4380000000000005E-2</v>
      </c>
      <c r="C1862" s="7">
        <v>7.4768060000000011E-2</v>
      </c>
      <c r="D1862" s="7">
        <v>4.4955000000000009E-2</v>
      </c>
    </row>
    <row r="1863" spans="2:4" x14ac:dyDescent="0.35">
      <c r="B1863" s="7">
        <v>4.9689999999999998E-2</v>
      </c>
      <c r="C1863" s="7">
        <v>7.0621820000000002E-2</v>
      </c>
      <c r="D1863" s="7">
        <v>4.6360999999999999E-2</v>
      </c>
    </row>
    <row r="1864" spans="2:4" x14ac:dyDescent="0.35">
      <c r="B1864" s="7">
        <v>4.6310000000000004E-2</v>
      </c>
      <c r="C1864" s="7">
        <v>6.4470329999999992E-2</v>
      </c>
      <c r="D1864" s="7">
        <v>4.3539750000000002E-2</v>
      </c>
    </row>
    <row r="1865" spans="2:4" x14ac:dyDescent="0.35">
      <c r="B1865" s="7">
        <v>4.4929999999999998E-2</v>
      </c>
      <c r="C1865" s="7">
        <v>6.3378240000000002E-2</v>
      </c>
      <c r="D1865" s="7">
        <v>4.3364000000000007E-2</v>
      </c>
    </row>
    <row r="1866" spans="2:4" x14ac:dyDescent="0.35">
      <c r="B1866" s="7">
        <v>4.4380000000000003E-2</v>
      </c>
      <c r="C1866" s="7">
        <v>6.2181260000000002E-2</v>
      </c>
      <c r="D1866" s="7">
        <v>4.3364000000000007E-2</v>
      </c>
    </row>
    <row r="1867" spans="2:4" x14ac:dyDescent="0.35">
      <c r="B1867" s="7">
        <v>4.3950000000000003E-2</v>
      </c>
      <c r="C1867" s="7">
        <v>6.4137150000000004E-2</v>
      </c>
      <c r="D1867" s="7">
        <v>4.2661000000000004E-2</v>
      </c>
    </row>
    <row r="1868" spans="2:4" x14ac:dyDescent="0.35">
      <c r="B1868" s="7">
        <v>4.3749999999999997E-2</v>
      </c>
      <c r="C1868" s="7">
        <v>5.6696129999999997E-2</v>
      </c>
      <c r="D1868" s="7">
        <v>4.2309500000000007E-2</v>
      </c>
    </row>
    <row r="1869" spans="2:4" x14ac:dyDescent="0.35">
      <c r="B1869" s="7">
        <v>4.3880000000000002E-2</v>
      </c>
      <c r="C1869" s="7">
        <v>6.7444270000000001E-2</v>
      </c>
      <c r="D1869" s="7">
        <v>1.15625E-2</v>
      </c>
    </row>
    <row r="1870" spans="2:4" x14ac:dyDescent="0.35">
      <c r="B1870" s="7">
        <v>4.4609999999999997E-2</v>
      </c>
      <c r="C1870" s="7">
        <v>7.1220309999999995E-2</v>
      </c>
      <c r="D1870" s="7">
        <v>0</v>
      </c>
    </row>
    <row r="1871" spans="2:4" x14ac:dyDescent="0.35">
      <c r="B1871" s="7">
        <v>4.8960000000000004E-2</v>
      </c>
      <c r="C1871" s="7">
        <v>8.0148300000000006E-2</v>
      </c>
      <c r="D1871" s="7">
        <v>1.6761000000000002E-2</v>
      </c>
    </row>
    <row r="1872" spans="2:4" x14ac:dyDescent="0.35">
      <c r="B1872" s="7">
        <v>5.5170000000000004E-2</v>
      </c>
      <c r="C1872" s="7">
        <v>9.8621280000000006E-2</v>
      </c>
      <c r="D1872" s="7">
        <v>4.6305499999999999E-2</v>
      </c>
    </row>
    <row r="1873" spans="2:4" x14ac:dyDescent="0.35">
      <c r="B1873" s="7">
        <v>5.9270000000000003E-2</v>
      </c>
      <c r="C1873" s="7">
        <v>7.3595759999999996E-2</v>
      </c>
      <c r="D1873" s="7">
        <v>5.0236750000000011E-2</v>
      </c>
    </row>
    <row r="1874" spans="2:4" x14ac:dyDescent="0.35">
      <c r="B1874" s="7">
        <v>5.0869999999999999E-2</v>
      </c>
      <c r="C1874" s="7">
        <v>8.0388929999999983E-2</v>
      </c>
      <c r="D1874" s="7">
        <v>5.0800999999999999E-2</v>
      </c>
    </row>
    <row r="1875" spans="2:4" x14ac:dyDescent="0.35">
      <c r="B1875" s="7">
        <v>4.5350000000000001E-2</v>
      </c>
      <c r="C1875" s="7">
        <v>8.5664280000000009E-2</v>
      </c>
      <c r="D1875" s="7">
        <v>5.0800999999999999E-2</v>
      </c>
    </row>
    <row r="1876" spans="2:4" x14ac:dyDescent="0.35">
      <c r="B1876" s="7">
        <v>4.4719999999999996E-2</v>
      </c>
      <c r="C1876" s="7">
        <v>8.3560309999999999E-2</v>
      </c>
      <c r="D1876" s="7">
        <v>5.0800999999999999E-2</v>
      </c>
    </row>
    <row r="1877" spans="2:4" x14ac:dyDescent="0.35">
      <c r="B1877" s="7">
        <v>4.1079999999999998E-2</v>
      </c>
      <c r="C1877" s="7">
        <v>0.10783309000000001</v>
      </c>
      <c r="D1877" s="7">
        <v>5.0800999999999999E-2</v>
      </c>
    </row>
    <row r="1878" spans="2:4" x14ac:dyDescent="0.35">
      <c r="B1878" s="7">
        <v>3.8280000000000002E-2</v>
      </c>
      <c r="C1878" s="7">
        <v>8.7823780000000004E-2</v>
      </c>
      <c r="D1878" s="7">
        <v>5.0199750000000008E-2</v>
      </c>
    </row>
    <row r="1879" spans="2:4" x14ac:dyDescent="0.35">
      <c r="B1879" s="7">
        <v>3.6299999999999999E-2</v>
      </c>
      <c r="C1879" s="7">
        <v>5.4073880000000005E-2</v>
      </c>
      <c r="D1879" s="7">
        <v>5.0199750000000008E-2</v>
      </c>
    </row>
    <row r="1880" spans="2:4" x14ac:dyDescent="0.35">
      <c r="B1880" s="7">
        <v>3.5049999999999998E-2</v>
      </c>
      <c r="C1880" s="7">
        <v>5.3561770000000002E-2</v>
      </c>
      <c r="D1880" s="7">
        <v>5.0199750000000008E-2</v>
      </c>
    </row>
    <row r="1881" spans="2:4" x14ac:dyDescent="0.35">
      <c r="B1881" s="7">
        <v>3.4329999999999999E-2</v>
      </c>
      <c r="C1881" s="7">
        <v>6.0027930000000007E-2</v>
      </c>
      <c r="D1881" s="7">
        <v>5.0199750000000008E-2</v>
      </c>
    </row>
    <row r="1882" spans="2:4" x14ac:dyDescent="0.35">
      <c r="B1882" s="7">
        <v>3.4689999999999999E-2</v>
      </c>
      <c r="C1882" s="7">
        <v>7.7143510000000012E-2</v>
      </c>
      <c r="D1882" s="7">
        <v>5.0199750000000008E-2</v>
      </c>
    </row>
    <row r="1883" spans="2:4" x14ac:dyDescent="0.35">
      <c r="B1883" s="7">
        <v>3.7200000000000004E-2</v>
      </c>
      <c r="C1883" s="7">
        <v>0.10622888999999999</v>
      </c>
      <c r="D1883" s="7">
        <v>5.0199750000000008E-2</v>
      </c>
    </row>
    <row r="1884" spans="2:4" x14ac:dyDescent="0.35">
      <c r="B1884" s="7">
        <v>4.3659999999999997E-2</v>
      </c>
      <c r="C1884" s="7">
        <v>0.17051412000000002</v>
      </c>
      <c r="D1884" s="7">
        <v>5.0199750000000008E-2</v>
      </c>
    </row>
    <row r="1885" spans="2:4" x14ac:dyDescent="0.35">
      <c r="B1885" s="7">
        <v>4.6890000000000001E-2</v>
      </c>
      <c r="C1885" s="7">
        <v>0.10883880000000001</v>
      </c>
      <c r="D1885" s="7">
        <v>5.0199750000000008E-2</v>
      </c>
    </row>
    <row r="1886" spans="2:4" x14ac:dyDescent="0.35">
      <c r="B1886" s="7">
        <v>4.385E-2</v>
      </c>
      <c r="C1886" s="7">
        <v>0.10094737000000001</v>
      </c>
      <c r="D1886" s="7">
        <v>4.8109250000000006E-2</v>
      </c>
    </row>
    <row r="1887" spans="2:4" x14ac:dyDescent="0.35">
      <c r="B1887" s="7">
        <v>4.2880000000000001E-2</v>
      </c>
      <c r="C1887" s="7">
        <v>8.6953810000000006E-2</v>
      </c>
      <c r="D1887" s="7">
        <v>4.5352749999999997E-2</v>
      </c>
    </row>
    <row r="1888" spans="2:4" x14ac:dyDescent="0.35">
      <c r="B1888" s="7">
        <v>4.2130000000000001E-2</v>
      </c>
      <c r="C1888" s="7">
        <v>8.8132279999999993E-2</v>
      </c>
      <c r="D1888" s="7">
        <v>4.3761750000000009E-2</v>
      </c>
    </row>
    <row r="1889" spans="2:4" x14ac:dyDescent="0.35">
      <c r="B1889" s="7">
        <v>4.1540000000000001E-2</v>
      </c>
      <c r="C1889" s="7">
        <v>8.2246100000000016E-2</v>
      </c>
      <c r="D1889" s="7">
        <v>4.3243749999999997E-2</v>
      </c>
    </row>
    <row r="1890" spans="2:4" x14ac:dyDescent="0.35">
      <c r="B1890" s="7">
        <v>4.1070000000000002E-2</v>
      </c>
      <c r="C1890" s="7">
        <v>7.6927560000000006E-2</v>
      </c>
      <c r="D1890" s="7">
        <v>4.1652750000000002E-2</v>
      </c>
    </row>
    <row r="1891" spans="2:4" x14ac:dyDescent="0.35">
      <c r="B1891" s="7">
        <v>3.8979999999999994E-2</v>
      </c>
      <c r="C1891" s="7">
        <v>6.2798259999999995E-2</v>
      </c>
      <c r="D1891" s="7">
        <v>4.1652750000000002E-2</v>
      </c>
    </row>
    <row r="1892" spans="2:4" x14ac:dyDescent="0.35">
      <c r="B1892" s="7">
        <v>3.8159999999999999E-2</v>
      </c>
      <c r="C1892" s="7">
        <v>7.578610999999999E-2</v>
      </c>
      <c r="D1892" s="7">
        <v>4.1652750000000002E-2</v>
      </c>
    </row>
    <row r="1893" spans="2:4" x14ac:dyDescent="0.35">
      <c r="B1893" s="7">
        <v>4.036E-2</v>
      </c>
      <c r="C1893" s="7">
        <v>7.9216629999999996E-2</v>
      </c>
      <c r="D1893" s="7">
        <v>1.4578000000000001E-2</v>
      </c>
    </row>
    <row r="1894" spans="2:4" x14ac:dyDescent="0.35">
      <c r="B1894" s="7">
        <v>4.2099999999999999E-2</v>
      </c>
      <c r="C1894" s="7">
        <v>7.0066519999999993E-2</v>
      </c>
      <c r="D1894" s="7">
        <v>0</v>
      </c>
    </row>
    <row r="1895" spans="2:4" x14ac:dyDescent="0.35">
      <c r="B1895" s="7">
        <v>4.5490000000000003E-2</v>
      </c>
      <c r="C1895" s="7">
        <v>7.682267000000001E-2</v>
      </c>
      <c r="D1895" s="7">
        <v>0</v>
      </c>
    </row>
    <row r="1896" spans="2:4" x14ac:dyDescent="0.35">
      <c r="B1896" s="7">
        <v>4.8939999999999997E-2</v>
      </c>
      <c r="C1896" s="7">
        <v>8.6188729999999991E-2</v>
      </c>
      <c r="D1896" s="7">
        <v>4.27535E-2</v>
      </c>
    </row>
    <row r="1897" spans="2:4" x14ac:dyDescent="0.35">
      <c r="B1897" s="7">
        <v>4.3830000000000001E-2</v>
      </c>
      <c r="C1897" s="7">
        <v>6.9103999999999999E-2</v>
      </c>
      <c r="D1897" s="7">
        <v>4.9792749999999997E-2</v>
      </c>
    </row>
    <row r="1898" spans="2:4" x14ac:dyDescent="0.35">
      <c r="B1898" s="7">
        <v>4.3139999999999998E-2</v>
      </c>
      <c r="C1898" s="7">
        <v>7.389192E-2</v>
      </c>
      <c r="D1898" s="7">
        <v>5.1004500000000001E-2</v>
      </c>
    </row>
    <row r="1899" spans="2:4" x14ac:dyDescent="0.35">
      <c r="B1899" s="7">
        <v>4.3130000000000002E-2</v>
      </c>
      <c r="C1899" s="7">
        <v>5.8775420000000002E-2</v>
      </c>
      <c r="D1899" s="7">
        <v>5.1004500000000001E-2</v>
      </c>
    </row>
    <row r="1900" spans="2:4" x14ac:dyDescent="0.35">
      <c r="B1900" s="7">
        <v>4.2970000000000001E-2</v>
      </c>
      <c r="C1900" s="7">
        <v>6.5019460000000001E-2</v>
      </c>
      <c r="D1900" s="7">
        <v>5.9412750000000007E-2</v>
      </c>
    </row>
    <row r="1901" spans="2:4" x14ac:dyDescent="0.35">
      <c r="B1901" s="7">
        <v>3.9759999999999997E-2</v>
      </c>
      <c r="C1901" s="7">
        <v>8.2190570000000004E-2</v>
      </c>
      <c r="D1901" s="7">
        <v>7.4730750000000012E-2</v>
      </c>
    </row>
    <row r="1902" spans="2:4" x14ac:dyDescent="0.35">
      <c r="B1902" s="7">
        <v>3.5470000000000002E-2</v>
      </c>
      <c r="C1902" s="7">
        <v>5.8436069999999993E-2</v>
      </c>
      <c r="D1902" s="7">
        <v>7.166900000000001E-2</v>
      </c>
    </row>
    <row r="1903" spans="2:4" x14ac:dyDescent="0.35">
      <c r="B1903" s="7">
        <v>3.4700000000000002E-2</v>
      </c>
      <c r="C1903" s="7">
        <v>5.160588E-2</v>
      </c>
      <c r="D1903" s="7">
        <v>6.6757250000000004E-2</v>
      </c>
    </row>
    <row r="1904" spans="2:4" x14ac:dyDescent="0.35">
      <c r="B1904" s="7">
        <v>3.3509999999999998E-2</v>
      </c>
      <c r="C1904" s="7">
        <v>5.0982710000000001E-2</v>
      </c>
      <c r="D1904" s="7">
        <v>5.0079500000000006E-2</v>
      </c>
    </row>
    <row r="1905" spans="2:4" x14ac:dyDescent="0.35">
      <c r="B1905" s="7">
        <v>3.304E-2</v>
      </c>
      <c r="C1905" s="7">
        <v>5.2722650000000003E-2</v>
      </c>
      <c r="D1905" s="7">
        <v>4.9977750000000001E-2</v>
      </c>
    </row>
    <row r="1906" spans="2:4" x14ac:dyDescent="0.35">
      <c r="B1906" s="7">
        <v>3.3100000000000004E-2</v>
      </c>
      <c r="C1906" s="7">
        <v>5.4265149999999998E-2</v>
      </c>
      <c r="D1906" s="7">
        <v>4.9885249999999999E-2</v>
      </c>
    </row>
    <row r="1907" spans="2:4" x14ac:dyDescent="0.35">
      <c r="B1907" s="7">
        <v>3.5929999999999997E-2</v>
      </c>
      <c r="C1907" s="7">
        <v>6.6833439999999994E-2</v>
      </c>
      <c r="D1907" s="7">
        <v>5.0810250000000001E-2</v>
      </c>
    </row>
    <row r="1908" spans="2:4" x14ac:dyDescent="0.35">
      <c r="B1908" s="7">
        <v>4.403E-2</v>
      </c>
      <c r="C1908" s="7">
        <v>9.6159449999999994E-2</v>
      </c>
      <c r="D1908" s="7">
        <v>6.9809750000000004E-2</v>
      </c>
    </row>
    <row r="1909" spans="2:4" x14ac:dyDescent="0.35">
      <c r="B1909" s="7">
        <v>4.3099999999999999E-2</v>
      </c>
      <c r="C1909" s="7">
        <v>5.9003710000000001E-2</v>
      </c>
      <c r="D1909" s="7">
        <v>7.0281500000000011E-2</v>
      </c>
    </row>
    <row r="1910" spans="2:4" x14ac:dyDescent="0.35">
      <c r="B1910" s="7">
        <v>4.4909999999999999E-2</v>
      </c>
      <c r="C1910" s="7">
        <v>5.6689959999999998E-2</v>
      </c>
      <c r="D1910" s="7">
        <v>4.6213000000000004E-2</v>
      </c>
    </row>
    <row r="1911" spans="2:4" x14ac:dyDescent="0.35">
      <c r="B1911" s="7">
        <v>4.1280000000000004E-2</v>
      </c>
      <c r="C1911" s="7">
        <v>8.4269860000000016E-2</v>
      </c>
      <c r="D1911" s="7">
        <v>4.3040250000000002E-2</v>
      </c>
    </row>
    <row r="1912" spans="2:4" x14ac:dyDescent="0.35">
      <c r="B1912" s="7">
        <v>3.85E-2</v>
      </c>
      <c r="C1912" s="7">
        <v>6.144703E-2</v>
      </c>
      <c r="D1912" s="7">
        <v>4.2383500000000005E-2</v>
      </c>
    </row>
    <row r="1913" spans="2:4" x14ac:dyDescent="0.35">
      <c r="B1913" s="7">
        <v>3.6840000000000005E-2</v>
      </c>
      <c r="C1913" s="7">
        <v>6.2317000000000004E-2</v>
      </c>
      <c r="D1913" s="7">
        <v>4.2263250000000002E-2</v>
      </c>
    </row>
    <row r="1914" spans="2:4" x14ac:dyDescent="0.35">
      <c r="B1914" s="7">
        <v>3.5430000000000003E-2</v>
      </c>
      <c r="C1914" s="7">
        <v>8.7910159999999987E-2</v>
      </c>
      <c r="D1914" s="7">
        <v>4.2050499999999998E-2</v>
      </c>
    </row>
    <row r="1915" spans="2:4" x14ac:dyDescent="0.35">
      <c r="B1915" s="7">
        <v>3.4500000000000003E-2</v>
      </c>
      <c r="C1915" s="7">
        <v>8.1086139999999987E-2</v>
      </c>
      <c r="D1915" s="7">
        <v>4.2050499999999998E-2</v>
      </c>
    </row>
    <row r="1916" spans="2:4" x14ac:dyDescent="0.35">
      <c r="B1916" s="7">
        <v>3.4610000000000002E-2</v>
      </c>
      <c r="C1916" s="7">
        <v>7.1732420000000005E-2</v>
      </c>
      <c r="D1916" s="7">
        <v>3.6444999999999998E-2</v>
      </c>
    </row>
    <row r="1917" spans="2:4" x14ac:dyDescent="0.35">
      <c r="B1917" s="7">
        <v>3.6810000000000002E-2</v>
      </c>
      <c r="C1917" s="7">
        <v>7.0560120000000004E-2</v>
      </c>
      <c r="D1917" s="7">
        <v>0</v>
      </c>
    </row>
    <row r="1918" spans="2:4" x14ac:dyDescent="0.35">
      <c r="B1918" s="7">
        <v>3.9270000000000006E-2</v>
      </c>
      <c r="C1918" s="7">
        <v>7.479891000000001E-2</v>
      </c>
      <c r="D1918" s="7">
        <v>0</v>
      </c>
    </row>
    <row r="1919" spans="2:4" x14ac:dyDescent="0.35">
      <c r="B1919" s="7">
        <v>4.3400000000000001E-2</v>
      </c>
      <c r="C1919" s="7">
        <v>6.163213E-2</v>
      </c>
      <c r="D1919" s="7">
        <v>0</v>
      </c>
    </row>
    <row r="1920" spans="2:4" x14ac:dyDescent="0.35">
      <c r="B1920" s="7">
        <v>4.6700000000000005E-2</v>
      </c>
      <c r="C1920" s="7">
        <v>6.3884179999999999E-2</v>
      </c>
      <c r="D1920" s="7">
        <v>3.3485000000000008E-2</v>
      </c>
    </row>
    <row r="1921" spans="2:4" x14ac:dyDescent="0.35">
      <c r="B1921" s="7">
        <v>4.172E-2</v>
      </c>
      <c r="C1921" s="7">
        <v>6.0910240000000004E-2</v>
      </c>
      <c r="D1921" s="7">
        <v>5.0671500000000001E-2</v>
      </c>
    </row>
    <row r="1922" spans="2:4" x14ac:dyDescent="0.35">
      <c r="B1922" s="7">
        <v>4.0989999999999999E-2</v>
      </c>
      <c r="C1922" s="7">
        <v>5.461684E-2</v>
      </c>
      <c r="D1922" s="7">
        <v>5.1032250000000008E-2</v>
      </c>
    </row>
    <row r="1923" spans="2:4" x14ac:dyDescent="0.35">
      <c r="B1923" s="7">
        <v>4.1489999999999999E-2</v>
      </c>
      <c r="C1923" s="7">
        <v>5.2457339999999998E-2</v>
      </c>
      <c r="D1923" s="7">
        <v>5.1032250000000008E-2</v>
      </c>
    </row>
    <row r="1924" spans="2:4" x14ac:dyDescent="0.35">
      <c r="B1924" s="7">
        <v>4.1939999999999998E-2</v>
      </c>
      <c r="C1924" s="7">
        <v>4.8119829999999995E-2</v>
      </c>
      <c r="D1924" s="7">
        <v>5.1032250000000008E-2</v>
      </c>
    </row>
    <row r="1925" spans="2:4" x14ac:dyDescent="0.35">
      <c r="B1925" s="7">
        <v>3.9280000000000002E-2</v>
      </c>
      <c r="C1925" s="7">
        <v>5.1908209999999996E-2</v>
      </c>
      <c r="D1925" s="7">
        <v>5.1032250000000008E-2</v>
      </c>
    </row>
    <row r="1926" spans="2:4" x14ac:dyDescent="0.35">
      <c r="B1926" s="7">
        <v>3.9E-2</v>
      </c>
      <c r="C1926" s="7">
        <v>4.3554030000000007E-2</v>
      </c>
      <c r="D1926" s="7">
        <v>4.5574750000000004E-2</v>
      </c>
    </row>
    <row r="1927" spans="2:4" x14ac:dyDescent="0.35">
      <c r="B1927" s="7">
        <v>3.5950000000000003E-2</v>
      </c>
      <c r="C1927" s="7">
        <v>4.830493000000001E-2</v>
      </c>
      <c r="D1927" s="7">
        <v>4.9062000000000001E-2</v>
      </c>
    </row>
    <row r="1928" spans="2:4" x14ac:dyDescent="0.35">
      <c r="B1928" s="7">
        <v>3.669E-2</v>
      </c>
      <c r="C1928" s="7">
        <v>5.098888E-2</v>
      </c>
      <c r="D1928" s="7">
        <v>4.9617000000000001E-2</v>
      </c>
    </row>
    <row r="1929" spans="2:4" x14ac:dyDescent="0.35">
      <c r="B1929" s="7">
        <v>3.6389999999999999E-2</v>
      </c>
      <c r="C1929" s="7">
        <v>4.8903420000000003E-2</v>
      </c>
      <c r="D1929" s="7">
        <v>4.9617000000000001E-2</v>
      </c>
    </row>
    <row r="1930" spans="2:4" x14ac:dyDescent="0.35">
      <c r="B1930" s="7">
        <v>3.628E-2</v>
      </c>
      <c r="C1930" s="7">
        <v>5.4006010000000007E-2</v>
      </c>
      <c r="D1930" s="7">
        <v>4.9617000000000001E-2</v>
      </c>
    </row>
    <row r="1931" spans="2:4" x14ac:dyDescent="0.35">
      <c r="B1931" s="7">
        <v>3.9949999999999999E-2</v>
      </c>
      <c r="C1931" s="7">
        <v>6.1959139999999996E-2</v>
      </c>
      <c r="D1931" s="7">
        <v>4.9617000000000001E-2</v>
      </c>
    </row>
    <row r="1932" spans="2:4" x14ac:dyDescent="0.35">
      <c r="B1932" s="7">
        <v>4.6009999999999995E-2</v>
      </c>
      <c r="C1932" s="7">
        <v>7.4453389999999994E-2</v>
      </c>
      <c r="D1932" s="7">
        <v>4.9617000000000001E-2</v>
      </c>
    </row>
    <row r="1933" spans="2:4" x14ac:dyDescent="0.35">
      <c r="B1933" s="7">
        <v>5.0979999999999998E-2</v>
      </c>
      <c r="C1933" s="7">
        <v>6.3008040000000001E-2</v>
      </c>
      <c r="D1933" s="7">
        <v>4.7202750000000002E-2</v>
      </c>
    </row>
    <row r="1934" spans="2:4" x14ac:dyDescent="0.35">
      <c r="B1934" s="7">
        <v>4.9200000000000001E-2</v>
      </c>
      <c r="C1934" s="7">
        <v>5.9935380000000003E-2</v>
      </c>
      <c r="D1934" s="7">
        <v>4.5093750000000002E-2</v>
      </c>
    </row>
    <row r="1935" spans="2:4" x14ac:dyDescent="0.35">
      <c r="B1935" s="7">
        <v>4.4969999999999996E-2</v>
      </c>
      <c r="C1935" s="7">
        <v>6.2292319999999998E-2</v>
      </c>
      <c r="D1935" s="7">
        <v>4.244825E-2</v>
      </c>
    </row>
    <row r="1936" spans="2:4" x14ac:dyDescent="0.35">
      <c r="B1936" s="7">
        <v>4.0409999999999995E-2</v>
      </c>
      <c r="C1936" s="7">
        <v>5.9929209999999997E-2</v>
      </c>
      <c r="D1936" s="7">
        <v>4.244825E-2</v>
      </c>
    </row>
    <row r="1937" spans="2:4" x14ac:dyDescent="0.35">
      <c r="B1937" s="7">
        <v>3.7880000000000004E-2</v>
      </c>
      <c r="C1937" s="7">
        <v>6.5920280000000012E-2</v>
      </c>
      <c r="D1937" s="7">
        <v>4.244825E-2</v>
      </c>
    </row>
    <row r="1938" spans="2:4" x14ac:dyDescent="0.35">
      <c r="B1938" s="7">
        <v>4.0070000000000001E-2</v>
      </c>
      <c r="C1938" s="7">
        <v>7.0955000000000004E-2</v>
      </c>
      <c r="D1938" s="7">
        <v>4.2439000000000004E-2</v>
      </c>
    </row>
    <row r="1939" spans="2:4" x14ac:dyDescent="0.35">
      <c r="B1939" s="7">
        <v>3.9329999999999997E-2</v>
      </c>
      <c r="C1939" s="7">
        <v>6.9134849999999998E-2</v>
      </c>
      <c r="D1939" s="7">
        <v>4.2244750000000005E-2</v>
      </c>
    </row>
    <row r="1940" spans="2:4" x14ac:dyDescent="0.35">
      <c r="B1940" s="7">
        <v>3.5560000000000001E-2</v>
      </c>
      <c r="C1940" s="7">
        <v>8.1536550000000013E-2</v>
      </c>
      <c r="D1940" s="7">
        <v>4.244825E-2</v>
      </c>
    </row>
    <row r="1941" spans="2:4" x14ac:dyDescent="0.35">
      <c r="B1941" s="7">
        <v>3.5000000000000003E-2</v>
      </c>
      <c r="C1941" s="7">
        <v>6.8801670000000009E-2</v>
      </c>
      <c r="D1941" s="7">
        <v>4.2309500000000007E-2</v>
      </c>
    </row>
    <row r="1942" spans="2:4" x14ac:dyDescent="0.35">
      <c r="B1942" s="7">
        <v>3.7780000000000001E-2</v>
      </c>
      <c r="C1942" s="7">
        <v>6.7141939999999997E-2</v>
      </c>
      <c r="D1942" s="7">
        <v>4.244825E-2</v>
      </c>
    </row>
    <row r="1943" spans="2:4" x14ac:dyDescent="0.35">
      <c r="B1943" s="7">
        <v>4.4049999999999999E-2</v>
      </c>
      <c r="C1943" s="7">
        <v>7.2540690000000005E-2</v>
      </c>
      <c r="D1943" s="7">
        <v>4.244825E-2</v>
      </c>
    </row>
    <row r="1944" spans="2:4" x14ac:dyDescent="0.35">
      <c r="B1944" s="7">
        <v>4.6909999999999993E-2</v>
      </c>
      <c r="C1944" s="7">
        <v>7.0942660000000005E-2</v>
      </c>
      <c r="D1944" s="7">
        <v>4.7693000000000006E-2</v>
      </c>
    </row>
    <row r="1945" spans="2:4" x14ac:dyDescent="0.35">
      <c r="B1945" s="7">
        <v>4.0759999999999998E-2</v>
      </c>
      <c r="C1945" s="7">
        <v>6.8733799999999998E-2</v>
      </c>
      <c r="D1945" s="7">
        <v>5.1060000000000001E-2</v>
      </c>
    </row>
    <row r="1946" spans="2:4" x14ac:dyDescent="0.35">
      <c r="B1946" s="7">
        <v>4.0219999999999999E-2</v>
      </c>
      <c r="C1946" s="7">
        <v>7.4416369999999996E-2</v>
      </c>
      <c r="D1946" s="7">
        <v>5.1531750000000001E-2</v>
      </c>
    </row>
    <row r="1947" spans="2:4" x14ac:dyDescent="0.35">
      <c r="B1947" s="7">
        <v>3.9990000000000005E-2</v>
      </c>
      <c r="C1947" s="7">
        <v>8.5744490000000007E-2</v>
      </c>
      <c r="D1947" s="7">
        <v>5.1531750000000001E-2</v>
      </c>
    </row>
    <row r="1948" spans="2:4" x14ac:dyDescent="0.35">
      <c r="B1948" s="7">
        <v>3.9899999999999998E-2</v>
      </c>
      <c r="C1948" s="7">
        <v>7.1578169999999997E-2</v>
      </c>
      <c r="D1948" s="7">
        <v>5.1531750000000001E-2</v>
      </c>
    </row>
    <row r="1949" spans="2:4" x14ac:dyDescent="0.35">
      <c r="B1949" s="7">
        <v>3.712E-2</v>
      </c>
      <c r="C1949" s="7">
        <v>6.4495009999999992E-2</v>
      </c>
      <c r="D1949" s="7">
        <v>5.0236750000000011E-2</v>
      </c>
    </row>
    <row r="1950" spans="2:4" x14ac:dyDescent="0.35">
      <c r="B1950" s="7">
        <v>3.5529999999999999E-2</v>
      </c>
      <c r="C1950" s="7">
        <v>5.9071579999999999E-2</v>
      </c>
      <c r="D1950" s="7">
        <v>4.9654000000000004E-2</v>
      </c>
    </row>
    <row r="1951" spans="2:4" x14ac:dyDescent="0.35">
      <c r="B1951" s="7">
        <v>3.4939999999999999E-2</v>
      </c>
      <c r="C1951" s="7">
        <v>5.1753960000000002E-2</v>
      </c>
      <c r="D1951" s="7">
        <v>4.9654000000000004E-2</v>
      </c>
    </row>
    <row r="1952" spans="2:4" x14ac:dyDescent="0.35">
      <c r="B1952" s="7">
        <v>3.49E-2</v>
      </c>
      <c r="C1952" s="7">
        <v>3.7803589999999998E-2</v>
      </c>
      <c r="D1952" s="7">
        <v>4.9654000000000004E-2</v>
      </c>
    </row>
    <row r="1953" spans="2:4" x14ac:dyDescent="0.35">
      <c r="B1953" s="7">
        <v>3.3100000000000004E-2</v>
      </c>
      <c r="C1953" s="7">
        <v>4.9711689999999996E-2</v>
      </c>
      <c r="D1953" s="7">
        <v>4.9654000000000004E-2</v>
      </c>
    </row>
    <row r="1954" spans="2:4" x14ac:dyDescent="0.35">
      <c r="B1954" s="7">
        <v>3.3049999999999996E-2</v>
      </c>
      <c r="C1954" s="7">
        <v>4.9637649999999998E-2</v>
      </c>
      <c r="D1954" s="7">
        <v>4.9654000000000004E-2</v>
      </c>
    </row>
    <row r="1955" spans="2:4" x14ac:dyDescent="0.35">
      <c r="B1955" s="7">
        <v>3.4599999999999999E-2</v>
      </c>
      <c r="C1955" s="7">
        <v>5.5110439999999997E-2</v>
      </c>
      <c r="D1955" s="7">
        <v>4.9765000000000004E-2</v>
      </c>
    </row>
    <row r="1956" spans="2:4" x14ac:dyDescent="0.35">
      <c r="B1956" s="7">
        <v>3.6639999999999999E-2</v>
      </c>
      <c r="C1956" s="7">
        <v>6.7222149999999994E-2</v>
      </c>
      <c r="D1956" s="7">
        <v>5.1337500000000008E-2</v>
      </c>
    </row>
    <row r="1957" spans="2:4" x14ac:dyDescent="0.35">
      <c r="B1957" s="7">
        <v>3.8859999999999999E-2</v>
      </c>
      <c r="C1957" s="7">
        <v>9.1124730000000001E-2</v>
      </c>
      <c r="D1957" s="7">
        <v>5.6369500000000003E-2</v>
      </c>
    </row>
    <row r="1958" spans="2:4" x14ac:dyDescent="0.35">
      <c r="B1958" s="7">
        <v>3.8429999999999999E-2</v>
      </c>
      <c r="C1958" s="7">
        <v>7.428063E-2</v>
      </c>
      <c r="D1958" s="7">
        <v>4.7350749999999997E-2</v>
      </c>
    </row>
    <row r="1959" spans="2:4" x14ac:dyDescent="0.35">
      <c r="B1959" s="7">
        <v>3.7380000000000004E-2</v>
      </c>
      <c r="C1959" s="7">
        <v>5.8195440000000001E-2</v>
      </c>
      <c r="D1959" s="7">
        <v>4.4344499999999995E-2</v>
      </c>
    </row>
    <row r="1960" spans="2:4" x14ac:dyDescent="0.35">
      <c r="B1960" s="7">
        <v>3.4529999999999998E-2</v>
      </c>
      <c r="C1960" s="7">
        <v>4.2647040000000004E-2</v>
      </c>
      <c r="D1960" s="7">
        <v>4.36415E-2</v>
      </c>
    </row>
    <row r="1961" spans="2:4" x14ac:dyDescent="0.35">
      <c r="B1961" s="7">
        <v>3.1949999999999999E-2</v>
      </c>
      <c r="C1961" s="7">
        <v>3.8408250000000005E-2</v>
      </c>
      <c r="D1961" s="7">
        <v>4.3428750000000009E-2</v>
      </c>
    </row>
    <row r="1962" spans="2:4" x14ac:dyDescent="0.35">
      <c r="B1962" s="7">
        <v>2.9819999999999999E-2</v>
      </c>
      <c r="C1962" s="7">
        <v>4.7268369999999997E-2</v>
      </c>
      <c r="D1962" s="7">
        <v>4.2642500000000007E-2</v>
      </c>
    </row>
    <row r="1963" spans="2:4" x14ac:dyDescent="0.35">
      <c r="B1963" s="7">
        <v>2.9059999999999999E-2</v>
      </c>
      <c r="C1963" s="7">
        <v>5.2512870000000003E-2</v>
      </c>
      <c r="D1963" s="7">
        <v>4.2642500000000007E-2</v>
      </c>
    </row>
    <row r="1964" spans="2:4" x14ac:dyDescent="0.35">
      <c r="B1964" s="7">
        <v>2.8250000000000001E-2</v>
      </c>
      <c r="C1964" s="7">
        <v>7.8426869999999996E-2</v>
      </c>
      <c r="D1964" s="7">
        <v>4.2642500000000007E-2</v>
      </c>
    </row>
    <row r="1965" spans="2:4" x14ac:dyDescent="0.35">
      <c r="B1965" s="7">
        <v>2.9520000000000001E-2</v>
      </c>
      <c r="C1965" s="7">
        <v>7.4126380000000006E-2</v>
      </c>
      <c r="D1965" s="7">
        <v>4.2642500000000007E-2</v>
      </c>
    </row>
    <row r="1966" spans="2:4" x14ac:dyDescent="0.35">
      <c r="B1966" s="7">
        <v>3.1379999999999998E-2</v>
      </c>
      <c r="C1966" s="7">
        <v>0.10487149</v>
      </c>
      <c r="D1966" s="7">
        <v>4.2642500000000007E-2</v>
      </c>
    </row>
    <row r="1967" spans="2:4" x14ac:dyDescent="0.35">
      <c r="B1967" s="7">
        <v>3.6999999999999998E-2</v>
      </c>
      <c r="C1967" s="7">
        <v>6.6487920000000006E-2</v>
      </c>
      <c r="D1967" s="7">
        <v>4.3327000000000004E-2</v>
      </c>
    </row>
    <row r="1968" spans="2:4" x14ac:dyDescent="0.35">
      <c r="B1968" s="7">
        <v>4.0680000000000001E-2</v>
      </c>
      <c r="C1968" s="7">
        <v>6.9535899999999998E-2</v>
      </c>
      <c r="D1968" s="7">
        <v>5.0172000000000001E-2</v>
      </c>
    </row>
    <row r="1969" spans="2:4" x14ac:dyDescent="0.35">
      <c r="B1969" s="7">
        <v>3.9969999999999999E-2</v>
      </c>
      <c r="C1969" s="7">
        <v>7.0992020000000003E-2</v>
      </c>
      <c r="D1969" s="7">
        <v>7.7468750000000003E-2</v>
      </c>
    </row>
    <row r="1970" spans="2:4" x14ac:dyDescent="0.35">
      <c r="B1970" s="7">
        <v>4.0009999999999997E-2</v>
      </c>
      <c r="C1970" s="7">
        <v>7.0936489999999991E-2</v>
      </c>
      <c r="D1970" s="7">
        <v>8.9170000000000013E-2</v>
      </c>
    </row>
    <row r="1971" spans="2:4" x14ac:dyDescent="0.35">
      <c r="B1971" s="7">
        <v>3.9100000000000003E-2</v>
      </c>
      <c r="C1971" s="7">
        <v>5.8534790000000003E-2</v>
      </c>
      <c r="D1971" s="7">
        <v>8.9170000000000013E-2</v>
      </c>
    </row>
    <row r="1972" spans="2:4" x14ac:dyDescent="0.35">
      <c r="B1972" s="7">
        <v>3.925E-2</v>
      </c>
      <c r="C1972" s="7">
        <v>7.4731040000000012E-2</v>
      </c>
      <c r="D1972" s="7">
        <v>8.9170000000000013E-2</v>
      </c>
    </row>
    <row r="1973" spans="2:4" x14ac:dyDescent="0.35">
      <c r="B1973" s="7">
        <v>3.7929999999999998E-2</v>
      </c>
      <c r="C1973" s="7">
        <v>8.110465E-2</v>
      </c>
      <c r="D1973" s="7">
        <v>8.630249999999999E-2</v>
      </c>
    </row>
    <row r="1974" spans="2:4" x14ac:dyDescent="0.35">
      <c r="B1974" s="7">
        <v>3.9149999999999997E-2</v>
      </c>
      <c r="C1974" s="7">
        <v>6.9776530000000003E-2</v>
      </c>
      <c r="D1974" s="7">
        <v>5.7322250000000005E-2</v>
      </c>
    </row>
    <row r="1975" spans="2:4" x14ac:dyDescent="0.35">
      <c r="B1975" s="7">
        <v>3.6049999999999999E-2</v>
      </c>
      <c r="C1975" s="7">
        <v>7.8938980000000006E-2</v>
      </c>
      <c r="D1975" s="7">
        <v>5.3946000000000008E-2</v>
      </c>
    </row>
    <row r="1976" spans="2:4" x14ac:dyDescent="0.35">
      <c r="B1976" s="7">
        <v>3.4450000000000001E-2</v>
      </c>
      <c r="C1976" s="7">
        <v>8.1135499999999999E-2</v>
      </c>
      <c r="D1976" s="7">
        <v>4.9820500000000004E-2</v>
      </c>
    </row>
    <row r="1977" spans="2:4" x14ac:dyDescent="0.35">
      <c r="B1977" s="7">
        <v>3.3610000000000001E-2</v>
      </c>
      <c r="C1977" s="7">
        <v>7.3213219999999996E-2</v>
      </c>
      <c r="D1977" s="7">
        <v>4.9487500000000004E-2</v>
      </c>
    </row>
    <row r="1978" spans="2:4" x14ac:dyDescent="0.35">
      <c r="B1978" s="7">
        <v>3.3849999999999998E-2</v>
      </c>
      <c r="C1978" s="7">
        <v>7.6489490000000007E-2</v>
      </c>
      <c r="D1978" s="7">
        <v>4.9487500000000004E-2</v>
      </c>
    </row>
    <row r="1979" spans="2:4" x14ac:dyDescent="0.35">
      <c r="B1979" s="7">
        <v>3.4200000000000001E-2</v>
      </c>
      <c r="C1979" s="7">
        <v>7.9741080000000006E-2</v>
      </c>
      <c r="D1979" s="7">
        <v>4.9487500000000004E-2</v>
      </c>
    </row>
    <row r="1980" spans="2:4" x14ac:dyDescent="0.35">
      <c r="B1980" s="7">
        <v>3.4320000000000003E-2</v>
      </c>
      <c r="C1980" s="7">
        <v>7.949428E-2</v>
      </c>
      <c r="D1980" s="7">
        <v>5.6665500000000001E-2</v>
      </c>
    </row>
    <row r="1981" spans="2:4" x14ac:dyDescent="0.35">
      <c r="B1981" s="7">
        <v>3.4979999999999997E-2</v>
      </c>
      <c r="C1981" s="7">
        <v>7.5841640000000002E-2</v>
      </c>
      <c r="D1981" s="7">
        <v>5.6415750000000001E-2</v>
      </c>
    </row>
    <row r="1982" spans="2:4" x14ac:dyDescent="0.35">
      <c r="B1982" s="7">
        <v>3.6600000000000001E-2</v>
      </c>
      <c r="C1982" s="7">
        <v>6.1015130000000001E-2</v>
      </c>
      <c r="D1982" s="7">
        <v>4.7683749999999997E-2</v>
      </c>
    </row>
    <row r="1983" spans="2:4" x14ac:dyDescent="0.35">
      <c r="B1983" s="7">
        <v>3.5810000000000002E-2</v>
      </c>
      <c r="C1983" s="7">
        <v>5.7405680000000008E-2</v>
      </c>
      <c r="D1983" s="7">
        <v>4.4899500000000002E-2</v>
      </c>
    </row>
    <row r="1984" spans="2:4" x14ac:dyDescent="0.35">
      <c r="B1984" s="7">
        <v>3.3780000000000004E-2</v>
      </c>
      <c r="C1984" s="7">
        <v>4.6762430000000001E-2</v>
      </c>
      <c r="D1984" s="7">
        <v>4.4585000000000007E-2</v>
      </c>
    </row>
    <row r="1985" spans="2:4" x14ac:dyDescent="0.35">
      <c r="B1985" s="7">
        <v>3.2009999999999997E-2</v>
      </c>
      <c r="C1985" s="7">
        <v>3.4083080000000002E-2</v>
      </c>
      <c r="D1985" s="7">
        <v>4.4585000000000007E-2</v>
      </c>
    </row>
    <row r="1986" spans="2:4" x14ac:dyDescent="0.35">
      <c r="B1986" s="7">
        <v>3.1100000000000003E-2</v>
      </c>
      <c r="C1986" s="7">
        <v>4.0067979999999996E-2</v>
      </c>
      <c r="D1986" s="7">
        <v>4.38635E-2</v>
      </c>
    </row>
    <row r="1987" spans="2:4" x14ac:dyDescent="0.35">
      <c r="B1987" s="7">
        <v>2.5079999999999998E-2</v>
      </c>
      <c r="C1987" s="7">
        <v>5.3037319999999992E-2</v>
      </c>
      <c r="D1987" s="7">
        <v>4.2651750000000002E-2</v>
      </c>
    </row>
    <row r="1988" spans="2:4" x14ac:dyDescent="0.35">
      <c r="B1988" s="7">
        <v>2.4129999999999999E-2</v>
      </c>
      <c r="C1988" s="7">
        <v>5.4567479999999995E-2</v>
      </c>
      <c r="D1988" s="7">
        <v>4.2651750000000002E-2</v>
      </c>
    </row>
    <row r="1989" spans="2:4" x14ac:dyDescent="0.35">
      <c r="B1989" s="7">
        <v>2.3789999999999999E-2</v>
      </c>
      <c r="C1989" s="7">
        <v>6.1965310000000003E-2</v>
      </c>
      <c r="D1989" s="7">
        <v>4.2651750000000002E-2</v>
      </c>
    </row>
    <row r="1990" spans="2:4" x14ac:dyDescent="0.35">
      <c r="B1990" s="7">
        <v>2.5100000000000001E-2</v>
      </c>
      <c r="C1990" s="7">
        <v>7.0627990000000002E-2</v>
      </c>
      <c r="D1990" s="7">
        <v>4.2651750000000002E-2</v>
      </c>
    </row>
    <row r="1991" spans="2:4" x14ac:dyDescent="0.35">
      <c r="B1991" s="7">
        <v>3.3020000000000001E-2</v>
      </c>
      <c r="C1991" s="7">
        <v>6.0811520000000001E-2</v>
      </c>
      <c r="D1991" s="7">
        <v>4.2651750000000002E-2</v>
      </c>
    </row>
    <row r="1992" spans="2:4" x14ac:dyDescent="0.35">
      <c r="B1992" s="7">
        <v>3.9369999999999995E-2</v>
      </c>
      <c r="C1992" s="7">
        <v>6.1218740000000001E-2</v>
      </c>
      <c r="D1992" s="7">
        <v>4.8155500000000004E-2</v>
      </c>
    </row>
    <row r="1993" spans="2:4" x14ac:dyDescent="0.35">
      <c r="B1993" s="7">
        <v>4.045E-2</v>
      </c>
      <c r="C1993" s="7">
        <v>5.4481099999999998E-2</v>
      </c>
      <c r="D1993" s="7">
        <v>5.0939750000000006E-2</v>
      </c>
    </row>
    <row r="1994" spans="2:4" x14ac:dyDescent="0.35">
      <c r="B1994" s="7">
        <v>3.9329999999999997E-2</v>
      </c>
      <c r="C1994" s="7">
        <v>4.4966959999999993E-2</v>
      </c>
      <c r="D1994" s="7">
        <v>7.4767750000000008E-2</v>
      </c>
    </row>
    <row r="1995" spans="2:4" x14ac:dyDescent="0.35">
      <c r="B1995" s="7">
        <v>3.6340000000000004E-2</v>
      </c>
      <c r="C1995" s="7">
        <v>3.1695289999999994E-2</v>
      </c>
      <c r="D1995" s="7">
        <v>8.1353750000000002E-2</v>
      </c>
    </row>
    <row r="1996" spans="2:4" x14ac:dyDescent="0.35">
      <c r="B1996" s="7">
        <v>3.4470000000000001E-2</v>
      </c>
      <c r="C1996" s="7">
        <v>2.6173140000000001E-2</v>
      </c>
      <c r="D1996" s="7">
        <v>8.1353750000000002E-2</v>
      </c>
    </row>
    <row r="1997" spans="2:4" x14ac:dyDescent="0.35">
      <c r="B1997" s="7">
        <v>2.9989999999999999E-2</v>
      </c>
      <c r="C1997" s="7">
        <v>4.0401160000000005E-2</v>
      </c>
      <c r="D1997" s="7">
        <v>6.6933000000000006E-2</v>
      </c>
    </row>
    <row r="1998" spans="2:4" x14ac:dyDescent="0.35">
      <c r="B1998" s="7">
        <v>2.4340000000000001E-2</v>
      </c>
      <c r="C1998" s="7">
        <v>2.6333559999999999E-2</v>
      </c>
      <c r="D1998" s="7">
        <v>5.2345750000000003E-2</v>
      </c>
    </row>
    <row r="1999" spans="2:4" x14ac:dyDescent="0.35">
      <c r="B1999" s="7">
        <v>2.2499999999999999E-2</v>
      </c>
      <c r="C1999" s="7">
        <v>1.9089979999999999E-2</v>
      </c>
      <c r="D1999" s="7">
        <v>4.9977750000000001E-2</v>
      </c>
    </row>
    <row r="2000" spans="2:4" x14ac:dyDescent="0.35">
      <c r="B2000" s="7">
        <v>2.3010000000000003E-2</v>
      </c>
      <c r="C2000" s="7">
        <v>2.6827159999999999E-2</v>
      </c>
      <c r="D2000" s="7">
        <v>4.9977750000000001E-2</v>
      </c>
    </row>
    <row r="2001" spans="2:4" x14ac:dyDescent="0.35">
      <c r="B2001" s="7">
        <v>2.0889999999999999E-2</v>
      </c>
      <c r="C2001" s="7">
        <v>1.7584499999999999E-2</v>
      </c>
      <c r="D2001" s="7">
        <v>4.9977750000000001E-2</v>
      </c>
    </row>
    <row r="2002" spans="2:4" x14ac:dyDescent="0.35">
      <c r="B2002" s="7">
        <v>2.1569999999999999E-2</v>
      </c>
      <c r="C2002" s="7">
        <v>3.5637920000000003E-2</v>
      </c>
      <c r="D2002" s="7">
        <v>4.9977750000000001E-2</v>
      </c>
    </row>
    <row r="2003" spans="2:4" x14ac:dyDescent="0.35">
      <c r="B2003" s="7">
        <v>2.8969999999999999E-2</v>
      </c>
      <c r="C2003" s="7">
        <v>4.7650910000000005E-2</v>
      </c>
      <c r="D2003" s="7">
        <v>4.9977750000000001E-2</v>
      </c>
    </row>
    <row r="2004" spans="2:4" x14ac:dyDescent="0.35">
      <c r="B2004" s="7">
        <v>3.4450000000000001E-2</v>
      </c>
      <c r="C2004" s="7">
        <v>7.3669800000000008E-2</v>
      </c>
      <c r="D2004" s="7">
        <v>4.9977750000000001E-2</v>
      </c>
    </row>
    <row r="2005" spans="2:4" x14ac:dyDescent="0.35">
      <c r="B2005" s="7">
        <v>3.8390000000000001E-2</v>
      </c>
      <c r="C2005" s="7">
        <v>6.6222610000000001E-2</v>
      </c>
      <c r="D2005" s="7">
        <v>4.9977750000000001E-2</v>
      </c>
    </row>
    <row r="2006" spans="2:4" x14ac:dyDescent="0.35">
      <c r="B2006" s="7">
        <v>3.9170000000000003E-2</v>
      </c>
      <c r="C2006" s="7">
        <v>6.4322249999999997E-2</v>
      </c>
      <c r="D2006" s="7">
        <v>4.9700249999999994E-2</v>
      </c>
    </row>
    <row r="2007" spans="2:4" x14ac:dyDescent="0.35">
      <c r="B2007" s="7">
        <v>2.9929999999999998E-2</v>
      </c>
      <c r="C2007" s="7">
        <v>5.9108599999999997E-2</v>
      </c>
      <c r="D2007" s="7">
        <v>4.8627250000000004E-2</v>
      </c>
    </row>
    <row r="2008" spans="2:4" x14ac:dyDescent="0.35">
      <c r="B2008" s="7">
        <v>2.9960000000000001E-2</v>
      </c>
      <c r="C2008" s="7">
        <v>4.7836010000000005E-2</v>
      </c>
      <c r="D2008" s="7">
        <v>4.8627250000000004E-2</v>
      </c>
    </row>
    <row r="2009" spans="2:4" x14ac:dyDescent="0.35">
      <c r="B2009" s="7">
        <v>3.0789999999999998E-2</v>
      </c>
      <c r="C2009" s="7">
        <v>3.734701E-2</v>
      </c>
      <c r="D2009" s="7">
        <v>4.5047500000000004E-2</v>
      </c>
    </row>
    <row r="2010" spans="2:4" x14ac:dyDescent="0.35">
      <c r="B2010" s="7">
        <v>3.006E-2</v>
      </c>
      <c r="C2010" s="7">
        <v>2.4445539999999998E-2</v>
      </c>
      <c r="D2010" s="7">
        <v>4.3919E-2</v>
      </c>
    </row>
    <row r="2011" spans="2:4" x14ac:dyDescent="0.35">
      <c r="B2011" s="7">
        <v>3.1329999999999997E-2</v>
      </c>
      <c r="C2011" s="7">
        <v>5.4055369999999998E-2</v>
      </c>
      <c r="D2011" s="7">
        <v>4.3789500000000002E-2</v>
      </c>
    </row>
    <row r="2012" spans="2:4" x14ac:dyDescent="0.35">
      <c r="B2012" s="7">
        <v>2.9250000000000002E-2</v>
      </c>
      <c r="C2012" s="7">
        <v>4.7040079999999998E-2</v>
      </c>
      <c r="D2012" s="7">
        <v>4.3770999999999997E-2</v>
      </c>
    </row>
    <row r="2013" spans="2:4" x14ac:dyDescent="0.35">
      <c r="B2013" s="7">
        <v>2.9670000000000002E-2</v>
      </c>
      <c r="C2013" s="7">
        <v>9.8288099999999986E-3</v>
      </c>
      <c r="D2013" s="7">
        <v>4.3327000000000004E-2</v>
      </c>
    </row>
    <row r="2014" spans="2:4" x14ac:dyDescent="0.35">
      <c r="B2014" s="7">
        <v>3.0079999999999999E-2</v>
      </c>
      <c r="C2014" s="7">
        <v>4.9705520000000003E-2</v>
      </c>
      <c r="D2014" s="7">
        <v>4.7091749999999995E-2</v>
      </c>
    </row>
    <row r="2015" spans="2:4" x14ac:dyDescent="0.35">
      <c r="B2015" s="7">
        <v>3.6679999999999997E-2</v>
      </c>
      <c r="C2015" s="7">
        <v>5.4530459999999996E-2</v>
      </c>
      <c r="D2015" s="7">
        <v>4.9089750000000001E-2</v>
      </c>
    </row>
    <row r="2016" spans="2:4" x14ac:dyDescent="0.35">
      <c r="B2016" s="7">
        <v>4.1200000000000001E-2</v>
      </c>
      <c r="C2016" s="7">
        <v>6.1311289999999997E-2</v>
      </c>
      <c r="D2016" s="7">
        <v>5.1189500000000006E-2</v>
      </c>
    </row>
    <row r="2017" spans="2:4" x14ac:dyDescent="0.35">
      <c r="B2017" s="7">
        <v>4.6450000000000005E-2</v>
      </c>
      <c r="C2017" s="7">
        <v>6.7191299999999995E-2</v>
      </c>
      <c r="D2017" s="7">
        <v>5.2826750000000006E-2</v>
      </c>
    </row>
    <row r="2018" spans="2:4" x14ac:dyDescent="0.35">
      <c r="B2018" s="7">
        <v>4.2349999999999999E-2</v>
      </c>
      <c r="C2018" s="7">
        <v>5.0328689999999995E-2</v>
      </c>
      <c r="D2018" s="7">
        <v>5.2826750000000006E-2</v>
      </c>
    </row>
    <row r="2019" spans="2:4" x14ac:dyDescent="0.35">
      <c r="B2019" s="7">
        <v>3.9810000000000005E-2</v>
      </c>
      <c r="C2019" s="7">
        <v>4.2881500000000003E-2</v>
      </c>
      <c r="D2019" s="7">
        <v>5.2826750000000006E-2</v>
      </c>
    </row>
    <row r="2020" spans="2:4" x14ac:dyDescent="0.35">
      <c r="B2020" s="7">
        <v>3.9990000000000005E-2</v>
      </c>
      <c r="C2020" s="7">
        <v>4.0209890000000005E-2</v>
      </c>
      <c r="D2020" s="7">
        <v>5.2826750000000006E-2</v>
      </c>
    </row>
    <row r="2021" spans="2:4" x14ac:dyDescent="0.35">
      <c r="B2021" s="7">
        <v>3.7560000000000003E-2</v>
      </c>
      <c r="C2021" s="7">
        <v>6.3267180000000006E-2</v>
      </c>
      <c r="D2021" s="7">
        <v>5.2826750000000006E-2</v>
      </c>
    </row>
    <row r="2022" spans="2:4" x14ac:dyDescent="0.35">
      <c r="B2022" s="7">
        <v>3.3250000000000002E-2</v>
      </c>
      <c r="C2022" s="7">
        <v>4.5479069999999996E-2</v>
      </c>
      <c r="D2022" s="7">
        <v>4.9987000000000004E-2</v>
      </c>
    </row>
    <row r="2023" spans="2:4" x14ac:dyDescent="0.35">
      <c r="B2023" s="7">
        <v>3.0789999999999998E-2</v>
      </c>
      <c r="C2023" s="7">
        <v>3.5841529999999996E-2</v>
      </c>
      <c r="D2023" s="7">
        <v>4.9959249999999997E-2</v>
      </c>
    </row>
    <row r="2024" spans="2:4" x14ac:dyDescent="0.35">
      <c r="B2024" s="7">
        <v>3.007E-2</v>
      </c>
      <c r="C2024" s="7">
        <v>4.0185209999999999E-2</v>
      </c>
      <c r="D2024" s="7">
        <v>4.9903750000000004E-2</v>
      </c>
    </row>
    <row r="2025" spans="2:4" x14ac:dyDescent="0.35">
      <c r="B2025" s="7">
        <v>3.0010000000000002E-2</v>
      </c>
      <c r="C2025" s="7">
        <v>3.3682030000000009E-2</v>
      </c>
      <c r="D2025" s="7">
        <v>4.9903750000000004E-2</v>
      </c>
    </row>
    <row r="2026" spans="2:4" x14ac:dyDescent="0.35">
      <c r="B2026" s="7">
        <v>3.0030000000000001E-2</v>
      </c>
      <c r="C2026" s="7">
        <v>4.0481369999999996E-2</v>
      </c>
      <c r="D2026" s="7">
        <v>4.9903750000000004E-2</v>
      </c>
    </row>
    <row r="2027" spans="2:4" x14ac:dyDescent="0.35">
      <c r="B2027" s="7">
        <v>3.2500000000000001E-2</v>
      </c>
      <c r="C2027" s="7">
        <v>7.1288179999999993E-2</v>
      </c>
      <c r="D2027" s="7">
        <v>5.0976750000000001E-2</v>
      </c>
    </row>
    <row r="2028" spans="2:4" x14ac:dyDescent="0.35">
      <c r="B2028" s="7">
        <v>3.9E-2</v>
      </c>
      <c r="C2028" s="7">
        <v>8.5911080000000001E-2</v>
      </c>
      <c r="D2028" s="7">
        <v>6.4981250000000004E-2</v>
      </c>
    </row>
    <row r="2029" spans="2:4" x14ac:dyDescent="0.35">
      <c r="B2029" s="7">
        <v>4.2799999999999998E-2</v>
      </c>
      <c r="C2029" s="7">
        <v>7.8210920000000003E-2</v>
      </c>
      <c r="D2029" s="7">
        <v>7.999400000000001E-2</v>
      </c>
    </row>
    <row r="2030" spans="2:4" x14ac:dyDescent="0.35">
      <c r="B2030" s="7">
        <v>4.2750000000000003E-2</v>
      </c>
      <c r="C2030" s="7">
        <v>6.1533410000000004E-2</v>
      </c>
      <c r="D2030" s="7">
        <v>4.9422750000000001E-2</v>
      </c>
    </row>
    <row r="2031" spans="2:4" x14ac:dyDescent="0.35">
      <c r="B2031" s="7">
        <v>3.5900000000000001E-2</v>
      </c>
      <c r="C2031" s="7">
        <v>5.0865479999999998E-2</v>
      </c>
      <c r="D2031" s="7">
        <v>4.3058749999999993E-2</v>
      </c>
    </row>
    <row r="2032" spans="2:4" x14ac:dyDescent="0.35">
      <c r="B2032" s="7">
        <v>3.2539999999999999E-2</v>
      </c>
      <c r="C2032" s="7">
        <v>6.1582770000000002E-2</v>
      </c>
      <c r="D2032" s="7">
        <v>4.2901500000000009E-2</v>
      </c>
    </row>
    <row r="2033" spans="2:4" x14ac:dyDescent="0.35">
      <c r="B2033" s="7">
        <v>3.2579999999999998E-2</v>
      </c>
      <c r="C2033" s="7">
        <v>4.8070470000000004E-2</v>
      </c>
      <c r="D2033" s="7">
        <v>4.2735000000000009E-2</v>
      </c>
    </row>
    <row r="2034" spans="2:4" x14ac:dyDescent="0.35">
      <c r="B2034" s="7">
        <v>3.2979999999999995E-2</v>
      </c>
      <c r="C2034" s="7">
        <v>4.7971750000000001E-2</v>
      </c>
      <c r="D2034" s="7">
        <v>4.2735000000000009E-2</v>
      </c>
    </row>
    <row r="2035" spans="2:4" x14ac:dyDescent="0.35">
      <c r="B2035" s="7">
        <v>3.984E-2</v>
      </c>
      <c r="C2035" s="7">
        <v>5.1451630000000005E-2</v>
      </c>
      <c r="D2035" s="7">
        <v>4.2735000000000009E-2</v>
      </c>
    </row>
    <row r="2036" spans="2:4" x14ac:dyDescent="0.35">
      <c r="B2036" s="7">
        <v>3.9850000000000003E-2</v>
      </c>
      <c r="C2036" s="7">
        <v>5.319774E-2</v>
      </c>
      <c r="D2036" s="7">
        <v>4.2735000000000009E-2</v>
      </c>
    </row>
    <row r="2037" spans="2:4" x14ac:dyDescent="0.35">
      <c r="B2037" s="7">
        <v>3.9960000000000002E-2</v>
      </c>
      <c r="C2037" s="7">
        <v>6.0577060000000002E-2</v>
      </c>
      <c r="D2037" s="7">
        <v>4.2735000000000009E-2</v>
      </c>
    </row>
    <row r="2038" spans="2:4" x14ac:dyDescent="0.35">
      <c r="B2038" s="7">
        <v>3.9990000000000005E-2</v>
      </c>
      <c r="C2038" s="7">
        <v>7.0578630000000003E-2</v>
      </c>
      <c r="D2038" s="7">
        <v>4.2735000000000009E-2</v>
      </c>
    </row>
    <row r="2039" spans="2:4" x14ac:dyDescent="0.35">
      <c r="B2039" s="7">
        <v>3.9759999999999997E-2</v>
      </c>
      <c r="C2039" s="7">
        <v>9.5702870000000009E-2</v>
      </c>
      <c r="D2039" s="7">
        <v>4.3382499999999997E-2</v>
      </c>
    </row>
    <row r="2040" spans="2:4" x14ac:dyDescent="0.35">
      <c r="B2040" s="7">
        <v>4.2999999999999997E-2</v>
      </c>
      <c r="C2040" s="7">
        <v>7.4792739999999996E-2</v>
      </c>
      <c r="D2040" s="7">
        <v>5.9560750000000003E-2</v>
      </c>
    </row>
    <row r="2041" spans="2:4" x14ac:dyDescent="0.35">
      <c r="B2041" s="7">
        <v>4.9399999999999999E-2</v>
      </c>
      <c r="C2041" s="7">
        <v>7.7334779999999992E-2</v>
      </c>
      <c r="D2041" s="7">
        <v>8.3971500000000004E-2</v>
      </c>
    </row>
    <row r="2042" spans="2:4" x14ac:dyDescent="0.35">
      <c r="B2042" s="7">
        <v>4.641E-2</v>
      </c>
      <c r="C2042" s="7">
        <v>7.2664090000000001E-2</v>
      </c>
      <c r="D2042" s="7">
        <v>5.3048750000000006E-2</v>
      </c>
    </row>
    <row r="2043" spans="2:4" x14ac:dyDescent="0.35">
      <c r="B2043" s="7">
        <v>4.3369999999999999E-2</v>
      </c>
      <c r="C2043" s="7">
        <v>6.6432389999999994E-2</v>
      </c>
      <c r="D2043" s="7">
        <v>5.1032250000000008E-2</v>
      </c>
    </row>
    <row r="2044" spans="2:4" x14ac:dyDescent="0.35">
      <c r="B2044" s="7">
        <v>4.2279999999999998E-2</v>
      </c>
      <c r="C2044" s="7">
        <v>6.5994320000000009E-2</v>
      </c>
      <c r="D2044" s="7">
        <v>5.1032250000000008E-2</v>
      </c>
    </row>
    <row r="2045" spans="2:4" x14ac:dyDescent="0.35">
      <c r="B2045" s="7">
        <v>3.8420000000000003E-2</v>
      </c>
      <c r="C2045" s="7">
        <v>7.8562609999999991E-2</v>
      </c>
      <c r="D2045" s="7">
        <v>5.1032250000000008E-2</v>
      </c>
    </row>
    <row r="2046" spans="2:4" x14ac:dyDescent="0.35">
      <c r="B2046" s="7">
        <v>3.662E-2</v>
      </c>
      <c r="C2046" s="7">
        <v>7.5323359999999992E-2</v>
      </c>
      <c r="D2046" s="7">
        <v>4.9894500000000001E-2</v>
      </c>
    </row>
    <row r="2047" spans="2:4" x14ac:dyDescent="0.35">
      <c r="B2047" s="7">
        <v>3.4810000000000001E-2</v>
      </c>
      <c r="C2047" s="7">
        <v>6.0373450000000002E-2</v>
      </c>
      <c r="D2047" s="7">
        <v>4.9894500000000001E-2</v>
      </c>
    </row>
    <row r="2048" spans="2:4" x14ac:dyDescent="0.35">
      <c r="B2048" s="7">
        <v>3.4270000000000002E-2</v>
      </c>
      <c r="C2048" s="7">
        <v>6.4896060000000005E-2</v>
      </c>
      <c r="D2048" s="7">
        <v>4.9894500000000001E-2</v>
      </c>
    </row>
    <row r="2049" spans="2:4" x14ac:dyDescent="0.35">
      <c r="B2049" s="7">
        <v>3.3369999999999997E-2</v>
      </c>
      <c r="C2049" s="7">
        <v>6.7919359999999998E-2</v>
      </c>
      <c r="D2049" s="7">
        <v>4.9894500000000001E-2</v>
      </c>
    </row>
    <row r="2050" spans="2:4" x14ac:dyDescent="0.35">
      <c r="B2050" s="7">
        <v>3.4140000000000004E-2</v>
      </c>
      <c r="C2050" s="7">
        <v>7.4465729999999994E-2</v>
      </c>
      <c r="D2050" s="7">
        <v>4.9894500000000001E-2</v>
      </c>
    </row>
    <row r="2051" spans="2:4" x14ac:dyDescent="0.35">
      <c r="B2051" s="7">
        <v>3.6819999999999999E-2</v>
      </c>
      <c r="C2051" s="7">
        <v>8.8632050000000004E-2</v>
      </c>
      <c r="D2051" s="7">
        <v>4.9894500000000001E-2</v>
      </c>
    </row>
    <row r="2052" spans="2:4" x14ac:dyDescent="0.35">
      <c r="B2052" s="7">
        <v>4.1000000000000002E-2</v>
      </c>
      <c r="C2052" s="7">
        <v>9.1241959999999997E-2</v>
      </c>
      <c r="D2052" s="7">
        <v>4.9894500000000001E-2</v>
      </c>
    </row>
    <row r="2053" spans="2:4" x14ac:dyDescent="0.35">
      <c r="B2053" s="7">
        <v>4.5999999999999999E-2</v>
      </c>
      <c r="C2053" s="7">
        <v>7.9882990000000001E-2</v>
      </c>
      <c r="D2053" s="7">
        <v>4.9894500000000001E-2</v>
      </c>
    </row>
    <row r="2054" spans="2:4" x14ac:dyDescent="0.35">
      <c r="B2054" s="7">
        <v>4.5909999999999999E-2</v>
      </c>
      <c r="C2054" s="7">
        <v>7.0467569999999993E-2</v>
      </c>
      <c r="D2054" s="7">
        <v>4.3327000000000004E-2</v>
      </c>
    </row>
    <row r="2055" spans="2:4" x14ac:dyDescent="0.35">
      <c r="B2055" s="7">
        <v>4.394E-2</v>
      </c>
      <c r="C2055" s="7">
        <v>6.4550540000000003E-2</v>
      </c>
      <c r="D2055" s="7">
        <v>4.3132750000000004E-2</v>
      </c>
    </row>
    <row r="2056" spans="2:4" x14ac:dyDescent="0.35">
      <c r="B2056" s="7">
        <v>4.1479999999999996E-2</v>
      </c>
      <c r="C2056" s="7">
        <v>5.94171E-2</v>
      </c>
      <c r="D2056" s="7">
        <v>4.3012500000000002E-2</v>
      </c>
    </row>
    <row r="2057" spans="2:4" x14ac:dyDescent="0.35">
      <c r="B2057" s="7">
        <v>4.061E-2</v>
      </c>
      <c r="C2057" s="7">
        <v>6.0398130000000001E-2</v>
      </c>
      <c r="D2057" s="7">
        <v>4.3012500000000002E-2</v>
      </c>
    </row>
    <row r="2058" spans="2:4" x14ac:dyDescent="0.35">
      <c r="B2058" s="7">
        <v>0.04</v>
      </c>
      <c r="C2058" s="7">
        <v>6.0052609999999999E-2</v>
      </c>
      <c r="D2058" s="7">
        <v>4.2272500000000005E-2</v>
      </c>
    </row>
    <row r="2059" spans="2:4" x14ac:dyDescent="0.35">
      <c r="B2059" s="7">
        <v>3.9579999999999997E-2</v>
      </c>
      <c r="C2059" s="7">
        <v>6.1027469999999993E-2</v>
      </c>
      <c r="D2059" s="7">
        <v>4.022825E-2</v>
      </c>
    </row>
    <row r="2060" spans="2:4" x14ac:dyDescent="0.35">
      <c r="B2060" s="7">
        <v>3.875E-2</v>
      </c>
      <c r="C2060" s="7">
        <v>6.2557630000000003E-2</v>
      </c>
      <c r="D2060" s="7">
        <v>4.022825E-2</v>
      </c>
    </row>
    <row r="2061" spans="2:4" x14ac:dyDescent="0.35">
      <c r="B2061" s="7">
        <v>3.9469999999999998E-2</v>
      </c>
      <c r="C2061" s="7">
        <v>7.0331829999999998E-2</v>
      </c>
      <c r="D2061" s="7">
        <v>4.022825E-2</v>
      </c>
    </row>
    <row r="2062" spans="2:4" x14ac:dyDescent="0.35">
      <c r="B2062" s="7">
        <v>3.918E-2</v>
      </c>
      <c r="C2062" s="7">
        <v>7.721755000000001E-2</v>
      </c>
      <c r="D2062" s="7">
        <v>4.022825E-2</v>
      </c>
    </row>
    <row r="2063" spans="2:4" x14ac:dyDescent="0.35">
      <c r="B2063" s="7">
        <v>4.1489999999999999E-2</v>
      </c>
      <c r="C2063" s="7">
        <v>8.6435529999999997E-2</v>
      </c>
      <c r="D2063" s="7">
        <v>4.022825E-2</v>
      </c>
    </row>
    <row r="2064" spans="2:4" x14ac:dyDescent="0.35">
      <c r="B2064" s="7">
        <v>4.4170000000000001E-2</v>
      </c>
      <c r="C2064" s="7">
        <v>8.6700840000000001E-2</v>
      </c>
      <c r="D2064" s="7">
        <v>4.8701250000000001E-2</v>
      </c>
    </row>
    <row r="2065" spans="2:4" x14ac:dyDescent="0.35">
      <c r="B2065" s="7">
        <v>4.7909999999999994E-2</v>
      </c>
      <c r="C2065" s="7">
        <v>7.6915219999999992E-2</v>
      </c>
      <c r="D2065" s="7">
        <v>4.8701250000000001E-2</v>
      </c>
    </row>
    <row r="2066" spans="2:4" x14ac:dyDescent="0.35">
      <c r="B2066" s="7">
        <v>4.3990000000000001E-2</v>
      </c>
      <c r="C2066" s="7">
        <v>8.6040649999999982E-2</v>
      </c>
      <c r="D2066" s="7">
        <v>6.1105500000000007E-2</v>
      </c>
    </row>
    <row r="2067" spans="2:4" x14ac:dyDescent="0.35">
      <c r="B2067" s="7">
        <v>4.122E-2</v>
      </c>
      <c r="C2067" s="7">
        <v>7.7754340000000005E-2</v>
      </c>
      <c r="D2067" s="7">
        <v>0.11745650000000001</v>
      </c>
    </row>
    <row r="2068" spans="2:4" x14ac:dyDescent="0.35">
      <c r="B2068" s="7">
        <v>4.0829999999999998E-2</v>
      </c>
      <c r="C2068" s="7">
        <v>7.3638949999999995E-2</v>
      </c>
      <c r="D2068" s="7">
        <v>6.141075E-2</v>
      </c>
    </row>
    <row r="2069" spans="2:4" x14ac:dyDescent="0.35">
      <c r="B2069" s="7">
        <v>3.6920000000000001E-2</v>
      </c>
      <c r="C2069" s="7">
        <v>9.5894139999999989E-2</v>
      </c>
      <c r="D2069" s="7">
        <v>5.1319000000000004E-2</v>
      </c>
    </row>
    <row r="2070" spans="2:4" x14ac:dyDescent="0.35">
      <c r="B2070" s="7">
        <v>3.2729999999999995E-2</v>
      </c>
      <c r="C2070" s="7">
        <v>6.9159530000000011E-2</v>
      </c>
      <c r="D2070" s="7">
        <v>4.9635499999999999E-2</v>
      </c>
    </row>
    <row r="2071" spans="2:4" x14ac:dyDescent="0.35">
      <c r="B2071" s="7">
        <v>3.3669999999999999E-2</v>
      </c>
      <c r="C2071" s="7">
        <v>5.1519500000000003E-2</v>
      </c>
      <c r="D2071" s="7">
        <v>4.9635499999999999E-2</v>
      </c>
    </row>
    <row r="2072" spans="2:4" x14ac:dyDescent="0.35">
      <c r="B2072" s="7">
        <v>3.338E-2</v>
      </c>
      <c r="C2072" s="7">
        <v>5.2013099999999993E-2</v>
      </c>
      <c r="D2072" s="7">
        <v>4.7008500000000002E-2</v>
      </c>
    </row>
    <row r="2073" spans="2:4" x14ac:dyDescent="0.35">
      <c r="B2073" s="7">
        <v>3.329E-2</v>
      </c>
      <c r="C2073" s="7">
        <v>5.7886939999999998E-2</v>
      </c>
      <c r="D2073" s="7">
        <v>4.5990999999999997E-2</v>
      </c>
    </row>
    <row r="2074" spans="2:4" x14ac:dyDescent="0.35">
      <c r="B2074" s="7">
        <v>3.3119999999999997E-2</v>
      </c>
      <c r="C2074" s="7">
        <v>7.1911349999999999E-2</v>
      </c>
      <c r="D2074" s="7">
        <v>4.6203750000000009E-2</v>
      </c>
    </row>
    <row r="2075" spans="2:4" x14ac:dyDescent="0.35">
      <c r="B2075" s="7">
        <v>3.6670000000000001E-2</v>
      </c>
      <c r="C2075" s="7">
        <v>8.1320600000000021E-2</v>
      </c>
      <c r="D2075" s="7">
        <v>4.8664250000000006E-2</v>
      </c>
    </row>
    <row r="2076" spans="2:4" x14ac:dyDescent="0.35">
      <c r="B2076" s="7">
        <v>4.4479999999999999E-2</v>
      </c>
      <c r="C2076" s="7">
        <v>8.7601659999999998E-2</v>
      </c>
      <c r="D2076" s="7">
        <v>4.9635499999999999E-2</v>
      </c>
    </row>
    <row r="2077" spans="2:4" x14ac:dyDescent="0.35">
      <c r="B2077" s="7">
        <v>4.913E-2</v>
      </c>
      <c r="C2077" s="7">
        <v>7.1670720000000007E-2</v>
      </c>
      <c r="D2077" s="7">
        <v>4.7656000000000004E-2</v>
      </c>
    </row>
    <row r="2078" spans="2:4" x14ac:dyDescent="0.35">
      <c r="B2078" s="7">
        <v>4.879E-2</v>
      </c>
      <c r="C2078" s="7">
        <v>7.2226020000000002E-2</v>
      </c>
      <c r="D2078" s="7">
        <v>4.3678500000000002E-2</v>
      </c>
    </row>
    <row r="2079" spans="2:4" x14ac:dyDescent="0.35">
      <c r="B2079" s="7">
        <v>4.6780000000000002E-2</v>
      </c>
      <c r="C2079" s="7">
        <v>6.1342140000000003E-2</v>
      </c>
      <c r="D2079" s="7">
        <v>4.2642500000000007E-2</v>
      </c>
    </row>
    <row r="2080" spans="2:4" x14ac:dyDescent="0.35">
      <c r="B2080" s="7">
        <v>4.4119999999999999E-2</v>
      </c>
      <c r="C2080" s="7">
        <v>5.4178770000000001E-2</v>
      </c>
      <c r="D2080" s="7">
        <v>4.2642500000000007E-2</v>
      </c>
    </row>
    <row r="2081" spans="2:4" x14ac:dyDescent="0.35">
      <c r="B2081" s="7">
        <v>4.3360000000000003E-2</v>
      </c>
      <c r="C2081" s="7">
        <v>4.3578709999999993E-2</v>
      </c>
      <c r="D2081" s="7">
        <v>4.2642500000000007E-2</v>
      </c>
    </row>
    <row r="2082" spans="2:4" x14ac:dyDescent="0.35">
      <c r="B2082" s="7">
        <v>4.2540000000000001E-2</v>
      </c>
      <c r="C2082" s="7">
        <v>5.5357239999999995E-2</v>
      </c>
      <c r="D2082" s="7">
        <v>4.2642500000000007E-2</v>
      </c>
    </row>
    <row r="2083" spans="2:4" x14ac:dyDescent="0.35">
      <c r="B2083" s="7">
        <v>4.2389999999999997E-2</v>
      </c>
      <c r="C2083" s="7">
        <v>5.1729280000000002E-2</v>
      </c>
      <c r="D2083" s="7">
        <v>4.2642500000000007E-2</v>
      </c>
    </row>
    <row r="2084" spans="2:4" x14ac:dyDescent="0.35">
      <c r="B2084" s="7">
        <v>4.3060000000000001E-2</v>
      </c>
      <c r="C2084" s="7">
        <v>6.3026550000000001E-2</v>
      </c>
      <c r="D2084" s="7">
        <v>4.2577750000000004E-2</v>
      </c>
    </row>
    <row r="2085" spans="2:4" x14ac:dyDescent="0.35">
      <c r="B2085" s="7">
        <v>4.4090000000000004E-2</v>
      </c>
      <c r="C2085" s="7">
        <v>7.1553489999999997E-2</v>
      </c>
      <c r="D2085" s="7">
        <v>4.2318750000000002E-2</v>
      </c>
    </row>
    <row r="2086" spans="2:4" x14ac:dyDescent="0.35">
      <c r="B2086" s="7">
        <v>4.4469999999999996E-2</v>
      </c>
      <c r="C2086" s="7">
        <v>8.8736939999999986E-2</v>
      </c>
      <c r="D2086" s="7">
        <v>4.2318750000000002E-2</v>
      </c>
    </row>
    <row r="2087" spans="2:4" x14ac:dyDescent="0.35">
      <c r="B2087" s="7">
        <v>4.6979999999999994E-2</v>
      </c>
      <c r="C2087" s="7">
        <v>9.0945800000000007E-2</v>
      </c>
      <c r="D2087" s="7">
        <v>4.2318750000000002E-2</v>
      </c>
    </row>
    <row r="2088" spans="2:4" x14ac:dyDescent="0.35">
      <c r="B2088" s="7">
        <v>4.8159999999999994E-2</v>
      </c>
      <c r="C2088" s="7">
        <v>0.12215983</v>
      </c>
      <c r="D2088" s="7">
        <v>4.6213000000000004E-2</v>
      </c>
    </row>
    <row r="2089" spans="2:4" x14ac:dyDescent="0.35">
      <c r="B2089" s="7">
        <v>5.2770000000000004E-2</v>
      </c>
      <c r="C2089" s="7">
        <v>9.3080620000000017E-2</v>
      </c>
      <c r="D2089" s="7">
        <v>4.7387749999999999E-2</v>
      </c>
    </row>
    <row r="2090" spans="2:4" x14ac:dyDescent="0.35">
      <c r="B2090" s="7">
        <v>4.6609999999999999E-2</v>
      </c>
      <c r="C2090" s="7">
        <v>9.0427519999999997E-2</v>
      </c>
      <c r="D2090" s="7">
        <v>4.3317750000000002E-2</v>
      </c>
    </row>
    <row r="2091" spans="2:4" x14ac:dyDescent="0.35">
      <c r="B2091" s="7">
        <v>4.3479999999999998E-2</v>
      </c>
      <c r="C2091" s="7">
        <v>8.0135959999999992E-2</v>
      </c>
      <c r="D2091" s="7">
        <v>4.6296249999999997E-2</v>
      </c>
    </row>
    <row r="2092" spans="2:4" x14ac:dyDescent="0.35">
      <c r="B2092" s="7">
        <v>4.2380000000000001E-2</v>
      </c>
      <c r="C2092" s="7">
        <v>7.4934650000000005E-2</v>
      </c>
      <c r="D2092" s="7">
        <v>4.6795750000000004E-2</v>
      </c>
    </row>
    <row r="2093" spans="2:4" x14ac:dyDescent="0.35">
      <c r="B2093" s="7">
        <v>3.9320000000000001E-2</v>
      </c>
      <c r="C2093" s="7">
        <v>7.8889619999999994E-2</v>
      </c>
      <c r="D2093" s="7">
        <v>4.6259250000000002E-2</v>
      </c>
    </row>
    <row r="2094" spans="2:4" x14ac:dyDescent="0.35">
      <c r="B2094" s="7">
        <v>3.9280000000000002E-2</v>
      </c>
      <c r="C2094" s="7">
        <v>3.8605690000000005E-2</v>
      </c>
      <c r="D2094" s="7">
        <v>4.4548000000000004E-2</v>
      </c>
    </row>
    <row r="2095" spans="2:4" x14ac:dyDescent="0.35">
      <c r="B2095" s="7">
        <v>3.4099999999999998E-2</v>
      </c>
      <c r="C2095" s="7">
        <v>1.9071470000000004E-2</v>
      </c>
      <c r="D2095" s="7">
        <v>4.4548000000000004E-2</v>
      </c>
    </row>
    <row r="2096" spans="2:4" x14ac:dyDescent="0.35">
      <c r="B2096" s="7">
        <v>3.4439999999999998E-2</v>
      </c>
      <c r="C2096" s="7">
        <v>1.1827890000000002E-2</v>
      </c>
      <c r="D2096" s="7">
        <v>4.4548000000000004E-2</v>
      </c>
    </row>
    <row r="2097" spans="2:4" x14ac:dyDescent="0.35">
      <c r="B2097" s="7">
        <v>3.4470000000000001E-2</v>
      </c>
      <c r="C2097" s="7">
        <v>1.341358E-2</v>
      </c>
      <c r="D2097" s="7">
        <v>4.4548000000000004E-2</v>
      </c>
    </row>
    <row r="2098" spans="2:4" x14ac:dyDescent="0.35">
      <c r="B2098" s="7">
        <v>3.499E-2</v>
      </c>
      <c r="C2098" s="7">
        <v>2.0367169999999997E-2</v>
      </c>
      <c r="D2098" s="7">
        <v>4.4548000000000004E-2</v>
      </c>
    </row>
    <row r="2099" spans="2:4" x14ac:dyDescent="0.35">
      <c r="B2099" s="7">
        <v>3.8039999999999997E-2</v>
      </c>
      <c r="C2099" s="7">
        <v>3.9413960000000005E-2</v>
      </c>
      <c r="D2099" s="7">
        <v>4.4548000000000004E-2</v>
      </c>
    </row>
    <row r="2100" spans="2:4" x14ac:dyDescent="0.35">
      <c r="B2100" s="7">
        <v>4.308E-2</v>
      </c>
      <c r="C2100" s="7">
        <v>6.8573380000000003E-2</v>
      </c>
      <c r="D2100" s="7">
        <v>5.2031250000000001E-2</v>
      </c>
    </row>
    <row r="2101" spans="2:4" x14ac:dyDescent="0.35">
      <c r="B2101" s="7">
        <v>4.147E-2</v>
      </c>
      <c r="C2101" s="7">
        <v>5.1297379999999997E-2</v>
      </c>
      <c r="D2101" s="7">
        <v>5.3714750000000006E-2</v>
      </c>
    </row>
    <row r="2102" spans="2:4" x14ac:dyDescent="0.35">
      <c r="B2102" s="7">
        <v>4.1450000000000001E-2</v>
      </c>
      <c r="C2102" s="7">
        <v>5.2574569999999994E-2</v>
      </c>
      <c r="D2102" s="7">
        <v>4.2827499999999998E-2</v>
      </c>
    </row>
    <row r="2103" spans="2:4" x14ac:dyDescent="0.35">
      <c r="B2103" s="7">
        <v>4.2860000000000002E-2</v>
      </c>
      <c r="C2103" s="7">
        <v>5.3901119999999997E-2</v>
      </c>
      <c r="D2103" s="7">
        <v>4.06445E-2</v>
      </c>
    </row>
    <row r="2104" spans="2:4" x14ac:dyDescent="0.35">
      <c r="B2104" s="7">
        <v>3.8200000000000005E-2</v>
      </c>
      <c r="C2104" s="7">
        <v>4.8095150000000003E-2</v>
      </c>
      <c r="D2104" s="7">
        <v>4.000625E-2</v>
      </c>
    </row>
    <row r="2105" spans="2:4" x14ac:dyDescent="0.35">
      <c r="B2105" s="7">
        <v>3.449E-2</v>
      </c>
      <c r="C2105" s="7">
        <v>4.6700730000000003E-2</v>
      </c>
      <c r="D2105" s="7">
        <v>4.000625E-2</v>
      </c>
    </row>
    <row r="2106" spans="2:4" x14ac:dyDescent="0.35">
      <c r="B2106" s="7">
        <v>3.3430000000000001E-2</v>
      </c>
      <c r="C2106" s="7">
        <v>4.5232269999999998E-2</v>
      </c>
      <c r="D2106" s="7">
        <v>4.000625E-2</v>
      </c>
    </row>
    <row r="2107" spans="2:4" x14ac:dyDescent="0.35">
      <c r="B2107" s="7">
        <v>3.2869999999999996E-2</v>
      </c>
      <c r="C2107" s="7">
        <v>4.7539849999999995E-2</v>
      </c>
      <c r="D2107" s="7">
        <v>4.000625E-2</v>
      </c>
    </row>
    <row r="2108" spans="2:4" x14ac:dyDescent="0.35">
      <c r="B2108" s="7">
        <v>3.2399999999999998E-2</v>
      </c>
      <c r="C2108" s="7">
        <v>4.9767219999999994E-2</v>
      </c>
      <c r="D2108" s="7">
        <v>4.000625E-2</v>
      </c>
    </row>
    <row r="2109" spans="2:4" x14ac:dyDescent="0.35">
      <c r="B2109" s="7">
        <v>3.313E-2</v>
      </c>
      <c r="C2109" s="7">
        <v>5.4345360000000002E-2</v>
      </c>
      <c r="D2109" s="7">
        <v>4.000625E-2</v>
      </c>
    </row>
    <row r="2110" spans="2:4" x14ac:dyDescent="0.35">
      <c r="B2110" s="7">
        <v>3.601E-2</v>
      </c>
      <c r="C2110" s="7">
        <v>5.1173980000000001E-2</v>
      </c>
      <c r="D2110" s="7">
        <v>4.000625E-2</v>
      </c>
    </row>
    <row r="2111" spans="2:4" x14ac:dyDescent="0.35">
      <c r="B2111" s="7">
        <v>4.3139999999999998E-2</v>
      </c>
      <c r="C2111" s="7">
        <v>5.0809949999999993E-2</v>
      </c>
      <c r="D2111" s="7">
        <v>4.6462749999999997E-2</v>
      </c>
    </row>
    <row r="2112" spans="2:4" x14ac:dyDescent="0.35">
      <c r="B2112" s="7">
        <v>4.027E-2</v>
      </c>
      <c r="C2112" s="7">
        <v>5.2407979999999993E-2</v>
      </c>
      <c r="D2112" s="7">
        <v>4.6962250000000004E-2</v>
      </c>
    </row>
    <row r="2113" spans="2:4" x14ac:dyDescent="0.35">
      <c r="B2113" s="7">
        <v>3.9670000000000004E-2</v>
      </c>
      <c r="C2113" s="7">
        <v>4.7712609999999996E-2</v>
      </c>
      <c r="D2113" s="7">
        <v>4.6814250000000002E-2</v>
      </c>
    </row>
    <row r="2114" spans="2:4" x14ac:dyDescent="0.35">
      <c r="B2114" s="7">
        <v>3.993E-2</v>
      </c>
      <c r="C2114" s="7">
        <v>4.8138340000000002E-2</v>
      </c>
      <c r="D2114" s="7">
        <v>4.8442249999999999E-2</v>
      </c>
    </row>
    <row r="2115" spans="2:4" x14ac:dyDescent="0.35">
      <c r="B2115" s="7">
        <v>3.7819999999999999E-2</v>
      </c>
      <c r="C2115" s="7">
        <v>4.5232269999999998E-2</v>
      </c>
      <c r="D2115" s="7">
        <v>5.2614000000000001E-2</v>
      </c>
    </row>
    <row r="2116" spans="2:4" x14ac:dyDescent="0.35">
      <c r="B2116" s="7">
        <v>3.73E-2</v>
      </c>
      <c r="C2116" s="7">
        <v>4.7336239999999995E-2</v>
      </c>
      <c r="D2116" s="7">
        <v>4.9108250000000006E-2</v>
      </c>
    </row>
    <row r="2117" spans="2:4" x14ac:dyDescent="0.35">
      <c r="B2117" s="7">
        <v>3.7409999999999999E-2</v>
      </c>
      <c r="C2117" s="7">
        <v>5.5085760000000004E-2</v>
      </c>
      <c r="D2117" s="7">
        <v>4.7619000000000002E-2</v>
      </c>
    </row>
    <row r="2118" spans="2:4" x14ac:dyDescent="0.35">
      <c r="B2118" s="7">
        <v>3.7490000000000002E-2</v>
      </c>
      <c r="C2118" s="7">
        <v>5.0526130000000002E-2</v>
      </c>
      <c r="D2118" s="7">
        <v>4.3012500000000002E-2</v>
      </c>
    </row>
    <row r="2119" spans="2:4" x14ac:dyDescent="0.35">
      <c r="B2119" s="7">
        <v>3.6679999999999997E-2</v>
      </c>
      <c r="C2119" s="7">
        <v>4.2770439999999993E-2</v>
      </c>
      <c r="D2119" s="7">
        <v>4.3012500000000002E-2</v>
      </c>
    </row>
    <row r="2120" spans="2:4" x14ac:dyDescent="0.35">
      <c r="B2120" s="7">
        <v>3.4360000000000002E-2</v>
      </c>
      <c r="C2120" s="7">
        <v>4.6231810000000005E-2</v>
      </c>
      <c r="D2120" s="7">
        <v>4.3012500000000002E-2</v>
      </c>
    </row>
    <row r="2121" spans="2:4" x14ac:dyDescent="0.35">
      <c r="B2121" s="7">
        <v>3.4610000000000002E-2</v>
      </c>
      <c r="C2121" s="7">
        <v>3.6649800000000003E-2</v>
      </c>
      <c r="D2121" s="7">
        <v>4.3595250000000009E-2</v>
      </c>
    </row>
    <row r="2122" spans="2:4" x14ac:dyDescent="0.35">
      <c r="B2122" s="7">
        <v>3.6080000000000001E-2</v>
      </c>
      <c r="C2122" s="7">
        <v>2.1934349999999998E-2</v>
      </c>
      <c r="D2122" s="7">
        <v>4.6148250000000002E-2</v>
      </c>
    </row>
    <row r="2123" spans="2:4" x14ac:dyDescent="0.35">
      <c r="B2123" s="7">
        <v>3.5020000000000003E-2</v>
      </c>
      <c r="C2123" s="7">
        <v>5.340752E-2</v>
      </c>
      <c r="D2123" s="7">
        <v>4.6842000000000009E-2</v>
      </c>
    </row>
    <row r="2124" spans="2:4" x14ac:dyDescent="0.35">
      <c r="B2124" s="7">
        <v>3.3509999999999998E-2</v>
      </c>
      <c r="C2124" s="7">
        <v>6.3045060000000014E-2</v>
      </c>
      <c r="D2124" s="7">
        <v>4.6842000000000009E-2</v>
      </c>
    </row>
    <row r="2125" spans="2:4" x14ac:dyDescent="0.35">
      <c r="B2125" s="7">
        <v>3.3229999999999996E-2</v>
      </c>
      <c r="C2125" s="7">
        <v>7.1251159999999994E-2</v>
      </c>
      <c r="D2125" s="7">
        <v>4.6842000000000009E-2</v>
      </c>
    </row>
    <row r="2126" spans="2:4" x14ac:dyDescent="0.35">
      <c r="B2126" s="7">
        <v>3.4930000000000003E-2</v>
      </c>
      <c r="C2126" s="7">
        <v>7.5021030000000002E-2</v>
      </c>
      <c r="D2126" s="7">
        <v>4.0857249999999998E-2</v>
      </c>
    </row>
    <row r="2127" spans="2:4" x14ac:dyDescent="0.35">
      <c r="B2127" s="7">
        <v>3.3170000000000005E-2</v>
      </c>
      <c r="C2127" s="7">
        <v>4.4899089999999996E-2</v>
      </c>
      <c r="D2127" s="7">
        <v>4.0320750000000002E-2</v>
      </c>
    </row>
    <row r="2128" spans="2:4" x14ac:dyDescent="0.35">
      <c r="B2128" s="7">
        <v>3.1629999999999998E-2</v>
      </c>
      <c r="C2128" s="7">
        <v>3.7612319999999998E-2</v>
      </c>
      <c r="D2128" s="7">
        <v>3.8211750000000003E-2</v>
      </c>
    </row>
    <row r="2129" spans="2:4" x14ac:dyDescent="0.35">
      <c r="B2129" s="7">
        <v>2.9239999999999999E-2</v>
      </c>
      <c r="C2129" s="7">
        <v>3.6180880000000006E-2</v>
      </c>
      <c r="D2129" s="7">
        <v>3.7925000000000007E-2</v>
      </c>
    </row>
    <row r="2130" spans="2:4" x14ac:dyDescent="0.35">
      <c r="B2130" s="7">
        <v>2.877E-2</v>
      </c>
      <c r="C2130" s="7">
        <v>3.432371E-2</v>
      </c>
      <c r="D2130" s="7">
        <v>3.7925000000000007E-2</v>
      </c>
    </row>
    <row r="2131" spans="2:4" x14ac:dyDescent="0.35">
      <c r="B2131" s="7">
        <v>2.5920000000000002E-2</v>
      </c>
      <c r="C2131" s="7">
        <v>2.9844289999999999E-2</v>
      </c>
      <c r="D2131" s="7">
        <v>3.7925000000000007E-2</v>
      </c>
    </row>
    <row r="2132" spans="2:4" x14ac:dyDescent="0.35">
      <c r="B2132" s="7">
        <v>2.545E-2</v>
      </c>
      <c r="C2132" s="7">
        <v>2.9036020000000003E-2</v>
      </c>
      <c r="D2132" s="7">
        <v>3.7925000000000007E-2</v>
      </c>
    </row>
    <row r="2133" spans="2:4" x14ac:dyDescent="0.35">
      <c r="B2133" s="7">
        <v>2.9250000000000002E-2</v>
      </c>
      <c r="C2133" s="7">
        <v>4.5096530000000003E-2</v>
      </c>
      <c r="D2133" s="7">
        <v>3.7925000000000007E-2</v>
      </c>
    </row>
    <row r="2134" spans="2:4" x14ac:dyDescent="0.35">
      <c r="B2134" s="7">
        <v>3.202E-2</v>
      </c>
      <c r="C2134" s="7">
        <v>4.2116420000000009E-2</v>
      </c>
      <c r="D2134" s="7">
        <v>3.7999000000000005E-2</v>
      </c>
    </row>
    <row r="2135" spans="2:4" x14ac:dyDescent="0.35">
      <c r="B2135" s="7">
        <v>3.6479999999999999E-2</v>
      </c>
      <c r="C2135" s="7">
        <v>6.3544829999999997E-2</v>
      </c>
      <c r="D2135" s="7">
        <v>3.9830499999999998E-2</v>
      </c>
    </row>
    <row r="2136" spans="2:4" x14ac:dyDescent="0.35">
      <c r="B2136" s="7">
        <v>3.7429999999999998E-2</v>
      </c>
      <c r="C2136" s="7">
        <v>6.3637380000000007E-2</v>
      </c>
      <c r="D2136" s="7">
        <v>5.2419750000000008E-2</v>
      </c>
    </row>
    <row r="2137" spans="2:4" x14ac:dyDescent="0.35">
      <c r="B2137" s="7">
        <v>3.7240000000000002E-2</v>
      </c>
      <c r="C2137" s="7">
        <v>6.2730389999999997E-2</v>
      </c>
      <c r="D2137" s="7">
        <v>4.9913000000000006E-2</v>
      </c>
    </row>
    <row r="2138" spans="2:4" x14ac:dyDescent="0.35">
      <c r="B2138" s="7">
        <v>3.5090000000000003E-2</v>
      </c>
      <c r="C2138" s="7">
        <v>6.4982440000000002E-2</v>
      </c>
      <c r="D2138" s="7">
        <v>4.7989000000000004E-2</v>
      </c>
    </row>
    <row r="2139" spans="2:4" x14ac:dyDescent="0.35">
      <c r="B2139" s="7">
        <v>3.3680000000000002E-2</v>
      </c>
      <c r="C2139" s="7">
        <v>5.8189270000000001E-2</v>
      </c>
      <c r="D2139" s="7">
        <v>4.7989000000000004E-2</v>
      </c>
    </row>
    <row r="2140" spans="2:4" x14ac:dyDescent="0.35">
      <c r="B2140" s="7">
        <v>3.0969999999999998E-2</v>
      </c>
      <c r="C2140" s="7">
        <v>4.3097449999999995E-2</v>
      </c>
      <c r="D2140" s="7">
        <v>4.7989000000000004E-2</v>
      </c>
    </row>
    <row r="2141" spans="2:4" x14ac:dyDescent="0.35">
      <c r="B2141" s="7">
        <v>2.6800000000000001E-2</v>
      </c>
      <c r="C2141" s="7">
        <v>6.867827E-2</v>
      </c>
      <c r="D2141" s="7">
        <v>4.7989000000000004E-2</v>
      </c>
    </row>
    <row r="2142" spans="2:4" x14ac:dyDescent="0.35">
      <c r="B2142" s="7">
        <v>3.0699999999999998E-2</v>
      </c>
      <c r="C2142" s="7">
        <v>4.1986849999999999E-2</v>
      </c>
      <c r="D2142" s="7">
        <v>4.6490499999999997E-2</v>
      </c>
    </row>
    <row r="2143" spans="2:4" x14ac:dyDescent="0.35">
      <c r="B2143" s="7">
        <v>2.8879999999999999E-2</v>
      </c>
      <c r="C2143" s="7">
        <v>4.2603849999999992E-2</v>
      </c>
      <c r="D2143" s="7">
        <v>4.6490499999999997E-2</v>
      </c>
    </row>
    <row r="2144" spans="2:4" x14ac:dyDescent="0.35">
      <c r="B2144" s="7">
        <v>0</v>
      </c>
      <c r="C2144" s="7">
        <v>4.5695020000000003E-2</v>
      </c>
      <c r="D2144" s="7">
        <v>4.6490499999999997E-2</v>
      </c>
    </row>
    <row r="2145" spans="2:4" x14ac:dyDescent="0.35">
      <c r="B2145" s="7">
        <v>2.5070000000000002E-2</v>
      </c>
      <c r="C2145" s="7">
        <v>1.9423159999999998E-2</v>
      </c>
      <c r="D2145" s="7">
        <v>4.6490499999999997E-2</v>
      </c>
    </row>
    <row r="2146" spans="2:4" x14ac:dyDescent="0.35">
      <c r="B2146" s="7">
        <v>2.247E-2</v>
      </c>
      <c r="C2146" s="7">
        <v>2.7987120000000001E-2</v>
      </c>
      <c r="D2146" s="7">
        <v>4.6490499999999997E-2</v>
      </c>
    </row>
    <row r="2147" spans="2:4" x14ac:dyDescent="0.35">
      <c r="B2147" s="7">
        <v>2.4899999999999999E-2</v>
      </c>
      <c r="C2147" s="7">
        <v>4.2739590000000001E-2</v>
      </c>
      <c r="D2147" s="7">
        <v>4.6490499999999997E-2</v>
      </c>
    </row>
    <row r="2148" spans="2:4" x14ac:dyDescent="0.35">
      <c r="B2148" s="7">
        <v>2.6960000000000001E-2</v>
      </c>
      <c r="C2148" s="7">
        <v>7.4737209999999998E-2</v>
      </c>
      <c r="D2148" s="7">
        <v>4.6490499999999997E-2</v>
      </c>
    </row>
    <row r="2149" spans="2:4" x14ac:dyDescent="0.35">
      <c r="B2149" s="7">
        <v>3.1239999999999997E-2</v>
      </c>
      <c r="C2149" s="7">
        <v>8.5312590000000008E-2</v>
      </c>
      <c r="D2149" s="7">
        <v>4.6490499999999997E-2</v>
      </c>
    </row>
    <row r="2150" spans="2:4" x14ac:dyDescent="0.35">
      <c r="B2150" s="7">
        <v>3.3070000000000002E-2</v>
      </c>
      <c r="C2150" s="7">
        <v>6.203318E-2</v>
      </c>
      <c r="D2150" s="7">
        <v>4.1699E-2</v>
      </c>
    </row>
    <row r="2151" spans="2:4" x14ac:dyDescent="0.35">
      <c r="B2151" s="7">
        <v>3.2780000000000004E-2</v>
      </c>
      <c r="C2151" s="7">
        <v>5.2901579999999997E-2</v>
      </c>
      <c r="D2151" s="7">
        <v>4.028375E-2</v>
      </c>
    </row>
    <row r="2152" spans="2:4" x14ac:dyDescent="0.35">
      <c r="B2152" s="7">
        <v>2.8820000000000002E-2</v>
      </c>
      <c r="C2152" s="7">
        <v>8.3381379999999991E-2</v>
      </c>
      <c r="D2152" s="7">
        <v>4.0034000000000007E-2</v>
      </c>
    </row>
    <row r="2153" spans="2:4" x14ac:dyDescent="0.35">
      <c r="B2153" s="7">
        <v>2.5170000000000001E-2</v>
      </c>
      <c r="C2153" s="7">
        <v>3.3065030000000002E-2</v>
      </c>
      <c r="D2153" s="7">
        <v>3.9506750000000007E-2</v>
      </c>
    </row>
    <row r="2154" spans="2:4" x14ac:dyDescent="0.35">
      <c r="B2154" s="7">
        <v>2.5149999999999999E-2</v>
      </c>
      <c r="C2154" s="7">
        <v>6.0496849999999998E-2</v>
      </c>
      <c r="D2154" s="7">
        <v>3.9506750000000007E-2</v>
      </c>
    </row>
    <row r="2155" spans="2:4" x14ac:dyDescent="0.35">
      <c r="B2155" s="7">
        <v>1.0460000000000001E-2</v>
      </c>
      <c r="C2155" s="7">
        <v>7.2250700000000001E-2</v>
      </c>
      <c r="D2155" s="7">
        <v>3.8480000000000007E-2</v>
      </c>
    </row>
    <row r="2156" spans="2:4" x14ac:dyDescent="0.35">
      <c r="B2156" s="7">
        <v>1.1100000000000001E-3</v>
      </c>
      <c r="C2156" s="7">
        <v>4.0006280000000005E-2</v>
      </c>
      <c r="D2156" s="7">
        <v>3.784175E-2</v>
      </c>
    </row>
    <row r="2157" spans="2:4" x14ac:dyDescent="0.35">
      <c r="B2157" s="7">
        <v>1.0200000000000001E-3</v>
      </c>
      <c r="C2157" s="7">
        <v>5.1013560000000006E-2</v>
      </c>
      <c r="D2157" s="7">
        <v>3.5316500000000008E-2</v>
      </c>
    </row>
    <row r="2158" spans="2:4" x14ac:dyDescent="0.35">
      <c r="B2158" s="7">
        <v>1.1509999999999999E-2</v>
      </c>
      <c r="C2158" s="7">
        <v>6.7654049999999993E-2</v>
      </c>
      <c r="D2158" s="7">
        <v>0</v>
      </c>
    </row>
    <row r="2159" spans="2:4" x14ac:dyDescent="0.35">
      <c r="B2159" s="7">
        <v>2.673E-2</v>
      </c>
      <c r="C2159" s="7">
        <v>6.3174629999999996E-2</v>
      </c>
      <c r="D2159" s="7">
        <v>0</v>
      </c>
    </row>
    <row r="2160" spans="2:4" x14ac:dyDescent="0.35">
      <c r="B2160" s="7">
        <v>3.397E-2</v>
      </c>
      <c r="C2160" s="7">
        <v>7.3466190000000001E-2</v>
      </c>
      <c r="D2160" s="7">
        <v>4.1819250000000002E-2</v>
      </c>
    </row>
    <row r="2161" spans="2:4" x14ac:dyDescent="0.35">
      <c r="B2161" s="7">
        <v>3.8689999999999995E-2</v>
      </c>
      <c r="C2161" s="7">
        <v>6.9918439999999984E-2</v>
      </c>
      <c r="D2161" s="7">
        <v>4.5565500000000002E-2</v>
      </c>
    </row>
    <row r="2162" spans="2:4" x14ac:dyDescent="0.35">
      <c r="B2162" s="7">
        <v>4.1799999999999997E-2</v>
      </c>
      <c r="C2162" s="7">
        <v>7.2935570000000005E-2</v>
      </c>
      <c r="D2162" s="7">
        <v>4.6619999999999995E-2</v>
      </c>
    </row>
    <row r="2163" spans="2:4" x14ac:dyDescent="0.35">
      <c r="B2163" s="7">
        <v>3.9079999999999997E-2</v>
      </c>
      <c r="C2163" s="7">
        <v>6.5432850000000001E-2</v>
      </c>
      <c r="D2163" s="7">
        <v>4.5519249999999997E-2</v>
      </c>
    </row>
    <row r="2164" spans="2:4" x14ac:dyDescent="0.35">
      <c r="B2164" s="7">
        <v>4.0299999999999996E-2</v>
      </c>
      <c r="C2164" s="7">
        <v>5.7300789999999997E-2</v>
      </c>
      <c r="D2164" s="7">
        <v>4.516775E-2</v>
      </c>
    </row>
    <row r="2165" spans="2:4" x14ac:dyDescent="0.35">
      <c r="B2165" s="7">
        <v>3.7509999999999995E-2</v>
      </c>
      <c r="C2165" s="7">
        <v>9.7362600000000007E-2</v>
      </c>
      <c r="D2165" s="7">
        <v>4.516775E-2</v>
      </c>
    </row>
    <row r="2166" spans="2:4" x14ac:dyDescent="0.35">
      <c r="B2166" s="7">
        <v>3.1059999999999997E-2</v>
      </c>
      <c r="C2166" s="7">
        <v>8.8101429999999994E-2</v>
      </c>
      <c r="D2166" s="7">
        <v>4.4150250000000002E-2</v>
      </c>
    </row>
    <row r="2167" spans="2:4" x14ac:dyDescent="0.35">
      <c r="B2167" s="7">
        <v>2.9960000000000001E-2</v>
      </c>
      <c r="C2167" s="7">
        <v>6.303889E-2</v>
      </c>
      <c r="D2167" s="7">
        <v>4.4150250000000002E-2</v>
      </c>
    </row>
    <row r="2168" spans="2:4" x14ac:dyDescent="0.35">
      <c r="B2168" s="7">
        <v>3.107E-2</v>
      </c>
      <c r="C2168" s="7">
        <v>6.8906560000000006E-2</v>
      </c>
      <c r="D2168" s="7">
        <v>4.4150250000000002E-2</v>
      </c>
    </row>
    <row r="2169" spans="2:4" x14ac:dyDescent="0.35">
      <c r="B2169" s="7">
        <v>3.184E-2</v>
      </c>
      <c r="C2169" s="7">
        <v>7.9167269999999998E-2</v>
      </c>
      <c r="D2169" s="7">
        <v>4.2707250000000002E-2</v>
      </c>
    </row>
    <row r="2170" spans="2:4" x14ac:dyDescent="0.35">
      <c r="B2170" s="7">
        <v>3.2399999999999998E-2</v>
      </c>
      <c r="C2170" s="7">
        <v>8.1468679999999988E-2</v>
      </c>
      <c r="D2170" s="7">
        <v>4.2170750000000007E-2</v>
      </c>
    </row>
    <row r="2171" spans="2:4" x14ac:dyDescent="0.35">
      <c r="B2171" s="7">
        <v>3.7219999999999996E-2</v>
      </c>
      <c r="C2171" s="7">
        <v>8.5738320000000007E-2</v>
      </c>
      <c r="D2171" s="7">
        <v>4.4233500000000002E-2</v>
      </c>
    </row>
    <row r="2172" spans="2:4" x14ac:dyDescent="0.35">
      <c r="B2172" s="7">
        <v>4.7079999999999997E-2</v>
      </c>
      <c r="C2172" s="7">
        <v>0.14051558</v>
      </c>
      <c r="D2172" s="7">
        <v>4.5473E-2</v>
      </c>
    </row>
    <row r="2173" spans="2:4" x14ac:dyDescent="0.35">
      <c r="B2173" s="7">
        <v>5.6950000000000001E-2</v>
      </c>
      <c r="C2173" s="7">
        <v>0.12246216</v>
      </c>
      <c r="D2173" s="7">
        <v>4.5944750000000006E-2</v>
      </c>
    </row>
    <row r="2174" spans="2:4" x14ac:dyDescent="0.35">
      <c r="B2174" s="7">
        <v>5.3560000000000003E-2</v>
      </c>
      <c r="C2174" s="7">
        <v>0.11214592</v>
      </c>
      <c r="D2174" s="7">
        <v>4.5029000000000007E-2</v>
      </c>
    </row>
    <row r="2175" spans="2:4" x14ac:dyDescent="0.35">
      <c r="B2175" s="7">
        <v>4.5950000000000005E-2</v>
      </c>
      <c r="C2175" s="7">
        <v>8.5324929999999993E-2</v>
      </c>
      <c r="D2175" s="7">
        <v>4.0422500000000007E-2</v>
      </c>
    </row>
    <row r="2176" spans="2:4" x14ac:dyDescent="0.35">
      <c r="B2176" s="7">
        <v>4.2200000000000001E-2</v>
      </c>
      <c r="C2176" s="7">
        <v>7.4027659999999995E-2</v>
      </c>
      <c r="D2176" s="7">
        <v>4.0274500000000005E-2</v>
      </c>
    </row>
    <row r="2177" spans="2:4" x14ac:dyDescent="0.35">
      <c r="B2177" s="7">
        <v>3.9109999999999999E-2</v>
      </c>
      <c r="C2177" s="7">
        <v>6.9807380000000002E-2</v>
      </c>
      <c r="D2177" s="7">
        <v>4.0274500000000005E-2</v>
      </c>
    </row>
    <row r="2178" spans="2:4" x14ac:dyDescent="0.35">
      <c r="B2178" s="7">
        <v>3.9200000000000006E-2</v>
      </c>
      <c r="C2178" s="7">
        <v>6.4945420000000004E-2</v>
      </c>
      <c r="D2178" s="7">
        <v>4.0274500000000005E-2</v>
      </c>
    </row>
    <row r="2179" spans="2:4" x14ac:dyDescent="0.35">
      <c r="B2179" s="7">
        <v>3.8979999999999994E-2</v>
      </c>
      <c r="C2179" s="7">
        <v>6.7209810000000009E-2</v>
      </c>
      <c r="D2179" s="7">
        <v>4.0274500000000005E-2</v>
      </c>
    </row>
    <row r="2180" spans="2:4" x14ac:dyDescent="0.35">
      <c r="B2180" s="7">
        <v>3.7200000000000004E-2</v>
      </c>
      <c r="C2180" s="7">
        <v>6.3001870000000001E-2</v>
      </c>
      <c r="D2180" s="7">
        <v>4.0274500000000005E-2</v>
      </c>
    </row>
    <row r="2181" spans="2:4" x14ac:dyDescent="0.35">
      <c r="B2181" s="7">
        <v>3.6929999999999998E-2</v>
      </c>
      <c r="C2181" s="7">
        <v>6.303272E-2</v>
      </c>
      <c r="D2181" s="7">
        <v>8.0567500000000014E-3</v>
      </c>
    </row>
    <row r="2182" spans="2:4" x14ac:dyDescent="0.35">
      <c r="B2182" s="7">
        <v>3.7240000000000002E-2</v>
      </c>
      <c r="C2182" s="7">
        <v>6.5136689999999997E-2</v>
      </c>
      <c r="D2182" s="7">
        <v>4.0237499999999995E-3</v>
      </c>
    </row>
    <row r="2183" spans="2:4" x14ac:dyDescent="0.35">
      <c r="B2183" s="7">
        <v>3.5740000000000001E-2</v>
      </c>
      <c r="C2183" s="7">
        <v>9.9485080000000017E-2</v>
      </c>
      <c r="D2183" s="7">
        <v>4.0413249999999998E-2</v>
      </c>
    </row>
    <row r="2184" spans="2:4" x14ac:dyDescent="0.35">
      <c r="B2184" s="7">
        <v>4.3060000000000001E-2</v>
      </c>
      <c r="C2184" s="7">
        <v>7.429297E-2</v>
      </c>
      <c r="D2184" s="7">
        <v>4.4187250000000004E-2</v>
      </c>
    </row>
    <row r="2185" spans="2:4" x14ac:dyDescent="0.35">
      <c r="B2185" s="7">
        <v>4.5100000000000001E-2</v>
      </c>
      <c r="C2185" s="7">
        <v>6.6882800000000006E-2</v>
      </c>
      <c r="D2185" s="7">
        <v>4.8136999999999999E-2</v>
      </c>
    </row>
    <row r="2186" spans="2:4" x14ac:dyDescent="0.35">
      <c r="B2186" s="7">
        <v>4.5060000000000003E-2</v>
      </c>
      <c r="C2186" s="7">
        <v>6.7728089999999991E-2</v>
      </c>
      <c r="D2186" s="7">
        <v>4.7702250000000002E-2</v>
      </c>
    </row>
    <row r="2187" spans="2:4" x14ac:dyDescent="0.35">
      <c r="B2187" s="7">
        <v>3.9409999999999994E-2</v>
      </c>
      <c r="C2187" s="7">
        <v>6.2317000000000004E-2</v>
      </c>
      <c r="D2187" s="7">
        <v>4.6647750000000002E-2</v>
      </c>
    </row>
    <row r="2188" spans="2:4" x14ac:dyDescent="0.35">
      <c r="B2188" s="7">
        <v>3.5799999999999998E-2</v>
      </c>
      <c r="C2188" s="7">
        <v>6.2304659999999998E-2</v>
      </c>
      <c r="D2188" s="7">
        <v>4.6536750000000002E-2</v>
      </c>
    </row>
    <row r="2189" spans="2:4" x14ac:dyDescent="0.35">
      <c r="B2189" s="7">
        <v>3.065E-2</v>
      </c>
      <c r="C2189" s="7">
        <v>6.745044E-2</v>
      </c>
      <c r="D2189" s="7">
        <v>4.6536750000000002E-2</v>
      </c>
    </row>
    <row r="2190" spans="2:4" x14ac:dyDescent="0.35">
      <c r="B2190" s="7">
        <v>2.911E-2</v>
      </c>
      <c r="C2190" s="7">
        <v>6.6321329999999984E-2</v>
      </c>
      <c r="D2190" s="7">
        <v>5.0949000000000001E-2</v>
      </c>
    </row>
    <row r="2191" spans="2:4" x14ac:dyDescent="0.35">
      <c r="B2191" s="7">
        <v>2.6929999999999999E-2</v>
      </c>
      <c r="C2191" s="7">
        <v>5.3962819999999995E-2</v>
      </c>
      <c r="D2191" s="7">
        <v>4.7545000000000004E-2</v>
      </c>
    </row>
    <row r="2192" spans="2:4" x14ac:dyDescent="0.35">
      <c r="B2192" s="7">
        <v>2.5430000000000001E-2</v>
      </c>
      <c r="C2192" s="7">
        <v>6.5617949999999994E-2</v>
      </c>
      <c r="D2192" s="7">
        <v>4.7230500000000009E-2</v>
      </c>
    </row>
    <row r="2193" spans="2:4" x14ac:dyDescent="0.35">
      <c r="B2193" s="7">
        <v>2.5160000000000002E-2</v>
      </c>
      <c r="C2193" s="7">
        <v>6.7999569999999995E-2</v>
      </c>
      <c r="D2193" s="7">
        <v>4.7165749999999999E-2</v>
      </c>
    </row>
    <row r="2194" spans="2:4" x14ac:dyDescent="0.35">
      <c r="B2194" s="7">
        <v>2.7519999999999999E-2</v>
      </c>
      <c r="C2194" s="7">
        <v>7.0461399999999993E-2</v>
      </c>
      <c r="D2194" s="7">
        <v>4.6536750000000002E-2</v>
      </c>
    </row>
    <row r="2195" spans="2:4" x14ac:dyDescent="0.35">
      <c r="B2195" s="7">
        <v>3.1039999999999998E-2</v>
      </c>
      <c r="C2195" s="7">
        <v>7.1658379999999994E-2</v>
      </c>
      <c r="D2195" s="7">
        <v>4.6823500000000004E-2</v>
      </c>
    </row>
    <row r="2196" spans="2:4" x14ac:dyDescent="0.35">
      <c r="B2196" s="7">
        <v>4.0289999999999999E-2</v>
      </c>
      <c r="C2196" s="7">
        <v>9.1846620000000004E-2</v>
      </c>
      <c r="D2196" s="7">
        <v>4.7230500000000009E-2</v>
      </c>
    </row>
    <row r="2197" spans="2:4" x14ac:dyDescent="0.35">
      <c r="B2197" s="7">
        <v>4.3779999999999999E-2</v>
      </c>
      <c r="C2197" s="7">
        <v>7.6199500000000003E-2</v>
      </c>
      <c r="D2197" s="7">
        <v>4.7230500000000009E-2</v>
      </c>
    </row>
    <row r="2198" spans="2:4" x14ac:dyDescent="0.35">
      <c r="B2198" s="7">
        <v>4.3130000000000002E-2</v>
      </c>
      <c r="C2198" s="7">
        <v>6.9103999999999999E-2</v>
      </c>
      <c r="D2198" s="7">
        <v>4.2383500000000005E-2</v>
      </c>
    </row>
    <row r="2199" spans="2:4" x14ac:dyDescent="0.35">
      <c r="B2199" s="7">
        <v>3.9530000000000003E-2</v>
      </c>
      <c r="C2199" s="7">
        <v>6.7931699999999998E-2</v>
      </c>
      <c r="D2199" s="7">
        <v>4.0487250000000002E-2</v>
      </c>
    </row>
    <row r="2200" spans="2:4" x14ac:dyDescent="0.35">
      <c r="B2200" s="7">
        <v>3.6679999999999997E-2</v>
      </c>
      <c r="C2200" s="7">
        <v>6.1292780000000005E-2</v>
      </c>
      <c r="D2200" s="7">
        <v>4.0145E-2</v>
      </c>
    </row>
    <row r="2201" spans="2:4" x14ac:dyDescent="0.35">
      <c r="B2201" s="7">
        <v>3.1390000000000001E-2</v>
      </c>
      <c r="C2201" s="7">
        <v>5.5030229999999999E-2</v>
      </c>
      <c r="D2201" s="7">
        <v>4.0145E-2</v>
      </c>
    </row>
    <row r="2202" spans="2:4" x14ac:dyDescent="0.35">
      <c r="B2202" s="7">
        <v>2.9000000000000001E-2</v>
      </c>
      <c r="C2202" s="7">
        <v>5.9046899999999999E-2</v>
      </c>
      <c r="D2202" s="7">
        <v>4.0145E-2</v>
      </c>
    </row>
    <row r="2203" spans="2:4" x14ac:dyDescent="0.35">
      <c r="B2203" s="7">
        <v>2.9090000000000001E-2</v>
      </c>
      <c r="C2203" s="7">
        <v>6.2489759999999998E-2</v>
      </c>
      <c r="D2203" s="7">
        <v>4.0145E-2</v>
      </c>
    </row>
    <row r="2204" spans="2:4" x14ac:dyDescent="0.35">
      <c r="B2204" s="7">
        <v>2.9489999999999999E-2</v>
      </c>
      <c r="C2204" s="7">
        <v>6.5383490000000002E-2</v>
      </c>
      <c r="D2204" s="7">
        <v>4.1190250000000005E-2</v>
      </c>
    </row>
    <row r="2205" spans="2:4" x14ac:dyDescent="0.35">
      <c r="B2205" s="7">
        <v>2.9090000000000001E-2</v>
      </c>
      <c r="C2205" s="7">
        <v>6.7357890000000004E-2</v>
      </c>
      <c r="D2205" s="7">
        <v>4.1847000000000002E-2</v>
      </c>
    </row>
    <row r="2206" spans="2:4" x14ac:dyDescent="0.35">
      <c r="B2206" s="7">
        <v>3.0100000000000002E-2</v>
      </c>
      <c r="C2206" s="7">
        <v>7.0640329999999987E-2</v>
      </c>
      <c r="D2206" s="7">
        <v>4.1847000000000002E-2</v>
      </c>
    </row>
    <row r="2207" spans="2:4" x14ac:dyDescent="0.35">
      <c r="B2207" s="7">
        <v>3.508E-2</v>
      </c>
      <c r="C2207" s="7">
        <v>7.1140100000000012E-2</v>
      </c>
      <c r="D2207" s="7">
        <v>4.2124500000000002E-2</v>
      </c>
    </row>
    <row r="2208" spans="2:4" x14ac:dyDescent="0.35">
      <c r="B2208" s="7">
        <v>3.9030000000000002E-2</v>
      </c>
      <c r="C2208" s="7">
        <v>8.7249969999999996E-2</v>
      </c>
      <c r="D2208" s="7">
        <v>4.8007500000000002E-2</v>
      </c>
    </row>
    <row r="2209" spans="2:4" x14ac:dyDescent="0.35">
      <c r="B2209" s="7">
        <v>3.9570000000000001E-2</v>
      </c>
      <c r="C2209" s="7">
        <v>7.3416829999999988E-2</v>
      </c>
      <c r="D2209" s="7">
        <v>5.3002500000000001E-2</v>
      </c>
    </row>
    <row r="2210" spans="2:4" x14ac:dyDescent="0.35">
      <c r="B2210" s="7">
        <v>3.8579999999999996E-2</v>
      </c>
      <c r="C2210" s="7">
        <v>7.1738590000000005E-2</v>
      </c>
      <c r="D2210" s="7">
        <v>5.3085750000000001E-2</v>
      </c>
    </row>
    <row r="2211" spans="2:4" x14ac:dyDescent="0.35">
      <c r="B2211" s="7">
        <v>3.6400000000000002E-2</v>
      </c>
      <c r="C2211" s="7">
        <v>7.2639410000000001E-2</v>
      </c>
      <c r="D2211" s="7">
        <v>5.3085750000000001E-2</v>
      </c>
    </row>
    <row r="2212" spans="2:4" x14ac:dyDescent="0.35">
      <c r="B2212" s="7">
        <v>3.1379999999999998E-2</v>
      </c>
      <c r="C2212" s="7">
        <v>7.1238819999999994E-2</v>
      </c>
      <c r="D2212" s="7">
        <v>5.3085750000000001E-2</v>
      </c>
    </row>
    <row r="2213" spans="2:4" x14ac:dyDescent="0.35">
      <c r="B2213" s="7">
        <v>2.7690000000000003E-2</v>
      </c>
      <c r="C2213" s="7">
        <v>7.1238819999999994E-2</v>
      </c>
      <c r="D2213" s="7">
        <v>5.3085750000000001E-2</v>
      </c>
    </row>
    <row r="2214" spans="2:4" x14ac:dyDescent="0.35">
      <c r="B2214" s="7">
        <v>3.1899999999999998E-2</v>
      </c>
      <c r="C2214" s="7">
        <v>7.0955000000000004E-2</v>
      </c>
      <c r="D2214" s="7">
        <v>5.1078499999999999E-2</v>
      </c>
    </row>
    <row r="2215" spans="2:4" x14ac:dyDescent="0.35">
      <c r="B2215" s="7">
        <v>3.15E-2</v>
      </c>
      <c r="C2215" s="7">
        <v>7.0955000000000004E-2</v>
      </c>
      <c r="D2215" s="7">
        <v>4.7748499999999999E-2</v>
      </c>
    </row>
    <row r="2216" spans="2:4" x14ac:dyDescent="0.35">
      <c r="B2216" s="7">
        <v>3.108E-2</v>
      </c>
      <c r="C2216" s="7">
        <v>6.7925529999999998E-2</v>
      </c>
      <c r="D2216" s="7">
        <v>4.7748499999999999E-2</v>
      </c>
    </row>
    <row r="2217" spans="2:4" x14ac:dyDescent="0.35">
      <c r="B2217" s="7">
        <v>3.1190000000000002E-2</v>
      </c>
      <c r="C2217" s="7">
        <v>5.76278E-2</v>
      </c>
      <c r="D2217" s="7">
        <v>4.7073250000000004E-2</v>
      </c>
    </row>
    <row r="2218" spans="2:4" x14ac:dyDescent="0.35">
      <c r="B2218" s="7">
        <v>3.2570000000000002E-2</v>
      </c>
      <c r="C2218" s="7">
        <v>7.0955000000000004E-2</v>
      </c>
      <c r="D2218" s="7">
        <v>4.5158500000000004E-2</v>
      </c>
    </row>
    <row r="2219" spans="2:4" x14ac:dyDescent="0.35">
      <c r="B2219" s="7">
        <v>3.5000000000000003E-2</v>
      </c>
      <c r="C2219" s="7">
        <v>7.1109249999999999E-2</v>
      </c>
      <c r="D2219" s="7">
        <v>4.5038249999999995E-2</v>
      </c>
    </row>
    <row r="2220" spans="2:4" x14ac:dyDescent="0.35">
      <c r="B2220" s="7">
        <v>4.2169999999999999E-2</v>
      </c>
      <c r="C2220" s="7">
        <v>9.5968179999999986E-2</v>
      </c>
      <c r="D2220" s="7">
        <v>4.5038249999999995E-2</v>
      </c>
    </row>
    <row r="2221" spans="2:4" x14ac:dyDescent="0.35">
      <c r="B2221" s="7">
        <v>4.48E-2</v>
      </c>
      <c r="C2221" s="7">
        <v>7.2188999999999989E-2</v>
      </c>
      <c r="D2221" s="7">
        <v>4.5038249999999995E-2</v>
      </c>
    </row>
    <row r="2222" spans="2:4" x14ac:dyDescent="0.35">
      <c r="B2222" s="7">
        <v>4.8439999999999997E-2</v>
      </c>
      <c r="C2222" s="7">
        <v>7.0578630000000003E-2</v>
      </c>
      <c r="D2222" s="7">
        <v>4.172675E-2</v>
      </c>
    </row>
    <row r="2223" spans="2:4" x14ac:dyDescent="0.35">
      <c r="B2223" s="7">
        <v>4.6469999999999997E-2</v>
      </c>
      <c r="C2223" s="7">
        <v>7.1109249999999999E-2</v>
      </c>
      <c r="D2223" s="7">
        <v>4.1449250000000007E-2</v>
      </c>
    </row>
    <row r="2224" spans="2:4" x14ac:dyDescent="0.35">
      <c r="B2224" s="7">
        <v>4.6420000000000003E-2</v>
      </c>
      <c r="C2224" s="7">
        <v>7.0412040000000009E-2</v>
      </c>
      <c r="D2224" s="7">
        <v>4.0218999999999998E-2</v>
      </c>
    </row>
    <row r="2225" spans="2:4" x14ac:dyDescent="0.35">
      <c r="B2225" s="7">
        <v>4.5759999999999995E-2</v>
      </c>
      <c r="C2225" s="7">
        <v>7.1146269999999998E-2</v>
      </c>
      <c r="D2225" s="7">
        <v>4.0071000000000002E-2</v>
      </c>
    </row>
    <row r="2226" spans="2:4" x14ac:dyDescent="0.35">
      <c r="B2226" s="7">
        <v>4.5010000000000001E-2</v>
      </c>
      <c r="C2226" s="7">
        <v>7.0955000000000004E-2</v>
      </c>
      <c r="D2226" s="7">
        <v>4.0071000000000002E-2</v>
      </c>
    </row>
    <row r="2227" spans="2:4" x14ac:dyDescent="0.35">
      <c r="B2227" s="7">
        <v>4.3110000000000002E-2</v>
      </c>
      <c r="C2227" s="7">
        <v>7.0955000000000004E-2</v>
      </c>
      <c r="D2227" s="7">
        <v>4.0071000000000002E-2</v>
      </c>
    </row>
    <row r="2228" spans="2:4" x14ac:dyDescent="0.35">
      <c r="B2228" s="7">
        <v>4.1770000000000002E-2</v>
      </c>
      <c r="C2228" s="7">
        <v>7.0955000000000004E-2</v>
      </c>
      <c r="D2228" s="7">
        <v>4.0071000000000002E-2</v>
      </c>
    </row>
    <row r="2229" spans="2:4" x14ac:dyDescent="0.35">
      <c r="B2229" s="7">
        <v>4.1479999999999996E-2</v>
      </c>
      <c r="C2229" s="7">
        <v>7.014672999999999E-2</v>
      </c>
      <c r="D2229" s="7">
        <v>4.0071000000000002E-2</v>
      </c>
    </row>
    <row r="2230" spans="2:4" x14ac:dyDescent="0.35">
      <c r="B2230" s="7">
        <v>4.1729999999999996E-2</v>
      </c>
      <c r="C2230" s="7">
        <v>6.9424840000000002E-2</v>
      </c>
      <c r="D2230" s="7">
        <v>4.1014500000000002E-2</v>
      </c>
    </row>
    <row r="2231" spans="2:4" x14ac:dyDescent="0.35">
      <c r="B2231" s="7">
        <v>4.2680000000000003E-2</v>
      </c>
      <c r="C2231" s="7">
        <v>7.0751389999999997E-2</v>
      </c>
      <c r="D2231" s="7">
        <v>4.11995E-2</v>
      </c>
    </row>
    <row r="2232" spans="2:4" x14ac:dyDescent="0.35">
      <c r="B2232" s="7">
        <v>4.5439999999999994E-2</v>
      </c>
      <c r="C2232" s="7">
        <v>7.0955000000000004E-2</v>
      </c>
      <c r="D2232" s="7">
        <v>4.6323999999999997E-2</v>
      </c>
    </row>
    <row r="2233" spans="2:4" x14ac:dyDescent="0.35">
      <c r="B2233" s="7">
        <v>5.1319999999999998E-2</v>
      </c>
      <c r="C2233" s="7">
        <v>6.5704330000000005E-2</v>
      </c>
      <c r="D2233" s="7">
        <v>5.5897750000000003E-2</v>
      </c>
    </row>
    <row r="2234" spans="2:4" x14ac:dyDescent="0.35">
      <c r="B2234" s="7">
        <v>5.2340000000000005E-2</v>
      </c>
      <c r="C2234" s="7">
        <v>6.5599440000000009E-2</v>
      </c>
      <c r="D2234" s="7">
        <v>6.9375000000000006E-2</v>
      </c>
    </row>
    <row r="2235" spans="2:4" x14ac:dyDescent="0.35">
      <c r="B2235" s="7">
        <v>4.4080000000000001E-2</v>
      </c>
      <c r="C2235" s="7">
        <v>6.7592349999999995E-2</v>
      </c>
      <c r="D2235" s="7">
        <v>5.0838000000000001E-2</v>
      </c>
    </row>
    <row r="2236" spans="2:4" x14ac:dyDescent="0.35">
      <c r="B2236" s="7">
        <v>3.9100000000000003E-2</v>
      </c>
      <c r="C2236" s="7">
        <v>6.344611E-2</v>
      </c>
      <c r="D2236" s="7">
        <v>5.0569750000000004E-2</v>
      </c>
    </row>
    <row r="2237" spans="2:4" x14ac:dyDescent="0.35">
      <c r="B2237" s="7">
        <v>3.6580000000000001E-2</v>
      </c>
      <c r="C2237" s="7">
        <v>6.3686740000000006E-2</v>
      </c>
      <c r="D2237" s="7">
        <v>4.7387749999999999E-2</v>
      </c>
    </row>
    <row r="2238" spans="2:4" x14ac:dyDescent="0.35">
      <c r="B2238" s="7">
        <v>3.56E-2</v>
      </c>
      <c r="C2238" s="7">
        <v>5.1630560000000006E-2</v>
      </c>
      <c r="D2238" s="7">
        <v>4.3280750000000007E-2</v>
      </c>
    </row>
    <row r="2239" spans="2:4" x14ac:dyDescent="0.35">
      <c r="B2239" s="7">
        <v>3.5119999999999998E-2</v>
      </c>
      <c r="C2239" s="7">
        <v>3.8519310000000001E-2</v>
      </c>
      <c r="D2239" s="7">
        <v>4.08665E-2</v>
      </c>
    </row>
    <row r="2240" spans="2:4" x14ac:dyDescent="0.35">
      <c r="B2240" s="7">
        <v>3.3000000000000002E-2</v>
      </c>
      <c r="C2240" s="7">
        <v>3.9537360000000001E-2</v>
      </c>
      <c r="D2240" s="7">
        <v>4.08665E-2</v>
      </c>
    </row>
    <row r="2241" spans="2:4" x14ac:dyDescent="0.35">
      <c r="B2241" s="7">
        <v>3.2590000000000001E-2</v>
      </c>
      <c r="C2241" s="7">
        <v>4.2597680000000006E-2</v>
      </c>
      <c r="D2241" s="7">
        <v>4.1856250000000005E-2</v>
      </c>
    </row>
    <row r="2242" spans="2:4" x14ac:dyDescent="0.35">
      <c r="B2242" s="7">
        <v>3.4130000000000001E-2</v>
      </c>
      <c r="C2242" s="7">
        <v>6.3328880000000004E-2</v>
      </c>
      <c r="D2242" s="7">
        <v>4.3475E-2</v>
      </c>
    </row>
    <row r="2243" spans="2:4" x14ac:dyDescent="0.35">
      <c r="B2243" s="7">
        <v>3.6859999999999997E-2</v>
      </c>
      <c r="C2243" s="7">
        <v>7.0412040000000009E-2</v>
      </c>
      <c r="D2243" s="7">
        <v>4.3539750000000002E-2</v>
      </c>
    </row>
    <row r="2244" spans="2:4" x14ac:dyDescent="0.35">
      <c r="B2244" s="7">
        <v>4.4670000000000001E-2</v>
      </c>
      <c r="C2244" s="7">
        <v>7.416339999999999E-2</v>
      </c>
      <c r="D2244" s="7">
        <v>4.7091749999999995E-2</v>
      </c>
    </row>
    <row r="2245" spans="2:4" x14ac:dyDescent="0.35">
      <c r="B2245" s="7">
        <v>4.496E-2</v>
      </c>
      <c r="C2245" s="7">
        <v>7.1985389999999996E-2</v>
      </c>
      <c r="D2245" s="7">
        <v>5.1457750000000003E-2</v>
      </c>
    </row>
    <row r="2246" spans="2:4" x14ac:dyDescent="0.35">
      <c r="B2246" s="7">
        <v>4.9070000000000003E-2</v>
      </c>
      <c r="C2246" s="7">
        <v>6.7098749999999999E-2</v>
      </c>
      <c r="D2246" s="7">
        <v>4.1652750000000002E-2</v>
      </c>
    </row>
    <row r="2247" spans="2:4" x14ac:dyDescent="0.35">
      <c r="B2247" s="7">
        <v>4.58E-2</v>
      </c>
      <c r="C2247" s="7">
        <v>6.0219199999999994E-2</v>
      </c>
      <c r="D2247" s="7">
        <v>4.0182000000000002E-2</v>
      </c>
    </row>
    <row r="2248" spans="2:4" x14ac:dyDescent="0.35">
      <c r="B2248" s="7">
        <v>4.3779999999999999E-2</v>
      </c>
      <c r="C2248" s="7">
        <v>6.7345550000000004E-2</v>
      </c>
      <c r="D2248" s="7">
        <v>3.9219999999999998E-2</v>
      </c>
    </row>
    <row r="2249" spans="2:4" x14ac:dyDescent="0.35">
      <c r="B2249" s="7">
        <v>4.1930000000000002E-2</v>
      </c>
      <c r="C2249" s="7">
        <v>6.9899929999999999E-2</v>
      </c>
      <c r="D2249" s="7">
        <v>3.9219999999999998E-2</v>
      </c>
    </row>
    <row r="2250" spans="2:4" x14ac:dyDescent="0.35">
      <c r="B2250" s="7">
        <v>4.0750000000000001E-2</v>
      </c>
      <c r="C2250" s="7">
        <v>7.0239280000000015E-2</v>
      </c>
      <c r="D2250" s="7">
        <v>3.9219999999999998E-2</v>
      </c>
    </row>
    <row r="2251" spans="2:4" x14ac:dyDescent="0.35">
      <c r="B2251" s="7">
        <v>4.0530000000000004E-2</v>
      </c>
      <c r="C2251" s="7">
        <v>7.479891000000001E-2</v>
      </c>
      <c r="D2251" s="7">
        <v>2.9415000000000004E-2</v>
      </c>
    </row>
    <row r="2252" spans="2:4" x14ac:dyDescent="0.35">
      <c r="B2252" s="7">
        <v>3.8590000000000006E-2</v>
      </c>
      <c r="C2252" s="7">
        <v>7.4329989999999999E-2</v>
      </c>
      <c r="D2252" s="7">
        <v>0</v>
      </c>
    </row>
    <row r="2253" spans="2:4" x14ac:dyDescent="0.35">
      <c r="B2253" s="7">
        <v>3.8299999999999994E-2</v>
      </c>
      <c r="C2253" s="7">
        <v>7.1269670000000007E-2</v>
      </c>
      <c r="D2253" s="7">
        <v>0</v>
      </c>
    </row>
    <row r="2254" spans="2:4" x14ac:dyDescent="0.35">
      <c r="B2254" s="7">
        <v>3.8100000000000002E-2</v>
      </c>
      <c r="C2254" s="7">
        <v>8.2363330000000012E-2</v>
      </c>
      <c r="D2254" s="7">
        <v>0</v>
      </c>
    </row>
    <row r="2255" spans="2:4" x14ac:dyDescent="0.35">
      <c r="B2255" s="7">
        <v>4.0079999999999998E-2</v>
      </c>
      <c r="C2255" s="7">
        <v>7.7748170000000005E-2</v>
      </c>
      <c r="D2255" s="7">
        <v>8.5655000000000002E-3</v>
      </c>
    </row>
    <row r="2256" spans="2:4" x14ac:dyDescent="0.35">
      <c r="B2256" s="7">
        <v>4.4940000000000001E-2</v>
      </c>
      <c r="C2256" s="7">
        <v>0.13504279</v>
      </c>
      <c r="D2256" s="7">
        <v>4.2300249999999998E-2</v>
      </c>
    </row>
    <row r="2257" spans="2:4" x14ac:dyDescent="0.35">
      <c r="B2257" s="7">
        <v>4.7649999999999998E-2</v>
      </c>
      <c r="C2257" s="7">
        <v>7.1621359999999995E-2</v>
      </c>
      <c r="D2257" s="7">
        <v>4.4520250000000004E-2</v>
      </c>
    </row>
    <row r="2258" spans="2:4" x14ac:dyDescent="0.35">
      <c r="B2258" s="7">
        <v>4.5670000000000002E-2</v>
      </c>
      <c r="C2258" s="7">
        <v>7.1059890000000001E-2</v>
      </c>
      <c r="D2258" s="7">
        <v>4.4520250000000004E-2</v>
      </c>
    </row>
    <row r="2259" spans="2:4" x14ac:dyDescent="0.35">
      <c r="B2259" s="7">
        <v>4.3810000000000002E-2</v>
      </c>
      <c r="C2259" s="7">
        <v>7.0955000000000004E-2</v>
      </c>
      <c r="D2259" s="7">
        <v>4.4520250000000004E-2</v>
      </c>
    </row>
    <row r="2260" spans="2:4" x14ac:dyDescent="0.35">
      <c r="B2260" s="7">
        <v>3.8490000000000003E-2</v>
      </c>
      <c r="C2260" s="7">
        <v>7.0183750000000003E-2</v>
      </c>
      <c r="D2260" s="7">
        <v>4.4520250000000004E-2</v>
      </c>
    </row>
    <row r="2261" spans="2:4" x14ac:dyDescent="0.35">
      <c r="B2261" s="7">
        <v>3.6799999999999999E-2</v>
      </c>
      <c r="C2261" s="7">
        <v>7.0745220000000011E-2</v>
      </c>
      <c r="D2261" s="7">
        <v>4.4520250000000004E-2</v>
      </c>
    </row>
    <row r="2262" spans="2:4" x14ac:dyDescent="0.35">
      <c r="B2262" s="7">
        <v>3.5360000000000003E-2</v>
      </c>
      <c r="C2262" s="7">
        <v>7.0060350000000007E-2</v>
      </c>
      <c r="D2262" s="7">
        <v>4.3530500000000007E-2</v>
      </c>
    </row>
    <row r="2263" spans="2:4" x14ac:dyDescent="0.35">
      <c r="B2263" s="7">
        <v>3.5470000000000002E-2</v>
      </c>
      <c r="C2263" s="7">
        <v>6.4433310000000008E-2</v>
      </c>
      <c r="D2263" s="7">
        <v>4.3530500000000007E-2</v>
      </c>
    </row>
    <row r="2264" spans="2:4" x14ac:dyDescent="0.35">
      <c r="B2264" s="7">
        <v>3.449E-2</v>
      </c>
      <c r="C2264" s="7">
        <v>3.453966E-2</v>
      </c>
      <c r="D2264" s="7">
        <v>4.3530500000000007E-2</v>
      </c>
    </row>
    <row r="2265" spans="2:4" x14ac:dyDescent="0.35">
      <c r="B2265" s="7">
        <v>3.3759999999999998E-2</v>
      </c>
      <c r="C2265" s="7">
        <v>3.7785079999999999E-2</v>
      </c>
      <c r="D2265" s="7">
        <v>4.3697E-2</v>
      </c>
    </row>
    <row r="2266" spans="2:4" x14ac:dyDescent="0.35">
      <c r="B2266" s="7">
        <v>3.6170000000000001E-2</v>
      </c>
      <c r="C2266" s="7">
        <v>3.9617569999999998E-2</v>
      </c>
      <c r="D2266" s="7">
        <v>4.4622000000000009E-2</v>
      </c>
    </row>
    <row r="2267" spans="2:4" x14ac:dyDescent="0.35">
      <c r="B2267" s="7">
        <v>3.8630000000000005E-2</v>
      </c>
      <c r="C2267" s="7">
        <v>7.2355589999999997E-2</v>
      </c>
      <c r="D2267" s="7">
        <v>4.5121500000000002E-2</v>
      </c>
    </row>
    <row r="2268" spans="2:4" x14ac:dyDescent="0.35">
      <c r="B2268" s="7">
        <v>4.4840000000000005E-2</v>
      </c>
      <c r="C2268" s="7">
        <v>7.2843019999999994E-2</v>
      </c>
      <c r="D2268" s="7">
        <v>4.5121500000000002E-2</v>
      </c>
    </row>
    <row r="2269" spans="2:4" x14ac:dyDescent="0.35">
      <c r="B2269" s="7">
        <v>5.3159999999999999E-2</v>
      </c>
      <c r="C2269" s="7">
        <v>7.1454770000000001E-2</v>
      </c>
      <c r="D2269" s="7">
        <v>4.5121500000000002E-2</v>
      </c>
    </row>
    <row r="2270" spans="2:4" x14ac:dyDescent="0.35">
      <c r="B2270" s="7">
        <v>5.867E-2</v>
      </c>
      <c r="C2270" s="7">
        <v>6.6901310000000005E-2</v>
      </c>
      <c r="D2270" s="7">
        <v>4.0885000000000005E-2</v>
      </c>
    </row>
    <row r="2271" spans="2:4" x14ac:dyDescent="0.35">
      <c r="B2271" s="7">
        <v>4.7530000000000003E-2</v>
      </c>
      <c r="C2271" s="7">
        <v>5.9287530000000005E-2</v>
      </c>
      <c r="D2271" s="7">
        <v>3.9580750000000005E-2</v>
      </c>
    </row>
    <row r="2272" spans="2:4" x14ac:dyDescent="0.35">
      <c r="B2272" s="7">
        <v>4.4770000000000004E-2</v>
      </c>
      <c r="C2272" s="7">
        <v>5.0939520000000002E-2</v>
      </c>
      <c r="D2272" s="7">
        <v>3.906275E-2</v>
      </c>
    </row>
    <row r="2273" spans="2:4" x14ac:dyDescent="0.35">
      <c r="B2273" s="7">
        <v>4.129E-2</v>
      </c>
      <c r="C2273" s="7">
        <v>5.1840339999999999E-2</v>
      </c>
      <c r="D2273" s="7">
        <v>3.906275E-2</v>
      </c>
    </row>
    <row r="2274" spans="2:4" x14ac:dyDescent="0.35">
      <c r="B2274" s="7">
        <v>4.1180000000000001E-2</v>
      </c>
      <c r="C2274" s="7">
        <v>5.0470599999999997E-2</v>
      </c>
      <c r="D2274" s="7">
        <v>3.906275E-2</v>
      </c>
    </row>
    <row r="2275" spans="2:4" x14ac:dyDescent="0.35">
      <c r="B2275" s="7">
        <v>4.0079999999999998E-2</v>
      </c>
      <c r="C2275" s="7">
        <v>5.5715100000000004E-2</v>
      </c>
      <c r="D2275" s="7">
        <v>3.906275E-2</v>
      </c>
    </row>
    <row r="2276" spans="2:4" x14ac:dyDescent="0.35">
      <c r="B2276" s="7">
        <v>3.8640000000000001E-2</v>
      </c>
      <c r="C2276" s="7">
        <v>5.5486810000000004E-2</v>
      </c>
      <c r="D2276" s="7">
        <v>3.906275E-2</v>
      </c>
    </row>
    <row r="2277" spans="2:4" x14ac:dyDescent="0.35">
      <c r="B2277" s="7">
        <v>3.8340000000000006E-2</v>
      </c>
      <c r="C2277" s="7">
        <v>5.3290289999999997E-2</v>
      </c>
      <c r="D2277" s="7">
        <v>3.906275E-2</v>
      </c>
    </row>
    <row r="2278" spans="2:4" x14ac:dyDescent="0.35">
      <c r="B2278" s="7">
        <v>3.8640000000000001E-2</v>
      </c>
      <c r="C2278" s="7">
        <v>5.4863640000000005E-2</v>
      </c>
      <c r="D2278" s="7">
        <v>3.906275E-2</v>
      </c>
    </row>
    <row r="2279" spans="2:4" x14ac:dyDescent="0.35">
      <c r="B2279" s="7">
        <v>4.0960000000000003E-2</v>
      </c>
      <c r="C2279" s="7">
        <v>5.3894949999999997E-2</v>
      </c>
      <c r="D2279" s="7">
        <v>3.906275E-2</v>
      </c>
    </row>
    <row r="2280" spans="2:4" x14ac:dyDescent="0.35">
      <c r="B2280" s="7">
        <v>4.0629999999999999E-2</v>
      </c>
      <c r="C2280" s="7">
        <v>5.7047819999999992E-2</v>
      </c>
      <c r="D2280" s="7">
        <v>4.466825E-2</v>
      </c>
    </row>
    <row r="2281" spans="2:4" x14ac:dyDescent="0.35">
      <c r="B2281" s="7">
        <v>4.0600000000000004E-2</v>
      </c>
      <c r="C2281" s="7">
        <v>5.8257139999999999E-2</v>
      </c>
      <c r="D2281" s="7">
        <v>4.8322000000000004E-2</v>
      </c>
    </row>
    <row r="2282" spans="2:4" x14ac:dyDescent="0.35">
      <c r="B2282" s="7">
        <v>4.0210000000000003E-2</v>
      </c>
      <c r="C2282" s="7">
        <v>5.9997080000000001E-2</v>
      </c>
      <c r="D2282" s="7">
        <v>5.0356999999999999E-2</v>
      </c>
    </row>
    <row r="2283" spans="2:4" x14ac:dyDescent="0.35">
      <c r="B2283" s="7">
        <v>4.0460000000000003E-2</v>
      </c>
      <c r="C2283" s="7">
        <v>5.3876439999999998E-2</v>
      </c>
      <c r="D2283" s="7">
        <v>5.0356999999999999E-2</v>
      </c>
    </row>
    <row r="2284" spans="2:4" x14ac:dyDescent="0.35">
      <c r="B2284" s="7">
        <v>3.9479999999999994E-2</v>
      </c>
      <c r="C2284" s="7">
        <v>4.8354290000000001E-2</v>
      </c>
      <c r="D2284" s="7">
        <v>5.0356999999999999E-2</v>
      </c>
    </row>
    <row r="2285" spans="2:4" x14ac:dyDescent="0.35">
      <c r="B2285" s="7">
        <v>3.9159999999999993E-2</v>
      </c>
      <c r="C2285" s="7">
        <v>4.9551270000000001E-2</v>
      </c>
      <c r="D2285" s="7">
        <v>5.0356999999999999E-2</v>
      </c>
    </row>
    <row r="2286" spans="2:4" x14ac:dyDescent="0.35">
      <c r="B2286" s="7">
        <v>4.1119999999999997E-2</v>
      </c>
      <c r="C2286" s="7">
        <v>5.1655239999999998E-2</v>
      </c>
      <c r="D2286" s="7">
        <v>5.5204000000000003E-2</v>
      </c>
    </row>
    <row r="2287" spans="2:4" x14ac:dyDescent="0.35">
      <c r="B2287" s="7">
        <v>3.986E-2</v>
      </c>
      <c r="C2287" s="7">
        <v>4.296788E-2</v>
      </c>
      <c r="D2287" s="7">
        <v>5.3779500000000008E-2</v>
      </c>
    </row>
    <row r="2288" spans="2:4" x14ac:dyDescent="0.35">
      <c r="B2288" s="7">
        <v>3.8310000000000004E-2</v>
      </c>
      <c r="C2288" s="7">
        <v>3.6563419999999999E-2</v>
      </c>
      <c r="D2288" s="7">
        <v>4.7017749999999997E-2</v>
      </c>
    </row>
    <row r="2289" spans="2:4" x14ac:dyDescent="0.35">
      <c r="B2289" s="7">
        <v>3.61E-2</v>
      </c>
      <c r="C2289" s="7">
        <v>3.1349769999999999E-2</v>
      </c>
      <c r="D2289" s="7">
        <v>4.6832750000000006E-2</v>
      </c>
    </row>
    <row r="2290" spans="2:4" x14ac:dyDescent="0.35">
      <c r="B2290" s="7">
        <v>3.6130000000000002E-2</v>
      </c>
      <c r="C2290" s="7">
        <v>3.855016E-2</v>
      </c>
      <c r="D2290" s="7">
        <v>4.3364000000000007E-2</v>
      </c>
    </row>
    <row r="2291" spans="2:4" x14ac:dyDescent="0.35">
      <c r="B2291" s="7">
        <v>3.7270000000000005E-2</v>
      </c>
      <c r="C2291" s="7">
        <v>4.637372E-2</v>
      </c>
      <c r="D2291" s="7">
        <v>4.3364000000000007E-2</v>
      </c>
    </row>
    <row r="2292" spans="2:4" x14ac:dyDescent="0.35">
      <c r="B2292" s="7">
        <v>3.9200000000000006E-2</v>
      </c>
      <c r="C2292" s="7">
        <v>7.3645120000000008E-2</v>
      </c>
      <c r="D2292" s="7">
        <v>4.3364000000000007E-2</v>
      </c>
    </row>
    <row r="2293" spans="2:4" x14ac:dyDescent="0.35">
      <c r="B2293" s="7">
        <v>4.2029999999999998E-2</v>
      </c>
      <c r="C2293" s="7">
        <v>8.926756000000001E-2</v>
      </c>
      <c r="D2293" s="7">
        <v>4.3354750000000004E-2</v>
      </c>
    </row>
    <row r="2294" spans="2:4" x14ac:dyDescent="0.35">
      <c r="B2294" s="7">
        <v>4.4060000000000002E-2</v>
      </c>
      <c r="C2294" s="7">
        <v>7.829113E-2</v>
      </c>
      <c r="D2294" s="7">
        <v>4.1070000000000002E-2</v>
      </c>
    </row>
    <row r="2295" spans="2:4" x14ac:dyDescent="0.35">
      <c r="B2295" s="7">
        <v>4.6509999999999996E-2</v>
      </c>
      <c r="C2295" s="7">
        <v>6.1730849999999997E-2</v>
      </c>
      <c r="D2295" s="7">
        <v>3.87575E-2</v>
      </c>
    </row>
    <row r="2296" spans="2:4" x14ac:dyDescent="0.35">
      <c r="B2296" s="7">
        <v>4.2720000000000001E-2</v>
      </c>
      <c r="C2296" s="7">
        <v>6.6642170000000014E-2</v>
      </c>
      <c r="D2296" s="7">
        <v>3.87575E-2</v>
      </c>
    </row>
    <row r="2297" spans="2:4" x14ac:dyDescent="0.35">
      <c r="B2297" s="7">
        <v>4.0909999999999995E-2</v>
      </c>
      <c r="C2297" s="7">
        <v>6.1700000000000005E-2</v>
      </c>
      <c r="D2297" s="7">
        <v>3.87575E-2</v>
      </c>
    </row>
    <row r="2298" spans="2:4" x14ac:dyDescent="0.35">
      <c r="B2298" s="7">
        <v>3.456E-2</v>
      </c>
      <c r="C2298" s="7">
        <v>6.1940630000000003E-2</v>
      </c>
      <c r="D2298" s="7">
        <v>3.87575E-2</v>
      </c>
    </row>
    <row r="2299" spans="2:4" x14ac:dyDescent="0.35">
      <c r="B2299" s="7">
        <v>3.4099999999999998E-2</v>
      </c>
      <c r="C2299" s="7">
        <v>6.3045060000000014E-2</v>
      </c>
      <c r="D2299" s="7">
        <v>3.87575E-2</v>
      </c>
    </row>
    <row r="2300" spans="2:4" x14ac:dyDescent="0.35">
      <c r="B2300" s="7">
        <v>3.594E-2</v>
      </c>
      <c r="C2300" s="7">
        <v>5.9997080000000001E-2</v>
      </c>
      <c r="D2300" s="7">
        <v>3.87575E-2</v>
      </c>
    </row>
    <row r="2301" spans="2:4" x14ac:dyDescent="0.35">
      <c r="B2301" s="7">
        <v>3.5970000000000002E-2</v>
      </c>
      <c r="C2301" s="7">
        <v>6.0398130000000001E-2</v>
      </c>
      <c r="D2301" s="7">
        <v>3.87575E-2</v>
      </c>
    </row>
    <row r="2302" spans="2:4" x14ac:dyDescent="0.35">
      <c r="B2302" s="7">
        <v>3.7429999999999998E-2</v>
      </c>
      <c r="C2302" s="7">
        <v>6.3958219999999996E-2</v>
      </c>
      <c r="D2302" s="7">
        <v>2.5807500000000001E-3</v>
      </c>
    </row>
    <row r="2303" spans="2:4" x14ac:dyDescent="0.35">
      <c r="B2303" s="7">
        <v>3.5049999999999998E-2</v>
      </c>
      <c r="C2303" s="7">
        <v>6.5648800000000007E-2</v>
      </c>
      <c r="D2303" s="7">
        <v>1.0332249999999999E-2</v>
      </c>
    </row>
    <row r="2304" spans="2:4" x14ac:dyDescent="0.35">
      <c r="B2304" s="7">
        <v>4.1280000000000004E-2</v>
      </c>
      <c r="C2304" s="7">
        <v>8.1363790000000005E-2</v>
      </c>
      <c r="D2304" s="7">
        <v>4.2540750000000002E-2</v>
      </c>
    </row>
    <row r="2305" spans="2:4" x14ac:dyDescent="0.35">
      <c r="B2305" s="7">
        <v>4.2909999999999997E-2</v>
      </c>
      <c r="C2305" s="7">
        <v>7.1633699999999995E-2</v>
      </c>
      <c r="D2305" s="7">
        <v>5.3465000000000006E-2</v>
      </c>
    </row>
    <row r="2306" spans="2:4" x14ac:dyDescent="0.35">
      <c r="B2306" s="7">
        <v>4.1880000000000001E-2</v>
      </c>
      <c r="C2306" s="7">
        <v>7.1146269999999998E-2</v>
      </c>
      <c r="D2306" s="7">
        <v>4.7322999999999997E-2</v>
      </c>
    </row>
    <row r="2307" spans="2:4" x14ac:dyDescent="0.35">
      <c r="B2307" s="7">
        <v>3.9990000000000005E-2</v>
      </c>
      <c r="C2307" s="7">
        <v>7.0961170000000004E-2</v>
      </c>
      <c r="D2307" s="7">
        <v>5.5620250000000003E-2</v>
      </c>
    </row>
    <row r="2308" spans="2:4" x14ac:dyDescent="0.35">
      <c r="B2308" s="7">
        <v>3.9210000000000002E-2</v>
      </c>
      <c r="C2308" s="7">
        <v>7.1214139999999995E-2</v>
      </c>
      <c r="D2308" s="7">
        <v>5.5620250000000003E-2</v>
      </c>
    </row>
    <row r="2309" spans="2:4" x14ac:dyDescent="0.35">
      <c r="B2309" s="7">
        <v>3.6220000000000002E-2</v>
      </c>
      <c r="C2309" s="7">
        <v>7.1689229999999993E-2</v>
      </c>
      <c r="D2309" s="7">
        <v>5.5620250000000003E-2</v>
      </c>
    </row>
    <row r="2310" spans="2:4" x14ac:dyDescent="0.35">
      <c r="B2310" s="7">
        <v>3.8609999999999998E-2</v>
      </c>
      <c r="C2310" s="7">
        <v>7.1059890000000001E-2</v>
      </c>
      <c r="D2310" s="7">
        <v>5.5620250000000003E-2</v>
      </c>
    </row>
    <row r="2311" spans="2:4" x14ac:dyDescent="0.35">
      <c r="B2311" s="7">
        <v>3.8509999999999996E-2</v>
      </c>
      <c r="C2311" s="7">
        <v>7.1337540000000005E-2</v>
      </c>
      <c r="D2311" s="7">
        <v>5.7035499999999996E-2</v>
      </c>
    </row>
    <row r="2312" spans="2:4" x14ac:dyDescent="0.35">
      <c r="B2312" s="7">
        <v>3.805E-2</v>
      </c>
      <c r="C2312" s="7">
        <v>9.1920660000000001E-2</v>
      </c>
      <c r="D2312" s="7">
        <v>5.6101249999999998E-2</v>
      </c>
    </row>
    <row r="2313" spans="2:4" x14ac:dyDescent="0.35">
      <c r="B2313" s="7">
        <v>3.8030000000000001E-2</v>
      </c>
      <c r="C2313" s="7">
        <v>8.0388929999999983E-2</v>
      </c>
      <c r="D2313" s="7">
        <v>4.7905750000000004E-2</v>
      </c>
    </row>
    <row r="2314" spans="2:4" x14ac:dyDescent="0.35">
      <c r="B2314" s="7">
        <v>3.8640000000000001E-2</v>
      </c>
      <c r="C2314" s="7">
        <v>7.2195170000000003E-2</v>
      </c>
      <c r="D2314" s="7">
        <v>4.7905750000000004E-2</v>
      </c>
    </row>
    <row r="2315" spans="2:4" x14ac:dyDescent="0.35">
      <c r="B2315" s="7">
        <v>3.866E-2</v>
      </c>
      <c r="C2315" s="7">
        <v>6.2002329999999994E-2</v>
      </c>
      <c r="D2315" s="7">
        <v>4.7905750000000004E-2</v>
      </c>
    </row>
    <row r="2316" spans="2:4" x14ac:dyDescent="0.35">
      <c r="B2316" s="7">
        <v>3.832E-2</v>
      </c>
      <c r="C2316" s="7">
        <v>6.4859040000000007E-2</v>
      </c>
      <c r="D2316" s="7">
        <v>4.7905750000000004E-2</v>
      </c>
    </row>
    <row r="2317" spans="2:4" x14ac:dyDescent="0.35">
      <c r="B2317" s="7">
        <v>3.943E-2</v>
      </c>
      <c r="C2317" s="7">
        <v>8.0129790000000006E-2</v>
      </c>
      <c r="D2317" s="7">
        <v>4.7905750000000004E-2</v>
      </c>
    </row>
    <row r="2318" spans="2:4" x14ac:dyDescent="0.35">
      <c r="B2318" s="7">
        <v>4.0509999999999997E-2</v>
      </c>
      <c r="C2318" s="7">
        <v>6.614239999999999E-2</v>
      </c>
      <c r="D2318" s="7">
        <v>4.2735000000000009E-2</v>
      </c>
    </row>
    <row r="2319" spans="2:4" x14ac:dyDescent="0.35">
      <c r="B2319" s="7">
        <v>4.0659999999999995E-2</v>
      </c>
      <c r="C2319" s="7">
        <v>5.8176930000000009E-2</v>
      </c>
      <c r="D2319" s="7">
        <v>3.85355E-2</v>
      </c>
    </row>
    <row r="2320" spans="2:4" x14ac:dyDescent="0.35">
      <c r="B2320" s="7">
        <v>3.9659999999999994E-2</v>
      </c>
      <c r="C2320" s="7">
        <v>2.0058670000000001E-2</v>
      </c>
      <c r="D2320" s="7">
        <v>3.85355E-2</v>
      </c>
    </row>
    <row r="2321" spans="2:4" x14ac:dyDescent="0.35">
      <c r="B2321" s="7">
        <v>3.9539999999999999E-2</v>
      </c>
      <c r="C2321" s="7">
        <v>2.8320300000000001E-3</v>
      </c>
      <c r="D2321" s="7">
        <v>3.85355E-2</v>
      </c>
    </row>
    <row r="2322" spans="2:4" x14ac:dyDescent="0.35">
      <c r="B2322" s="7">
        <v>3.9189999999999996E-2</v>
      </c>
      <c r="C2322" s="7">
        <v>5.3987499999999999E-3</v>
      </c>
      <c r="D2322" s="7">
        <v>3.9238500000000003E-2</v>
      </c>
    </row>
    <row r="2323" spans="2:4" x14ac:dyDescent="0.35">
      <c r="B2323" s="7">
        <v>3.8880000000000005E-2</v>
      </c>
      <c r="C2323" s="7">
        <v>-2.3452169999999998E-2</v>
      </c>
      <c r="D2323" s="7">
        <v>3.9238500000000003E-2</v>
      </c>
    </row>
    <row r="2324" spans="2:4" x14ac:dyDescent="0.35">
      <c r="B2324" s="7">
        <v>3.8560000000000004E-2</v>
      </c>
      <c r="C2324" s="7">
        <v>6.2008499999999999E-3</v>
      </c>
      <c r="D2324" s="7">
        <v>3.9479E-2</v>
      </c>
    </row>
    <row r="2325" spans="2:4" x14ac:dyDescent="0.35">
      <c r="B2325" s="7">
        <v>3.8350000000000002E-2</v>
      </c>
      <c r="C2325" s="7">
        <v>2.7672450000000001E-2</v>
      </c>
      <c r="D2325" s="7">
        <v>4.0422500000000007E-2</v>
      </c>
    </row>
    <row r="2326" spans="2:4" x14ac:dyDescent="0.35">
      <c r="B2326" s="7">
        <v>3.8289999999999998E-2</v>
      </c>
      <c r="C2326" s="7">
        <v>3.9031419999999997E-2</v>
      </c>
      <c r="D2326" s="7">
        <v>4.0422500000000007E-2</v>
      </c>
    </row>
    <row r="2327" spans="2:4" x14ac:dyDescent="0.35">
      <c r="B2327" s="7">
        <v>3.4869999999999998E-2</v>
      </c>
      <c r="C2327" s="7">
        <v>4.9242769999999998E-2</v>
      </c>
      <c r="D2327" s="7">
        <v>4.1181000000000002E-2</v>
      </c>
    </row>
    <row r="2328" spans="2:4" x14ac:dyDescent="0.35">
      <c r="B2328" s="7">
        <v>4.2900000000000001E-2</v>
      </c>
      <c r="C2328" s="7">
        <v>6.5315619999999991E-2</v>
      </c>
      <c r="D2328" s="7">
        <v>4.3743250000000004E-2</v>
      </c>
    </row>
    <row r="2329" spans="2:4" x14ac:dyDescent="0.35">
      <c r="B2329" s="7">
        <v>4.6649999999999997E-2</v>
      </c>
      <c r="C2329" s="7">
        <v>6.0311749999999997E-2</v>
      </c>
      <c r="D2329" s="7">
        <v>4.7785500000000002E-2</v>
      </c>
    </row>
    <row r="2330" spans="2:4" x14ac:dyDescent="0.35">
      <c r="B2330" s="7">
        <v>4.965E-2</v>
      </c>
      <c r="C2330" s="7">
        <v>6.1385329999999995E-2</v>
      </c>
      <c r="D2330" s="7">
        <v>5.0366250000000008E-2</v>
      </c>
    </row>
    <row r="2331" spans="2:4" x14ac:dyDescent="0.35">
      <c r="B2331" s="7">
        <v>4.6270000000000006E-2</v>
      </c>
      <c r="C2331" s="7">
        <v>6.6975349999999989E-2</v>
      </c>
      <c r="D2331" s="7">
        <v>5.0366250000000008E-2</v>
      </c>
    </row>
    <row r="2332" spans="2:4" x14ac:dyDescent="0.35">
      <c r="B2332" s="7">
        <v>4.2040000000000001E-2</v>
      </c>
      <c r="C2332" s="7">
        <v>6.9245909999999994E-2</v>
      </c>
      <c r="D2332" s="7">
        <v>4.9755750000000001E-2</v>
      </c>
    </row>
    <row r="2333" spans="2:4" x14ac:dyDescent="0.35">
      <c r="B2333" s="7">
        <v>4.165E-2</v>
      </c>
      <c r="C2333" s="7">
        <v>7.4977840000000004E-2</v>
      </c>
      <c r="D2333" s="7">
        <v>4.5741250000000011E-2</v>
      </c>
    </row>
    <row r="2334" spans="2:4" x14ac:dyDescent="0.35">
      <c r="B2334" s="7">
        <v>3.8840000000000006E-2</v>
      </c>
      <c r="C2334" s="7">
        <v>8.0462969999999995E-2</v>
      </c>
      <c r="D2334" s="7">
        <v>4.37525E-2</v>
      </c>
    </row>
    <row r="2335" spans="2:4" x14ac:dyDescent="0.35">
      <c r="B2335" s="7">
        <v>3.7700000000000004E-2</v>
      </c>
      <c r="C2335" s="7">
        <v>7.8161560000000005E-2</v>
      </c>
      <c r="D2335" s="7">
        <v>4.8266500000000004E-2</v>
      </c>
    </row>
    <row r="2336" spans="2:4" x14ac:dyDescent="0.35">
      <c r="B2336" s="7">
        <v>3.6729999999999999E-2</v>
      </c>
      <c r="C2336" s="7">
        <v>5.983666E-2</v>
      </c>
      <c r="D2336" s="7">
        <v>4.5177000000000009E-2</v>
      </c>
    </row>
    <row r="2337" spans="2:4" x14ac:dyDescent="0.35">
      <c r="B2337" s="7">
        <v>3.6299999999999999E-2</v>
      </c>
      <c r="C2337" s="7">
        <v>6.3372069999999989E-2</v>
      </c>
      <c r="D2337" s="7">
        <v>4.5177000000000009E-2</v>
      </c>
    </row>
    <row r="2338" spans="2:4" x14ac:dyDescent="0.35">
      <c r="B2338" s="7">
        <v>3.7200000000000004E-2</v>
      </c>
      <c r="C2338" s="7">
        <v>7.4354669999999998E-2</v>
      </c>
      <c r="D2338" s="7">
        <v>4.7212000000000004E-2</v>
      </c>
    </row>
    <row r="2339" spans="2:4" x14ac:dyDescent="0.35">
      <c r="B2339" s="7">
        <v>4.1599999999999998E-2</v>
      </c>
      <c r="C2339" s="7">
        <v>7.318854000000001E-2</v>
      </c>
      <c r="D2339" s="7">
        <v>4.7619000000000002E-2</v>
      </c>
    </row>
    <row r="2340" spans="2:4" x14ac:dyDescent="0.35">
      <c r="B2340" s="7">
        <v>4.2590000000000003E-2</v>
      </c>
      <c r="C2340" s="7">
        <v>7.9284499999999994E-2</v>
      </c>
      <c r="D2340" s="7">
        <v>4.8497750000000006E-2</v>
      </c>
    </row>
    <row r="2341" spans="2:4" x14ac:dyDescent="0.35">
      <c r="B2341" s="7">
        <v>4.4429999999999997E-2</v>
      </c>
      <c r="C2341" s="7">
        <v>7.4706359999999999E-2</v>
      </c>
      <c r="D2341" s="7">
        <v>4.8396000000000002E-2</v>
      </c>
    </row>
    <row r="2342" spans="2:4" x14ac:dyDescent="0.35">
      <c r="B2342" s="7">
        <v>4.4840000000000005E-2</v>
      </c>
      <c r="C2342" s="7">
        <v>6.4846699999999993E-2</v>
      </c>
      <c r="D2342" s="7">
        <v>4.3354750000000004E-2</v>
      </c>
    </row>
    <row r="2343" spans="2:4" x14ac:dyDescent="0.35">
      <c r="B2343" s="7">
        <v>4.4490000000000002E-2</v>
      </c>
      <c r="C2343" s="7">
        <v>6.0515360000000004E-2</v>
      </c>
      <c r="D2343" s="7">
        <v>3.9247750000000005E-2</v>
      </c>
    </row>
    <row r="2344" spans="2:4" x14ac:dyDescent="0.35">
      <c r="B2344" s="7">
        <v>4.4170000000000001E-2</v>
      </c>
      <c r="C2344" s="7">
        <v>5.68257E-2</v>
      </c>
      <c r="D2344" s="7">
        <v>4.0801749999999998E-2</v>
      </c>
    </row>
    <row r="2345" spans="2:4" x14ac:dyDescent="0.35">
      <c r="B2345" s="7">
        <v>4.2979999999999997E-2</v>
      </c>
      <c r="C2345" s="7">
        <v>5.5560849999999995E-2</v>
      </c>
      <c r="D2345" s="7">
        <v>4.1245750000000012E-2</v>
      </c>
    </row>
    <row r="2346" spans="2:4" x14ac:dyDescent="0.35">
      <c r="B2346" s="7">
        <v>4.2349999999999999E-2</v>
      </c>
      <c r="C2346" s="7">
        <v>5.8553300000000003E-2</v>
      </c>
      <c r="D2346" s="7">
        <v>4.1245750000000012E-2</v>
      </c>
    </row>
    <row r="2347" spans="2:4" x14ac:dyDescent="0.35">
      <c r="B2347" s="7">
        <v>4.1849999999999998E-2</v>
      </c>
      <c r="C2347" s="7">
        <v>4.2659379999999997E-2</v>
      </c>
      <c r="D2347" s="7">
        <v>4.0302249999999998E-2</v>
      </c>
    </row>
    <row r="2348" spans="2:4" x14ac:dyDescent="0.35">
      <c r="B2348" s="7">
        <v>4.0420000000000005E-2</v>
      </c>
      <c r="C2348" s="7">
        <v>2.5241469999999995E-2</v>
      </c>
      <c r="D2348" s="7">
        <v>4.0256000000000007E-2</v>
      </c>
    </row>
    <row r="2349" spans="2:4" x14ac:dyDescent="0.35">
      <c r="B2349" s="7">
        <v>4.0170000000000004E-2</v>
      </c>
      <c r="C2349" s="7">
        <v>5.642465E-2</v>
      </c>
      <c r="D2349" s="7">
        <v>4.0237500000000002E-2</v>
      </c>
    </row>
    <row r="2350" spans="2:4" x14ac:dyDescent="0.35">
      <c r="B2350" s="7">
        <v>3.9729999999999994E-2</v>
      </c>
      <c r="C2350" s="7">
        <v>7.619332999999999E-2</v>
      </c>
      <c r="D2350" s="7">
        <v>3.9331000000000005E-2</v>
      </c>
    </row>
    <row r="2351" spans="2:4" x14ac:dyDescent="0.35">
      <c r="B2351" s="7">
        <v>4.2840000000000003E-2</v>
      </c>
      <c r="C2351" s="7">
        <v>6.1508730000000005E-2</v>
      </c>
      <c r="D2351" s="7">
        <v>3.9331000000000005E-2</v>
      </c>
    </row>
    <row r="2352" spans="2:4" x14ac:dyDescent="0.35">
      <c r="B2352" s="7">
        <v>4.3099999999999999E-2</v>
      </c>
      <c r="C2352" s="7">
        <v>7.3978300000000011E-2</v>
      </c>
      <c r="D2352" s="7">
        <v>4.0755500000000007E-2</v>
      </c>
    </row>
    <row r="2353" spans="2:4" x14ac:dyDescent="0.35">
      <c r="B2353" s="7">
        <v>4.3950000000000003E-2</v>
      </c>
      <c r="C2353" s="7">
        <v>5.0143589999999995E-2</v>
      </c>
      <c r="D2353" s="7">
        <v>4.8553250000000006E-2</v>
      </c>
    </row>
    <row r="2354" spans="2:4" x14ac:dyDescent="0.35">
      <c r="B2354" s="7">
        <v>4.3249999999999997E-2</v>
      </c>
      <c r="C2354" s="7">
        <v>5.5745949999999996E-2</v>
      </c>
      <c r="D2354" s="7">
        <v>5.1504000000000008E-2</v>
      </c>
    </row>
    <row r="2355" spans="2:4" x14ac:dyDescent="0.35">
      <c r="B2355" s="7">
        <v>4.2380000000000001E-2</v>
      </c>
      <c r="C2355" s="7">
        <v>5.1025899999999999E-2</v>
      </c>
      <c r="D2355" s="7">
        <v>5.1504000000000008E-2</v>
      </c>
    </row>
    <row r="2356" spans="2:4" x14ac:dyDescent="0.35">
      <c r="B2356" s="7">
        <v>4.1939999999999998E-2</v>
      </c>
      <c r="C2356" s="7">
        <v>5.0871650000000004E-2</v>
      </c>
      <c r="D2356" s="7">
        <v>4.6148250000000002E-2</v>
      </c>
    </row>
    <row r="2357" spans="2:4" x14ac:dyDescent="0.35">
      <c r="B2357" s="7">
        <v>3.7440000000000001E-2</v>
      </c>
      <c r="C2357" s="7">
        <v>5.8133739999999996E-2</v>
      </c>
      <c r="D2357" s="7">
        <v>4.450175E-2</v>
      </c>
    </row>
    <row r="2358" spans="2:4" x14ac:dyDescent="0.35">
      <c r="B2358" s="7">
        <v>3.4750000000000003E-2</v>
      </c>
      <c r="C2358" s="7">
        <v>7.307131E-2</v>
      </c>
      <c r="D2358" s="7">
        <v>4.450175E-2</v>
      </c>
    </row>
    <row r="2359" spans="2:4" x14ac:dyDescent="0.35">
      <c r="B2359" s="7">
        <v>3.4689999999999999E-2</v>
      </c>
      <c r="C2359" s="7">
        <v>4.9156390000000001E-2</v>
      </c>
      <c r="D2359" s="7">
        <v>4.7868750000000009E-2</v>
      </c>
    </row>
    <row r="2360" spans="2:4" x14ac:dyDescent="0.35">
      <c r="B2360" s="7">
        <v>3.56E-2</v>
      </c>
      <c r="C2360" s="7">
        <v>4.4232729999999998E-2</v>
      </c>
      <c r="D2360" s="7">
        <v>4.6869750000000002E-2</v>
      </c>
    </row>
    <row r="2361" spans="2:4" x14ac:dyDescent="0.35">
      <c r="B2361" s="7">
        <v>3.4959999999999998E-2</v>
      </c>
      <c r="C2361" s="7">
        <v>4.4010609999999999E-2</v>
      </c>
      <c r="D2361" s="7">
        <v>4.6869750000000002E-2</v>
      </c>
    </row>
    <row r="2362" spans="2:4" x14ac:dyDescent="0.35">
      <c r="B2362" s="7">
        <v>3.5119999999999998E-2</v>
      </c>
      <c r="C2362" s="7">
        <v>3.9253540000000003E-2</v>
      </c>
      <c r="D2362" s="7">
        <v>4.6869750000000002E-2</v>
      </c>
    </row>
    <row r="2363" spans="2:4" x14ac:dyDescent="0.35">
      <c r="B2363" s="7">
        <v>3.7469999999999996E-2</v>
      </c>
      <c r="C2363" s="7">
        <v>3.1979109999999998E-2</v>
      </c>
      <c r="D2363" s="7">
        <v>4.6869750000000002E-2</v>
      </c>
    </row>
    <row r="2364" spans="2:4" x14ac:dyDescent="0.35">
      <c r="B2364" s="7">
        <v>4.7200000000000006E-2</v>
      </c>
      <c r="C2364" s="7">
        <v>6.4359269999999996E-2</v>
      </c>
      <c r="D2364" s="7">
        <v>4.7295250000000004E-2</v>
      </c>
    </row>
    <row r="2365" spans="2:4" x14ac:dyDescent="0.35">
      <c r="B2365" s="7">
        <v>5.0509999999999999E-2</v>
      </c>
      <c r="C2365" s="7">
        <v>7.9716399999999993E-2</v>
      </c>
      <c r="D2365" s="7">
        <v>5.1929500000000003E-2</v>
      </c>
    </row>
    <row r="2366" spans="2:4" x14ac:dyDescent="0.35">
      <c r="B2366" s="7">
        <v>5.1900000000000002E-2</v>
      </c>
      <c r="C2366" s="7">
        <v>6.6228780000000001E-2</v>
      </c>
      <c r="D2366" s="7">
        <v>4.7933500000000004E-2</v>
      </c>
    </row>
    <row r="2367" spans="2:4" x14ac:dyDescent="0.35">
      <c r="B2367" s="7">
        <v>4.7030000000000002E-2</v>
      </c>
      <c r="C2367" s="7">
        <v>5.6603579999999994E-2</v>
      </c>
      <c r="D2367" s="7">
        <v>4.1967249999999998E-2</v>
      </c>
    </row>
    <row r="2368" spans="2:4" x14ac:dyDescent="0.35">
      <c r="B2368" s="7">
        <v>4.5609999999999998E-2</v>
      </c>
      <c r="C2368" s="7">
        <v>4.7533680000000002E-2</v>
      </c>
      <c r="D2368" s="7">
        <v>4.2799750000000004E-2</v>
      </c>
    </row>
    <row r="2369" spans="2:4" x14ac:dyDescent="0.35">
      <c r="B2369" s="7">
        <v>4.4789999999999996E-2</v>
      </c>
      <c r="C2369" s="7">
        <v>5.7967150000000002E-2</v>
      </c>
      <c r="D2369" s="7">
        <v>4.1791500000000002E-2</v>
      </c>
    </row>
    <row r="2370" spans="2:4" x14ac:dyDescent="0.35">
      <c r="B2370" s="7">
        <v>4.2759999999999999E-2</v>
      </c>
      <c r="C2370" s="7">
        <v>6.7178959999999996E-2</v>
      </c>
      <c r="D2370" s="7">
        <v>4.4353750000000004E-2</v>
      </c>
    </row>
    <row r="2371" spans="2:4" x14ac:dyDescent="0.35">
      <c r="B2371" s="7">
        <v>4.2290000000000001E-2</v>
      </c>
      <c r="C2371" s="7">
        <v>7.3700649999999993E-2</v>
      </c>
      <c r="D2371" s="7">
        <v>4.2568500000000009E-2</v>
      </c>
    </row>
    <row r="2372" spans="2:4" x14ac:dyDescent="0.35">
      <c r="B2372" s="7">
        <v>4.0899999999999999E-2</v>
      </c>
      <c r="C2372" s="7">
        <v>6.4562879999999989E-2</v>
      </c>
      <c r="D2372" s="7">
        <v>4.0773999999999998E-2</v>
      </c>
    </row>
    <row r="2373" spans="2:4" x14ac:dyDescent="0.35">
      <c r="B2373" s="7">
        <v>4.0680000000000001E-2</v>
      </c>
      <c r="C2373" s="7">
        <v>6.4291399999999999E-2</v>
      </c>
      <c r="D2373" s="7">
        <v>4.0357750000000005E-2</v>
      </c>
    </row>
    <row r="2374" spans="2:4" x14ac:dyDescent="0.35">
      <c r="B2374" s="7">
        <v>4.0299999999999996E-2</v>
      </c>
      <c r="C2374" s="7">
        <v>6.453819999999999E-2</v>
      </c>
      <c r="D2374" s="7">
        <v>3.89795E-2</v>
      </c>
    </row>
    <row r="2375" spans="2:4" x14ac:dyDescent="0.35">
      <c r="B2375" s="7">
        <v>4.0710000000000003E-2</v>
      </c>
      <c r="C2375" s="7">
        <v>6.9850569999999987E-2</v>
      </c>
      <c r="D2375" s="7">
        <v>3.9247750000000005E-2</v>
      </c>
    </row>
    <row r="2376" spans="2:4" x14ac:dyDescent="0.35">
      <c r="B2376" s="7">
        <v>4.4090000000000004E-2</v>
      </c>
      <c r="C2376" s="7">
        <v>9.9639329999999998E-2</v>
      </c>
      <c r="D2376" s="7">
        <v>4.4103999999999997E-2</v>
      </c>
    </row>
    <row r="2377" spans="2:4" x14ac:dyDescent="0.35">
      <c r="B2377" s="7">
        <v>4.7009999999999996E-2</v>
      </c>
      <c r="C2377" s="7">
        <v>6.1885099999999998E-2</v>
      </c>
      <c r="D2377" s="7">
        <v>4.5926250000000002E-2</v>
      </c>
    </row>
    <row r="2378" spans="2:4" x14ac:dyDescent="0.35">
      <c r="B2378" s="7">
        <v>4.4469999999999996E-2</v>
      </c>
      <c r="C2378" s="7">
        <v>6.7394910000000002E-2</v>
      </c>
      <c r="D2378" s="7">
        <v>4.5926250000000002E-2</v>
      </c>
    </row>
    <row r="2379" spans="2:4" x14ac:dyDescent="0.35">
      <c r="B2379" s="7">
        <v>4.2759999999999999E-2</v>
      </c>
      <c r="C2379" s="7">
        <v>6.5297110000000005E-2</v>
      </c>
      <c r="D2379" s="7">
        <v>4.5926250000000002E-2</v>
      </c>
    </row>
    <row r="2380" spans="2:4" x14ac:dyDescent="0.35">
      <c r="B2380" s="7">
        <v>4.2009999999999999E-2</v>
      </c>
      <c r="C2380" s="7">
        <v>7.9957029999999998E-2</v>
      </c>
      <c r="D2380" s="7">
        <v>4.5926250000000002E-2</v>
      </c>
    </row>
    <row r="2381" spans="2:4" x14ac:dyDescent="0.35">
      <c r="B2381" s="7">
        <v>4.0060000000000005E-2</v>
      </c>
      <c r="C2381" s="7">
        <v>7.389809E-2</v>
      </c>
      <c r="D2381" s="7">
        <v>4.5926250000000002E-2</v>
      </c>
    </row>
    <row r="2382" spans="2:4" x14ac:dyDescent="0.35">
      <c r="B2382" s="7">
        <v>3.7509999999999995E-2</v>
      </c>
      <c r="C2382" s="7">
        <v>6.8875709999999993E-2</v>
      </c>
      <c r="D2382" s="7">
        <v>4.5926250000000002E-2</v>
      </c>
    </row>
    <row r="2383" spans="2:4" x14ac:dyDescent="0.35">
      <c r="B2383" s="7">
        <v>3.7179999999999998E-2</v>
      </c>
      <c r="C2383" s="7">
        <v>6.4229700000000001E-2</v>
      </c>
      <c r="D2383" s="7">
        <v>4.5315750000000002E-2</v>
      </c>
    </row>
    <row r="2384" spans="2:4" x14ac:dyDescent="0.35">
      <c r="B2384" s="7">
        <v>3.6539999999999996E-2</v>
      </c>
      <c r="C2384" s="7">
        <v>6.3773120000000003E-2</v>
      </c>
      <c r="D2384" s="7">
        <v>4.5315750000000002E-2</v>
      </c>
    </row>
    <row r="2385" spans="2:4" x14ac:dyDescent="0.35">
      <c r="B2385" s="7">
        <v>3.5779999999999999E-2</v>
      </c>
      <c r="C2385" s="7">
        <v>5.4555140000000002E-2</v>
      </c>
      <c r="D2385" s="7">
        <v>4.472375E-2</v>
      </c>
    </row>
    <row r="2386" spans="2:4" x14ac:dyDescent="0.35">
      <c r="B2386" s="7">
        <v>3.6630000000000003E-2</v>
      </c>
      <c r="C2386" s="7">
        <v>5.2383300000000008E-2</v>
      </c>
      <c r="D2386" s="7">
        <v>4.4177999999999995E-2</v>
      </c>
    </row>
    <row r="2387" spans="2:4" x14ac:dyDescent="0.35">
      <c r="B2387" s="7">
        <v>3.8549999999999994E-2</v>
      </c>
      <c r="C2387" s="7">
        <v>6.1496389999999998E-2</v>
      </c>
      <c r="D2387" s="7">
        <v>4.4177999999999995E-2</v>
      </c>
    </row>
    <row r="2388" spans="2:4" x14ac:dyDescent="0.35">
      <c r="B2388" s="7">
        <v>4.6990000000000004E-2</v>
      </c>
      <c r="C2388" s="7">
        <v>7.2694939999999986E-2</v>
      </c>
      <c r="D2388" s="7">
        <v>4.4177999999999995E-2</v>
      </c>
    </row>
    <row r="2389" spans="2:4" x14ac:dyDescent="0.35">
      <c r="B2389" s="7">
        <v>5.3130000000000004E-2</v>
      </c>
      <c r="C2389" s="7">
        <v>7.3040460000000001E-2</v>
      </c>
      <c r="D2389" s="7">
        <v>4.4177999999999995E-2</v>
      </c>
    </row>
    <row r="2390" spans="2:4" x14ac:dyDescent="0.35">
      <c r="B2390" s="7">
        <v>5.6079999999999998E-2</v>
      </c>
      <c r="C2390" s="7">
        <v>7.3663629999999994E-2</v>
      </c>
      <c r="D2390" s="7">
        <v>4.1486250000000002E-2</v>
      </c>
    </row>
    <row r="2391" spans="2:4" x14ac:dyDescent="0.35">
      <c r="B2391" s="7">
        <v>4.938E-2</v>
      </c>
      <c r="C2391" s="7">
        <v>6.906081E-2</v>
      </c>
      <c r="D2391" s="7">
        <v>3.9460499999999996E-2</v>
      </c>
    </row>
    <row r="2392" spans="2:4" x14ac:dyDescent="0.35">
      <c r="B2392" s="7">
        <v>4.6210000000000001E-2</v>
      </c>
      <c r="C2392" s="7">
        <v>6.5142859999999997E-2</v>
      </c>
      <c r="D2392" s="7">
        <v>4.2096750000000002E-2</v>
      </c>
    </row>
    <row r="2393" spans="2:4" x14ac:dyDescent="0.35">
      <c r="B2393" s="7">
        <v>4.444E-2</v>
      </c>
      <c r="C2393" s="7">
        <v>6.7141939999999997E-2</v>
      </c>
      <c r="D2393" s="7">
        <v>3.3013250000000001E-2</v>
      </c>
    </row>
    <row r="2394" spans="2:4" x14ac:dyDescent="0.35">
      <c r="B2394" s="7">
        <v>4.3880000000000002E-2</v>
      </c>
      <c r="C2394" s="7">
        <v>6.9036130000000001E-2</v>
      </c>
      <c r="D2394" s="7">
        <v>0</v>
      </c>
    </row>
    <row r="2395" spans="2:4" x14ac:dyDescent="0.35">
      <c r="B2395" s="7">
        <v>4.3529999999999999E-2</v>
      </c>
      <c r="C2395" s="7">
        <v>6.9683979999999993E-2</v>
      </c>
      <c r="D2395" s="7">
        <v>0</v>
      </c>
    </row>
    <row r="2396" spans="2:4" x14ac:dyDescent="0.35">
      <c r="B2396" s="7">
        <v>4.2409999999999996E-2</v>
      </c>
      <c r="C2396" s="7">
        <v>6.7740430000000004E-2</v>
      </c>
      <c r="D2396" s="7">
        <v>0</v>
      </c>
    </row>
    <row r="2397" spans="2:4" x14ac:dyDescent="0.35">
      <c r="B2397" s="7">
        <v>4.2430000000000002E-2</v>
      </c>
      <c r="C2397" s="7">
        <v>6.3464619999999999E-2</v>
      </c>
      <c r="D2397" s="7">
        <v>0</v>
      </c>
    </row>
    <row r="2398" spans="2:4" x14ac:dyDescent="0.35">
      <c r="B2398" s="7">
        <v>4.3459999999999999E-2</v>
      </c>
      <c r="C2398" s="7">
        <v>6.2662519999999999E-2</v>
      </c>
      <c r="D2398" s="7">
        <v>0</v>
      </c>
    </row>
    <row r="2399" spans="2:4" x14ac:dyDescent="0.35">
      <c r="B2399" s="7">
        <v>4.2599999999999999E-2</v>
      </c>
      <c r="C2399" s="7">
        <v>0.10577231000000001</v>
      </c>
      <c r="D2399" s="7">
        <v>0</v>
      </c>
    </row>
    <row r="2400" spans="2:4" x14ac:dyDescent="0.35">
      <c r="B2400" s="7">
        <v>4.65E-2</v>
      </c>
      <c r="C2400" s="7">
        <v>0.10264412000000001</v>
      </c>
      <c r="D2400" s="7">
        <v>3.723125E-2</v>
      </c>
    </row>
    <row r="2401" spans="2:4" x14ac:dyDescent="0.35">
      <c r="B2401" s="7">
        <v>4.7200000000000006E-2</v>
      </c>
      <c r="C2401" s="7">
        <v>6.9258250000000007E-2</v>
      </c>
      <c r="D2401" s="7">
        <v>4.6675500000000002E-2</v>
      </c>
    </row>
    <row r="2402" spans="2:4" x14ac:dyDescent="0.35">
      <c r="B2402" s="7">
        <v>4.6969999999999998E-2</v>
      </c>
      <c r="C2402" s="7">
        <v>6.6814930000000008E-2</v>
      </c>
      <c r="D2402" s="7">
        <v>4.6675500000000002E-2</v>
      </c>
    </row>
    <row r="2403" spans="2:4" x14ac:dyDescent="0.35">
      <c r="B2403" s="7">
        <v>4.4560000000000002E-2</v>
      </c>
      <c r="C2403" s="7">
        <v>6.264401E-2</v>
      </c>
      <c r="D2403" s="7">
        <v>4.6675500000000002E-2</v>
      </c>
    </row>
    <row r="2404" spans="2:4" x14ac:dyDescent="0.35">
      <c r="B2404" s="7">
        <v>4.2599999999999999E-2</v>
      </c>
      <c r="C2404" s="7">
        <v>9.9725709999999995E-2</v>
      </c>
      <c r="D2404" s="7">
        <v>4.6675500000000002E-2</v>
      </c>
    </row>
    <row r="2405" spans="2:4" x14ac:dyDescent="0.35">
      <c r="B2405" s="7">
        <v>4.2009999999999999E-2</v>
      </c>
      <c r="C2405" s="7">
        <v>7.5860150000000001E-2</v>
      </c>
      <c r="D2405" s="7">
        <v>4.6675500000000002E-2</v>
      </c>
    </row>
    <row r="2406" spans="2:4" x14ac:dyDescent="0.35">
      <c r="B2406" s="7">
        <v>4.2470000000000001E-2</v>
      </c>
      <c r="C2406" s="7">
        <v>6.3557169999999996E-2</v>
      </c>
      <c r="D2406" s="7">
        <v>4.6675500000000002E-2</v>
      </c>
    </row>
    <row r="2407" spans="2:4" x14ac:dyDescent="0.35">
      <c r="B2407" s="7">
        <v>4.1939999999999998E-2</v>
      </c>
      <c r="C2407" s="7">
        <v>5.7695670000000004E-2</v>
      </c>
      <c r="D2407" s="7">
        <v>4.6481250000000002E-2</v>
      </c>
    </row>
    <row r="2408" spans="2:4" x14ac:dyDescent="0.35">
      <c r="B2408" s="7">
        <v>4.19E-2</v>
      </c>
      <c r="C2408" s="7">
        <v>6.6358349999999997E-2</v>
      </c>
      <c r="D2408" s="7">
        <v>4.6481250000000002E-2</v>
      </c>
    </row>
    <row r="2409" spans="2:4" x14ac:dyDescent="0.35">
      <c r="B2409" s="7">
        <v>4.1960000000000004E-2</v>
      </c>
      <c r="C2409" s="7">
        <v>7.1572000000000011E-2</v>
      </c>
      <c r="D2409" s="7">
        <v>4.6481250000000002E-2</v>
      </c>
    </row>
    <row r="2410" spans="2:4" x14ac:dyDescent="0.35">
      <c r="B2410" s="7">
        <v>4.2299999999999997E-2</v>
      </c>
      <c r="C2410" s="7">
        <v>6.8635080000000001E-2</v>
      </c>
      <c r="D2410" s="7">
        <v>4.6481250000000002E-2</v>
      </c>
    </row>
    <row r="2411" spans="2:4" x14ac:dyDescent="0.35">
      <c r="B2411" s="7">
        <v>4.3920000000000001E-2</v>
      </c>
      <c r="C2411" s="7">
        <v>6.7728089999999991E-2</v>
      </c>
      <c r="D2411" s="7">
        <v>4.6481250000000002E-2</v>
      </c>
    </row>
    <row r="2412" spans="2:4" x14ac:dyDescent="0.35">
      <c r="B2412" s="7">
        <v>4.7909999999999994E-2</v>
      </c>
      <c r="C2412" s="7">
        <v>9.4728010000000001E-2</v>
      </c>
      <c r="D2412" s="7">
        <v>4.6481250000000002E-2</v>
      </c>
    </row>
    <row r="2413" spans="2:4" x14ac:dyDescent="0.35">
      <c r="B2413" s="7">
        <v>5.6399999999999999E-2</v>
      </c>
      <c r="C2413" s="7">
        <v>8.7077210000000002E-2</v>
      </c>
      <c r="D2413" s="7">
        <v>4.6481250000000002E-2</v>
      </c>
    </row>
    <row r="2414" spans="2:4" x14ac:dyDescent="0.35">
      <c r="B2414" s="7">
        <v>5.9240000000000001E-2</v>
      </c>
      <c r="C2414" s="7">
        <v>8.243737000000001E-2</v>
      </c>
      <c r="D2414" s="7">
        <v>4.4298250000000004E-2</v>
      </c>
    </row>
    <row r="2415" spans="2:4" x14ac:dyDescent="0.35">
      <c r="B2415" s="7">
        <v>5.1700000000000003E-2</v>
      </c>
      <c r="C2415" s="7">
        <v>7.668693E-2</v>
      </c>
      <c r="D2415" s="7">
        <v>3.90905E-2</v>
      </c>
    </row>
    <row r="2416" spans="2:4" x14ac:dyDescent="0.35">
      <c r="B2416" s="7">
        <v>4.8549999999999996E-2</v>
      </c>
      <c r="C2416" s="7">
        <v>6.7598520000000009E-2</v>
      </c>
      <c r="D2416" s="7">
        <v>3.90905E-2</v>
      </c>
    </row>
    <row r="2417" spans="2:4" x14ac:dyDescent="0.35">
      <c r="B2417" s="7">
        <v>4.7500000000000001E-2</v>
      </c>
      <c r="C2417" s="7">
        <v>6.2317000000000004E-2</v>
      </c>
      <c r="D2417" s="7">
        <v>3.90905E-2</v>
      </c>
    </row>
    <row r="2418" spans="2:4" x14ac:dyDescent="0.35">
      <c r="B2418" s="7">
        <v>4.7439999999999996E-2</v>
      </c>
      <c r="C2418" s="7">
        <v>6.1521069999999997E-2</v>
      </c>
      <c r="D2418" s="7">
        <v>2.6057250000000004E-2</v>
      </c>
    </row>
    <row r="2419" spans="2:4" x14ac:dyDescent="0.35">
      <c r="B2419" s="7">
        <v>4.7479999999999994E-2</v>
      </c>
      <c r="C2419" s="7">
        <v>6.2317000000000004E-2</v>
      </c>
      <c r="D2419" s="7">
        <v>0</v>
      </c>
    </row>
    <row r="2420" spans="2:4" x14ac:dyDescent="0.35">
      <c r="B2420" s="7">
        <v>4.5960000000000001E-2</v>
      </c>
      <c r="C2420" s="7">
        <v>6.3174629999999996E-2</v>
      </c>
      <c r="D2420" s="7">
        <v>0</v>
      </c>
    </row>
    <row r="2421" spans="2:4" x14ac:dyDescent="0.35">
      <c r="B2421" s="7">
        <v>4.5280000000000001E-2</v>
      </c>
      <c r="C2421" s="7">
        <v>6.9832060000000001E-2</v>
      </c>
      <c r="D2421" s="7">
        <v>0</v>
      </c>
    </row>
    <row r="2422" spans="2:4" x14ac:dyDescent="0.35">
      <c r="B2422" s="7">
        <v>4.6049999999999994E-2</v>
      </c>
      <c r="C2422" s="7">
        <v>7.3675969999999993E-2</v>
      </c>
      <c r="D2422" s="7">
        <v>0</v>
      </c>
    </row>
    <row r="2423" spans="2:4" x14ac:dyDescent="0.35">
      <c r="B2423" s="7">
        <v>4.6270000000000006E-2</v>
      </c>
      <c r="C2423" s="7">
        <v>8.7422730000000004E-2</v>
      </c>
      <c r="D2423" s="7">
        <v>1.258925E-2</v>
      </c>
    </row>
    <row r="2424" spans="2:4" x14ac:dyDescent="0.35">
      <c r="B2424" s="7">
        <v>4.7689999999999996E-2</v>
      </c>
      <c r="C2424" s="7">
        <v>9.1698540000000009E-2</v>
      </c>
      <c r="D2424" s="7">
        <v>4.6573750000000004E-2</v>
      </c>
    </row>
    <row r="2425" spans="2:4" x14ac:dyDescent="0.35">
      <c r="B2425" s="7">
        <v>5.4020000000000006E-2</v>
      </c>
      <c r="C2425" s="7">
        <v>7.4015319999999996E-2</v>
      </c>
      <c r="D2425" s="7">
        <v>5.7646000000000003E-2</v>
      </c>
    </row>
    <row r="2426" spans="2:4" x14ac:dyDescent="0.35">
      <c r="B2426" s="7">
        <v>5.2990000000000002E-2</v>
      </c>
      <c r="C2426" s="7">
        <v>6.8098290000000006E-2</v>
      </c>
      <c r="D2426" s="7">
        <v>6.057825E-2</v>
      </c>
    </row>
    <row r="2427" spans="2:4" x14ac:dyDescent="0.35">
      <c r="B2427" s="7">
        <v>4.9020000000000001E-2</v>
      </c>
      <c r="C2427" s="7">
        <v>8.3079050000000015E-2</v>
      </c>
      <c r="D2427" s="7">
        <v>6.057825E-2</v>
      </c>
    </row>
    <row r="2428" spans="2:4" x14ac:dyDescent="0.35">
      <c r="B2428" s="7">
        <v>4.7200000000000006E-2</v>
      </c>
      <c r="C2428" s="7">
        <v>7.9247479999999995E-2</v>
      </c>
      <c r="D2428" s="7">
        <v>6.057825E-2</v>
      </c>
    </row>
    <row r="2429" spans="2:4" x14ac:dyDescent="0.35">
      <c r="B2429" s="7">
        <v>4.4049999999999999E-2</v>
      </c>
      <c r="C2429" s="7">
        <v>6.8511680000000005E-2</v>
      </c>
      <c r="D2429" s="7">
        <v>5.6369500000000003E-2</v>
      </c>
    </row>
    <row r="2430" spans="2:4" x14ac:dyDescent="0.35">
      <c r="B2430" s="7">
        <v>4.2259999999999999E-2</v>
      </c>
      <c r="C2430" s="7">
        <v>6.463692E-2</v>
      </c>
      <c r="D2430" s="7">
        <v>5.4658250000000005E-2</v>
      </c>
    </row>
    <row r="2431" spans="2:4" x14ac:dyDescent="0.35">
      <c r="B2431" s="7">
        <v>4.3679999999999997E-2</v>
      </c>
      <c r="C2431" s="7">
        <v>6.9036130000000001E-2</v>
      </c>
      <c r="D2431" s="7">
        <v>5.0144250000000008E-2</v>
      </c>
    </row>
    <row r="2432" spans="2:4" x14ac:dyDescent="0.35">
      <c r="B2432" s="7">
        <v>4.3590000000000004E-2</v>
      </c>
      <c r="C2432" s="7">
        <v>6.7345550000000004E-2</v>
      </c>
      <c r="D2432" s="7">
        <v>5.0144250000000008E-2</v>
      </c>
    </row>
    <row r="2433" spans="2:4" x14ac:dyDescent="0.35">
      <c r="B2433" s="7">
        <v>4.3700000000000003E-2</v>
      </c>
      <c r="C2433" s="7">
        <v>7.0319489999999998E-2</v>
      </c>
      <c r="D2433" s="7">
        <v>4.9718749999999999E-2</v>
      </c>
    </row>
    <row r="2434" spans="2:4" x14ac:dyDescent="0.35">
      <c r="B2434" s="7">
        <v>4.419E-2</v>
      </c>
      <c r="C2434" s="7">
        <v>7.0695859999999999E-2</v>
      </c>
      <c r="D2434" s="7">
        <v>4.9635499999999999E-2</v>
      </c>
    </row>
    <row r="2435" spans="2:4" x14ac:dyDescent="0.35">
      <c r="B2435" s="7">
        <v>4.3819999999999998E-2</v>
      </c>
      <c r="C2435" s="7">
        <v>6.9307609999999992E-2</v>
      </c>
      <c r="D2435" s="7">
        <v>4.9117500000000008E-2</v>
      </c>
    </row>
    <row r="2436" spans="2:4" x14ac:dyDescent="0.35">
      <c r="B2436" s="7">
        <v>4.9619999999999997E-2</v>
      </c>
      <c r="C2436" s="7">
        <v>7.7828380000000003E-2</v>
      </c>
      <c r="D2436" s="7">
        <v>4.9552249999999999E-2</v>
      </c>
    </row>
    <row r="2437" spans="2:4" x14ac:dyDescent="0.35">
      <c r="B2437" s="7">
        <v>5.8979999999999998E-2</v>
      </c>
      <c r="C2437" s="7">
        <v>7.6680760000000014E-2</v>
      </c>
      <c r="D2437" s="7">
        <v>5.3270750000000006E-2</v>
      </c>
    </row>
    <row r="2438" spans="2:4" x14ac:dyDescent="0.35">
      <c r="B2438" s="7">
        <v>6.0080000000000001E-2</v>
      </c>
      <c r="C2438" s="7">
        <v>7.0671180000000014E-2</v>
      </c>
      <c r="D2438" s="7">
        <v>5.0014749999999997E-2</v>
      </c>
    </row>
    <row r="2439" spans="2:4" x14ac:dyDescent="0.35">
      <c r="B2439" s="7">
        <v>5.1549999999999999E-2</v>
      </c>
      <c r="C2439" s="7">
        <v>6.424821E-2</v>
      </c>
      <c r="D2439" s="7">
        <v>3.8803750000000005E-2</v>
      </c>
    </row>
    <row r="2440" spans="2:4" x14ac:dyDescent="0.35">
      <c r="B2440" s="7">
        <v>4.897E-2</v>
      </c>
      <c r="C2440" s="7">
        <v>6.5068819999999999E-2</v>
      </c>
      <c r="D2440" s="7">
        <v>3.9793500000000002E-2</v>
      </c>
    </row>
    <row r="2441" spans="2:4" x14ac:dyDescent="0.35">
      <c r="B2441" s="7">
        <v>4.6990000000000004E-2</v>
      </c>
      <c r="C2441" s="7">
        <v>6.3483129999999999E-2</v>
      </c>
      <c r="D2441" s="7">
        <v>3.9793500000000002E-2</v>
      </c>
    </row>
    <row r="2442" spans="2:4" x14ac:dyDescent="0.35">
      <c r="B2442" s="7">
        <v>4.5950000000000005E-2</v>
      </c>
      <c r="C2442" s="7">
        <v>6.3797800000000002E-2</v>
      </c>
      <c r="D2442" s="7">
        <v>4.2873750000000002E-2</v>
      </c>
    </row>
    <row r="2443" spans="2:4" x14ac:dyDescent="0.35">
      <c r="B2443" s="7">
        <v>4.5200000000000004E-2</v>
      </c>
      <c r="C2443" s="7">
        <v>6.815998999999999E-2</v>
      </c>
      <c r="D2443" s="7">
        <v>4.0607500000000005E-2</v>
      </c>
    </row>
    <row r="2444" spans="2:4" x14ac:dyDescent="0.35">
      <c r="B2444" s="7">
        <v>4.4150000000000002E-2</v>
      </c>
      <c r="C2444" s="7">
        <v>6.8098290000000006E-2</v>
      </c>
      <c r="D2444" s="7">
        <v>3.9719499999999998E-2</v>
      </c>
    </row>
    <row r="2445" spans="2:4" x14ac:dyDescent="0.35">
      <c r="B2445" s="7">
        <v>4.3569999999999998E-2</v>
      </c>
      <c r="C2445" s="7">
        <v>8.4214330000000004E-2</v>
      </c>
      <c r="D2445" s="7">
        <v>3.95345E-2</v>
      </c>
    </row>
    <row r="2446" spans="2:4" x14ac:dyDescent="0.35">
      <c r="B2446" s="7">
        <v>4.3609999999999996E-2</v>
      </c>
      <c r="C2446" s="7">
        <v>6.5260089999999993E-2</v>
      </c>
      <c r="D2446" s="7">
        <v>3.95345E-2</v>
      </c>
    </row>
    <row r="2447" spans="2:4" x14ac:dyDescent="0.35">
      <c r="B2447" s="7">
        <v>4.1729999999999996E-2</v>
      </c>
      <c r="C2447" s="7">
        <v>0.11497178</v>
      </c>
      <c r="D2447" s="7">
        <v>4.0034000000000007E-2</v>
      </c>
    </row>
    <row r="2448" spans="2:4" x14ac:dyDescent="0.35">
      <c r="B2448" s="7">
        <v>4.6429999999999999E-2</v>
      </c>
      <c r="C2448" s="7">
        <v>0.1224745</v>
      </c>
      <c r="D2448" s="7">
        <v>4.53065E-2</v>
      </c>
    </row>
    <row r="2449" spans="2:4" x14ac:dyDescent="0.35">
      <c r="B2449" s="7">
        <v>4.8430000000000001E-2</v>
      </c>
      <c r="C2449" s="7">
        <v>8.4090930000000008E-2</v>
      </c>
      <c r="D2449" s="7">
        <v>5.3206000000000003E-2</v>
      </c>
    </row>
    <row r="2450" spans="2:4" x14ac:dyDescent="0.35">
      <c r="B2450" s="7">
        <v>4.8079999999999998E-2</v>
      </c>
      <c r="C2450" s="7">
        <v>7.3139179999999998E-2</v>
      </c>
      <c r="D2450" s="7">
        <v>5.6249250000000001E-2</v>
      </c>
    </row>
    <row r="2451" spans="2:4" x14ac:dyDescent="0.35">
      <c r="B2451" s="7">
        <v>4.5359999999999998E-2</v>
      </c>
      <c r="C2451" s="7">
        <v>6.8246370000000001E-2</v>
      </c>
      <c r="D2451" s="7">
        <v>5.6665500000000001E-2</v>
      </c>
    </row>
    <row r="2452" spans="2:4" x14ac:dyDescent="0.35">
      <c r="B2452" s="7">
        <v>4.5270000000000005E-2</v>
      </c>
      <c r="C2452" s="7">
        <v>6.7950209999999997E-2</v>
      </c>
      <c r="D2452" s="7">
        <v>5.6665500000000001E-2</v>
      </c>
    </row>
    <row r="2453" spans="2:4" x14ac:dyDescent="0.35">
      <c r="B2453" s="7">
        <v>4.3270000000000003E-2</v>
      </c>
      <c r="C2453" s="7">
        <v>6.8900390000000006E-2</v>
      </c>
      <c r="D2453" s="7">
        <v>5.6665500000000001E-2</v>
      </c>
    </row>
    <row r="2454" spans="2:4" x14ac:dyDescent="0.35">
      <c r="B2454" s="7">
        <v>4.478E-2</v>
      </c>
      <c r="C2454" s="7">
        <v>6.7092579999999999E-2</v>
      </c>
      <c r="D2454" s="7">
        <v>5.6665500000000001E-2</v>
      </c>
    </row>
    <row r="2455" spans="2:4" x14ac:dyDescent="0.35">
      <c r="B2455" s="7">
        <v>4.3889999999999998E-2</v>
      </c>
      <c r="C2455" s="7">
        <v>7.117712000000001E-2</v>
      </c>
      <c r="D2455" s="7">
        <v>4.4252E-2</v>
      </c>
    </row>
    <row r="2456" spans="2:4" x14ac:dyDescent="0.35">
      <c r="B2456" s="7">
        <v>4.3409999999999997E-2</v>
      </c>
      <c r="C2456" s="7">
        <v>6.948037E-2</v>
      </c>
      <c r="D2456" s="7">
        <v>4.4252E-2</v>
      </c>
    </row>
    <row r="2457" spans="2:4" x14ac:dyDescent="0.35">
      <c r="B2457" s="7">
        <v>4.3090000000000003E-2</v>
      </c>
      <c r="C2457" s="7">
        <v>7.2491329999999993E-2</v>
      </c>
      <c r="D2457" s="7">
        <v>4.4252E-2</v>
      </c>
    </row>
    <row r="2458" spans="2:4" x14ac:dyDescent="0.35">
      <c r="B2458" s="7">
        <v>4.3319999999999997E-2</v>
      </c>
      <c r="C2458" s="7">
        <v>7.416956999999999E-2</v>
      </c>
      <c r="D2458" s="7">
        <v>4.4252E-2</v>
      </c>
    </row>
    <row r="2459" spans="2:4" x14ac:dyDescent="0.35">
      <c r="B2459" s="7">
        <v>4.3299999999999998E-2</v>
      </c>
      <c r="C2459" s="7">
        <v>7.0492250000000006E-2</v>
      </c>
      <c r="D2459" s="7">
        <v>4.4252E-2</v>
      </c>
    </row>
    <row r="2460" spans="2:4" x14ac:dyDescent="0.35">
      <c r="B2460" s="7">
        <v>4.3779999999999999E-2</v>
      </c>
      <c r="C2460" s="7">
        <v>6.5426680000000001E-2</v>
      </c>
      <c r="D2460" s="7">
        <v>4.4252E-2</v>
      </c>
    </row>
    <row r="2461" spans="2:4" x14ac:dyDescent="0.35">
      <c r="B2461" s="7">
        <v>4.5100000000000001E-2</v>
      </c>
      <c r="C2461" s="7">
        <v>6.9529729999999998E-2</v>
      </c>
      <c r="D2461" s="7">
        <v>4.4252E-2</v>
      </c>
    </row>
    <row r="2462" spans="2:4" x14ac:dyDescent="0.35">
      <c r="B2462" s="7">
        <v>4.7280000000000003E-2</v>
      </c>
      <c r="C2462" s="7">
        <v>7.8217090000000003E-2</v>
      </c>
      <c r="D2462" s="7">
        <v>3.9691749999999998E-2</v>
      </c>
    </row>
    <row r="2463" spans="2:4" x14ac:dyDescent="0.35">
      <c r="B2463" s="7">
        <v>4.6960000000000002E-2</v>
      </c>
      <c r="C2463" s="7">
        <v>9.9738050000000009E-2</v>
      </c>
      <c r="D2463" s="7">
        <v>3.2624750000000008E-2</v>
      </c>
    </row>
    <row r="2464" spans="2:4" x14ac:dyDescent="0.35">
      <c r="B2464" s="7">
        <v>4.2450000000000002E-2</v>
      </c>
      <c r="C2464" s="7">
        <v>7.7593919999999997E-2</v>
      </c>
      <c r="D2464" s="7">
        <v>3.7166499999999998E-2</v>
      </c>
    </row>
    <row r="2465" spans="2:4" x14ac:dyDescent="0.35">
      <c r="B2465" s="7">
        <v>4.2430000000000002E-2</v>
      </c>
      <c r="C2465" s="7">
        <v>7.6723949999999999E-2</v>
      </c>
      <c r="D2465" s="7">
        <v>4.0885000000000005E-2</v>
      </c>
    </row>
    <row r="2466" spans="2:4" x14ac:dyDescent="0.35">
      <c r="B2466" s="7">
        <v>3.857E-2</v>
      </c>
      <c r="C2466" s="7">
        <v>7.0547780000000004E-2</v>
      </c>
      <c r="D2466" s="7">
        <v>4.0885000000000005E-2</v>
      </c>
    </row>
    <row r="2467" spans="2:4" x14ac:dyDescent="0.35">
      <c r="B2467" s="7">
        <v>3.8020000000000005E-2</v>
      </c>
      <c r="C2467" s="7">
        <v>7.1207970000000009E-2</v>
      </c>
      <c r="D2467" s="7">
        <v>4.0885000000000005E-2</v>
      </c>
    </row>
    <row r="2468" spans="2:4" x14ac:dyDescent="0.35">
      <c r="B2468" s="7">
        <v>3.7109999999999997E-2</v>
      </c>
      <c r="C2468" s="7">
        <v>5.1136959999999995E-2</v>
      </c>
      <c r="D2468" s="7">
        <v>4.0885000000000005E-2</v>
      </c>
    </row>
    <row r="2469" spans="2:4" x14ac:dyDescent="0.35">
      <c r="B2469" s="7">
        <v>3.6420000000000001E-2</v>
      </c>
      <c r="C2469" s="7">
        <v>5.9170300000000009E-2</v>
      </c>
      <c r="D2469" s="7">
        <v>4.0885000000000005E-2</v>
      </c>
    </row>
    <row r="2470" spans="2:4" x14ac:dyDescent="0.35">
      <c r="B2470" s="7">
        <v>3.5650000000000001E-2</v>
      </c>
      <c r="C2470" s="7">
        <v>6.46616E-2</v>
      </c>
      <c r="D2470" s="7">
        <v>4.0885000000000005E-2</v>
      </c>
    </row>
    <row r="2471" spans="2:4" x14ac:dyDescent="0.35">
      <c r="B2471" s="7">
        <v>4.3459999999999999E-2</v>
      </c>
      <c r="C2471" s="7">
        <v>6.3328880000000004E-2</v>
      </c>
      <c r="D2471" s="7">
        <v>4.0885000000000005E-2</v>
      </c>
    </row>
    <row r="2472" spans="2:4" x14ac:dyDescent="0.35">
      <c r="B2472" s="7">
        <v>4.3029999999999999E-2</v>
      </c>
      <c r="C2472" s="7">
        <v>6.002176E-2</v>
      </c>
      <c r="D2472" s="7">
        <v>7.6072000000000001E-2</v>
      </c>
    </row>
    <row r="2473" spans="2:4" x14ac:dyDescent="0.35">
      <c r="B2473" s="7">
        <v>4.6090000000000006E-2</v>
      </c>
      <c r="C2473" s="7">
        <v>5.5030229999999999E-2</v>
      </c>
      <c r="D2473" s="7">
        <v>0.1150515</v>
      </c>
    </row>
    <row r="2474" spans="2:4" x14ac:dyDescent="0.35">
      <c r="B2474" s="7">
        <v>4.6280000000000002E-2</v>
      </c>
      <c r="C2474" s="7">
        <v>6.3464619999999999E-2</v>
      </c>
      <c r="D2474" s="7">
        <v>0.11963025000000002</v>
      </c>
    </row>
    <row r="2475" spans="2:4" x14ac:dyDescent="0.35">
      <c r="B2475" s="7">
        <v>4.3099999999999999E-2</v>
      </c>
      <c r="C2475" s="7">
        <v>8.0777639999999998E-2</v>
      </c>
      <c r="D2475" s="7">
        <v>0.11963025000000002</v>
      </c>
    </row>
    <row r="2476" spans="2:4" x14ac:dyDescent="0.35">
      <c r="B2476" s="7">
        <v>4.2959999999999998E-2</v>
      </c>
      <c r="C2476" s="7">
        <v>8.6521909999999994E-2</v>
      </c>
      <c r="D2476" s="7">
        <v>6.5314250000000004E-2</v>
      </c>
    </row>
    <row r="2477" spans="2:4" x14ac:dyDescent="0.35">
      <c r="B2477" s="7">
        <v>4.147E-2</v>
      </c>
      <c r="C2477" s="7">
        <v>9.6893679999999996E-2</v>
      </c>
      <c r="D2477" s="7">
        <v>4.4011499999999995E-2</v>
      </c>
    </row>
    <row r="2478" spans="2:4" x14ac:dyDescent="0.35">
      <c r="B2478" s="7">
        <v>4.0250000000000001E-2</v>
      </c>
      <c r="C2478" s="7">
        <v>7.5175279999999997E-2</v>
      </c>
      <c r="D2478" s="7">
        <v>4.4011499999999995E-2</v>
      </c>
    </row>
    <row r="2479" spans="2:4" x14ac:dyDescent="0.35">
      <c r="B2479" s="7">
        <v>3.807E-2</v>
      </c>
      <c r="C2479" s="7">
        <v>8.1863560000000002E-2</v>
      </c>
      <c r="D2479" s="7">
        <v>4.3160499999999997E-2</v>
      </c>
    </row>
    <row r="2480" spans="2:4" x14ac:dyDescent="0.35">
      <c r="B2480" s="7">
        <v>3.8039999999999997E-2</v>
      </c>
      <c r="C2480" s="7">
        <v>6.394588000000001E-2</v>
      </c>
      <c r="D2480" s="7">
        <v>4.3160499999999997E-2</v>
      </c>
    </row>
    <row r="2481" spans="2:4" x14ac:dyDescent="0.35">
      <c r="B2481" s="7">
        <v>3.8060000000000004E-2</v>
      </c>
      <c r="C2481" s="7">
        <v>5.9521989999999997E-2</v>
      </c>
      <c r="D2481" s="7">
        <v>4.3160499999999997E-2</v>
      </c>
    </row>
    <row r="2482" spans="2:4" x14ac:dyDescent="0.35">
      <c r="B2482" s="7">
        <v>3.918E-2</v>
      </c>
      <c r="C2482" s="7">
        <v>7.4200420000000003E-2</v>
      </c>
      <c r="D2482" s="7">
        <v>4.3160499999999997E-2</v>
      </c>
    </row>
    <row r="2483" spans="2:4" x14ac:dyDescent="0.35">
      <c r="B2483" s="7">
        <v>3.9490000000000004E-2</v>
      </c>
      <c r="C2483" s="7">
        <v>8.1622929999999996E-2</v>
      </c>
      <c r="D2483" s="7">
        <v>4.3160499999999997E-2</v>
      </c>
    </row>
    <row r="2484" spans="2:4" x14ac:dyDescent="0.35">
      <c r="B2484" s="7">
        <v>3.8280000000000002E-2</v>
      </c>
      <c r="C2484" s="7">
        <v>7.3750010000000005E-2</v>
      </c>
      <c r="D2484" s="7">
        <v>4.3160499999999997E-2</v>
      </c>
    </row>
    <row r="2485" spans="2:4" x14ac:dyDescent="0.35">
      <c r="B2485" s="7">
        <v>3.8179999999999999E-2</v>
      </c>
      <c r="C2485" s="7">
        <v>4.1517930000000008E-2</v>
      </c>
      <c r="D2485" s="7">
        <v>4.3160499999999997E-2</v>
      </c>
    </row>
    <row r="2486" spans="2:4" x14ac:dyDescent="0.35">
      <c r="B2486" s="7">
        <v>4.036E-2</v>
      </c>
      <c r="C2486" s="7">
        <v>4.9156390000000001E-2</v>
      </c>
      <c r="D2486" s="7">
        <v>4.3160499999999997E-2</v>
      </c>
    </row>
    <row r="2487" spans="2:4" x14ac:dyDescent="0.35">
      <c r="B2487" s="7">
        <v>3.9759999999999997E-2</v>
      </c>
      <c r="C2487" s="7">
        <v>5.1716939999999996E-2</v>
      </c>
      <c r="D2487" s="7">
        <v>3.9136750000000005E-2</v>
      </c>
    </row>
    <row r="2488" spans="2:4" x14ac:dyDescent="0.35">
      <c r="B2488" s="7">
        <v>3.7100000000000001E-2</v>
      </c>
      <c r="C2488" s="7">
        <v>5.2161180000000001E-2</v>
      </c>
      <c r="D2488" s="7">
        <v>3.9016500000000003E-2</v>
      </c>
    </row>
    <row r="2489" spans="2:4" x14ac:dyDescent="0.35">
      <c r="B2489" s="7">
        <v>3.6400000000000002E-2</v>
      </c>
      <c r="C2489" s="7">
        <v>4.6281170000000003E-2</v>
      </c>
      <c r="D2489" s="7">
        <v>3.84245E-2</v>
      </c>
    </row>
    <row r="2490" spans="2:4" x14ac:dyDescent="0.35">
      <c r="B2490" s="7">
        <v>3.4889999999999997E-2</v>
      </c>
      <c r="C2490" s="7">
        <v>5.6375290000000002E-2</v>
      </c>
      <c r="D2490" s="7">
        <v>3.7915750000000005E-2</v>
      </c>
    </row>
    <row r="2491" spans="2:4" x14ac:dyDescent="0.35">
      <c r="B2491" s="7">
        <v>3.3869999999999997E-2</v>
      </c>
      <c r="C2491" s="7">
        <v>5.3734530000000003E-2</v>
      </c>
      <c r="D2491" s="7">
        <v>3.6158250000000003E-2</v>
      </c>
    </row>
    <row r="2492" spans="2:4" x14ac:dyDescent="0.35">
      <c r="B2492" s="7">
        <v>2.9749999999999999E-2</v>
      </c>
      <c r="C2492" s="7">
        <v>6.425438E-2</v>
      </c>
      <c r="D2492" s="7">
        <v>3.5575500000000003E-2</v>
      </c>
    </row>
    <row r="2493" spans="2:4" x14ac:dyDescent="0.35">
      <c r="B2493" s="7">
        <v>2.8969999999999999E-2</v>
      </c>
      <c r="C2493" s="7">
        <v>6.5013290000000001E-2</v>
      </c>
      <c r="D2493" s="7">
        <v>3.5242500000000003E-2</v>
      </c>
    </row>
    <row r="2494" spans="2:4" x14ac:dyDescent="0.35">
      <c r="B2494" s="7">
        <v>3.1260000000000003E-2</v>
      </c>
      <c r="C2494" s="7">
        <v>7.0615650000000002E-2</v>
      </c>
      <c r="D2494" s="7">
        <v>3.4391499999999998E-2</v>
      </c>
    </row>
    <row r="2495" spans="2:4" x14ac:dyDescent="0.35">
      <c r="B2495" s="7">
        <v>3.5040000000000002E-2</v>
      </c>
      <c r="C2495" s="7">
        <v>0.1014965</v>
      </c>
      <c r="D2495" s="7">
        <v>3.7592000000000007E-2</v>
      </c>
    </row>
    <row r="2496" spans="2:4" x14ac:dyDescent="0.35">
      <c r="B2496" s="7">
        <v>4.1869999999999997E-2</v>
      </c>
      <c r="C2496" s="7">
        <v>0.10494553000000001</v>
      </c>
      <c r="D2496" s="7">
        <v>4.2873750000000002E-2</v>
      </c>
    </row>
    <row r="2497" spans="2:4" x14ac:dyDescent="0.35">
      <c r="B2497" s="7">
        <v>4.4700000000000004E-2</v>
      </c>
      <c r="C2497" s="7">
        <v>7.388575E-2</v>
      </c>
      <c r="D2497" s="7">
        <v>4.6323999999999997E-2</v>
      </c>
    </row>
    <row r="2498" spans="2:4" x14ac:dyDescent="0.35">
      <c r="B2498" s="7">
        <v>4.6740000000000004E-2</v>
      </c>
      <c r="C2498" s="7">
        <v>6.797489000000001E-2</v>
      </c>
      <c r="D2498" s="7">
        <v>4.3364000000000007E-2</v>
      </c>
    </row>
    <row r="2499" spans="2:4" x14ac:dyDescent="0.35">
      <c r="B2499" s="7">
        <v>4.3279999999999999E-2</v>
      </c>
      <c r="C2499" s="7">
        <v>6.3952049999999996E-2</v>
      </c>
      <c r="D2499" s="7">
        <v>4.3364000000000007E-2</v>
      </c>
    </row>
    <row r="2500" spans="2:4" x14ac:dyDescent="0.35">
      <c r="B2500" s="7">
        <v>3.8590000000000006E-2</v>
      </c>
      <c r="C2500" s="7">
        <v>5.3777719999999994E-2</v>
      </c>
      <c r="D2500" s="7">
        <v>6.5878500000000006E-2</v>
      </c>
    </row>
    <row r="2501" spans="2:4" x14ac:dyDescent="0.35">
      <c r="B2501" s="7">
        <v>3.8109999999999998E-2</v>
      </c>
      <c r="C2501" s="7">
        <v>6.8289560000000013E-2</v>
      </c>
      <c r="D2501" s="7">
        <v>6.448174999999999E-2</v>
      </c>
    </row>
    <row r="2502" spans="2:4" x14ac:dyDescent="0.35">
      <c r="B2502" s="7">
        <v>3.5580000000000001E-2</v>
      </c>
      <c r="C2502" s="7">
        <v>6.6969180000000003E-2</v>
      </c>
      <c r="D2502" s="7">
        <v>4.8044499999999997E-2</v>
      </c>
    </row>
    <row r="2503" spans="2:4" x14ac:dyDescent="0.35">
      <c r="B2503" s="7">
        <v>3.7109999999999997E-2</v>
      </c>
      <c r="C2503" s="7">
        <v>6.0811520000000001E-2</v>
      </c>
      <c r="D2503" s="7">
        <v>4.3697E-2</v>
      </c>
    </row>
    <row r="2504" spans="2:4" x14ac:dyDescent="0.35">
      <c r="B2504" s="7">
        <v>3.7170000000000002E-2</v>
      </c>
      <c r="C2504" s="7">
        <v>5.2080970000000004E-2</v>
      </c>
      <c r="D2504" s="7">
        <v>4.322525E-2</v>
      </c>
    </row>
    <row r="2505" spans="2:4" x14ac:dyDescent="0.35">
      <c r="B2505" s="7">
        <v>3.8899999999999997E-2</v>
      </c>
      <c r="C2505" s="7">
        <v>5.4511949999999997E-2</v>
      </c>
      <c r="D2505" s="7">
        <v>4.322525E-2</v>
      </c>
    </row>
    <row r="2506" spans="2:4" x14ac:dyDescent="0.35">
      <c r="B2506" s="7">
        <v>4.2180000000000002E-2</v>
      </c>
      <c r="C2506" s="7">
        <v>4.8014939999999999E-2</v>
      </c>
      <c r="D2506" s="7">
        <v>4.322525E-2</v>
      </c>
    </row>
    <row r="2507" spans="2:4" x14ac:dyDescent="0.35">
      <c r="B2507" s="7">
        <v>4.2599999999999999E-2</v>
      </c>
      <c r="C2507" s="7">
        <v>4.5405030000000006E-2</v>
      </c>
      <c r="D2507" s="7">
        <v>4.322525E-2</v>
      </c>
    </row>
    <row r="2508" spans="2:4" x14ac:dyDescent="0.35">
      <c r="B2508" s="7">
        <v>5.0229999999999997E-2</v>
      </c>
      <c r="C2508" s="7">
        <v>5.3247099999999999E-2</v>
      </c>
      <c r="D2508" s="7">
        <v>4.4686750000000004E-2</v>
      </c>
    </row>
    <row r="2509" spans="2:4" x14ac:dyDescent="0.35">
      <c r="B2509" s="7">
        <v>5.876E-2</v>
      </c>
      <c r="C2509" s="7">
        <v>5.1895870000000004E-2</v>
      </c>
      <c r="D2509" s="7">
        <v>4.6046500000000004E-2</v>
      </c>
    </row>
    <row r="2510" spans="2:4" x14ac:dyDescent="0.35">
      <c r="B2510" s="7">
        <v>6.0330000000000002E-2</v>
      </c>
      <c r="C2510" s="7">
        <v>5.1519500000000003E-2</v>
      </c>
      <c r="D2510" s="7">
        <v>4.3512000000000002E-2</v>
      </c>
    </row>
    <row r="2511" spans="2:4" x14ac:dyDescent="0.35">
      <c r="B2511" s="7">
        <v>4.7289999999999999E-2</v>
      </c>
      <c r="C2511" s="7">
        <v>5.4302170000000004E-2</v>
      </c>
      <c r="D2511" s="7">
        <v>4.3299249999999997E-2</v>
      </c>
    </row>
    <row r="2512" spans="2:4" x14ac:dyDescent="0.35">
      <c r="B2512" s="7">
        <v>4.3020000000000003E-2</v>
      </c>
      <c r="C2512" s="7">
        <v>7.0307150000000013E-2</v>
      </c>
      <c r="D2512" s="7">
        <v>4.3299249999999997E-2</v>
      </c>
    </row>
    <row r="2513" spans="2:4" x14ac:dyDescent="0.35">
      <c r="B2513" s="7">
        <v>4.2119999999999998E-2</v>
      </c>
      <c r="C2513" s="7">
        <v>6.7586179999999996E-2</v>
      </c>
      <c r="D2513" s="7">
        <v>4.3299249999999997E-2</v>
      </c>
    </row>
    <row r="2514" spans="2:4" x14ac:dyDescent="0.35">
      <c r="B2514" s="7">
        <v>4.4469999999999996E-2</v>
      </c>
      <c r="C2514" s="7">
        <v>7.1010530000000002E-2</v>
      </c>
      <c r="D2514" s="7">
        <v>4.3299249999999997E-2</v>
      </c>
    </row>
    <row r="2515" spans="2:4" x14ac:dyDescent="0.35">
      <c r="B2515" s="7">
        <v>4.4310000000000002E-2</v>
      </c>
      <c r="C2515" s="7">
        <v>6.5914109999999998E-2</v>
      </c>
      <c r="D2515" s="7">
        <v>4.3299249999999997E-2</v>
      </c>
    </row>
    <row r="2516" spans="2:4" x14ac:dyDescent="0.35">
      <c r="B2516" s="7">
        <v>4.385E-2</v>
      </c>
      <c r="C2516" s="7">
        <v>6.8505510000000006E-2</v>
      </c>
      <c r="D2516" s="7">
        <v>4.3299249999999997E-2</v>
      </c>
    </row>
    <row r="2517" spans="2:4" x14ac:dyDescent="0.35">
      <c r="B2517" s="7">
        <v>4.3619999999999999E-2</v>
      </c>
      <c r="C2517" s="7">
        <v>6.5414340000000001E-2</v>
      </c>
      <c r="D2517" s="7">
        <v>4.3299249999999997E-2</v>
      </c>
    </row>
    <row r="2518" spans="2:4" x14ac:dyDescent="0.35">
      <c r="B2518" s="7">
        <v>4.3880000000000002E-2</v>
      </c>
      <c r="C2518" s="7">
        <v>6.2551460000000003E-2</v>
      </c>
      <c r="D2518" s="7">
        <v>4.3299249999999997E-2</v>
      </c>
    </row>
    <row r="2519" spans="2:4" x14ac:dyDescent="0.35">
      <c r="B2519" s="7">
        <v>4.0960000000000003E-2</v>
      </c>
      <c r="C2519" s="7">
        <v>8.5473010000000002E-2</v>
      </c>
      <c r="D2519" s="7">
        <v>4.3299249999999997E-2</v>
      </c>
    </row>
    <row r="2520" spans="2:4" x14ac:dyDescent="0.35">
      <c r="B2520" s="7">
        <v>4.7009999999999996E-2</v>
      </c>
      <c r="C2520" s="7">
        <v>6.9239739999999994E-2</v>
      </c>
      <c r="D2520" s="7">
        <v>5.0671500000000001E-2</v>
      </c>
    </row>
    <row r="2521" spans="2:4" x14ac:dyDescent="0.35">
      <c r="B2521" s="7">
        <v>4.9270000000000001E-2</v>
      </c>
      <c r="C2521" s="7">
        <v>5.341986E-2</v>
      </c>
      <c r="D2521" s="7">
        <v>0.1092055</v>
      </c>
    </row>
    <row r="2522" spans="2:4" x14ac:dyDescent="0.35">
      <c r="B2522" s="7">
        <v>4.8559999999999999E-2</v>
      </c>
      <c r="C2522" s="7">
        <v>6.5630290000000008E-2</v>
      </c>
      <c r="D2522" s="7">
        <v>0.10999175</v>
      </c>
    </row>
    <row r="2523" spans="2:4" x14ac:dyDescent="0.35">
      <c r="B2523" s="7">
        <v>4.5700000000000005E-2</v>
      </c>
      <c r="C2523" s="7">
        <v>5.8726060000000004E-2</v>
      </c>
      <c r="D2523" s="7">
        <v>0.10154650000000001</v>
      </c>
    </row>
    <row r="2524" spans="2:4" x14ac:dyDescent="0.35">
      <c r="B2524" s="7">
        <v>4.2430000000000002E-2</v>
      </c>
      <c r="C2524" s="7">
        <v>6.1305120000000005E-2</v>
      </c>
      <c r="D2524" s="7">
        <v>5.7498E-2</v>
      </c>
    </row>
    <row r="2525" spans="2:4" x14ac:dyDescent="0.35">
      <c r="B2525" s="7">
        <v>3.4970000000000001E-2</v>
      </c>
      <c r="C2525" s="7">
        <v>5.4814280000000007E-2</v>
      </c>
      <c r="D2525" s="7">
        <v>5.3187499999999999E-2</v>
      </c>
    </row>
    <row r="2526" spans="2:4" x14ac:dyDescent="0.35">
      <c r="B2526" s="7">
        <v>4.317E-2</v>
      </c>
      <c r="C2526" s="7">
        <v>5.1093770000000004E-2</v>
      </c>
      <c r="D2526" s="7">
        <v>5.3187499999999999E-2</v>
      </c>
    </row>
    <row r="2527" spans="2:4" x14ac:dyDescent="0.35">
      <c r="B2527" s="7">
        <v>4.3049999999999998E-2</v>
      </c>
      <c r="C2527" s="7">
        <v>5.0069549999999997E-2</v>
      </c>
      <c r="D2527" s="7">
        <v>5.3761000000000003E-2</v>
      </c>
    </row>
    <row r="2528" spans="2:4" x14ac:dyDescent="0.35">
      <c r="B2528" s="7">
        <v>4.3040000000000002E-2</v>
      </c>
      <c r="C2528" s="7">
        <v>5.0229969999999999E-2</v>
      </c>
      <c r="D2528" s="7">
        <v>5.6369500000000003E-2</v>
      </c>
    </row>
    <row r="2529" spans="2:4" x14ac:dyDescent="0.35">
      <c r="B2529" s="7">
        <v>4.3180000000000003E-2</v>
      </c>
      <c r="C2529" s="7">
        <v>3.4903690000000001E-2</v>
      </c>
      <c r="D2529" s="7">
        <v>6.6822000000000006E-2</v>
      </c>
    </row>
    <row r="2530" spans="2:4" x14ac:dyDescent="0.35">
      <c r="B2530" s="7">
        <v>4.3499999999999997E-2</v>
      </c>
      <c r="C2530" s="7">
        <v>3.15287E-2</v>
      </c>
      <c r="D2530" s="7">
        <v>5.528725000000001E-2</v>
      </c>
    </row>
    <row r="2531" spans="2:4" x14ac:dyDescent="0.35">
      <c r="B2531" s="7">
        <v>4.0729999999999995E-2</v>
      </c>
      <c r="C2531" s="7">
        <v>4.235705E-2</v>
      </c>
      <c r="D2531" s="7">
        <v>5.3761000000000003E-2</v>
      </c>
    </row>
    <row r="2532" spans="2:4" x14ac:dyDescent="0.35">
      <c r="B2532" s="7">
        <v>4.6219999999999997E-2</v>
      </c>
      <c r="C2532" s="7">
        <v>5.7115689999999997E-2</v>
      </c>
      <c r="D2532" s="7">
        <v>6.5489999999999993E-2</v>
      </c>
    </row>
    <row r="2533" spans="2:4" x14ac:dyDescent="0.35">
      <c r="B2533" s="7">
        <v>5.2060000000000002E-2</v>
      </c>
      <c r="C2533" s="7">
        <v>5.9244339999999993E-2</v>
      </c>
      <c r="D2533" s="7">
        <v>0.11131450000000001</v>
      </c>
    </row>
    <row r="2534" spans="2:4" x14ac:dyDescent="0.35">
      <c r="B2534" s="7">
        <v>5.2209999999999999E-2</v>
      </c>
      <c r="C2534" s="7">
        <v>6.0268559999999999E-2</v>
      </c>
      <c r="D2534" s="7">
        <v>8.3435000000000009E-2</v>
      </c>
    </row>
    <row r="2535" spans="2:4" x14ac:dyDescent="0.35">
      <c r="B2535" s="7">
        <v>4.6619999999999995E-2</v>
      </c>
      <c r="C2535" s="7">
        <v>5.8183099999999995E-2</v>
      </c>
      <c r="D2535" s="7">
        <v>3.6759500000000001E-2</v>
      </c>
    </row>
    <row r="2536" spans="2:4" x14ac:dyDescent="0.35">
      <c r="B2536" s="7">
        <v>4.0719999999999999E-2</v>
      </c>
      <c r="C2536" s="7">
        <v>-9.114324E-2</v>
      </c>
      <c r="D2536" s="7">
        <v>3.6833499999999998E-2</v>
      </c>
    </row>
    <row r="2537" spans="2:4" x14ac:dyDescent="0.35">
      <c r="B2537" s="7">
        <v>3.5700000000000003E-2</v>
      </c>
      <c r="C2537" s="7">
        <v>-2.7765000000000001E-2</v>
      </c>
      <c r="D2537" s="7">
        <v>3.6833499999999998E-2</v>
      </c>
    </row>
    <row r="2538" spans="2:4" x14ac:dyDescent="0.35">
      <c r="B2538" s="7">
        <v>3.5150000000000001E-2</v>
      </c>
      <c r="C2538" s="7">
        <v>-2.7765000000000001E-2</v>
      </c>
      <c r="D2538" s="7">
        <v>3.8406000000000003E-2</v>
      </c>
    </row>
    <row r="2539" spans="2:4" x14ac:dyDescent="0.35">
      <c r="B2539" s="7">
        <v>3.295E-2</v>
      </c>
      <c r="C2539" s="7">
        <v>5.0051039999999998E-2</v>
      </c>
      <c r="D2539" s="7">
        <v>3.86465E-2</v>
      </c>
    </row>
    <row r="2540" spans="2:4" x14ac:dyDescent="0.35">
      <c r="B2540" s="7">
        <v>3.4520000000000002E-2</v>
      </c>
      <c r="C2540" s="7">
        <v>5.9978570000000002E-2</v>
      </c>
      <c r="D2540" s="7">
        <v>3.8628000000000003E-2</v>
      </c>
    </row>
    <row r="2541" spans="2:4" x14ac:dyDescent="0.35">
      <c r="B2541" s="7">
        <v>3.7020000000000004E-2</v>
      </c>
      <c r="C2541" s="7">
        <v>6.7222149999999994E-2</v>
      </c>
      <c r="D2541" s="7">
        <v>3.7545750000000003E-2</v>
      </c>
    </row>
    <row r="2542" spans="2:4" x14ac:dyDescent="0.35">
      <c r="B2542" s="7">
        <v>3.9280000000000002E-2</v>
      </c>
      <c r="C2542" s="7">
        <v>7.0467569999999993E-2</v>
      </c>
      <c r="D2542" s="7">
        <v>3.6777999999999998E-2</v>
      </c>
    </row>
    <row r="2543" spans="2:4" x14ac:dyDescent="0.35">
      <c r="B2543" s="7">
        <v>4.4499999999999998E-2</v>
      </c>
      <c r="C2543" s="7">
        <v>8.0894870000000008E-2</v>
      </c>
      <c r="D2543" s="7">
        <v>3.9136750000000005E-2</v>
      </c>
    </row>
    <row r="2544" spans="2:4" x14ac:dyDescent="0.35">
      <c r="B2544" s="7">
        <v>4.9739999999999999E-2</v>
      </c>
      <c r="C2544" s="7">
        <v>7.5705900000000007E-2</v>
      </c>
      <c r="D2544" s="7">
        <v>5.2077499999999999E-2</v>
      </c>
    </row>
    <row r="2545" spans="2:4" x14ac:dyDescent="0.35">
      <c r="B2545" s="7">
        <v>4.7460000000000002E-2</v>
      </c>
      <c r="C2545" s="7">
        <v>6.1027469999999993E-2</v>
      </c>
      <c r="D2545" s="7">
        <v>5.967175000000001E-2</v>
      </c>
    </row>
    <row r="2546" spans="2:4" x14ac:dyDescent="0.35">
      <c r="B2546" s="7">
        <v>4.7219999999999998E-2</v>
      </c>
      <c r="C2546" s="7">
        <v>5.901605E-2</v>
      </c>
      <c r="D2546" s="7">
        <v>5.3058000000000001E-2</v>
      </c>
    </row>
    <row r="2547" spans="2:4" x14ac:dyDescent="0.35">
      <c r="B2547" s="7">
        <v>4.7939999999999997E-2</v>
      </c>
      <c r="C2547" s="7">
        <v>5.1044409999999998E-2</v>
      </c>
      <c r="D2547" s="7">
        <v>5.3058000000000001E-2</v>
      </c>
    </row>
    <row r="2548" spans="2:4" x14ac:dyDescent="0.35">
      <c r="B2548" s="7">
        <v>4.3900000000000002E-2</v>
      </c>
      <c r="C2548" s="7">
        <v>4.6780939999999993E-2</v>
      </c>
      <c r="D2548" s="7">
        <v>5.3058000000000001E-2</v>
      </c>
    </row>
    <row r="2549" spans="2:4" x14ac:dyDescent="0.35">
      <c r="B2549" s="7">
        <v>3.8799999999999994E-2</v>
      </c>
      <c r="C2549" s="7">
        <v>3.9673099999999996E-2</v>
      </c>
      <c r="D2549" s="7">
        <v>5.3058000000000001E-2</v>
      </c>
    </row>
    <row r="2550" spans="2:4" x14ac:dyDescent="0.35">
      <c r="B2550" s="7">
        <v>3.3500000000000002E-2</v>
      </c>
      <c r="C2550" s="7">
        <v>4.4621439999999991E-2</v>
      </c>
      <c r="D2550" s="7">
        <v>4.7998250000000006E-2</v>
      </c>
    </row>
    <row r="2551" spans="2:4" x14ac:dyDescent="0.35">
      <c r="B2551" s="7">
        <v>3.2990000000000005E-2</v>
      </c>
      <c r="C2551" s="7">
        <v>3.9975430000000006E-2</v>
      </c>
      <c r="D2551" s="7">
        <v>4.4325999999999997E-2</v>
      </c>
    </row>
    <row r="2552" spans="2:4" x14ac:dyDescent="0.35">
      <c r="B2552" s="7">
        <v>3.5020000000000003E-2</v>
      </c>
      <c r="C2552" s="7">
        <v>4.3751470000000001E-2</v>
      </c>
      <c r="D2552" s="7">
        <v>4.4325999999999997E-2</v>
      </c>
    </row>
    <row r="2553" spans="2:4" x14ac:dyDescent="0.35">
      <c r="B2553" s="7">
        <v>3.5020000000000003E-2</v>
      </c>
      <c r="C2553" s="7">
        <v>2.3273239999999997E-2</v>
      </c>
      <c r="D2553" s="7">
        <v>4.4325999999999997E-2</v>
      </c>
    </row>
    <row r="2554" spans="2:4" x14ac:dyDescent="0.35">
      <c r="B2554" s="7">
        <v>3.5360000000000003E-2</v>
      </c>
      <c r="C2554" s="7">
        <v>2.5124240000000003E-2</v>
      </c>
      <c r="D2554" s="7">
        <v>4.4325999999999997E-2</v>
      </c>
    </row>
    <row r="2555" spans="2:4" x14ac:dyDescent="0.35">
      <c r="B2555" s="7">
        <v>3.7939999999999995E-2</v>
      </c>
      <c r="C2555" s="7">
        <v>3.6174710000000006E-2</v>
      </c>
      <c r="D2555" s="7">
        <v>4.4325999999999997E-2</v>
      </c>
    </row>
    <row r="2556" spans="2:4" x14ac:dyDescent="0.35">
      <c r="B2556" s="7">
        <v>4.6820000000000001E-2</v>
      </c>
      <c r="C2556" s="7">
        <v>5.4444079999999999E-2</v>
      </c>
      <c r="D2556" s="7">
        <v>4.4325999999999997E-2</v>
      </c>
    </row>
    <row r="2557" spans="2:4" x14ac:dyDescent="0.35">
      <c r="B2557" s="7">
        <v>5.0430000000000003E-2</v>
      </c>
      <c r="C2557" s="7">
        <v>4.6355210000000001E-2</v>
      </c>
      <c r="D2557" s="7">
        <v>4.4325999999999997E-2</v>
      </c>
    </row>
    <row r="2558" spans="2:4" x14ac:dyDescent="0.35">
      <c r="B2558" s="7">
        <v>5.2229999999999999E-2</v>
      </c>
      <c r="C2558" s="7">
        <v>5.1519500000000003E-2</v>
      </c>
      <c r="D2558" s="7">
        <v>4.4325999999999997E-2</v>
      </c>
    </row>
    <row r="2559" spans="2:4" x14ac:dyDescent="0.35">
      <c r="B2559" s="7">
        <v>5.04E-2</v>
      </c>
      <c r="C2559" s="7">
        <v>6.4396290000000009E-2</v>
      </c>
      <c r="D2559" s="7">
        <v>3.5917749999999998E-2</v>
      </c>
    </row>
    <row r="2560" spans="2:4" x14ac:dyDescent="0.35">
      <c r="B2560" s="7">
        <v>4.8009999999999997E-2</v>
      </c>
      <c r="C2560" s="7">
        <v>6.424204E-2</v>
      </c>
      <c r="D2560" s="7">
        <v>3.5742000000000003E-2</v>
      </c>
    </row>
    <row r="2561" spans="2:4" x14ac:dyDescent="0.35">
      <c r="B2561" s="7">
        <v>3.9719999999999998E-2</v>
      </c>
      <c r="C2561" s="7">
        <v>6.1187890000000002E-2</v>
      </c>
      <c r="D2561" s="7">
        <v>3.5742000000000003E-2</v>
      </c>
    </row>
    <row r="2562" spans="2:4" x14ac:dyDescent="0.35">
      <c r="B2562" s="7">
        <v>3.8600000000000002E-2</v>
      </c>
      <c r="C2562" s="7">
        <v>-3.3058859999999995E-2</v>
      </c>
      <c r="D2562" s="7">
        <v>3.5742000000000003E-2</v>
      </c>
    </row>
    <row r="2563" spans="2:4" x14ac:dyDescent="0.35">
      <c r="B2563" s="7">
        <v>4.3270000000000003E-2</v>
      </c>
      <c r="C2563" s="7">
        <v>3.3712880000000001E-2</v>
      </c>
      <c r="D2563" s="7">
        <v>3.5742000000000003E-2</v>
      </c>
    </row>
    <row r="2564" spans="2:4" x14ac:dyDescent="0.35">
      <c r="B2564" s="7">
        <v>4.2979999999999997E-2</v>
      </c>
      <c r="C2564" s="7">
        <v>1.777577E-2</v>
      </c>
      <c r="D2564" s="7">
        <v>3.5742000000000003E-2</v>
      </c>
    </row>
    <row r="2565" spans="2:4" x14ac:dyDescent="0.35">
      <c r="B2565" s="7">
        <v>4.2909999999999997E-2</v>
      </c>
      <c r="C2565" s="7">
        <v>2.318069E-2</v>
      </c>
      <c r="D2565" s="7">
        <v>3.5742000000000003E-2</v>
      </c>
    </row>
    <row r="2566" spans="2:4" x14ac:dyDescent="0.35">
      <c r="B2566" s="7">
        <v>4.1340000000000002E-2</v>
      </c>
      <c r="C2566" s="7">
        <v>3.2966309999999999E-2</v>
      </c>
      <c r="D2566" s="7">
        <v>3.5742000000000003E-2</v>
      </c>
    </row>
    <row r="2567" spans="2:4" x14ac:dyDescent="0.35">
      <c r="B2567" s="7">
        <v>3.8729999999999994E-2</v>
      </c>
      <c r="C2567" s="7">
        <v>6.826488E-2</v>
      </c>
      <c r="D2567" s="7">
        <v>3.739775E-2</v>
      </c>
    </row>
    <row r="2568" spans="2:4" x14ac:dyDescent="0.35">
      <c r="B2568" s="7">
        <v>4.6090000000000006E-2</v>
      </c>
      <c r="C2568" s="7">
        <v>6.3230160000000007E-2</v>
      </c>
      <c r="D2568" s="7">
        <v>4.4770000000000004E-2</v>
      </c>
    </row>
    <row r="2569" spans="2:4" x14ac:dyDescent="0.35">
      <c r="B2569" s="7">
        <v>4.9489999999999999E-2</v>
      </c>
      <c r="C2569" s="7">
        <v>5.1815659999999999E-2</v>
      </c>
      <c r="D2569" s="7">
        <v>4.7322999999999997E-2</v>
      </c>
    </row>
    <row r="2570" spans="2:4" x14ac:dyDescent="0.35">
      <c r="B2570" s="7">
        <v>4.8090000000000001E-2</v>
      </c>
      <c r="C2570" s="7">
        <v>5.1778640000000001E-2</v>
      </c>
      <c r="D2570" s="7">
        <v>4.4686750000000004E-2</v>
      </c>
    </row>
    <row r="2571" spans="2:4" x14ac:dyDescent="0.35">
      <c r="B2571" s="7">
        <v>4.4829999999999995E-2</v>
      </c>
      <c r="C2571" s="7">
        <v>5.0958030000000001E-2</v>
      </c>
      <c r="D2571" s="7">
        <v>4.4686750000000004E-2</v>
      </c>
    </row>
    <row r="2572" spans="2:4" x14ac:dyDescent="0.35">
      <c r="B2572" s="7">
        <v>4.1030000000000004E-2</v>
      </c>
      <c r="C2572" s="7">
        <v>5.019295E-2</v>
      </c>
      <c r="D2572" s="7">
        <v>4.4686750000000004E-2</v>
      </c>
    </row>
    <row r="2573" spans="2:4" x14ac:dyDescent="0.35">
      <c r="B2573" s="7">
        <v>4.0820000000000002E-2</v>
      </c>
      <c r="C2573" s="7">
        <v>5.1778640000000001E-2</v>
      </c>
      <c r="D2573" s="7">
        <v>4.9913000000000006E-2</v>
      </c>
    </row>
    <row r="2574" spans="2:4" x14ac:dyDescent="0.35">
      <c r="B2574" s="7">
        <v>4.2729999999999997E-2</v>
      </c>
      <c r="C2574" s="7">
        <v>4.9471060000000004E-2</v>
      </c>
      <c r="D2574" s="7">
        <v>4.8784500000000001E-2</v>
      </c>
    </row>
    <row r="2575" spans="2:4" x14ac:dyDescent="0.35">
      <c r="B2575" s="7">
        <v>4.2590000000000003E-2</v>
      </c>
      <c r="C2575" s="7">
        <v>3.0930210000000003E-2</v>
      </c>
      <c r="D2575" s="7">
        <v>4.4205750000000002E-2</v>
      </c>
    </row>
    <row r="2576" spans="2:4" x14ac:dyDescent="0.35">
      <c r="B2576" s="7">
        <v>4.2570000000000004E-2</v>
      </c>
      <c r="C2576" s="7">
        <v>2.1243310000000001E-2</v>
      </c>
      <c r="D2576" s="7">
        <v>4.4205750000000002E-2</v>
      </c>
    </row>
    <row r="2577" spans="2:4" x14ac:dyDescent="0.35">
      <c r="B2577" s="7">
        <v>4.2709999999999998E-2</v>
      </c>
      <c r="C2577" s="7">
        <v>1.547436E-2</v>
      </c>
      <c r="D2577" s="7">
        <v>4.4205750000000002E-2</v>
      </c>
    </row>
    <row r="2578" spans="2:4" x14ac:dyDescent="0.35">
      <c r="B2578" s="7">
        <v>3.5060000000000001E-2</v>
      </c>
      <c r="C2578" s="7">
        <v>1.2734880000000001E-2</v>
      </c>
      <c r="D2578" s="7">
        <v>4.4205750000000002E-2</v>
      </c>
    </row>
    <row r="2579" spans="2:4" x14ac:dyDescent="0.35">
      <c r="B2579" s="7">
        <v>3.807E-2</v>
      </c>
      <c r="C2579" s="7">
        <v>2.3069630000000001E-2</v>
      </c>
      <c r="D2579" s="7">
        <v>4.4205750000000002E-2</v>
      </c>
    </row>
    <row r="2580" spans="2:4" x14ac:dyDescent="0.35">
      <c r="B2580" s="7">
        <v>4.7820000000000001E-2</v>
      </c>
      <c r="C2580" s="7">
        <v>4.5960330000000001E-2</v>
      </c>
      <c r="D2580" s="7">
        <v>4.4205750000000002E-2</v>
      </c>
    </row>
    <row r="2581" spans="2:4" x14ac:dyDescent="0.35">
      <c r="B2581" s="7">
        <v>5.1950000000000003E-2</v>
      </c>
      <c r="C2581" s="7">
        <v>5.2543720000000002E-2</v>
      </c>
      <c r="D2581" s="7">
        <v>5.0930500000000004E-2</v>
      </c>
    </row>
    <row r="2582" spans="2:4" x14ac:dyDescent="0.35">
      <c r="B2582" s="7">
        <v>5.5310000000000005E-2</v>
      </c>
      <c r="C2582" s="7">
        <v>5.038422E-2</v>
      </c>
      <c r="D2582" s="7">
        <v>5.5907000000000005E-2</v>
      </c>
    </row>
    <row r="2583" spans="2:4" x14ac:dyDescent="0.35">
      <c r="B2583" s="7">
        <v>4.9930000000000002E-2</v>
      </c>
      <c r="C2583" s="7">
        <v>4.7953240000000001E-2</v>
      </c>
      <c r="D2583" s="7">
        <v>3.7814000000000007E-2</v>
      </c>
    </row>
    <row r="2584" spans="2:4" x14ac:dyDescent="0.35">
      <c r="B2584" s="7">
        <v>4.4569999999999999E-2</v>
      </c>
      <c r="C2584" s="7">
        <v>4.1049010000000004E-2</v>
      </c>
      <c r="D2584" s="7">
        <v>3.7490250000000003E-2</v>
      </c>
    </row>
    <row r="2585" spans="2:4" x14ac:dyDescent="0.35">
      <c r="B2585" s="7">
        <v>4.0390000000000002E-2</v>
      </c>
      <c r="C2585" s="7">
        <v>1.5745840000000001E-2</v>
      </c>
      <c r="D2585" s="7">
        <v>3.8877750000000003E-2</v>
      </c>
    </row>
    <row r="2586" spans="2:4" x14ac:dyDescent="0.35">
      <c r="B2586" s="7">
        <v>3.771E-2</v>
      </c>
      <c r="C2586" s="7">
        <v>4.5534600000000001E-2</v>
      </c>
      <c r="D2586" s="7">
        <v>3.9932250000000002E-2</v>
      </c>
    </row>
    <row r="2587" spans="2:4" x14ac:dyDescent="0.35">
      <c r="B2587" s="7">
        <v>4.2299999999999997E-2</v>
      </c>
      <c r="C2587" s="7">
        <v>5.5628719999999993E-2</v>
      </c>
      <c r="D2587" s="7">
        <v>3.9053499999999998E-2</v>
      </c>
    </row>
    <row r="2588" spans="2:4" x14ac:dyDescent="0.35">
      <c r="B2588" s="7">
        <v>4.2200000000000001E-2</v>
      </c>
      <c r="C2588" s="7">
        <v>5.5209160000000007E-2</v>
      </c>
      <c r="D2588" s="7">
        <v>3.6084249999999998E-2</v>
      </c>
    </row>
    <row r="2589" spans="2:4" x14ac:dyDescent="0.35">
      <c r="B2589" s="7">
        <v>4.2090000000000002E-2</v>
      </c>
      <c r="C2589" s="7">
        <v>5.3234760000000006E-2</v>
      </c>
      <c r="D2589" s="7">
        <v>3.6084249999999998E-2</v>
      </c>
    </row>
    <row r="2590" spans="2:4" x14ac:dyDescent="0.35">
      <c r="B2590" s="7">
        <v>3.9729999999999994E-2</v>
      </c>
      <c r="C2590" s="7">
        <v>6.5204560000000009E-2</v>
      </c>
      <c r="D2590" s="7">
        <v>3.6084249999999998E-2</v>
      </c>
    </row>
    <row r="2591" spans="2:4" x14ac:dyDescent="0.35">
      <c r="B2591" s="7">
        <v>3.9399999999999998E-2</v>
      </c>
      <c r="C2591" s="7">
        <v>7.0251620000000001E-2</v>
      </c>
      <c r="D2591" s="7">
        <v>3.700925E-2</v>
      </c>
    </row>
    <row r="2592" spans="2:4" x14ac:dyDescent="0.35">
      <c r="B2592" s="7">
        <v>4.5090000000000005E-2</v>
      </c>
      <c r="C2592" s="7">
        <v>6.625963E-2</v>
      </c>
      <c r="D2592" s="7">
        <v>3.9997000000000005E-2</v>
      </c>
    </row>
    <row r="2593" spans="2:4" x14ac:dyDescent="0.35">
      <c r="B2593" s="7">
        <v>4.931E-2</v>
      </c>
      <c r="C2593" s="7">
        <v>5.4080050000000005E-2</v>
      </c>
      <c r="D2593" s="7">
        <v>4.3854249999999997E-2</v>
      </c>
    </row>
    <row r="2594" spans="2:4" x14ac:dyDescent="0.35">
      <c r="B2594" s="7">
        <v>4.5350000000000001E-2</v>
      </c>
      <c r="C2594" s="7">
        <v>4.6503290000000003E-2</v>
      </c>
      <c r="D2594" s="7">
        <v>4.4381500000000004E-2</v>
      </c>
    </row>
    <row r="2595" spans="2:4" x14ac:dyDescent="0.35">
      <c r="B2595" s="7">
        <v>4.4229999999999998E-2</v>
      </c>
      <c r="C2595" s="7">
        <v>5.0612509999999999E-2</v>
      </c>
      <c r="D2595" s="7">
        <v>4.4381500000000004E-2</v>
      </c>
    </row>
    <row r="2596" spans="2:4" x14ac:dyDescent="0.35">
      <c r="B2596" s="7">
        <v>4.3189999999999999E-2</v>
      </c>
      <c r="C2596" s="7">
        <v>4.5460560000000004E-2</v>
      </c>
      <c r="D2596" s="7">
        <v>4.4381500000000004E-2</v>
      </c>
    </row>
    <row r="2597" spans="2:4" x14ac:dyDescent="0.35">
      <c r="B2597" s="7">
        <v>4.0960000000000003E-2</v>
      </c>
      <c r="C2597" s="7">
        <v>4.6941359999999994E-2</v>
      </c>
      <c r="D2597" s="7">
        <v>4.4381500000000004E-2</v>
      </c>
    </row>
    <row r="2598" spans="2:4" x14ac:dyDescent="0.35">
      <c r="B2598" s="7">
        <v>3.8829999999999996E-2</v>
      </c>
      <c r="C2598" s="7">
        <v>3.4953049999999999E-2</v>
      </c>
      <c r="D2598" s="7">
        <v>4.4381500000000004E-2</v>
      </c>
    </row>
    <row r="2599" spans="2:4" x14ac:dyDescent="0.35">
      <c r="B2599" s="7">
        <v>3.8100000000000002E-2</v>
      </c>
      <c r="C2599" s="7">
        <v>4.1696860000000002E-2</v>
      </c>
      <c r="D2599" s="7">
        <v>4.403E-2</v>
      </c>
    </row>
    <row r="2600" spans="2:4" x14ac:dyDescent="0.35">
      <c r="B2600" s="7">
        <v>3.7969999999999997E-2</v>
      </c>
      <c r="C2600" s="7">
        <v>4.9489569999999997E-2</v>
      </c>
      <c r="D2600" s="7">
        <v>4.403E-2</v>
      </c>
    </row>
    <row r="2601" spans="2:4" x14ac:dyDescent="0.35">
      <c r="B2601" s="7">
        <v>3.8030000000000001E-2</v>
      </c>
      <c r="C2601" s="7">
        <v>4.095646E-2</v>
      </c>
      <c r="D2601" s="7">
        <v>4.403E-2</v>
      </c>
    </row>
    <row r="2602" spans="2:4" x14ac:dyDescent="0.35">
      <c r="B2602" s="7">
        <v>3.7069999999999999E-2</v>
      </c>
      <c r="C2602" s="7">
        <v>3.8315700000000001E-2</v>
      </c>
      <c r="D2602" s="7">
        <v>4.403E-2</v>
      </c>
    </row>
    <row r="2603" spans="2:4" x14ac:dyDescent="0.35">
      <c r="B2603" s="7">
        <v>4.0750000000000001E-2</v>
      </c>
      <c r="C2603" s="7">
        <v>3.7834440000000004E-2</v>
      </c>
      <c r="D2603" s="7">
        <v>4.403E-2</v>
      </c>
    </row>
    <row r="2604" spans="2:4" x14ac:dyDescent="0.35">
      <c r="B2604" s="7">
        <v>4.1669999999999999E-2</v>
      </c>
      <c r="C2604" s="7">
        <v>4.739794E-2</v>
      </c>
      <c r="D2604" s="7">
        <v>4.403E-2</v>
      </c>
    </row>
    <row r="2605" spans="2:4" x14ac:dyDescent="0.35">
      <c r="B2605" s="7">
        <v>4.2680000000000003E-2</v>
      </c>
      <c r="C2605" s="7">
        <v>4.7471979999999997E-2</v>
      </c>
      <c r="D2605" s="7">
        <v>4.403E-2</v>
      </c>
    </row>
    <row r="2606" spans="2:4" x14ac:dyDescent="0.35">
      <c r="B2606" s="7">
        <v>4.3830000000000001E-2</v>
      </c>
      <c r="C2606" s="7">
        <v>3.2812060000000004E-2</v>
      </c>
      <c r="D2606" s="7">
        <v>4.403E-2</v>
      </c>
    </row>
    <row r="2607" spans="2:4" x14ac:dyDescent="0.35">
      <c r="B2607" s="7">
        <v>4.3729999999999998E-2</v>
      </c>
      <c r="C2607" s="7">
        <v>3.6045140000000003E-2</v>
      </c>
      <c r="D2607" s="7">
        <v>4.1023750000000005E-2</v>
      </c>
    </row>
    <row r="2608" spans="2:4" x14ac:dyDescent="0.35">
      <c r="B2608" s="7">
        <v>4.2970000000000001E-2</v>
      </c>
      <c r="C2608" s="7">
        <v>3.514432E-2</v>
      </c>
      <c r="D2608" s="7">
        <v>4.1023750000000005E-2</v>
      </c>
    </row>
    <row r="2609" spans="2:4" x14ac:dyDescent="0.35">
      <c r="B2609" s="7">
        <v>4.2759999999999999E-2</v>
      </c>
      <c r="C2609" s="7">
        <v>3.254058E-2</v>
      </c>
      <c r="D2609" s="7">
        <v>4.1023750000000005E-2</v>
      </c>
    </row>
    <row r="2610" spans="2:4" x14ac:dyDescent="0.35">
      <c r="B2610" s="7">
        <v>4.2279999999999998E-2</v>
      </c>
      <c r="C2610" s="7">
        <v>3.7482750000000002E-2</v>
      </c>
      <c r="D2610" s="7">
        <v>4.1023750000000005E-2</v>
      </c>
    </row>
    <row r="2611" spans="2:4" x14ac:dyDescent="0.35">
      <c r="B2611" s="7">
        <v>4.1930000000000002E-2</v>
      </c>
      <c r="C2611" s="7">
        <v>3.3854790000000003E-2</v>
      </c>
      <c r="D2611" s="7">
        <v>4.1023750000000005E-2</v>
      </c>
    </row>
    <row r="2612" spans="2:4" x14ac:dyDescent="0.35">
      <c r="B2612" s="7">
        <v>4.1399999999999999E-2</v>
      </c>
      <c r="C2612" s="7">
        <v>5.5702759999999997E-2</v>
      </c>
      <c r="D2612" s="7">
        <v>4.1023750000000005E-2</v>
      </c>
    </row>
    <row r="2613" spans="2:4" x14ac:dyDescent="0.35">
      <c r="B2613" s="7">
        <v>4.0989999999999999E-2</v>
      </c>
      <c r="C2613" s="7">
        <v>5.9848999999999999E-2</v>
      </c>
      <c r="D2613" s="7">
        <v>4.1023750000000005E-2</v>
      </c>
    </row>
    <row r="2614" spans="2:4" x14ac:dyDescent="0.35">
      <c r="B2614" s="7">
        <v>4.1790000000000001E-2</v>
      </c>
      <c r="C2614" s="7">
        <v>7.318854000000001E-2</v>
      </c>
      <c r="D2614" s="7">
        <v>4.1023750000000005E-2</v>
      </c>
    </row>
    <row r="2615" spans="2:4" x14ac:dyDescent="0.35">
      <c r="B2615" s="7">
        <v>4.2220000000000001E-2</v>
      </c>
      <c r="C2615" s="7">
        <v>8.6478719999999995E-2</v>
      </c>
      <c r="D2615" s="7">
        <v>4.1023750000000005E-2</v>
      </c>
    </row>
    <row r="2616" spans="2:4" x14ac:dyDescent="0.35">
      <c r="B2616" s="7">
        <v>4.2970000000000001E-2</v>
      </c>
      <c r="C2616" s="7">
        <v>8.6139370000000021E-2</v>
      </c>
      <c r="D2616" s="7">
        <v>5.631400000000001E-2</v>
      </c>
    </row>
    <row r="2617" spans="2:4" x14ac:dyDescent="0.35">
      <c r="B2617" s="7">
        <v>4.3679999999999997E-2</v>
      </c>
      <c r="C2617" s="7">
        <v>6.2890810000000005E-2</v>
      </c>
      <c r="D2617" s="7">
        <v>0.10908525000000002</v>
      </c>
    </row>
    <row r="2618" spans="2:4" x14ac:dyDescent="0.35">
      <c r="B2618" s="7">
        <v>4.3200000000000002E-2</v>
      </c>
      <c r="C2618" s="7">
        <v>5.8207780000000001E-2</v>
      </c>
      <c r="D2618" s="7">
        <v>7.5082250000000003E-2</v>
      </c>
    </row>
    <row r="2619" spans="2:4" x14ac:dyDescent="0.35">
      <c r="B2619" s="7">
        <v>4.4090000000000004E-2</v>
      </c>
      <c r="C2619" s="7">
        <v>5.640614E-2</v>
      </c>
      <c r="D2619" s="7">
        <v>6.3667749999999995E-2</v>
      </c>
    </row>
    <row r="2620" spans="2:4" x14ac:dyDescent="0.35">
      <c r="B2620" s="7">
        <v>4.3880000000000002E-2</v>
      </c>
      <c r="C2620" s="7">
        <v>4.7854520000000005E-2</v>
      </c>
      <c r="D2620" s="7">
        <v>5.8931749999999998E-2</v>
      </c>
    </row>
    <row r="2621" spans="2:4" x14ac:dyDescent="0.35">
      <c r="B2621" s="7">
        <v>4.1619999999999997E-2</v>
      </c>
      <c r="C2621" s="7">
        <v>7.0504589999999992E-2</v>
      </c>
      <c r="D2621" s="7">
        <v>5.8931749999999998E-2</v>
      </c>
    </row>
    <row r="2622" spans="2:4" x14ac:dyDescent="0.35">
      <c r="B2622" s="7">
        <v>4.2450000000000002E-2</v>
      </c>
      <c r="C2622" s="7">
        <v>6.1490219999999998E-2</v>
      </c>
      <c r="D2622" s="7">
        <v>5.8931749999999998E-2</v>
      </c>
    </row>
    <row r="2623" spans="2:4" x14ac:dyDescent="0.35">
      <c r="B2623" s="7">
        <v>4.0960000000000003E-2</v>
      </c>
      <c r="C2623" s="7">
        <v>4.0179039999999999E-2</v>
      </c>
      <c r="D2623" s="7">
        <v>5.76645E-2</v>
      </c>
    </row>
    <row r="2624" spans="2:4" x14ac:dyDescent="0.35">
      <c r="B2624" s="7">
        <v>4.0460000000000003E-2</v>
      </c>
      <c r="C2624" s="7">
        <v>4.1246449999999997E-2</v>
      </c>
      <c r="D2624" s="7">
        <v>4.4659000000000004E-2</v>
      </c>
    </row>
    <row r="2625" spans="2:4" x14ac:dyDescent="0.35">
      <c r="B2625" s="7">
        <v>4.0750000000000001E-2</v>
      </c>
      <c r="C2625" s="7">
        <v>4.0647959999999997E-2</v>
      </c>
      <c r="D2625" s="7">
        <v>4.427975E-2</v>
      </c>
    </row>
    <row r="2626" spans="2:4" x14ac:dyDescent="0.35">
      <c r="B2626" s="7">
        <v>4.1259999999999998E-2</v>
      </c>
      <c r="C2626" s="7">
        <v>2.7586070000000001E-2</v>
      </c>
      <c r="D2626" s="7">
        <v>4.427975E-2</v>
      </c>
    </row>
    <row r="2627" spans="2:4" x14ac:dyDescent="0.35">
      <c r="B2627" s="7">
        <v>4.0130000000000006E-2</v>
      </c>
      <c r="C2627" s="7">
        <v>2.7475010000000001E-2</v>
      </c>
      <c r="D2627" s="7">
        <v>4.427975E-2</v>
      </c>
    </row>
    <row r="2628" spans="2:4" x14ac:dyDescent="0.35">
      <c r="B2628" s="7">
        <v>4.0460000000000003E-2</v>
      </c>
      <c r="C2628" s="7">
        <v>2.8227749999999999E-2</v>
      </c>
      <c r="D2628" s="7">
        <v>4.427975E-2</v>
      </c>
    </row>
    <row r="2629" spans="2:4" x14ac:dyDescent="0.35">
      <c r="B2629" s="7">
        <v>4.1419999999999998E-2</v>
      </c>
      <c r="C2629" s="7">
        <v>3.062171E-2</v>
      </c>
      <c r="D2629" s="7">
        <v>4.427975E-2</v>
      </c>
    </row>
    <row r="2630" spans="2:4" x14ac:dyDescent="0.35">
      <c r="B2630" s="7">
        <v>4.267E-2</v>
      </c>
      <c r="C2630" s="7">
        <v>2.5556139999999998E-2</v>
      </c>
      <c r="D2630" s="7">
        <v>4.1551000000000005E-2</v>
      </c>
    </row>
    <row r="2631" spans="2:4" x14ac:dyDescent="0.35">
      <c r="B2631" s="7">
        <v>4.299E-2</v>
      </c>
      <c r="C2631" s="7">
        <v>2.940005E-2</v>
      </c>
      <c r="D2631" s="7">
        <v>3.6713250000000003E-2</v>
      </c>
    </row>
    <row r="2632" spans="2:4" x14ac:dyDescent="0.35">
      <c r="B2632" s="7">
        <v>4.2880000000000001E-2</v>
      </c>
      <c r="C2632" s="7">
        <v>2.3353450000000001E-2</v>
      </c>
      <c r="D2632" s="7">
        <v>4.0376249999999995E-2</v>
      </c>
    </row>
    <row r="2633" spans="2:4" x14ac:dyDescent="0.35">
      <c r="B2633" s="7">
        <v>4.2009999999999999E-2</v>
      </c>
      <c r="C2633" s="7">
        <v>1.6103699999999999E-2</v>
      </c>
      <c r="D2633" s="7">
        <v>3.9368E-2</v>
      </c>
    </row>
    <row r="2634" spans="2:4" x14ac:dyDescent="0.35">
      <c r="B2634" s="7">
        <v>4.1500000000000002E-2</v>
      </c>
      <c r="C2634" s="7">
        <v>2.5241469999999995E-2</v>
      </c>
      <c r="D2634" s="7">
        <v>3.906275E-2</v>
      </c>
    </row>
    <row r="2635" spans="2:4" x14ac:dyDescent="0.35">
      <c r="B2635" s="7">
        <v>4.0989999999999999E-2</v>
      </c>
      <c r="C2635" s="7">
        <v>3.252824E-2</v>
      </c>
      <c r="D2635" s="7">
        <v>3.8258E-2</v>
      </c>
    </row>
    <row r="2636" spans="2:4" x14ac:dyDescent="0.35">
      <c r="B2636" s="7">
        <v>4.0710000000000003E-2</v>
      </c>
      <c r="C2636" s="7">
        <v>2.6401429999999997E-2</v>
      </c>
      <c r="D2636" s="7">
        <v>3.5973249999999998E-2</v>
      </c>
    </row>
    <row r="2637" spans="2:4" x14ac:dyDescent="0.35">
      <c r="B2637" s="7">
        <v>4.018E-2</v>
      </c>
      <c r="C2637" s="7">
        <v>5.0563150000000001E-2</v>
      </c>
      <c r="D2637" s="7">
        <v>3.5862250000000005E-2</v>
      </c>
    </row>
    <row r="2638" spans="2:4" x14ac:dyDescent="0.35">
      <c r="B2638" s="7">
        <v>4.0460000000000003E-2</v>
      </c>
      <c r="C2638" s="7">
        <v>5.3129869999999996E-2</v>
      </c>
      <c r="D2638" s="7">
        <v>3.5621750000000001E-2</v>
      </c>
    </row>
    <row r="2639" spans="2:4" x14ac:dyDescent="0.35">
      <c r="B2639" s="7">
        <v>3.8030000000000001E-2</v>
      </c>
      <c r="C2639" s="7">
        <v>6.6413880000000008E-2</v>
      </c>
      <c r="D2639" s="7">
        <v>3.5677250000000001E-2</v>
      </c>
    </row>
    <row r="2640" spans="2:4" x14ac:dyDescent="0.35">
      <c r="B2640" s="7">
        <v>4.4909999999999999E-2</v>
      </c>
      <c r="C2640" s="7">
        <v>6.5648800000000007E-2</v>
      </c>
      <c r="D2640" s="7">
        <v>3.9127499999999996E-2</v>
      </c>
    </row>
    <row r="2641" spans="2:4" x14ac:dyDescent="0.35">
      <c r="B2641" s="7">
        <v>4.6920000000000003E-2</v>
      </c>
      <c r="C2641" s="7">
        <v>5.7763540000000002E-2</v>
      </c>
      <c r="D2641" s="7">
        <v>4.17545E-2</v>
      </c>
    </row>
    <row r="2642" spans="2:4" x14ac:dyDescent="0.35">
      <c r="B2642" s="7">
        <v>4.4609999999999997E-2</v>
      </c>
      <c r="C2642" s="7">
        <v>4.859492E-2</v>
      </c>
      <c r="D2642" s="7">
        <v>4.4677500000000002E-2</v>
      </c>
    </row>
    <row r="2643" spans="2:4" x14ac:dyDescent="0.35">
      <c r="B2643" s="7">
        <v>4.3409999999999997E-2</v>
      </c>
      <c r="C2643" s="7">
        <v>3.5607069999999998E-2</v>
      </c>
      <c r="D2643" s="7">
        <v>4.4677500000000002E-2</v>
      </c>
    </row>
    <row r="2644" spans="2:4" x14ac:dyDescent="0.35">
      <c r="B2644" s="7">
        <v>4.2500000000000003E-2</v>
      </c>
      <c r="C2644" s="7">
        <v>3.002939E-2</v>
      </c>
      <c r="D2644" s="7">
        <v>4.4677500000000002E-2</v>
      </c>
    </row>
    <row r="2645" spans="2:4" x14ac:dyDescent="0.35">
      <c r="B2645" s="7">
        <v>4.1369999999999997E-2</v>
      </c>
      <c r="C2645" s="7">
        <v>3.673001E-2</v>
      </c>
      <c r="D2645" s="7">
        <v>4.4677500000000002E-2</v>
      </c>
    </row>
    <row r="2646" spans="2:4" x14ac:dyDescent="0.35">
      <c r="B2646" s="7">
        <v>3.6950000000000004E-2</v>
      </c>
      <c r="C2646" s="7">
        <v>2.93075E-2</v>
      </c>
      <c r="D2646" s="7">
        <v>4.4677500000000002E-2</v>
      </c>
    </row>
    <row r="2647" spans="2:4" x14ac:dyDescent="0.35">
      <c r="B2647" s="7">
        <v>3.4860000000000002E-2</v>
      </c>
      <c r="C2647" s="7">
        <v>2.8166049999999998E-2</v>
      </c>
      <c r="D2647" s="7">
        <v>4.4927250000000002E-2</v>
      </c>
    </row>
    <row r="2648" spans="2:4" x14ac:dyDescent="0.35">
      <c r="B2648" s="7">
        <v>3.2100000000000004E-2</v>
      </c>
      <c r="C2648" s="7">
        <v>2.8523909999999996E-2</v>
      </c>
      <c r="D2648" s="7">
        <v>4.5362E-2</v>
      </c>
    </row>
    <row r="2649" spans="2:4" x14ac:dyDescent="0.35">
      <c r="B2649" s="7">
        <v>3.209E-2</v>
      </c>
      <c r="C2649" s="7">
        <v>4.7132630000000002E-2</v>
      </c>
      <c r="D2649" s="7">
        <v>4.4344499999999995E-2</v>
      </c>
    </row>
    <row r="2650" spans="2:4" x14ac:dyDescent="0.35">
      <c r="B2650" s="7">
        <v>3.4040000000000001E-2</v>
      </c>
      <c r="C2650" s="7">
        <v>3.6989150000000005E-2</v>
      </c>
      <c r="D2650" s="7">
        <v>4.4187250000000004E-2</v>
      </c>
    </row>
    <row r="2651" spans="2:4" x14ac:dyDescent="0.35">
      <c r="B2651" s="7">
        <v>3.3919999999999999E-2</v>
      </c>
      <c r="C2651" s="7">
        <v>6.2699539999999998E-2</v>
      </c>
      <c r="D2651" s="7">
        <v>4.4187250000000004E-2</v>
      </c>
    </row>
    <row r="2652" spans="2:4" x14ac:dyDescent="0.35">
      <c r="B2652" s="7">
        <v>3.4959999999999998E-2</v>
      </c>
      <c r="C2652" s="7">
        <v>4.1388359999999999E-2</v>
      </c>
      <c r="D2652" s="7">
        <v>4.4187250000000004E-2</v>
      </c>
    </row>
    <row r="2653" spans="2:4" x14ac:dyDescent="0.35">
      <c r="B2653" s="7">
        <v>3.5009999999999999E-2</v>
      </c>
      <c r="C2653" s="7">
        <v>6.5266260000000006E-2</v>
      </c>
      <c r="D2653" s="7">
        <v>4.4187250000000004E-2</v>
      </c>
    </row>
    <row r="2654" spans="2:4" x14ac:dyDescent="0.35">
      <c r="B2654" s="7">
        <v>4.036E-2</v>
      </c>
      <c r="C2654" s="7">
        <v>4.9495739999999996E-2</v>
      </c>
      <c r="D2654" s="7">
        <v>4.0801749999999998E-2</v>
      </c>
    </row>
    <row r="2655" spans="2:4" x14ac:dyDescent="0.35">
      <c r="B2655" s="7">
        <v>4.1840000000000002E-2</v>
      </c>
      <c r="C2655" s="7">
        <v>6.3927369999999997E-2</v>
      </c>
      <c r="D2655" s="7">
        <v>3.5686500000000003E-2</v>
      </c>
    </row>
    <row r="2656" spans="2:4" x14ac:dyDescent="0.35">
      <c r="B2656" s="7">
        <v>4.1439999999999998E-2</v>
      </c>
      <c r="C2656" s="7">
        <v>7.6804159999999996E-2</v>
      </c>
      <c r="D2656" s="7">
        <v>3.6768750000000003E-2</v>
      </c>
    </row>
    <row r="2657" spans="2:4" x14ac:dyDescent="0.35">
      <c r="B2657" s="7">
        <v>4.1189999999999997E-2</v>
      </c>
      <c r="C2657" s="7">
        <v>6.292782999999999E-2</v>
      </c>
      <c r="D2657" s="7">
        <v>3.773075E-2</v>
      </c>
    </row>
    <row r="2658" spans="2:4" x14ac:dyDescent="0.35">
      <c r="B2658" s="7">
        <v>4.0780000000000004E-2</v>
      </c>
      <c r="C2658" s="7">
        <v>5.6776340000000002E-2</v>
      </c>
      <c r="D2658" s="7">
        <v>3.7758500000000007E-2</v>
      </c>
    </row>
    <row r="2659" spans="2:4" x14ac:dyDescent="0.35">
      <c r="B2659" s="7">
        <v>3.9670000000000004E-2</v>
      </c>
      <c r="C2659" s="7">
        <v>7.2917060000000006E-2</v>
      </c>
      <c r="D2659" s="7">
        <v>3.6981499999999994E-2</v>
      </c>
    </row>
    <row r="2660" spans="2:4" x14ac:dyDescent="0.35">
      <c r="B2660" s="7">
        <v>3.7399999999999996E-2</v>
      </c>
      <c r="C2660" s="7">
        <v>5.7603120000000001E-2</v>
      </c>
      <c r="D2660" s="7">
        <v>3.6195249999999998E-2</v>
      </c>
    </row>
    <row r="2661" spans="2:4" x14ac:dyDescent="0.35">
      <c r="B2661" s="7">
        <v>3.3159999999999995E-2</v>
      </c>
      <c r="C2661" s="7">
        <v>8.3689879999999994E-2</v>
      </c>
      <c r="D2661" s="7">
        <v>3.5529249999999998E-2</v>
      </c>
    </row>
    <row r="2662" spans="2:4" x14ac:dyDescent="0.35">
      <c r="B2662" s="7">
        <v>3.5009999999999999E-2</v>
      </c>
      <c r="C2662" s="7">
        <v>6.745661E-2</v>
      </c>
      <c r="D2662" s="7">
        <v>3.6287749999999994E-2</v>
      </c>
    </row>
    <row r="2663" spans="2:4" x14ac:dyDescent="0.35">
      <c r="B2663" s="7">
        <v>3.61E-2</v>
      </c>
      <c r="C2663" s="7">
        <v>7.2472819999999993E-2</v>
      </c>
      <c r="D2663" s="7">
        <v>3.8914750000000005E-2</v>
      </c>
    </row>
    <row r="2664" spans="2:4" x14ac:dyDescent="0.35">
      <c r="B2664" s="7">
        <v>4.1849999999999998E-2</v>
      </c>
      <c r="C2664" s="7">
        <v>7.8840260000000009E-2</v>
      </c>
      <c r="D2664" s="7">
        <v>4.1264250000000002E-2</v>
      </c>
    </row>
    <row r="2665" spans="2:4" x14ac:dyDescent="0.35">
      <c r="B2665" s="7">
        <v>4.623E-2</v>
      </c>
      <c r="C2665" s="7">
        <v>6.4346929999999997E-2</v>
      </c>
      <c r="D2665" s="7">
        <v>4.4797749999999997E-2</v>
      </c>
    </row>
    <row r="2666" spans="2:4" x14ac:dyDescent="0.35">
      <c r="B2666" s="7">
        <v>4.6079999999999996E-2</v>
      </c>
      <c r="C2666" s="7">
        <v>6.3810140000000001E-2</v>
      </c>
      <c r="D2666" s="7">
        <v>4.4797749999999997E-2</v>
      </c>
    </row>
    <row r="2667" spans="2:4" x14ac:dyDescent="0.35">
      <c r="B2667" s="7">
        <v>4.4159999999999998E-2</v>
      </c>
      <c r="C2667" s="7">
        <v>6.1144699999999996E-2</v>
      </c>
      <c r="D2667" s="7">
        <v>4.4797749999999997E-2</v>
      </c>
    </row>
    <row r="2668" spans="2:4" x14ac:dyDescent="0.35">
      <c r="B2668" s="7">
        <v>4.138E-2</v>
      </c>
      <c r="C2668" s="7">
        <v>6.3600359999999995E-2</v>
      </c>
      <c r="D2668" s="7">
        <v>4.4797749999999997E-2</v>
      </c>
    </row>
    <row r="2669" spans="2:4" x14ac:dyDescent="0.35">
      <c r="B2669" s="7">
        <v>3.8340000000000006E-2</v>
      </c>
      <c r="C2669" s="7">
        <v>6.665451E-2</v>
      </c>
      <c r="D2669" s="7">
        <v>4.4797749999999997E-2</v>
      </c>
    </row>
    <row r="2670" spans="2:4" x14ac:dyDescent="0.35">
      <c r="B2670" s="7">
        <v>3.5020000000000003E-2</v>
      </c>
      <c r="C2670" s="7">
        <v>6.6074529999999992E-2</v>
      </c>
      <c r="D2670" s="7">
        <v>4.4797749999999997E-2</v>
      </c>
    </row>
    <row r="2671" spans="2:4" x14ac:dyDescent="0.35">
      <c r="B2671" s="7">
        <v>3.0079999999999999E-2</v>
      </c>
      <c r="C2671" s="7">
        <v>6.5685819999999992E-2</v>
      </c>
      <c r="D2671" s="7">
        <v>4.4390750000000007E-2</v>
      </c>
    </row>
    <row r="2672" spans="2:4" x14ac:dyDescent="0.35">
      <c r="B2672" s="7">
        <v>3.005E-2</v>
      </c>
      <c r="C2672" s="7">
        <v>5.1723110000000003E-2</v>
      </c>
      <c r="D2672" s="7">
        <v>4.4390750000000007E-2</v>
      </c>
    </row>
    <row r="2673" spans="2:4" x14ac:dyDescent="0.35">
      <c r="B2673" s="7">
        <v>3.006E-2</v>
      </c>
      <c r="C2673" s="7">
        <v>5.0063380000000005E-2</v>
      </c>
      <c r="D2673" s="7">
        <v>4.4390750000000007E-2</v>
      </c>
    </row>
    <row r="2674" spans="2:4" x14ac:dyDescent="0.35">
      <c r="B2674" s="7">
        <v>3.0019999999999998E-2</v>
      </c>
      <c r="C2674" s="7">
        <v>6.103364E-2</v>
      </c>
      <c r="D2674" s="7">
        <v>4.4390750000000007E-2</v>
      </c>
    </row>
    <row r="2675" spans="2:4" x14ac:dyDescent="0.35">
      <c r="B2675" s="7">
        <v>3.141E-2</v>
      </c>
      <c r="C2675" s="7">
        <v>6.0663439999999992E-2</v>
      </c>
      <c r="D2675" s="7">
        <v>4.4390750000000007E-2</v>
      </c>
    </row>
    <row r="2676" spans="2:4" x14ac:dyDescent="0.35">
      <c r="B2676" s="7">
        <v>3.6810000000000002E-2</v>
      </c>
      <c r="C2676" s="7">
        <v>6.5821560000000001E-2</v>
      </c>
      <c r="D2676" s="7">
        <v>5.0578999999999999E-2</v>
      </c>
    </row>
    <row r="2677" spans="2:4" x14ac:dyDescent="0.35">
      <c r="B2677" s="7">
        <v>3.9289999999999999E-2</v>
      </c>
      <c r="C2677" s="7">
        <v>5.3839420000000006E-2</v>
      </c>
      <c r="D2677" s="7">
        <v>5.2382749999999999E-2</v>
      </c>
    </row>
    <row r="2678" spans="2:4" x14ac:dyDescent="0.35">
      <c r="B2678" s="7">
        <v>4.079E-2</v>
      </c>
      <c r="C2678" s="7">
        <v>8.5849380000000003E-2</v>
      </c>
      <c r="D2678" s="7">
        <v>4.8839999999999995E-2</v>
      </c>
    </row>
    <row r="2679" spans="2:4" x14ac:dyDescent="0.35">
      <c r="B2679" s="7">
        <v>3.7090000000000005E-2</v>
      </c>
      <c r="C2679" s="7">
        <v>6.0577060000000002E-2</v>
      </c>
      <c r="D2679" s="7">
        <v>3.9072000000000003E-2</v>
      </c>
    </row>
    <row r="2680" spans="2:4" x14ac:dyDescent="0.35">
      <c r="B2680" s="7">
        <v>3.4000000000000002E-2</v>
      </c>
      <c r="C2680" s="7">
        <v>7.026396E-2</v>
      </c>
      <c r="D2680" s="7">
        <v>3.9072000000000003E-2</v>
      </c>
    </row>
    <row r="2681" spans="2:4" x14ac:dyDescent="0.35">
      <c r="B2681" s="7">
        <v>2.3710000000000002E-2</v>
      </c>
      <c r="C2681" s="7">
        <v>7.3824050000000002E-2</v>
      </c>
      <c r="D2681" s="7">
        <v>3.9219999999999998E-2</v>
      </c>
    </row>
    <row r="2682" spans="2:4" x14ac:dyDescent="0.35">
      <c r="B2682" s="7">
        <v>1.3269999999999999E-2</v>
      </c>
      <c r="C2682" s="7">
        <v>6.2989530000000002E-2</v>
      </c>
      <c r="D2682" s="7">
        <v>3.9497500000000005E-2</v>
      </c>
    </row>
    <row r="2683" spans="2:4" x14ac:dyDescent="0.35">
      <c r="B2683" s="7">
        <v>2.8700000000000002E-3</v>
      </c>
      <c r="C2683" s="7">
        <v>5.0242310000000005E-2</v>
      </c>
      <c r="D2683" s="7">
        <v>3.7860249999999998E-2</v>
      </c>
    </row>
    <row r="2684" spans="2:4" x14ac:dyDescent="0.35">
      <c r="B2684" s="7">
        <v>1.1999999999999999E-4</v>
      </c>
      <c r="C2684" s="7">
        <v>6.7351720000000004E-2</v>
      </c>
      <c r="D2684" s="7">
        <v>3.9072000000000003E-2</v>
      </c>
    </row>
    <row r="2685" spans="2:4" x14ac:dyDescent="0.35">
      <c r="B2685" s="7">
        <v>-2.0000000000000002E-5</v>
      </c>
      <c r="C2685" s="7">
        <v>5.8362030000000002E-2</v>
      </c>
      <c r="D2685" s="7">
        <v>3.9072000000000003E-2</v>
      </c>
    </row>
    <row r="2686" spans="2:4" x14ac:dyDescent="0.35">
      <c r="B2686" s="7">
        <v>-4.9900000000000005E-3</v>
      </c>
      <c r="C2686" s="7">
        <v>5.1599709999999993E-2</v>
      </c>
      <c r="D2686" s="7">
        <v>3.9072000000000003E-2</v>
      </c>
    </row>
    <row r="2687" spans="2:4" x14ac:dyDescent="0.35">
      <c r="B2687" s="7">
        <v>-2.0800000000000003E-3</v>
      </c>
      <c r="C2687" s="7">
        <v>7.2312399999999999E-2</v>
      </c>
      <c r="D2687" s="7">
        <v>4.0098750000000002E-2</v>
      </c>
    </row>
    <row r="2688" spans="2:4" x14ac:dyDescent="0.35">
      <c r="B2688" s="7">
        <v>-3.8999999999999999E-4</v>
      </c>
      <c r="C2688" s="7">
        <v>7.2861530000000008E-2</v>
      </c>
      <c r="D2688" s="7">
        <v>4.083875E-2</v>
      </c>
    </row>
    <row r="2689" spans="2:4" x14ac:dyDescent="0.35">
      <c r="B2689" s="7">
        <v>1.506E-2</v>
      </c>
      <c r="C2689" s="7">
        <v>6.4612240000000001E-2</v>
      </c>
      <c r="D2689" s="7">
        <v>4.7248999999999999E-2</v>
      </c>
    </row>
    <row r="2690" spans="2:4" x14ac:dyDescent="0.35">
      <c r="B2690" s="7">
        <v>1.703E-2</v>
      </c>
      <c r="C2690" s="7">
        <v>5.9898359999999998E-2</v>
      </c>
      <c r="D2690" s="7">
        <v>5.1642750000000001E-2</v>
      </c>
    </row>
    <row r="2691" spans="2:4" x14ac:dyDescent="0.35">
      <c r="B2691" s="7">
        <v>2.98E-3</v>
      </c>
      <c r="C2691" s="7">
        <v>5.3308800000000003E-2</v>
      </c>
      <c r="D2691" s="7">
        <v>5.0097999999999997E-2</v>
      </c>
    </row>
    <row r="2692" spans="2:4" x14ac:dyDescent="0.35">
      <c r="B2692" s="7">
        <v>2.9999999999999997E-5</v>
      </c>
      <c r="C2692" s="7">
        <v>5.2691800000000004E-2</v>
      </c>
      <c r="D2692" s="7">
        <v>4.6397999999999995E-2</v>
      </c>
    </row>
    <row r="2693" spans="2:4" x14ac:dyDescent="0.35">
      <c r="B2693" s="7">
        <v>-1.508E-2</v>
      </c>
      <c r="C2693" s="7">
        <v>6.1872759999999999E-2</v>
      </c>
      <c r="D2693" s="7">
        <v>4.4955000000000009E-2</v>
      </c>
    </row>
    <row r="2694" spans="2:4" x14ac:dyDescent="0.35">
      <c r="B2694" s="7">
        <v>-1.72E-3</v>
      </c>
      <c r="C2694" s="7">
        <v>5.9997080000000001E-2</v>
      </c>
      <c r="D2694" s="7">
        <v>4.4955000000000009E-2</v>
      </c>
    </row>
    <row r="2695" spans="2:4" x14ac:dyDescent="0.35">
      <c r="B2695" s="7">
        <v>-6.9500000000000004E-3</v>
      </c>
      <c r="C2695" s="7">
        <v>4.2838310000000004E-2</v>
      </c>
      <c r="D2695" s="7">
        <v>5.7294499999999998E-2</v>
      </c>
    </row>
    <row r="2696" spans="2:4" x14ac:dyDescent="0.35">
      <c r="B2696" s="7">
        <v>-9.640000000000001E-3</v>
      </c>
      <c r="C2696" s="7">
        <v>4.3399779999999999E-2</v>
      </c>
      <c r="D2696" s="7">
        <v>4.6157499999999997E-2</v>
      </c>
    </row>
    <row r="2697" spans="2:4" x14ac:dyDescent="0.35">
      <c r="B2697" s="7">
        <v>-1.103E-2</v>
      </c>
      <c r="C2697" s="7">
        <v>3.8358890000000007E-2</v>
      </c>
      <c r="D2697" s="7">
        <v>4.7147250000000002E-2</v>
      </c>
    </row>
    <row r="2698" spans="2:4" x14ac:dyDescent="0.35">
      <c r="B2698" s="7">
        <v>-9.5600000000000008E-3</v>
      </c>
      <c r="C2698" s="7">
        <v>3.4774119999999999E-2</v>
      </c>
      <c r="D2698" s="7">
        <v>4.7619000000000002E-2</v>
      </c>
    </row>
    <row r="2699" spans="2:4" x14ac:dyDescent="0.35">
      <c r="B2699" s="7">
        <v>6.8399999999999997E-3</v>
      </c>
      <c r="C2699" s="7">
        <v>3.8593349999999998E-2</v>
      </c>
      <c r="D2699" s="7">
        <v>4.6305499999999999E-2</v>
      </c>
    </row>
    <row r="2700" spans="2:4" x14ac:dyDescent="0.35">
      <c r="B2700" s="7">
        <v>2.945E-2</v>
      </c>
      <c r="C2700" s="7">
        <v>5.9602199999999994E-2</v>
      </c>
      <c r="D2700" s="7">
        <v>4.5787500000000002E-2</v>
      </c>
    </row>
    <row r="2701" spans="2:4" x14ac:dyDescent="0.35">
      <c r="B2701" s="7">
        <v>3.882E-2</v>
      </c>
      <c r="C2701" s="7">
        <v>5.6116150000000004E-2</v>
      </c>
      <c r="D2701" s="7">
        <v>6.6220750000000009E-2</v>
      </c>
    </row>
    <row r="2702" spans="2:4" x14ac:dyDescent="0.35">
      <c r="B2702" s="7">
        <v>3.8530000000000002E-2</v>
      </c>
      <c r="C2702" s="7">
        <v>7.2472819999999993E-2</v>
      </c>
      <c r="D2702" s="7">
        <v>5.0995250000000006E-2</v>
      </c>
    </row>
    <row r="2703" spans="2:4" x14ac:dyDescent="0.35">
      <c r="B2703" s="7">
        <v>2.7910000000000001E-2</v>
      </c>
      <c r="C2703" s="7">
        <v>6.0416640000000001E-2</v>
      </c>
      <c r="D2703" s="7">
        <v>4.1153250000000009E-2</v>
      </c>
    </row>
    <row r="2704" spans="2:4" x14ac:dyDescent="0.35">
      <c r="B2704" s="7">
        <v>1.6469999999999999E-2</v>
      </c>
      <c r="C2704" s="7">
        <v>6.1570430000000002E-2</v>
      </c>
      <c r="D2704" s="7">
        <v>4.1153250000000009E-2</v>
      </c>
    </row>
    <row r="2705" spans="2:4" x14ac:dyDescent="0.35">
      <c r="B2705" s="7">
        <v>2.9999999999999997E-5</v>
      </c>
      <c r="C2705" s="7">
        <v>5.8547130000000003E-2</v>
      </c>
      <c r="D2705" s="7">
        <v>4.1153250000000009E-2</v>
      </c>
    </row>
    <row r="2706" spans="2:4" x14ac:dyDescent="0.35">
      <c r="B2706" s="7">
        <v>-9.980000000000001E-3</v>
      </c>
      <c r="C2706" s="7">
        <v>5.9238170000000007E-2</v>
      </c>
      <c r="D2706" s="7">
        <v>4.1106999999999998E-2</v>
      </c>
    </row>
    <row r="2707" spans="2:4" x14ac:dyDescent="0.35">
      <c r="B2707" s="7">
        <v>-9.9700000000000014E-3</v>
      </c>
      <c r="C2707" s="7">
        <v>5.8170760000000002E-2</v>
      </c>
      <c r="D2707" s="7">
        <v>4.0773999999999998E-2</v>
      </c>
    </row>
    <row r="2708" spans="2:4" x14ac:dyDescent="0.35">
      <c r="B2708" s="7">
        <v>-4.4900000000000001E-3</v>
      </c>
      <c r="C2708" s="7">
        <v>6.0540040000000003E-2</v>
      </c>
      <c r="D2708" s="7">
        <v>4.033925E-2</v>
      </c>
    </row>
    <row r="2709" spans="2:4" x14ac:dyDescent="0.35">
      <c r="B2709" s="7">
        <v>1.3000000000000002E-4</v>
      </c>
      <c r="C2709" s="7">
        <v>5.0809949999999993E-2</v>
      </c>
      <c r="D2709" s="7">
        <v>4.0496500000000005E-2</v>
      </c>
    </row>
    <row r="2710" spans="2:4" x14ac:dyDescent="0.35">
      <c r="B2710" s="7">
        <v>1.308E-2</v>
      </c>
      <c r="C2710" s="7">
        <v>6.4729469999999997E-2</v>
      </c>
      <c r="D2710" s="7">
        <v>4.183775E-2</v>
      </c>
    </row>
    <row r="2711" spans="2:4" x14ac:dyDescent="0.35">
      <c r="B2711" s="7">
        <v>3.1559999999999998E-2</v>
      </c>
      <c r="C2711" s="7">
        <v>6.8511680000000005E-2</v>
      </c>
      <c r="D2711" s="7">
        <v>4.2587E-2</v>
      </c>
    </row>
    <row r="2712" spans="2:4" x14ac:dyDescent="0.35">
      <c r="B2712" s="7">
        <v>3.8579999999999996E-2</v>
      </c>
      <c r="C2712" s="7">
        <v>7.0584800000000003E-2</v>
      </c>
      <c r="D2712" s="7">
        <v>4.2642500000000007E-2</v>
      </c>
    </row>
    <row r="2713" spans="2:4" x14ac:dyDescent="0.35">
      <c r="B2713" s="7">
        <v>4.1110000000000001E-2</v>
      </c>
      <c r="C2713" s="7">
        <v>5.5684249999999998E-2</v>
      </c>
      <c r="D2713" s="7">
        <v>5.1744499999999999E-2</v>
      </c>
    </row>
    <row r="2714" spans="2:4" x14ac:dyDescent="0.35">
      <c r="B2714" s="7">
        <v>4.0680000000000001E-2</v>
      </c>
      <c r="C2714" s="7">
        <v>5.2111819999999996E-2</v>
      </c>
      <c r="D2714" s="7">
        <v>5.4195750000000001E-2</v>
      </c>
    </row>
    <row r="2715" spans="2:4" x14ac:dyDescent="0.35">
      <c r="B2715" s="7">
        <v>3.637E-2</v>
      </c>
      <c r="C2715" s="7">
        <v>5.4314509999999996E-2</v>
      </c>
      <c r="D2715" s="7">
        <v>6.8144750000000004E-2</v>
      </c>
    </row>
    <row r="2716" spans="2:4" x14ac:dyDescent="0.35">
      <c r="B2716" s="7">
        <v>2.937E-2</v>
      </c>
      <c r="C2716" s="7">
        <v>7.0122050000000005E-2</v>
      </c>
      <c r="D2716" s="7">
        <v>6.8727500000000011E-2</v>
      </c>
    </row>
    <row r="2717" spans="2:4" x14ac:dyDescent="0.35">
      <c r="B2717" s="7">
        <v>2.3710000000000002E-2</v>
      </c>
      <c r="C2717" s="7">
        <v>7.5354209999999991E-2</v>
      </c>
      <c r="D2717" s="7">
        <v>6.725674999999999E-2</v>
      </c>
    </row>
    <row r="2718" spans="2:4" x14ac:dyDescent="0.35">
      <c r="B2718" s="7">
        <v>2.1800000000000001E-3</v>
      </c>
      <c r="C2718" s="7">
        <v>6.7154279999999997E-2</v>
      </c>
      <c r="D2718" s="7">
        <v>6.6692500000000002E-2</v>
      </c>
    </row>
    <row r="2719" spans="2:4" x14ac:dyDescent="0.35">
      <c r="B2719" s="7">
        <v>4.0899999999999999E-3</v>
      </c>
      <c r="C2719" s="7">
        <v>7.1639870000000008E-2</v>
      </c>
      <c r="D2719" s="7">
        <v>6.5018250000000014E-2</v>
      </c>
    </row>
    <row r="2720" spans="2:4" x14ac:dyDescent="0.35">
      <c r="B2720" s="7">
        <v>3.9300000000000003E-3</v>
      </c>
      <c r="C2720" s="7">
        <v>5.5653399999999999E-2</v>
      </c>
      <c r="D2720" s="7">
        <v>6.3649250000000004E-2</v>
      </c>
    </row>
    <row r="2721" spans="2:4" x14ac:dyDescent="0.35">
      <c r="B2721" s="7">
        <v>3.5499999999999998E-3</v>
      </c>
      <c r="C2721" s="7">
        <v>5.52215E-2</v>
      </c>
      <c r="D2721" s="7">
        <v>6.340875E-2</v>
      </c>
    </row>
    <row r="2722" spans="2:4" x14ac:dyDescent="0.35">
      <c r="B2722" s="7">
        <v>5.3499999999999997E-3</v>
      </c>
      <c r="C2722" s="7">
        <v>5.4561310000000009E-2</v>
      </c>
      <c r="D2722" s="7">
        <v>6.340875E-2</v>
      </c>
    </row>
    <row r="2723" spans="2:4" x14ac:dyDescent="0.35">
      <c r="B2723" s="7">
        <v>2.1690000000000001E-2</v>
      </c>
      <c r="C2723" s="7">
        <v>5.7455040000000006E-2</v>
      </c>
      <c r="D2723" s="7">
        <v>6.340875E-2</v>
      </c>
    </row>
    <row r="2724" spans="2:4" x14ac:dyDescent="0.35">
      <c r="B2724" s="7">
        <v>4.0100000000000004E-2</v>
      </c>
      <c r="C2724" s="7">
        <v>6.3810140000000001E-2</v>
      </c>
      <c r="D2724" s="7">
        <v>6.340875E-2</v>
      </c>
    </row>
    <row r="2725" spans="2:4" x14ac:dyDescent="0.35">
      <c r="B2725" s="7">
        <v>4.3180000000000003E-2</v>
      </c>
      <c r="C2725" s="7">
        <v>8.3079050000000015E-2</v>
      </c>
      <c r="D2725" s="7">
        <v>6.1299749999999993E-2</v>
      </c>
    </row>
    <row r="2726" spans="2:4" x14ac:dyDescent="0.35">
      <c r="B2726" s="7">
        <v>4.385E-2</v>
      </c>
      <c r="C2726" s="7">
        <v>9.2698080000000002E-2</v>
      </c>
      <c r="D2726" s="7">
        <v>5.3687000000000006E-2</v>
      </c>
    </row>
    <row r="2727" spans="2:4" x14ac:dyDescent="0.35">
      <c r="B2727" s="7">
        <v>4.197E-2</v>
      </c>
      <c r="C2727" s="7">
        <v>5.5992750000000001E-2</v>
      </c>
      <c r="D2727" s="7">
        <v>4.8072250000000004E-2</v>
      </c>
    </row>
    <row r="2728" spans="2:4" x14ac:dyDescent="0.35">
      <c r="B2728" s="7">
        <v>3.8850000000000003E-2</v>
      </c>
      <c r="C2728" s="7">
        <v>5.1217170000000006E-2</v>
      </c>
      <c r="D2728" s="7">
        <v>4.3049500000000004E-2</v>
      </c>
    </row>
    <row r="2729" spans="2:4" x14ac:dyDescent="0.35">
      <c r="B2729" s="7">
        <v>3.4430000000000002E-2</v>
      </c>
      <c r="C2729" s="7">
        <v>4.4288260000000003E-2</v>
      </c>
      <c r="D2729" s="7">
        <v>4.3049500000000004E-2</v>
      </c>
    </row>
    <row r="2730" spans="2:4" x14ac:dyDescent="0.35">
      <c r="B2730" s="7">
        <v>2.9989999999999999E-2</v>
      </c>
      <c r="C2730" s="7">
        <v>4.6163940000000001E-2</v>
      </c>
      <c r="D2730" s="7">
        <v>4.3049500000000004E-2</v>
      </c>
    </row>
    <row r="2731" spans="2:4" x14ac:dyDescent="0.35">
      <c r="B2731" s="7">
        <v>3.252E-2</v>
      </c>
      <c r="C2731" s="7">
        <v>3.9703950000000002E-2</v>
      </c>
      <c r="D2731" s="7">
        <v>4.3049500000000004E-2</v>
      </c>
    </row>
    <row r="2732" spans="2:4" x14ac:dyDescent="0.35">
      <c r="B2732" s="7">
        <v>3.1600000000000003E-2</v>
      </c>
      <c r="C2732" s="7">
        <v>4.2900010000000002E-2</v>
      </c>
      <c r="D2732" s="7">
        <v>4.3049500000000004E-2</v>
      </c>
    </row>
    <row r="2733" spans="2:4" x14ac:dyDescent="0.35">
      <c r="B2733" s="7">
        <v>3.1179999999999999E-2</v>
      </c>
      <c r="C2733" s="7">
        <v>4.9680839999999997E-2</v>
      </c>
      <c r="D2733" s="7">
        <v>4.3049500000000004E-2</v>
      </c>
    </row>
    <row r="2734" spans="2:4" x14ac:dyDescent="0.35">
      <c r="B2734" s="7">
        <v>3.4020000000000002E-2</v>
      </c>
      <c r="C2734" s="7">
        <v>4.9137880000000002E-2</v>
      </c>
      <c r="D2734" s="7">
        <v>4.3049500000000004E-2</v>
      </c>
    </row>
    <row r="2735" spans="2:4" x14ac:dyDescent="0.35">
      <c r="B2735" s="7">
        <v>4.0979999999999996E-2</v>
      </c>
      <c r="C2735" s="7">
        <v>5.3351990000000002E-2</v>
      </c>
      <c r="D2735" s="7">
        <v>4.3077249999999997E-2</v>
      </c>
    </row>
    <row r="2736" spans="2:4" x14ac:dyDescent="0.35">
      <c r="B2736" s="7">
        <v>4.4909999999999999E-2</v>
      </c>
      <c r="C2736" s="7">
        <v>6.463692E-2</v>
      </c>
      <c r="D2736" s="7">
        <v>4.4844000000000002E-2</v>
      </c>
    </row>
    <row r="2737" spans="2:4" x14ac:dyDescent="0.35">
      <c r="B2737" s="7">
        <v>4.2560000000000001E-2</v>
      </c>
      <c r="C2737" s="7">
        <v>5.6399970000000001E-2</v>
      </c>
      <c r="D2737" s="7">
        <v>4.9404249999999997E-2</v>
      </c>
    </row>
    <row r="2738" spans="2:4" x14ac:dyDescent="0.35">
      <c r="B2738" s="7">
        <v>4.2279999999999998E-2</v>
      </c>
      <c r="C2738" s="7">
        <v>5.1877359999999997E-2</v>
      </c>
      <c r="D2738" s="7">
        <v>4.9404249999999997E-2</v>
      </c>
    </row>
    <row r="2739" spans="2:4" x14ac:dyDescent="0.35">
      <c r="B2739" s="7">
        <v>4.1399999999999999E-2</v>
      </c>
      <c r="C2739" s="7">
        <v>5.7448869999999999E-2</v>
      </c>
      <c r="D2739" s="7">
        <v>4.9404249999999997E-2</v>
      </c>
    </row>
    <row r="2740" spans="2:4" x14ac:dyDescent="0.35">
      <c r="B2740" s="7">
        <v>3.8100000000000002E-2</v>
      </c>
      <c r="C2740" s="7">
        <v>5.060634E-2</v>
      </c>
      <c r="D2740" s="7">
        <v>4.9404249999999997E-2</v>
      </c>
    </row>
    <row r="2741" spans="2:4" x14ac:dyDescent="0.35">
      <c r="B2741" s="7">
        <v>3.1E-2</v>
      </c>
      <c r="C2741" s="7">
        <v>5.4006010000000007E-2</v>
      </c>
      <c r="D2741" s="7">
        <v>4.5768999999999997E-2</v>
      </c>
    </row>
    <row r="2742" spans="2:4" x14ac:dyDescent="0.35">
      <c r="B2742" s="7">
        <v>2.7440000000000003E-2</v>
      </c>
      <c r="C2742" s="7">
        <v>4.937851E-2</v>
      </c>
      <c r="D2742" s="7">
        <v>4.5362E-2</v>
      </c>
    </row>
    <row r="2743" spans="2:4" x14ac:dyDescent="0.35">
      <c r="B2743" s="7">
        <v>2.6100000000000002E-2</v>
      </c>
      <c r="C2743" s="7">
        <v>4.2264499999999997E-2</v>
      </c>
      <c r="D2743" s="7">
        <v>4.4908749999999997E-2</v>
      </c>
    </row>
    <row r="2744" spans="2:4" x14ac:dyDescent="0.35">
      <c r="B2744" s="7">
        <v>2.7219999999999998E-2</v>
      </c>
      <c r="C2744" s="7">
        <v>4.1462400000000003E-2</v>
      </c>
      <c r="D2744" s="7">
        <v>4.4908749999999997E-2</v>
      </c>
    </row>
    <row r="2745" spans="2:4" x14ac:dyDescent="0.35">
      <c r="B2745" s="7">
        <v>2.8649999999999998E-2</v>
      </c>
      <c r="C2745" s="7">
        <v>4.5398859999999999E-2</v>
      </c>
      <c r="D2745" s="7">
        <v>4.4908749999999997E-2</v>
      </c>
    </row>
    <row r="2746" spans="2:4" x14ac:dyDescent="0.35">
      <c r="B2746" s="7">
        <v>3.1300000000000001E-2</v>
      </c>
      <c r="C2746" s="7">
        <v>4.7817500000000006E-2</v>
      </c>
      <c r="D2746" s="7">
        <v>4.4908749999999997E-2</v>
      </c>
    </row>
    <row r="2747" spans="2:4" x14ac:dyDescent="0.35">
      <c r="B2747" s="7">
        <v>3.789E-2</v>
      </c>
      <c r="C2747" s="7">
        <v>5.5887859999999998E-2</v>
      </c>
      <c r="D2747" s="7">
        <v>4.4908749999999997E-2</v>
      </c>
    </row>
    <row r="2748" spans="2:4" x14ac:dyDescent="0.35">
      <c r="B2748" s="7">
        <v>4.3200000000000002E-2</v>
      </c>
      <c r="C2748" s="7">
        <v>5.6042109999999999E-2</v>
      </c>
      <c r="D2748" s="7">
        <v>4.4908749999999997E-2</v>
      </c>
    </row>
    <row r="2749" spans="2:4" x14ac:dyDescent="0.35">
      <c r="B2749" s="7">
        <v>4.9599999999999998E-2</v>
      </c>
      <c r="C2749" s="7">
        <v>5.4024520000000006E-2</v>
      </c>
      <c r="D2749" s="7">
        <v>4.4908749999999997E-2</v>
      </c>
    </row>
    <row r="2750" spans="2:4" x14ac:dyDescent="0.35">
      <c r="B2750" s="7">
        <v>4.8210000000000003E-2</v>
      </c>
      <c r="C2750" s="7">
        <v>5.5548510000000002E-2</v>
      </c>
      <c r="D2750" s="7">
        <v>4.4409249999999997E-2</v>
      </c>
    </row>
    <row r="2751" spans="2:4" x14ac:dyDescent="0.35">
      <c r="B2751" s="7">
        <v>4.4409999999999998E-2</v>
      </c>
      <c r="C2751" s="7">
        <v>3.735935E-2</v>
      </c>
      <c r="D2751" s="7">
        <v>4.1921E-2</v>
      </c>
    </row>
    <row r="2752" spans="2:4" x14ac:dyDescent="0.35">
      <c r="B2752" s="7">
        <v>4.1259999999999998E-2</v>
      </c>
      <c r="C2752" s="7">
        <v>3.1658270000000002E-2</v>
      </c>
      <c r="D2752" s="7">
        <v>4.1588E-2</v>
      </c>
    </row>
    <row r="2753" spans="2:4" x14ac:dyDescent="0.35">
      <c r="B2753" s="7">
        <v>4.1149999999999999E-2</v>
      </c>
      <c r="C2753" s="7">
        <v>3.1756989999999999E-2</v>
      </c>
      <c r="D2753" s="7">
        <v>4.15325E-2</v>
      </c>
    </row>
    <row r="2754" spans="2:4" x14ac:dyDescent="0.35">
      <c r="B2754" s="7">
        <v>4.0799999999999996E-2</v>
      </c>
      <c r="C2754" s="7">
        <v>3.1596569999999997E-2</v>
      </c>
      <c r="D2754" s="7">
        <v>4.1560250000000007E-2</v>
      </c>
    </row>
    <row r="2755" spans="2:4" x14ac:dyDescent="0.35">
      <c r="B2755" s="7">
        <v>4.0680000000000001E-2</v>
      </c>
      <c r="C2755" s="7">
        <v>2.720353E-2</v>
      </c>
      <c r="D2755" s="7">
        <v>4.1847000000000002E-2</v>
      </c>
    </row>
    <row r="2756" spans="2:4" x14ac:dyDescent="0.35">
      <c r="B2756" s="7">
        <v>4.0229999999999995E-2</v>
      </c>
      <c r="C2756" s="7">
        <v>2.4346820000000002E-2</v>
      </c>
      <c r="D2756" s="7">
        <v>4.1763750000000002E-2</v>
      </c>
    </row>
    <row r="2757" spans="2:4" x14ac:dyDescent="0.35">
      <c r="B2757" s="7">
        <v>4.0130000000000006E-2</v>
      </c>
      <c r="C2757" s="7">
        <v>2.8024139999999999E-2</v>
      </c>
      <c r="D2757" s="7">
        <v>4.0681500000000002E-2</v>
      </c>
    </row>
    <row r="2758" spans="2:4" x14ac:dyDescent="0.35">
      <c r="B2758" s="7">
        <v>3.703E-2</v>
      </c>
      <c r="C2758" s="7">
        <v>3.3108219999999994E-2</v>
      </c>
      <c r="D2758" s="7">
        <v>4.2143E-2</v>
      </c>
    </row>
    <row r="2759" spans="2:4" x14ac:dyDescent="0.35">
      <c r="B2759" s="7">
        <v>4.1210000000000004E-2</v>
      </c>
      <c r="C2759" s="7">
        <v>5.2556060000000002E-2</v>
      </c>
      <c r="D2759" s="7">
        <v>4.2873750000000002E-2</v>
      </c>
    </row>
    <row r="2760" spans="2:4" x14ac:dyDescent="0.35">
      <c r="B2760" s="7">
        <v>4.6219999999999997E-2</v>
      </c>
      <c r="C2760" s="7">
        <v>7.922280000000001E-2</v>
      </c>
      <c r="D2760" s="7">
        <v>8.2944749999999998E-2</v>
      </c>
    </row>
    <row r="2761" spans="2:4" x14ac:dyDescent="0.35">
      <c r="B2761" s="7">
        <v>5.7489999999999999E-2</v>
      </c>
      <c r="C2761" s="7">
        <v>4.8860230000000004E-2</v>
      </c>
      <c r="D2761" s="7">
        <v>5.8950249999999996E-2</v>
      </c>
    </row>
    <row r="2762" spans="2:4" x14ac:dyDescent="0.35">
      <c r="B2762" s="7">
        <v>5.9900000000000002E-2</v>
      </c>
      <c r="C2762" s="7">
        <v>4.6694560000000003E-2</v>
      </c>
      <c r="D2762" s="7">
        <v>5.4399250000000003E-2</v>
      </c>
    </row>
    <row r="2763" spans="2:4" x14ac:dyDescent="0.35">
      <c r="B2763" s="7">
        <v>4.7780000000000003E-2</v>
      </c>
      <c r="C2763" s="7">
        <v>4.7009229999999999E-2</v>
      </c>
      <c r="D2763" s="7">
        <v>5.4399250000000003E-2</v>
      </c>
    </row>
    <row r="2764" spans="2:4" x14ac:dyDescent="0.35">
      <c r="B2764" s="7">
        <v>4.1200000000000001E-2</v>
      </c>
      <c r="C2764" s="7">
        <v>4.1283469999999996E-2</v>
      </c>
      <c r="D2764" s="7">
        <v>5.4399250000000003E-2</v>
      </c>
    </row>
    <row r="2765" spans="2:4" x14ac:dyDescent="0.35">
      <c r="B2765" s="7">
        <v>3.9039999999999998E-2</v>
      </c>
      <c r="C2765" s="7">
        <v>3.5156659999999999E-2</v>
      </c>
      <c r="D2765" s="7">
        <v>5.4399250000000003E-2</v>
      </c>
    </row>
    <row r="2766" spans="2:4" x14ac:dyDescent="0.35">
      <c r="B2766" s="7">
        <v>3.6999999999999998E-2</v>
      </c>
      <c r="C2766" s="7">
        <v>3.0973400000000002E-2</v>
      </c>
      <c r="D2766" s="7">
        <v>5.4399250000000003E-2</v>
      </c>
    </row>
    <row r="2767" spans="2:4" x14ac:dyDescent="0.35">
      <c r="B2767" s="7">
        <v>3.5000000000000003E-2</v>
      </c>
      <c r="C2767" s="7">
        <v>3.031938E-2</v>
      </c>
      <c r="D2767" s="7">
        <v>5.3400249999999996E-2</v>
      </c>
    </row>
    <row r="2768" spans="2:4" x14ac:dyDescent="0.35">
      <c r="B2768" s="7">
        <v>3.3530000000000004E-2</v>
      </c>
      <c r="C2768" s="7">
        <v>2.3785349999999997E-2</v>
      </c>
      <c r="D2768" s="7">
        <v>6.1068499999999998E-2</v>
      </c>
    </row>
    <row r="2769" spans="2:4" x14ac:dyDescent="0.35">
      <c r="B2769" s="7">
        <v>3.4880000000000001E-2</v>
      </c>
      <c r="C2769" s="7">
        <v>7.7001600000000002E-3</v>
      </c>
      <c r="D2769" s="7">
        <v>5.7054000000000001E-2</v>
      </c>
    </row>
    <row r="2770" spans="2:4" x14ac:dyDescent="0.35">
      <c r="B2770" s="7">
        <v>3.6380000000000003E-2</v>
      </c>
      <c r="C2770" s="7">
        <v>8.6503399999999994E-3</v>
      </c>
      <c r="D2770" s="7">
        <v>5.3835000000000008E-2</v>
      </c>
    </row>
    <row r="2771" spans="2:4" x14ac:dyDescent="0.35">
      <c r="B2771" s="7">
        <v>3.9520000000000007E-2</v>
      </c>
      <c r="C2771" s="7">
        <v>1.399356E-2</v>
      </c>
      <c r="D2771" s="7">
        <v>5.3835000000000008E-2</v>
      </c>
    </row>
    <row r="2772" spans="2:4" x14ac:dyDescent="0.35">
      <c r="B2772" s="7">
        <v>4.4389999999999999E-2</v>
      </c>
      <c r="C2772" s="7">
        <v>3.5668770000000002E-2</v>
      </c>
      <c r="D2772" s="7">
        <v>5.5833000000000008E-2</v>
      </c>
    </row>
    <row r="2773" spans="2:4" x14ac:dyDescent="0.35">
      <c r="B2773" s="7">
        <v>5.2310000000000002E-2</v>
      </c>
      <c r="C2773" s="7">
        <v>4.176473E-2</v>
      </c>
      <c r="D2773" s="7">
        <v>6.3103500000000007E-2</v>
      </c>
    </row>
    <row r="2774" spans="2:4" x14ac:dyDescent="0.35">
      <c r="B2774" s="7">
        <v>5.5030000000000003E-2</v>
      </c>
      <c r="C2774" s="7">
        <v>4.456591E-2</v>
      </c>
      <c r="D2774" s="7">
        <v>6.6146750000000018E-2</v>
      </c>
    </row>
    <row r="2775" spans="2:4" x14ac:dyDescent="0.35">
      <c r="B2775" s="7">
        <v>5.2940000000000001E-2</v>
      </c>
      <c r="C2775" s="7">
        <v>3.5360269999999999E-2</v>
      </c>
      <c r="D2775" s="7">
        <v>4.239275E-2</v>
      </c>
    </row>
    <row r="2776" spans="2:4" x14ac:dyDescent="0.35">
      <c r="B2776" s="7">
        <v>4.9930000000000002E-2</v>
      </c>
      <c r="C2776" s="7">
        <v>3.0140450000000003E-2</v>
      </c>
      <c r="D2776" s="7">
        <v>4.0163500000000005E-2</v>
      </c>
    </row>
    <row r="2777" spans="2:4" x14ac:dyDescent="0.35">
      <c r="B2777" s="7">
        <v>4.6939999999999996E-2</v>
      </c>
      <c r="C2777" s="7">
        <v>2.920261E-2</v>
      </c>
      <c r="D2777" s="7">
        <v>4.1597250000000002E-2</v>
      </c>
    </row>
    <row r="2778" spans="2:4" x14ac:dyDescent="0.35">
      <c r="B2778" s="7">
        <v>4.3959999999999999E-2</v>
      </c>
      <c r="C2778" s="7">
        <v>2.3242390000000002E-2</v>
      </c>
      <c r="D2778" s="7">
        <v>4.239275E-2</v>
      </c>
    </row>
    <row r="2779" spans="2:4" x14ac:dyDescent="0.35">
      <c r="B2779" s="7">
        <v>4.2159999999999996E-2</v>
      </c>
      <c r="C2779" s="7">
        <v>4.89281E-3</v>
      </c>
      <c r="D2779" s="7">
        <v>4.222625E-2</v>
      </c>
    </row>
    <row r="2780" spans="2:4" x14ac:dyDescent="0.35">
      <c r="B2780" s="7">
        <v>4.0350000000000004E-2</v>
      </c>
      <c r="C2780" s="7">
        <v>2.4624469999999999E-2</v>
      </c>
      <c r="D2780" s="7">
        <v>3.9858250000000005E-2</v>
      </c>
    </row>
    <row r="2781" spans="2:4" x14ac:dyDescent="0.35">
      <c r="B2781" s="7">
        <v>4.0509999999999997E-2</v>
      </c>
      <c r="C2781" s="7">
        <v>3.0430440000000003E-2</v>
      </c>
      <c r="D2781" s="7">
        <v>3.9506750000000007E-2</v>
      </c>
    </row>
    <row r="2782" spans="2:4" x14ac:dyDescent="0.35">
      <c r="B2782" s="7">
        <v>4.1460000000000004E-2</v>
      </c>
      <c r="C2782" s="7">
        <v>3.7532109999999994E-2</v>
      </c>
      <c r="D2782" s="7">
        <v>3.9497500000000005E-2</v>
      </c>
    </row>
    <row r="2783" spans="2:4" x14ac:dyDescent="0.35">
      <c r="B2783" s="7">
        <v>4.5719999999999997E-2</v>
      </c>
      <c r="C2783" s="7">
        <v>4.6453930000000004E-2</v>
      </c>
      <c r="D2783" s="7">
        <v>4.0996000000000005E-2</v>
      </c>
    </row>
    <row r="2784" spans="2:4" x14ac:dyDescent="0.35">
      <c r="B2784" s="7">
        <v>4.4999999999999998E-2</v>
      </c>
      <c r="C2784" s="7">
        <v>6.38595E-2</v>
      </c>
      <c r="D2784" s="7">
        <v>5.1855500000000006E-2</v>
      </c>
    </row>
    <row r="2785" spans="2:4" x14ac:dyDescent="0.35">
      <c r="B2785" s="7">
        <v>4.9059999999999999E-2</v>
      </c>
      <c r="C2785" s="7">
        <v>5.4900660000000004E-2</v>
      </c>
      <c r="D2785" s="7">
        <v>6.5517750000000013E-2</v>
      </c>
    </row>
    <row r="2786" spans="2:4" x14ac:dyDescent="0.35">
      <c r="B2786" s="7">
        <v>4.9659999999999996E-2</v>
      </c>
      <c r="C2786" s="7">
        <v>4.978573E-2</v>
      </c>
      <c r="D2786" s="7">
        <v>5.3585250000000001E-2</v>
      </c>
    </row>
    <row r="2787" spans="2:4" x14ac:dyDescent="0.35">
      <c r="B2787" s="7">
        <v>4.641E-2</v>
      </c>
      <c r="C2787" s="7">
        <v>4.416486E-2</v>
      </c>
      <c r="D2787" s="7">
        <v>4.5158500000000004E-2</v>
      </c>
    </row>
    <row r="2788" spans="2:4" x14ac:dyDescent="0.35">
      <c r="B2788" s="7">
        <v>4.197E-2</v>
      </c>
      <c r="C2788" s="7">
        <v>5.3061999999999998E-2</v>
      </c>
      <c r="D2788" s="7">
        <v>5.9819750000000005E-2</v>
      </c>
    </row>
    <row r="2789" spans="2:4" x14ac:dyDescent="0.35">
      <c r="B2789" s="7">
        <v>3.705E-2</v>
      </c>
      <c r="C2789" s="7">
        <v>4.9156390000000001E-2</v>
      </c>
      <c r="D2789" s="7">
        <v>6.240975E-2</v>
      </c>
    </row>
    <row r="2790" spans="2:4" x14ac:dyDescent="0.35">
      <c r="B2790" s="7">
        <v>3.202E-2</v>
      </c>
      <c r="C2790" s="7">
        <v>5.6597410000000008E-2</v>
      </c>
      <c r="D2790" s="7">
        <v>6.5499250000000009E-2</v>
      </c>
    </row>
    <row r="2791" spans="2:4" x14ac:dyDescent="0.35">
      <c r="B2791" s="7">
        <v>3.0100000000000002E-2</v>
      </c>
      <c r="C2791" s="7">
        <v>4.3726790000000001E-2</v>
      </c>
      <c r="D2791" s="7">
        <v>7.2131500000000001E-2</v>
      </c>
    </row>
    <row r="2792" spans="2:4" x14ac:dyDescent="0.35">
      <c r="B2792" s="7">
        <v>2.9049999999999999E-2</v>
      </c>
      <c r="C2792" s="7">
        <v>3.71434E-2</v>
      </c>
      <c r="D2792" s="7">
        <v>6.6812750000000004E-2</v>
      </c>
    </row>
    <row r="2793" spans="2:4" x14ac:dyDescent="0.35">
      <c r="B2793" s="7">
        <v>2.8039999999999999E-2</v>
      </c>
      <c r="C2793" s="7">
        <v>4.1005819999999991E-2</v>
      </c>
      <c r="D2793" s="7">
        <v>5.9061250000000003E-2</v>
      </c>
    </row>
    <row r="2794" spans="2:4" x14ac:dyDescent="0.35">
      <c r="B2794" s="7">
        <v>2.743E-2</v>
      </c>
      <c r="C2794" s="7">
        <v>4.077136E-2</v>
      </c>
      <c r="D2794" s="7">
        <v>5.7303750000000007E-2</v>
      </c>
    </row>
    <row r="2795" spans="2:4" x14ac:dyDescent="0.35">
      <c r="B2795" s="7">
        <v>2.6760000000000003E-2</v>
      </c>
      <c r="C2795" s="7">
        <v>4.980424E-2</v>
      </c>
      <c r="D2795" s="7">
        <v>6.0726250000000009E-2</v>
      </c>
    </row>
    <row r="2796" spans="2:4" x14ac:dyDescent="0.35">
      <c r="B2796" s="7">
        <v>2.7019999999999999E-2</v>
      </c>
      <c r="C2796" s="7">
        <v>5.1389930000000007E-2</v>
      </c>
      <c r="D2796" s="7">
        <v>5.1855500000000006E-2</v>
      </c>
    </row>
    <row r="2797" spans="2:4" x14ac:dyDescent="0.35">
      <c r="B2797" s="7">
        <v>3.1989999999999998E-2</v>
      </c>
      <c r="C2797" s="7">
        <v>6.4896060000000005E-2</v>
      </c>
      <c r="D2797" s="7">
        <v>5.1855500000000006E-2</v>
      </c>
    </row>
    <row r="2798" spans="2:4" x14ac:dyDescent="0.35">
      <c r="B2798" s="7">
        <v>3.7219999999999996E-2</v>
      </c>
      <c r="C2798" s="7">
        <v>6.0151329999999996E-2</v>
      </c>
      <c r="D2798" s="7">
        <v>5.1855500000000006E-2</v>
      </c>
    </row>
    <row r="2799" spans="2:4" x14ac:dyDescent="0.35">
      <c r="B2799" s="7">
        <v>3.8039999999999997E-2</v>
      </c>
      <c r="C2799" s="7">
        <v>4.6207129999999999E-2</v>
      </c>
      <c r="D2799" s="7">
        <v>4.7998250000000006E-2</v>
      </c>
    </row>
    <row r="2800" spans="2:4" x14ac:dyDescent="0.35">
      <c r="B2800" s="7">
        <v>3.8020000000000005E-2</v>
      </c>
      <c r="C2800" s="7">
        <v>3.4453280000000003E-2</v>
      </c>
      <c r="D2800" s="7">
        <v>4.244825E-2</v>
      </c>
    </row>
    <row r="2801" spans="2:4" x14ac:dyDescent="0.35">
      <c r="B2801" s="7">
        <v>3.7569999999999999E-2</v>
      </c>
      <c r="C2801" s="7">
        <v>3.3095880000000001E-2</v>
      </c>
      <c r="D2801" s="7">
        <v>3.9109000000000005E-2</v>
      </c>
    </row>
    <row r="2802" spans="2:4" x14ac:dyDescent="0.35">
      <c r="B2802" s="7">
        <v>3.3919999999999999E-2</v>
      </c>
      <c r="C2802" s="7">
        <v>3.2065489999999995E-2</v>
      </c>
      <c r="D2802" s="7">
        <v>3.9109000000000005E-2</v>
      </c>
    </row>
    <row r="2803" spans="2:4" x14ac:dyDescent="0.35">
      <c r="B2803" s="7">
        <v>3.1550000000000002E-2</v>
      </c>
      <c r="C2803" s="7">
        <v>3.5903230000000001E-2</v>
      </c>
      <c r="D2803" s="7">
        <v>3.9109000000000005E-2</v>
      </c>
    </row>
    <row r="2804" spans="2:4" x14ac:dyDescent="0.35">
      <c r="B2804" s="7">
        <v>3.0890000000000001E-2</v>
      </c>
      <c r="C2804" s="7">
        <v>3.4638379999999996E-2</v>
      </c>
      <c r="D2804" s="7">
        <v>3.9025750000000005E-2</v>
      </c>
    </row>
    <row r="2805" spans="2:4" x14ac:dyDescent="0.35">
      <c r="B2805" s="7">
        <v>3.0980000000000001E-2</v>
      </c>
      <c r="C2805" s="7">
        <v>4.0018619999999998E-2</v>
      </c>
      <c r="D2805" s="7">
        <v>3.867425E-2</v>
      </c>
    </row>
    <row r="2806" spans="2:4" x14ac:dyDescent="0.35">
      <c r="B2806" s="7">
        <v>3.2039999999999999E-2</v>
      </c>
      <c r="C2806" s="7">
        <v>5.1451630000000005E-2</v>
      </c>
      <c r="D2806" s="7">
        <v>3.4474750000000005E-2</v>
      </c>
    </row>
    <row r="2807" spans="2:4" x14ac:dyDescent="0.35">
      <c r="B2807" s="7">
        <v>3.3100000000000004E-2</v>
      </c>
      <c r="C2807" s="7">
        <v>6.5827730000000001E-2</v>
      </c>
      <c r="D2807" s="7">
        <v>3.9571500000000003E-2</v>
      </c>
    </row>
    <row r="2808" spans="2:4" x14ac:dyDescent="0.35">
      <c r="B2808" s="7">
        <v>3.8020000000000005E-2</v>
      </c>
      <c r="C2808" s="7">
        <v>8.9175009999999999E-2</v>
      </c>
      <c r="D2808" s="7">
        <v>5.3520500000000006E-2</v>
      </c>
    </row>
    <row r="2809" spans="2:4" x14ac:dyDescent="0.35">
      <c r="B2809" s="7">
        <v>3.9920000000000004E-2</v>
      </c>
      <c r="C2809" s="7">
        <v>5.8195440000000001E-2</v>
      </c>
      <c r="D2809" s="7">
        <v>6.318675E-2</v>
      </c>
    </row>
    <row r="2810" spans="2:4" x14ac:dyDescent="0.35">
      <c r="B2810" s="7">
        <v>3.925E-2</v>
      </c>
      <c r="C2810" s="7">
        <v>5.8497770000000004E-2</v>
      </c>
      <c r="D2810" s="7">
        <v>6.2927750000000005E-2</v>
      </c>
    </row>
    <row r="2811" spans="2:4" x14ac:dyDescent="0.35">
      <c r="B2811" s="7">
        <v>3.7630000000000004E-2</v>
      </c>
      <c r="C2811" s="7">
        <v>4.9730199999999995E-2</v>
      </c>
      <c r="D2811" s="7">
        <v>6.19935E-2</v>
      </c>
    </row>
    <row r="2812" spans="2:4" x14ac:dyDescent="0.35">
      <c r="B2812" s="7">
        <v>3.6359999999999996E-2</v>
      </c>
      <c r="C2812" s="7">
        <v>5.4777260000000001E-2</v>
      </c>
      <c r="D2812" s="7">
        <v>5.7026250000000007E-2</v>
      </c>
    </row>
    <row r="2813" spans="2:4" x14ac:dyDescent="0.35">
      <c r="B2813" s="7">
        <v>3.1570000000000001E-2</v>
      </c>
      <c r="C2813" s="7">
        <v>5.9879849999999998E-2</v>
      </c>
      <c r="D2813" s="7">
        <v>5.2651000000000003E-2</v>
      </c>
    </row>
    <row r="2814" spans="2:4" x14ac:dyDescent="0.35">
      <c r="B2814" s="7">
        <v>3.1239999999999997E-2</v>
      </c>
      <c r="C2814" s="7">
        <v>4.939702E-2</v>
      </c>
      <c r="D2814" s="7">
        <v>5.0033250000000001E-2</v>
      </c>
    </row>
    <row r="2815" spans="2:4" x14ac:dyDescent="0.35">
      <c r="B2815" s="7">
        <v>2.9049999999999999E-2</v>
      </c>
      <c r="C2815" s="7">
        <v>5.5523829999999996E-2</v>
      </c>
      <c r="D2815" s="7">
        <v>5.1753750000000001E-2</v>
      </c>
    </row>
    <row r="2816" spans="2:4" x14ac:dyDescent="0.35">
      <c r="B2816" s="7">
        <v>0.03</v>
      </c>
      <c r="C2816" s="7">
        <v>5.2648609999999998E-2</v>
      </c>
      <c r="D2816" s="7">
        <v>4.9025000000000006E-2</v>
      </c>
    </row>
    <row r="2817" spans="2:4" x14ac:dyDescent="0.35">
      <c r="B2817" s="7">
        <v>2.9000000000000001E-2</v>
      </c>
      <c r="C2817" s="7">
        <v>4.3597219999999999E-2</v>
      </c>
      <c r="D2817" s="7">
        <v>4.5741250000000011E-2</v>
      </c>
    </row>
    <row r="2818" spans="2:4" x14ac:dyDescent="0.35">
      <c r="B2818" s="7">
        <v>2.9530000000000001E-2</v>
      </c>
      <c r="C2818" s="7">
        <v>4.0728170000000008E-2</v>
      </c>
      <c r="D2818" s="7">
        <v>4.427975E-2</v>
      </c>
    </row>
    <row r="2819" spans="2:4" x14ac:dyDescent="0.35">
      <c r="B2819" s="7">
        <v>2.9960000000000001E-2</v>
      </c>
      <c r="C2819" s="7">
        <v>4.1147729999999993E-2</v>
      </c>
      <c r="D2819" s="7">
        <v>4.4177999999999995E-2</v>
      </c>
    </row>
    <row r="2820" spans="2:4" x14ac:dyDescent="0.35">
      <c r="B2820" s="7">
        <v>3.0710000000000001E-2</v>
      </c>
      <c r="C2820" s="7">
        <v>4.7977920000000007E-2</v>
      </c>
      <c r="D2820" s="7">
        <v>4.4177999999999995E-2</v>
      </c>
    </row>
    <row r="2821" spans="2:4" x14ac:dyDescent="0.35">
      <c r="B2821" s="7">
        <v>3.1660000000000001E-2</v>
      </c>
      <c r="C2821" s="7">
        <v>5.5813819999999993E-2</v>
      </c>
      <c r="D2821" s="7">
        <v>4.4131750000000004E-2</v>
      </c>
    </row>
    <row r="2822" spans="2:4" x14ac:dyDescent="0.35">
      <c r="B2822" s="7">
        <v>3.2049999999999995E-2</v>
      </c>
      <c r="C2822" s="7">
        <v>5.721441E-2</v>
      </c>
      <c r="D2822" s="7">
        <v>4.3336250000000007E-2</v>
      </c>
    </row>
    <row r="2823" spans="2:4" x14ac:dyDescent="0.35">
      <c r="B2823" s="7">
        <v>3.4409999999999996E-2</v>
      </c>
      <c r="C2823" s="7">
        <v>6.7191299999999995E-2</v>
      </c>
      <c r="D2823" s="7">
        <v>3.823025E-2</v>
      </c>
    </row>
    <row r="2824" spans="2:4" x14ac:dyDescent="0.35">
      <c r="B2824" s="7">
        <v>3.4479999999999997E-2</v>
      </c>
      <c r="C2824" s="7">
        <v>4.0691150000000002E-2</v>
      </c>
      <c r="D2824" s="7">
        <v>4.072775E-2</v>
      </c>
    </row>
    <row r="2825" spans="2:4" x14ac:dyDescent="0.35">
      <c r="B2825" s="7">
        <v>3.5529999999999999E-2</v>
      </c>
      <c r="C2825" s="7">
        <v>6.3600359999999995E-2</v>
      </c>
      <c r="D2825" s="7">
        <v>4.2383500000000005E-2</v>
      </c>
    </row>
    <row r="2826" spans="2:4" x14ac:dyDescent="0.35">
      <c r="B2826" s="7">
        <v>3.2600000000000004E-2</v>
      </c>
      <c r="C2826" s="7">
        <v>3.8198469999999998E-2</v>
      </c>
      <c r="D2826" s="7">
        <v>4.2143E-2</v>
      </c>
    </row>
    <row r="2827" spans="2:4" x14ac:dyDescent="0.35">
      <c r="B2827" s="7">
        <v>3.1440000000000003E-2</v>
      </c>
      <c r="C2827" s="7">
        <v>3.6291939999999995E-2</v>
      </c>
      <c r="D2827" s="7">
        <v>4.1939500000000005E-2</v>
      </c>
    </row>
    <row r="2828" spans="2:4" x14ac:dyDescent="0.35">
      <c r="B2828" s="7">
        <v>3.04E-2</v>
      </c>
      <c r="C2828" s="7">
        <v>3.2731849999999993E-2</v>
      </c>
      <c r="D2828" s="7">
        <v>4.1791500000000002E-2</v>
      </c>
    </row>
    <row r="2829" spans="2:4" x14ac:dyDescent="0.35">
      <c r="B2829" s="7">
        <v>2.9769999999999998E-2</v>
      </c>
      <c r="C2829" s="7">
        <v>3.9716290000000001E-2</v>
      </c>
      <c r="D2829" s="7">
        <v>4.1828499999999998E-2</v>
      </c>
    </row>
    <row r="2830" spans="2:4" x14ac:dyDescent="0.35">
      <c r="B2830" s="7">
        <v>3.1739999999999997E-2</v>
      </c>
      <c r="C2830" s="7">
        <v>4.8810869999999999E-2</v>
      </c>
      <c r="D2830" s="7">
        <v>4.1717500000000005E-2</v>
      </c>
    </row>
    <row r="2831" spans="2:4" x14ac:dyDescent="0.35">
      <c r="B2831" s="7">
        <v>3.551E-2</v>
      </c>
      <c r="C2831" s="7">
        <v>7.0041839999999994E-2</v>
      </c>
      <c r="D2831" s="7">
        <v>4.205975E-2</v>
      </c>
    </row>
    <row r="2832" spans="2:4" x14ac:dyDescent="0.35">
      <c r="B2832" s="7">
        <v>4.1680000000000002E-2</v>
      </c>
      <c r="C2832" s="7">
        <v>8.3504780000000001E-2</v>
      </c>
      <c r="D2832" s="7">
        <v>4.2383500000000005E-2</v>
      </c>
    </row>
    <row r="2833" spans="2:4" x14ac:dyDescent="0.35">
      <c r="B2833" s="7">
        <v>4.5319999999999999E-2</v>
      </c>
      <c r="C2833" s="7">
        <v>6.7678730000000006E-2</v>
      </c>
      <c r="D2833" s="7">
        <v>5.7793999999999998E-2</v>
      </c>
    </row>
    <row r="2834" spans="2:4" x14ac:dyDescent="0.35">
      <c r="B2834" s="7">
        <v>4.7750000000000001E-2</v>
      </c>
      <c r="C2834" s="7">
        <v>7.1294349999999992E-2</v>
      </c>
      <c r="D2834" s="7">
        <v>6.4204250000000004E-2</v>
      </c>
    </row>
    <row r="2835" spans="2:4" x14ac:dyDescent="0.35">
      <c r="B2835" s="7">
        <v>4.607E-2</v>
      </c>
      <c r="C2835" s="7">
        <v>7.4151060000000005E-2</v>
      </c>
      <c r="D2835" s="7">
        <v>6.4204250000000004E-2</v>
      </c>
    </row>
    <row r="2836" spans="2:4" x14ac:dyDescent="0.35">
      <c r="B2836" s="7">
        <v>4.2049999999999997E-2</v>
      </c>
      <c r="C2836" s="7">
        <v>6.7549159999999997E-2</v>
      </c>
      <c r="D2836" s="7">
        <v>6.4204250000000004E-2</v>
      </c>
    </row>
    <row r="2837" spans="2:4" x14ac:dyDescent="0.35">
      <c r="B2837" s="7">
        <v>4.1669999999999999E-2</v>
      </c>
      <c r="C2837" s="7">
        <v>6.2397209999999995E-2</v>
      </c>
      <c r="D2837" s="7">
        <v>6.3038750000000005E-2</v>
      </c>
    </row>
    <row r="2838" spans="2:4" x14ac:dyDescent="0.35">
      <c r="B2838" s="7">
        <v>3.8530000000000002E-2</v>
      </c>
      <c r="C2838" s="7">
        <v>6.2489759999999998E-2</v>
      </c>
      <c r="D2838" s="7">
        <v>5.1559500000000008E-2</v>
      </c>
    </row>
    <row r="2839" spans="2:4" x14ac:dyDescent="0.35">
      <c r="B2839" s="7">
        <v>3.6220000000000002E-2</v>
      </c>
      <c r="C2839" s="7">
        <v>6.3335050000000004E-2</v>
      </c>
      <c r="D2839" s="7">
        <v>5.0079500000000006E-2</v>
      </c>
    </row>
    <row r="2840" spans="2:4" x14ac:dyDescent="0.35">
      <c r="B2840" s="7">
        <v>3.5569999999999997E-2</v>
      </c>
      <c r="C2840" s="7">
        <v>6.2317000000000004E-2</v>
      </c>
      <c r="D2840" s="7">
        <v>4.9848249999999997E-2</v>
      </c>
    </row>
    <row r="2841" spans="2:4" x14ac:dyDescent="0.35">
      <c r="B2841" s="7">
        <v>3.5009999999999999E-2</v>
      </c>
      <c r="C2841" s="7">
        <v>5.9682410000000005E-2</v>
      </c>
      <c r="D2841" s="7">
        <v>4.4964249999999997E-2</v>
      </c>
    </row>
    <row r="2842" spans="2:4" x14ac:dyDescent="0.35">
      <c r="B2842" s="7">
        <v>3.4180000000000002E-2</v>
      </c>
      <c r="C2842" s="7">
        <v>6.1089170000000005E-2</v>
      </c>
      <c r="D2842" s="7">
        <v>4.5611750000000006E-2</v>
      </c>
    </row>
    <row r="2843" spans="2:4" x14ac:dyDescent="0.35">
      <c r="B2843" s="7">
        <v>3.6569999999999998E-2</v>
      </c>
      <c r="C2843" s="7">
        <v>6.2421890000000001E-2</v>
      </c>
      <c r="D2843" s="7">
        <v>4.5981750000000002E-2</v>
      </c>
    </row>
    <row r="2844" spans="2:4" x14ac:dyDescent="0.35">
      <c r="B2844" s="7">
        <v>4.6820000000000001E-2</v>
      </c>
      <c r="C2844" s="7">
        <v>6.3489299999999999E-2</v>
      </c>
      <c r="D2844" s="7">
        <v>5.0745499999999999E-2</v>
      </c>
    </row>
    <row r="2845" spans="2:4" x14ac:dyDescent="0.35">
      <c r="B2845" s="7">
        <v>5.2770000000000004E-2</v>
      </c>
      <c r="C2845" s="7">
        <v>7.6952240000000005E-2</v>
      </c>
      <c r="D2845" s="7">
        <v>5.2771249999999999E-2</v>
      </c>
    </row>
    <row r="2846" spans="2:4" x14ac:dyDescent="0.35">
      <c r="B2846" s="7">
        <v>5.6710000000000003E-2</v>
      </c>
      <c r="C2846" s="7">
        <v>6.4334589999999997E-2</v>
      </c>
      <c r="D2846" s="7">
        <v>5.2133000000000006E-2</v>
      </c>
    </row>
    <row r="2847" spans="2:4" x14ac:dyDescent="0.35">
      <c r="B2847" s="7">
        <v>5.1299999999999998E-2</v>
      </c>
      <c r="C2847" s="7">
        <v>6.253294999999999E-2</v>
      </c>
      <c r="D2847" s="7">
        <v>4.2883000000000004E-2</v>
      </c>
    </row>
    <row r="2848" spans="2:4" x14ac:dyDescent="0.35">
      <c r="B2848" s="7">
        <v>4.6990000000000004E-2</v>
      </c>
      <c r="C2848" s="7">
        <v>6.2773579999999995E-2</v>
      </c>
      <c r="D2848" s="7">
        <v>4.2883000000000004E-2</v>
      </c>
    </row>
    <row r="2849" spans="2:4" x14ac:dyDescent="0.35">
      <c r="B2849" s="7">
        <v>4.5609999999999998E-2</v>
      </c>
      <c r="C2849" s="7">
        <v>6.345228E-2</v>
      </c>
      <c r="D2849" s="7">
        <v>4.6971500000000006E-2</v>
      </c>
    </row>
    <row r="2850" spans="2:4" x14ac:dyDescent="0.35">
      <c r="B2850" s="7">
        <v>4.4060000000000002E-2</v>
      </c>
      <c r="C2850" s="7">
        <v>6.2317000000000004E-2</v>
      </c>
      <c r="D2850" s="7">
        <v>4.9700249999999994E-2</v>
      </c>
    </row>
    <row r="2851" spans="2:4" x14ac:dyDescent="0.35">
      <c r="B2851" s="7">
        <v>4.2999999999999997E-2</v>
      </c>
      <c r="C2851" s="7">
        <v>5.7128030000000003E-2</v>
      </c>
      <c r="D2851" s="7">
        <v>4.283675E-2</v>
      </c>
    </row>
    <row r="2852" spans="2:4" x14ac:dyDescent="0.35">
      <c r="B2852" s="7">
        <v>4.0670000000000005E-2</v>
      </c>
      <c r="C2852" s="7">
        <v>6.2317000000000004E-2</v>
      </c>
      <c r="D2852" s="7">
        <v>3.8147000000000007E-2</v>
      </c>
    </row>
    <row r="2853" spans="2:4" x14ac:dyDescent="0.35">
      <c r="B2853" s="7">
        <v>3.9409999999999994E-2</v>
      </c>
      <c r="C2853" s="7">
        <v>6.2650180000000014E-2</v>
      </c>
      <c r="D2853" s="7">
        <v>3.8147000000000007E-2</v>
      </c>
    </row>
    <row r="2854" spans="2:4" x14ac:dyDescent="0.35"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="0.35">
      <c r="B2855" s="7">
        <v>4.24E-2</v>
      </c>
      <c r="C2855" s="7">
        <v>7.7470520000000015E-2</v>
      </c>
      <c r="D2855" s="7">
        <v>5.6480500000000003E-2</v>
      </c>
    </row>
    <row r="2856" spans="2:4" x14ac:dyDescent="0.35">
      <c r="B2856" s="7">
        <v>4.4969999999999996E-2</v>
      </c>
      <c r="C2856" s="7">
        <v>0.10261327000000001</v>
      </c>
      <c r="D2856" s="7">
        <v>0.14808325000000003</v>
      </c>
    </row>
    <row r="2857" spans="2:4" x14ac:dyDescent="0.35">
      <c r="B2857" s="7">
        <v>4.7079999999999997E-2</v>
      </c>
      <c r="C2857" s="7">
        <v>9.5591810000000013E-2</v>
      </c>
      <c r="D2857" s="7">
        <v>0.15606600000000001</v>
      </c>
    </row>
    <row r="2858" spans="2:4" x14ac:dyDescent="0.35">
      <c r="B2858" s="7">
        <v>4.7810000000000005E-2</v>
      </c>
      <c r="C2858" s="7">
        <v>6.8227859999999987E-2</v>
      </c>
      <c r="D2858" s="7">
        <v>0.14418899999999998</v>
      </c>
    </row>
    <row r="2859" spans="2:4" x14ac:dyDescent="0.35">
      <c r="B2859" s="7">
        <v>4.6810000000000004E-2</v>
      </c>
      <c r="C2859" s="7">
        <v>6.3933539999999997E-2</v>
      </c>
      <c r="D2859" s="7">
        <v>6.4722250000000009E-2</v>
      </c>
    </row>
    <row r="2860" spans="2:4" x14ac:dyDescent="0.35">
      <c r="B2860" s="7">
        <v>4.4859999999999997E-2</v>
      </c>
      <c r="C2860" s="7">
        <v>5.902839E-2</v>
      </c>
      <c r="D2860" s="7">
        <v>6.2539250000000005E-2</v>
      </c>
    </row>
    <row r="2861" spans="2:4" x14ac:dyDescent="0.35">
      <c r="B2861" s="7">
        <v>3.8429999999999999E-2</v>
      </c>
      <c r="C2861" s="7">
        <v>6.253294999999999E-2</v>
      </c>
      <c r="D2861" s="7">
        <v>6.2539250000000005E-2</v>
      </c>
    </row>
    <row r="2862" spans="2:4" x14ac:dyDescent="0.35">
      <c r="B2862" s="7">
        <v>3.4000000000000002E-2</v>
      </c>
      <c r="C2862" s="7">
        <v>5.5061079999999998E-2</v>
      </c>
      <c r="D2862" s="7">
        <v>6.2539250000000005E-2</v>
      </c>
    </row>
    <row r="2863" spans="2:4" x14ac:dyDescent="0.35">
      <c r="B2863" s="7">
        <v>3.6069999999999998E-2</v>
      </c>
      <c r="C2863" s="7">
        <v>6.3760780000000003E-2</v>
      </c>
      <c r="D2863" s="7">
        <v>6.4158000000000007E-2</v>
      </c>
    </row>
    <row r="2864" spans="2:4" x14ac:dyDescent="0.35">
      <c r="B2864" s="7">
        <v>3.5000000000000003E-2</v>
      </c>
      <c r="C2864" s="7">
        <v>4.7817500000000006E-2</v>
      </c>
      <c r="D2864" s="7">
        <v>6.4158000000000007E-2</v>
      </c>
    </row>
    <row r="2865" spans="2:4" x14ac:dyDescent="0.35">
      <c r="B2865" s="7">
        <v>3.524E-2</v>
      </c>
      <c r="C2865" s="7">
        <v>3.3447570000000003E-2</v>
      </c>
      <c r="D2865" s="7">
        <v>6.4158000000000007E-2</v>
      </c>
    </row>
    <row r="2866" spans="2:4" x14ac:dyDescent="0.35">
      <c r="B2866" s="7">
        <v>3.4439999999999998E-2</v>
      </c>
      <c r="C2866" s="7">
        <v>3.2812060000000004E-2</v>
      </c>
      <c r="D2866" s="7">
        <v>6.3982250000000004E-2</v>
      </c>
    </row>
    <row r="2867" spans="2:4" x14ac:dyDescent="0.35">
      <c r="B2867" s="7">
        <v>3.7039999999999997E-2</v>
      </c>
      <c r="C2867" s="7">
        <v>3.5027090000000004E-2</v>
      </c>
      <c r="D2867" s="7">
        <v>6.3667749999999995E-2</v>
      </c>
    </row>
    <row r="2868" spans="2:4" x14ac:dyDescent="0.35">
      <c r="B2868" s="7">
        <v>4.5620000000000001E-2</v>
      </c>
      <c r="C2868" s="7">
        <v>5.301264E-2</v>
      </c>
      <c r="D2868" s="7">
        <v>6.3658499999999993E-2</v>
      </c>
    </row>
    <row r="2869" spans="2:4" x14ac:dyDescent="0.35">
      <c r="B2869" s="7">
        <v>5.2139999999999999E-2</v>
      </c>
      <c r="C2869" s="7">
        <v>5.4117069999999996E-2</v>
      </c>
      <c r="D2869" s="7">
        <v>9.9937000000000012E-2</v>
      </c>
    </row>
    <row r="2870" spans="2:4" x14ac:dyDescent="0.35">
      <c r="B2870" s="7">
        <v>0.06</v>
      </c>
      <c r="C2870" s="7">
        <v>4.9810410000000006E-2</v>
      </c>
      <c r="D2870" s="7">
        <v>8.7375500000000009E-2</v>
      </c>
    </row>
    <row r="2871" spans="2:4" x14ac:dyDescent="0.35">
      <c r="B2871" s="7">
        <v>5.1470000000000002E-2</v>
      </c>
      <c r="C2871" s="7">
        <v>5.2389469999999994E-2</v>
      </c>
      <c r="D2871" s="7">
        <v>4.8220250000000006E-2</v>
      </c>
    </row>
    <row r="2872" spans="2:4" x14ac:dyDescent="0.35">
      <c r="B2872" s="7">
        <v>4.743E-2</v>
      </c>
      <c r="C2872" s="7">
        <v>4.7922390000000002E-2</v>
      </c>
      <c r="D2872" s="7">
        <v>4.8220250000000006E-2</v>
      </c>
    </row>
    <row r="2873" spans="2:4" x14ac:dyDescent="0.35">
      <c r="B2873" s="7">
        <v>4.4850000000000001E-2</v>
      </c>
      <c r="C2873" s="7">
        <v>-7.2263040000000001E-2</v>
      </c>
      <c r="D2873" s="7">
        <v>4.4862500000000007E-2</v>
      </c>
    </row>
    <row r="2874" spans="2:4" x14ac:dyDescent="0.35">
      <c r="B2874" s="7">
        <v>4.0850000000000004E-2</v>
      </c>
      <c r="C2874" s="7">
        <v>-6.5815390000000001E-2</v>
      </c>
      <c r="D2874" s="7">
        <v>4.1384500000000005E-2</v>
      </c>
    </row>
    <row r="2875" spans="2:4" x14ac:dyDescent="0.35">
      <c r="B2875" s="7">
        <v>3.7700000000000004E-2</v>
      </c>
      <c r="C2875" s="7">
        <v>-5.9336890000000003E-2</v>
      </c>
      <c r="D2875" s="7">
        <v>4.033925E-2</v>
      </c>
    </row>
    <row r="2876" spans="2:4" x14ac:dyDescent="0.35">
      <c r="B2876" s="7">
        <v>3.9979999999999995E-2</v>
      </c>
      <c r="C2876" s="7">
        <v>-4.215961E-2</v>
      </c>
      <c r="D2876" s="7">
        <v>4.033925E-2</v>
      </c>
    </row>
    <row r="2877" spans="2:4" x14ac:dyDescent="0.35">
      <c r="B2877" s="7">
        <v>3.9409999999999994E-2</v>
      </c>
      <c r="C2877" s="7">
        <v>-2.1595E-2</v>
      </c>
      <c r="D2877" s="7">
        <v>4.033925E-2</v>
      </c>
    </row>
    <row r="2878" spans="2:4" x14ac:dyDescent="0.35">
      <c r="B2878" s="7">
        <v>3.9509999999999997E-2</v>
      </c>
      <c r="C2878" s="7">
        <v>4.2721079999999995E-2</v>
      </c>
      <c r="D2878" s="7">
        <v>3.5390500000000005E-2</v>
      </c>
    </row>
    <row r="2879" spans="2:4" x14ac:dyDescent="0.35">
      <c r="B2879" s="7">
        <v>4.1299999999999996E-2</v>
      </c>
      <c r="C2879" s="7">
        <v>6.2674859999999999E-2</v>
      </c>
      <c r="D2879" s="7">
        <v>4.1292000000000002E-2</v>
      </c>
    </row>
    <row r="2880" spans="2:4" x14ac:dyDescent="0.35">
      <c r="B2880" s="7">
        <v>4.7090000000000007E-2</v>
      </c>
      <c r="C2880" s="7">
        <v>4.7447300000000005E-2</v>
      </c>
      <c r="D2880" s="7">
        <v>4.3734000000000002E-2</v>
      </c>
    </row>
    <row r="2881" spans="2:4" x14ac:dyDescent="0.35">
      <c r="B2881" s="7">
        <v>5.4399999999999997E-2</v>
      </c>
      <c r="C2881" s="7">
        <v>4.8656619999999998E-2</v>
      </c>
      <c r="D2881" s="7">
        <v>5.8395250000000003E-2</v>
      </c>
    </row>
    <row r="2882" spans="2:4" x14ac:dyDescent="0.35">
      <c r="B2882" s="7">
        <v>5.176E-2</v>
      </c>
      <c r="C2882" s="7">
        <v>5.1371420000000001E-2</v>
      </c>
      <c r="D2882" s="7">
        <v>6.17715E-2</v>
      </c>
    </row>
    <row r="2883" spans="2:4" x14ac:dyDescent="0.35">
      <c r="B2883" s="7">
        <v>4.8710000000000003E-2</v>
      </c>
      <c r="C2883" s="7">
        <v>4.7434959999999998E-2</v>
      </c>
      <c r="D2883" s="7">
        <v>6.1299749999999993E-2</v>
      </c>
    </row>
    <row r="2884" spans="2:4" x14ac:dyDescent="0.35">
      <c r="B2884" s="7">
        <v>4.6280000000000002E-2</v>
      </c>
      <c r="C2884" s="7">
        <v>6.4729469999999997E-2</v>
      </c>
      <c r="D2884" s="7">
        <v>5.957925E-2</v>
      </c>
    </row>
    <row r="2885" spans="2:4" x14ac:dyDescent="0.35">
      <c r="B2885" s="7">
        <v>4.3409999999999997E-2</v>
      </c>
      <c r="C2885" s="7">
        <v>6.6420050000000008E-2</v>
      </c>
      <c r="D2885" s="7">
        <v>5.957925E-2</v>
      </c>
    </row>
    <row r="2886" spans="2:4" x14ac:dyDescent="0.35">
      <c r="B2886" s="7">
        <v>3.7999999999999999E-2</v>
      </c>
      <c r="C2886" s="7">
        <v>4.3788489999999999E-2</v>
      </c>
      <c r="D2886" s="7">
        <v>5.7100250000000005E-2</v>
      </c>
    </row>
    <row r="2887" spans="2:4" x14ac:dyDescent="0.35">
      <c r="B2887" s="7">
        <v>3.5200000000000002E-2</v>
      </c>
      <c r="C2887" s="7">
        <v>3.8260169999999996E-2</v>
      </c>
      <c r="D2887" s="7">
        <v>6.3677000000000011E-2</v>
      </c>
    </row>
    <row r="2888" spans="2:4" x14ac:dyDescent="0.35">
      <c r="B2888" s="7">
        <v>3.2640000000000002E-2</v>
      </c>
      <c r="C2888" s="7">
        <v>3.1559549999999999E-2</v>
      </c>
      <c r="D2888" s="7">
        <v>6.2317250000000012E-2</v>
      </c>
    </row>
    <row r="2889" spans="2:4" x14ac:dyDescent="0.35">
      <c r="B2889" s="7">
        <v>3.116E-2</v>
      </c>
      <c r="C2889" s="7">
        <v>2.840051E-2</v>
      </c>
      <c r="D2889" s="7">
        <v>5.875600000000001E-2</v>
      </c>
    </row>
    <row r="2890" spans="2:4" x14ac:dyDescent="0.35">
      <c r="B2890" s="7">
        <v>2.9559999999999999E-2</v>
      </c>
      <c r="C2890" s="7">
        <v>2.7147999999999999E-2</v>
      </c>
      <c r="D2890" s="7">
        <v>6.3677000000000011E-2</v>
      </c>
    </row>
    <row r="2891" spans="2:4" x14ac:dyDescent="0.35">
      <c r="B2891" s="7">
        <v>2.972E-2</v>
      </c>
      <c r="C2891" s="7">
        <v>3.2559090000000006E-2</v>
      </c>
      <c r="D2891" s="7">
        <v>6.3677000000000011E-2</v>
      </c>
    </row>
    <row r="2892" spans="2:4" x14ac:dyDescent="0.35">
      <c r="B2892" s="7">
        <v>2.7510000000000003E-2</v>
      </c>
      <c r="C2892" s="7">
        <v>5.1624389999999999E-2</v>
      </c>
      <c r="D2892" s="7">
        <v>6.3677000000000011E-2</v>
      </c>
    </row>
    <row r="2893" spans="2:4" x14ac:dyDescent="0.35">
      <c r="B2893" s="7">
        <v>2.7600000000000003E-2</v>
      </c>
      <c r="C2893" s="7">
        <v>7.7143510000000012E-2</v>
      </c>
      <c r="D2893" s="7">
        <v>6.3677000000000011E-2</v>
      </c>
    </row>
    <row r="2894" spans="2:4" x14ac:dyDescent="0.35">
      <c r="B2894" s="7">
        <v>3.0899999999999997E-2</v>
      </c>
      <c r="C2894" s="7">
        <v>5.8460749999999999E-2</v>
      </c>
      <c r="D2894" s="7">
        <v>5.5647999999999996E-2</v>
      </c>
    </row>
    <row r="2895" spans="2:4" x14ac:dyDescent="0.35">
      <c r="B2895" s="7">
        <v>2.9399999999999999E-2</v>
      </c>
      <c r="C2895" s="7">
        <v>5.0408900000000006E-2</v>
      </c>
      <c r="D2895" s="7">
        <v>4.089425E-2</v>
      </c>
    </row>
    <row r="2896" spans="2:4" x14ac:dyDescent="0.35">
      <c r="B2896" s="7">
        <v>2.8879999999999999E-2</v>
      </c>
      <c r="C2896" s="7">
        <v>4.5256949999999997E-2</v>
      </c>
      <c r="D2896" s="7">
        <v>3.6963000000000003E-2</v>
      </c>
    </row>
    <row r="2897" spans="2:4" x14ac:dyDescent="0.35">
      <c r="B2897" s="7">
        <v>2.8649999999999998E-2</v>
      </c>
      <c r="C2897" s="7">
        <v>2.3446E-4</v>
      </c>
      <c r="D2897" s="7">
        <v>3.7453250000000007E-2</v>
      </c>
    </row>
    <row r="2898" spans="2:4" x14ac:dyDescent="0.35">
      <c r="B2898" s="7">
        <v>2.112E-2</v>
      </c>
      <c r="C2898" s="7">
        <v>-1.329635E-2</v>
      </c>
      <c r="D2898" s="7">
        <v>3.995075E-2</v>
      </c>
    </row>
    <row r="2899" spans="2:4" x14ac:dyDescent="0.35">
      <c r="B2899" s="7">
        <v>4.9000000000000007E-3</v>
      </c>
      <c r="C2899" s="7">
        <v>1.424653E-2</v>
      </c>
      <c r="D2899" s="7">
        <v>3.9728750000000007E-2</v>
      </c>
    </row>
    <row r="2900" spans="2:4" x14ac:dyDescent="0.35">
      <c r="B2900" s="7">
        <v>-2.4599999999999999E-3</v>
      </c>
      <c r="C2900" s="7">
        <v>2.4248099999999999E-3</v>
      </c>
      <c r="D2900" s="7">
        <v>3.8017500000000003E-2</v>
      </c>
    </row>
    <row r="2901" spans="2:4" x14ac:dyDescent="0.35">
      <c r="B2901" s="7">
        <v>-2.82E-3</v>
      </c>
      <c r="C2901" s="7">
        <v>2.8641139999999999E-2</v>
      </c>
      <c r="D2901" s="7">
        <v>3.761975E-2</v>
      </c>
    </row>
    <row r="2902" spans="2:4" x14ac:dyDescent="0.35">
      <c r="B2902" s="7">
        <v>1.98E-3</v>
      </c>
      <c r="C2902" s="7">
        <v>5.1180150000000008E-2</v>
      </c>
      <c r="D2902" s="7">
        <v>3.70925E-2</v>
      </c>
    </row>
    <row r="2903" spans="2:4" x14ac:dyDescent="0.35">
      <c r="B2903" s="7">
        <v>1.9609999999999999E-2</v>
      </c>
      <c r="C2903" s="7">
        <v>6.8104460000000006E-2</v>
      </c>
      <c r="D2903" s="7">
        <v>4.0459500000000002E-2</v>
      </c>
    </row>
    <row r="2904" spans="2:4" x14ac:dyDescent="0.35">
      <c r="B2904" s="7">
        <v>2.9649999999999999E-2</v>
      </c>
      <c r="C2904" s="7">
        <v>5.7245260000000006E-2</v>
      </c>
      <c r="D2904" s="7">
        <v>4.2133749999999998E-2</v>
      </c>
    </row>
    <row r="2905" spans="2:4" x14ac:dyDescent="0.35">
      <c r="B2905" s="7">
        <v>3.4509999999999999E-2</v>
      </c>
      <c r="C2905" s="7">
        <v>6.0348770000000003E-2</v>
      </c>
      <c r="D2905" s="7">
        <v>6.1262750000000005E-2</v>
      </c>
    </row>
    <row r="2906" spans="2:4" x14ac:dyDescent="0.35">
      <c r="B2906" s="7">
        <v>3.7249999999999998E-2</v>
      </c>
      <c r="C2906" s="7">
        <v>5.6369120000000002E-2</v>
      </c>
      <c r="D2906" s="7">
        <v>6.3103500000000007E-2</v>
      </c>
    </row>
    <row r="2907" spans="2:4" x14ac:dyDescent="0.35">
      <c r="B2907" s="7">
        <v>3.32E-2</v>
      </c>
      <c r="C2907" s="7">
        <v>5.0668040000000004E-2</v>
      </c>
      <c r="D2907" s="7">
        <v>6.3103500000000007E-2</v>
      </c>
    </row>
    <row r="2908" spans="2:4" x14ac:dyDescent="0.35">
      <c r="B2908" s="7">
        <v>3.3680000000000002E-2</v>
      </c>
      <c r="C2908" s="7">
        <v>3.4083080000000002E-2</v>
      </c>
      <c r="D2908" s="7">
        <v>6.3103500000000007E-2</v>
      </c>
    </row>
    <row r="2909" spans="2:4" x14ac:dyDescent="0.35">
      <c r="B2909" s="7">
        <v>1.278E-2</v>
      </c>
      <c r="C2909" s="7">
        <v>5.2420319999999999E-2</v>
      </c>
      <c r="D2909" s="7">
        <v>6.3103500000000007E-2</v>
      </c>
    </row>
    <row r="2910" spans="2:4" x14ac:dyDescent="0.35">
      <c r="B2910" s="7">
        <v>1.304E-2</v>
      </c>
      <c r="C2910" s="7">
        <v>5.542511E-2</v>
      </c>
      <c r="D2910" s="7">
        <v>6.3103500000000007E-2</v>
      </c>
    </row>
    <row r="2911" spans="2:4" x14ac:dyDescent="0.35">
      <c r="B2911" s="7">
        <v>5.0599999999999994E-3</v>
      </c>
      <c r="C2911" s="7">
        <v>3.7920820000000001E-2</v>
      </c>
      <c r="D2911" s="7">
        <v>5.7451750000000003E-2</v>
      </c>
    </row>
    <row r="2912" spans="2:4" x14ac:dyDescent="0.35">
      <c r="B2912" s="7">
        <v>5.0099999999999997E-3</v>
      </c>
      <c r="C2912" s="7">
        <v>3.0035559999999999E-2</v>
      </c>
      <c r="D2912" s="7">
        <v>5.7451750000000003E-2</v>
      </c>
    </row>
    <row r="2913" spans="2:4" x14ac:dyDescent="0.35">
      <c r="B2913" s="7">
        <v>4.6999999999999999E-4</v>
      </c>
      <c r="C2913" s="7">
        <v>4.1308150000000009E-2</v>
      </c>
      <c r="D2913" s="7">
        <v>5.7451750000000003E-2</v>
      </c>
    </row>
    <row r="2914" spans="2:4" x14ac:dyDescent="0.35">
      <c r="B2914" s="7">
        <v>2.7299999999999998E-3</v>
      </c>
      <c r="C2914" s="7">
        <v>4.5435879999999998E-2</v>
      </c>
      <c r="D2914" s="7">
        <v>5.7451750000000003E-2</v>
      </c>
    </row>
    <row r="2915" spans="2:4" x14ac:dyDescent="0.35">
      <c r="B2915" s="7">
        <v>6.7400000000000003E-3</v>
      </c>
      <c r="C2915" s="7">
        <v>5.3728359999999996E-2</v>
      </c>
      <c r="D2915" s="7">
        <v>5.7451750000000003E-2</v>
      </c>
    </row>
    <row r="2916" spans="2:4" x14ac:dyDescent="0.35">
      <c r="B2916" s="7">
        <v>4.1210000000000004E-2</v>
      </c>
      <c r="C2916" s="7">
        <v>6.906698E-2</v>
      </c>
      <c r="D2916" s="7">
        <v>5.1892500000000008E-2</v>
      </c>
    </row>
    <row r="2917" spans="2:4" x14ac:dyDescent="0.35">
      <c r="B2917" s="7">
        <v>4.0259999999999997E-2</v>
      </c>
      <c r="C2917" s="7">
        <v>6.7518309999999998E-2</v>
      </c>
      <c r="D2917" s="7">
        <v>5.1568750000000003E-2</v>
      </c>
    </row>
    <row r="2918" spans="2:4" x14ac:dyDescent="0.35">
      <c r="B2918" s="7">
        <v>4.1210000000000004E-2</v>
      </c>
      <c r="C2918" s="7">
        <v>6.3199310000000009E-2</v>
      </c>
      <c r="D2918" s="7">
        <v>5.5518500000000005E-2</v>
      </c>
    </row>
    <row r="2919" spans="2:4" x14ac:dyDescent="0.35">
      <c r="B2919" s="7">
        <v>4.086E-2</v>
      </c>
      <c r="C2919" s="7">
        <v>7.8303469999999986E-2</v>
      </c>
      <c r="D2919" s="7">
        <v>3.7055500000000005E-2</v>
      </c>
    </row>
    <row r="2920" spans="2:4" x14ac:dyDescent="0.35">
      <c r="B2920" s="7">
        <v>3.9700000000000006E-2</v>
      </c>
      <c r="C2920" s="7">
        <v>6.3483129999999999E-2</v>
      </c>
      <c r="D2920" s="7">
        <v>3.922925E-2</v>
      </c>
    </row>
    <row r="2921" spans="2:4" x14ac:dyDescent="0.35">
      <c r="B2921" s="7">
        <v>3.7319999999999999E-2</v>
      </c>
      <c r="C2921" s="7">
        <v>5.7152710000000002E-2</v>
      </c>
      <c r="D2921" s="7">
        <v>3.922925E-2</v>
      </c>
    </row>
    <row r="2922" spans="2:4" x14ac:dyDescent="0.35">
      <c r="B2922" s="7">
        <v>3.1420000000000003E-2</v>
      </c>
      <c r="C2922" s="7">
        <v>6.9579089999999996E-2</v>
      </c>
      <c r="D2922" s="7">
        <v>3.922925E-2</v>
      </c>
    </row>
    <row r="2923" spans="2:4" x14ac:dyDescent="0.35">
      <c r="B2923" s="7">
        <v>3.1899999999999998E-2</v>
      </c>
      <c r="C2923" s="7">
        <v>6.545136E-2</v>
      </c>
      <c r="D2923" s="7">
        <v>3.922925E-2</v>
      </c>
    </row>
    <row r="2924" spans="2:4" x14ac:dyDescent="0.35">
      <c r="B2924" s="7">
        <v>3.4320000000000003E-2</v>
      </c>
      <c r="C2924" s="7">
        <v>6.2896980000000005E-2</v>
      </c>
      <c r="D2924" s="7">
        <v>3.922925E-2</v>
      </c>
    </row>
    <row r="2925" spans="2:4" x14ac:dyDescent="0.35">
      <c r="B2925" s="7">
        <v>3.6999999999999998E-2</v>
      </c>
      <c r="C2925" s="7">
        <v>7.5224639999999995E-2</v>
      </c>
      <c r="D2925" s="7">
        <v>3.922925E-2</v>
      </c>
    </row>
    <row r="2926" spans="2:4" x14ac:dyDescent="0.35">
      <c r="B2926" s="7">
        <v>3.7479999999999999E-2</v>
      </c>
      <c r="C2926" s="7">
        <v>5.9299869999999998E-2</v>
      </c>
      <c r="D2926" s="7">
        <v>3.922925E-2</v>
      </c>
    </row>
    <row r="2927" spans="2:4" x14ac:dyDescent="0.35">
      <c r="B2927" s="7">
        <v>3.9850000000000003E-2</v>
      </c>
      <c r="C2927" s="7">
        <v>6.1749359999999996E-2</v>
      </c>
      <c r="D2927" s="7">
        <v>3.8554000000000005E-2</v>
      </c>
    </row>
    <row r="2928" spans="2:4" x14ac:dyDescent="0.35">
      <c r="B2928" s="7">
        <v>4.0070000000000001E-2</v>
      </c>
      <c r="C2928" s="7">
        <v>7.0010989999999995E-2</v>
      </c>
      <c r="D2928" s="7">
        <v>4.6388749999999999E-2</v>
      </c>
    </row>
    <row r="2929" spans="2:4" x14ac:dyDescent="0.35">
      <c r="B2929" s="7">
        <v>4.0670000000000005E-2</v>
      </c>
      <c r="C2929" s="7">
        <v>6.3896519999999998E-2</v>
      </c>
      <c r="D2929" s="7">
        <v>0.11335874999999999</v>
      </c>
    </row>
    <row r="2930" spans="2:4" x14ac:dyDescent="0.35">
      <c r="B2930" s="7">
        <v>4.1479999999999996E-2</v>
      </c>
      <c r="C2930" s="7">
        <v>6.7148110000000011E-2</v>
      </c>
      <c r="D2930" s="7">
        <v>7.6849000000000001E-2</v>
      </c>
    </row>
    <row r="2931" spans="2:4" x14ac:dyDescent="0.35">
      <c r="B2931" s="7">
        <v>4.1710000000000004E-2</v>
      </c>
      <c r="C2931" s="7">
        <v>6.9992479999999996E-2</v>
      </c>
      <c r="D2931" s="7">
        <v>5.0773250000000006E-2</v>
      </c>
    </row>
    <row r="2932" spans="2:4" x14ac:dyDescent="0.35">
      <c r="B2932" s="7">
        <v>4.1110000000000001E-2</v>
      </c>
      <c r="C2932" s="7">
        <v>6.1681489999999999E-2</v>
      </c>
      <c r="D2932" s="7">
        <v>5.0773250000000006E-2</v>
      </c>
    </row>
    <row r="2933" spans="2:4" x14ac:dyDescent="0.35">
      <c r="B2933" s="7">
        <v>4.0369999999999996E-2</v>
      </c>
      <c r="C2933" s="7">
        <v>6.394588000000001E-2</v>
      </c>
      <c r="D2933" s="7">
        <v>4.8257250000000008E-2</v>
      </c>
    </row>
    <row r="2934" spans="2:4" x14ac:dyDescent="0.35">
      <c r="B2934" s="7">
        <v>3.329E-2</v>
      </c>
      <c r="C2934" s="7">
        <v>6.4168000000000003E-2</v>
      </c>
      <c r="D2934" s="7">
        <v>4.2374250000000002E-2</v>
      </c>
    </row>
    <row r="2935" spans="2:4" x14ac:dyDescent="0.35">
      <c r="B2935" s="7">
        <v>3.49E-2</v>
      </c>
      <c r="C2935" s="7">
        <v>5.2185860000000001E-2</v>
      </c>
      <c r="D2935" s="7">
        <v>4.3465750000000004E-2</v>
      </c>
    </row>
    <row r="2936" spans="2:4" x14ac:dyDescent="0.35">
      <c r="B2936" s="7">
        <v>3.3600000000000005E-2</v>
      </c>
      <c r="C2936" s="7">
        <v>4.9483400000000004E-2</v>
      </c>
      <c r="D2936" s="7">
        <v>4.3465750000000004E-2</v>
      </c>
    </row>
    <row r="2937" spans="2:4" x14ac:dyDescent="0.35">
      <c r="B2937" s="7">
        <v>3.2479999999999995E-2</v>
      </c>
      <c r="C2937" s="7">
        <v>4.2727250000000001E-2</v>
      </c>
      <c r="D2937" s="7">
        <v>4.3465750000000004E-2</v>
      </c>
    </row>
    <row r="2938" spans="2:4" x14ac:dyDescent="0.35">
      <c r="B2938" s="7">
        <v>3.3100000000000004E-2</v>
      </c>
      <c r="C2938" s="7">
        <v>3.9216520000000005E-2</v>
      </c>
      <c r="D2938" s="7">
        <v>4.3465750000000004E-2</v>
      </c>
    </row>
    <row r="2939" spans="2:4" x14ac:dyDescent="0.35">
      <c r="B2939" s="7">
        <v>3.5959999999999999E-2</v>
      </c>
      <c r="C2939" s="7">
        <v>5.9892189999999991E-2</v>
      </c>
      <c r="D2939" s="7">
        <v>4.3465750000000004E-2</v>
      </c>
    </row>
    <row r="2940" spans="2:4" x14ac:dyDescent="0.35">
      <c r="B2940" s="7">
        <v>4.1950000000000001E-2</v>
      </c>
      <c r="C2940" s="7">
        <v>8.5145999999999999E-2</v>
      </c>
      <c r="D2940" s="7">
        <v>4.3465750000000004E-2</v>
      </c>
    </row>
    <row r="2941" spans="2:4" x14ac:dyDescent="0.35">
      <c r="B2941" s="7">
        <v>4.6990000000000004E-2</v>
      </c>
      <c r="C2941" s="7">
        <v>6.2582310000000002E-2</v>
      </c>
      <c r="D2941" s="7">
        <v>4.3465750000000004E-2</v>
      </c>
    </row>
    <row r="2942" spans="2:4" x14ac:dyDescent="0.35">
      <c r="B2942" s="7">
        <v>4.3049999999999998E-2</v>
      </c>
      <c r="C2942" s="7">
        <v>5.1408439999999993E-2</v>
      </c>
      <c r="D2942" s="7">
        <v>4.3465750000000004E-2</v>
      </c>
    </row>
    <row r="2943" spans="2:4" x14ac:dyDescent="0.35">
      <c r="B2943" s="7">
        <v>4.2729999999999997E-2</v>
      </c>
      <c r="C2943" s="7">
        <v>5.6733150000000003E-2</v>
      </c>
      <c r="D2943" s="7">
        <v>3.6861250000000005E-2</v>
      </c>
    </row>
    <row r="2944" spans="2:4" x14ac:dyDescent="0.35">
      <c r="B2944" s="7">
        <v>4.2430000000000002E-2</v>
      </c>
      <c r="C2944" s="7">
        <v>4.8163020000000001E-2</v>
      </c>
      <c r="D2944" s="7">
        <v>3.6861250000000005E-2</v>
      </c>
    </row>
    <row r="2945" spans="2:4" x14ac:dyDescent="0.35">
      <c r="B2945" s="7">
        <v>4.1930000000000002E-2</v>
      </c>
      <c r="C2945" s="7">
        <v>4.497313E-2</v>
      </c>
      <c r="D2945" s="7">
        <v>3.6999999999999998E-2</v>
      </c>
    </row>
    <row r="2946" spans="2:4" x14ac:dyDescent="0.35">
      <c r="B2946" s="7">
        <v>4.1790000000000001E-2</v>
      </c>
      <c r="C2946" s="7">
        <v>4.4800369999999999E-2</v>
      </c>
      <c r="D2946" s="7">
        <v>3.706475E-2</v>
      </c>
    </row>
    <row r="2947" spans="2:4" x14ac:dyDescent="0.35">
      <c r="B2947" s="7">
        <v>3.984E-2</v>
      </c>
      <c r="C2947" s="7">
        <v>4.9446379999999998E-2</v>
      </c>
      <c r="D2947" s="7">
        <v>3.706475E-2</v>
      </c>
    </row>
    <row r="2948" spans="2:4" x14ac:dyDescent="0.35">
      <c r="B2948" s="7">
        <v>3.6659999999999998E-2</v>
      </c>
      <c r="C2948" s="7">
        <v>4.9526590000000002E-2</v>
      </c>
      <c r="D2948" s="7">
        <v>3.5927000000000008E-2</v>
      </c>
    </row>
    <row r="2949" spans="2:4" x14ac:dyDescent="0.35">
      <c r="B2949" s="7">
        <v>3.5610000000000003E-2</v>
      </c>
      <c r="C2949" s="7">
        <v>5.0118910000000003E-2</v>
      </c>
      <c r="D2949" s="7">
        <v>3.3374000000000001E-2</v>
      </c>
    </row>
    <row r="2950" spans="2:4" x14ac:dyDescent="0.35">
      <c r="B2950" s="7">
        <v>3.5470000000000002E-2</v>
      </c>
      <c r="C2950" s="7">
        <v>5.3611130000000007E-2</v>
      </c>
      <c r="D2950" s="7">
        <v>3.4040000000000001E-2</v>
      </c>
    </row>
    <row r="2951" spans="2:4" x14ac:dyDescent="0.35">
      <c r="B2951" s="7">
        <v>3.8890000000000001E-2</v>
      </c>
      <c r="C2951" s="7">
        <v>6.7758940000000004E-2</v>
      </c>
      <c r="D2951" s="7">
        <v>3.7915750000000005E-2</v>
      </c>
    </row>
    <row r="2952" spans="2:4" x14ac:dyDescent="0.35">
      <c r="B2952" s="7">
        <v>4.2009999999999999E-2</v>
      </c>
      <c r="C2952" s="7">
        <v>5.501789E-2</v>
      </c>
      <c r="D2952" s="7">
        <v>3.9664000000000005E-2</v>
      </c>
    </row>
    <row r="2953" spans="2:4" x14ac:dyDescent="0.35">
      <c r="B2953" s="7">
        <v>4.3959999999999999E-2</v>
      </c>
      <c r="C2953" s="7">
        <v>5.220437E-2</v>
      </c>
      <c r="D2953" s="7">
        <v>5.4538000000000003E-2</v>
      </c>
    </row>
    <row r="2954" spans="2:4" x14ac:dyDescent="0.35">
      <c r="B2954" s="7">
        <v>4.2290000000000001E-2</v>
      </c>
      <c r="C2954" s="7">
        <v>5.5277030000000005E-2</v>
      </c>
      <c r="D2954" s="7">
        <v>4.4520250000000004E-2</v>
      </c>
    </row>
    <row r="2955" spans="2:4" x14ac:dyDescent="0.35">
      <c r="B2955" s="7">
        <v>4.2380000000000001E-2</v>
      </c>
      <c r="C2955" s="7">
        <v>5.0242310000000005E-2</v>
      </c>
      <c r="D2955" s="7">
        <v>4.2217000000000005E-2</v>
      </c>
    </row>
    <row r="2956" spans="2:4" x14ac:dyDescent="0.35">
      <c r="B2956" s="7">
        <v>4.2290000000000001E-2</v>
      </c>
      <c r="C2956" s="7">
        <v>4.97919E-2</v>
      </c>
      <c r="D2956" s="7">
        <v>4.2217000000000005E-2</v>
      </c>
    </row>
    <row r="2957" spans="2:4" x14ac:dyDescent="0.35">
      <c r="B2957" s="7">
        <v>4.1700000000000001E-2</v>
      </c>
      <c r="C2957" s="7">
        <v>6.7327040000000005E-2</v>
      </c>
      <c r="D2957" s="7">
        <v>4.2217000000000005E-2</v>
      </c>
    </row>
    <row r="2958" spans="2:4" x14ac:dyDescent="0.35">
      <c r="B2958" s="7">
        <v>3.9719999999999998E-2</v>
      </c>
      <c r="C2958" s="7">
        <v>5.2512870000000003E-2</v>
      </c>
      <c r="D2958" s="7">
        <v>4.2217000000000005E-2</v>
      </c>
    </row>
    <row r="2959" spans="2:4" x14ac:dyDescent="0.35">
      <c r="B2959" s="7">
        <v>3.6770000000000004E-2</v>
      </c>
      <c r="C2959" s="7">
        <v>6.1971480000000002E-2</v>
      </c>
      <c r="D2959" s="7">
        <v>4.4363E-2</v>
      </c>
    </row>
    <row r="2960" spans="2:4" x14ac:dyDescent="0.35">
      <c r="B2960" s="7">
        <v>3.5560000000000001E-2</v>
      </c>
      <c r="C2960" s="7">
        <v>5.3395180000000007E-2</v>
      </c>
      <c r="D2960" s="7">
        <v>4.4363E-2</v>
      </c>
    </row>
    <row r="2961" spans="2:4" x14ac:dyDescent="0.35">
      <c r="B2961" s="7">
        <v>3.49E-2</v>
      </c>
      <c r="C2961" s="7">
        <v>5.0020189999999992E-2</v>
      </c>
      <c r="D2961" s="7">
        <v>4.2374250000000002E-2</v>
      </c>
    </row>
    <row r="2962" spans="2:4" x14ac:dyDescent="0.35">
      <c r="B2962" s="7">
        <v>3.4979999999999997E-2</v>
      </c>
      <c r="C2962" s="7">
        <v>5.1248020000000005E-2</v>
      </c>
      <c r="D2962" s="7">
        <v>4.1144E-2</v>
      </c>
    </row>
    <row r="2963" spans="2:4" x14ac:dyDescent="0.35">
      <c r="B2963" s="7">
        <v>3.4509999999999999E-2</v>
      </c>
      <c r="C2963" s="7">
        <v>5.5085760000000004E-2</v>
      </c>
      <c r="D2963" s="7">
        <v>4.1144E-2</v>
      </c>
    </row>
    <row r="2964" spans="2:4" x14ac:dyDescent="0.35">
      <c r="B2964" s="7">
        <v>3.5590000000000004E-2</v>
      </c>
      <c r="C2964" s="7">
        <v>6.5426680000000001E-2</v>
      </c>
      <c r="D2964" s="7">
        <v>4.1144E-2</v>
      </c>
    </row>
    <row r="2965" spans="2:4" x14ac:dyDescent="0.35">
      <c r="B2965" s="7">
        <v>4.0869999999999997E-2</v>
      </c>
      <c r="C2965" s="7">
        <v>6.3045060000000014E-2</v>
      </c>
      <c r="D2965" s="7">
        <v>4.2910749999999998E-2</v>
      </c>
    </row>
    <row r="2966" spans="2:4" x14ac:dyDescent="0.35">
      <c r="B2966" s="7">
        <v>4.4999999999999998E-2</v>
      </c>
      <c r="C2966" s="7">
        <v>6.5278599999999992E-2</v>
      </c>
      <c r="D2966" s="7">
        <v>4.7942750000000006E-2</v>
      </c>
    </row>
    <row r="2967" spans="2:4" x14ac:dyDescent="0.35">
      <c r="B2967" s="7">
        <v>4.5069999999999999E-2</v>
      </c>
      <c r="C2967" s="7">
        <v>6.7777450000000003E-2</v>
      </c>
      <c r="D2967" s="7">
        <v>3.6454250000000001E-2</v>
      </c>
    </row>
    <row r="2968" spans="2:4" x14ac:dyDescent="0.35">
      <c r="B2968" s="7">
        <v>4.3619999999999999E-2</v>
      </c>
      <c r="C2968" s="7">
        <v>6.1749359999999996E-2</v>
      </c>
      <c r="D2968" s="7">
        <v>3.85355E-2</v>
      </c>
    </row>
    <row r="2969" spans="2:4" x14ac:dyDescent="0.35">
      <c r="B2969" s="7">
        <v>4.265E-2</v>
      </c>
      <c r="C2969" s="7">
        <v>6.3643550000000007E-2</v>
      </c>
      <c r="D2969" s="7">
        <v>3.8840750000000007E-2</v>
      </c>
    </row>
    <row r="2970" spans="2:4" x14ac:dyDescent="0.35">
      <c r="B2970" s="7">
        <v>4.0559999999999999E-2</v>
      </c>
      <c r="C2970" s="7">
        <v>6.144703E-2</v>
      </c>
      <c r="D2970" s="7">
        <v>3.8868500000000007E-2</v>
      </c>
    </row>
    <row r="2971" spans="2:4" x14ac:dyDescent="0.35">
      <c r="B2971" s="7">
        <v>3.6979999999999999E-2</v>
      </c>
      <c r="C2971" s="7">
        <v>5.8744569999999996E-2</v>
      </c>
      <c r="D2971" s="7">
        <v>3.8739000000000003E-2</v>
      </c>
    </row>
    <row r="2972" spans="2:4" x14ac:dyDescent="0.35">
      <c r="B2972" s="7">
        <v>3.4950000000000002E-2</v>
      </c>
      <c r="C2972" s="7">
        <v>4.8428329999999999E-2</v>
      </c>
      <c r="D2972" s="7">
        <v>3.6574500000000003E-2</v>
      </c>
    </row>
    <row r="2973" spans="2:4" x14ac:dyDescent="0.35">
      <c r="B2973" s="7">
        <v>3.3000000000000002E-2</v>
      </c>
      <c r="C2973" s="7">
        <v>6.0947260000000003E-2</v>
      </c>
      <c r="D2973" s="7">
        <v>3.5362749999999998E-2</v>
      </c>
    </row>
    <row r="2974" spans="2:4" x14ac:dyDescent="0.35">
      <c r="B2974" s="7">
        <v>3.2680000000000001E-2</v>
      </c>
      <c r="C2974" s="7">
        <v>6.3989069999999995E-2</v>
      </c>
      <c r="D2974" s="7">
        <v>3.5362749999999998E-2</v>
      </c>
    </row>
    <row r="2975" spans="2:4" x14ac:dyDescent="0.35">
      <c r="B2975" s="7">
        <v>3.7539999999999997E-2</v>
      </c>
      <c r="C2975" s="7">
        <v>9.1198769999999998E-2</v>
      </c>
      <c r="D2975" s="7">
        <v>3.5899250000000001E-2</v>
      </c>
    </row>
    <row r="2976" spans="2:4" x14ac:dyDescent="0.35">
      <c r="B2976" s="7">
        <v>4.1399999999999999E-2</v>
      </c>
      <c r="C2976" s="7">
        <v>9.6523479999999995E-2</v>
      </c>
      <c r="D2976" s="7">
        <v>4.0903500000000002E-2</v>
      </c>
    </row>
    <row r="2977" spans="2:4" x14ac:dyDescent="0.35">
      <c r="B2977" s="7">
        <v>4.487E-2</v>
      </c>
      <c r="C2977" s="7">
        <v>7.6779479999999997E-2</v>
      </c>
      <c r="D2977" s="7">
        <v>4.2827499999999998E-2</v>
      </c>
    </row>
    <row r="2978" spans="2:4" x14ac:dyDescent="0.35">
      <c r="B2978" s="7">
        <v>4.4810000000000003E-2</v>
      </c>
      <c r="C2978" s="7">
        <v>7.3015780000000002E-2</v>
      </c>
      <c r="D2978" s="7">
        <v>4.2827499999999998E-2</v>
      </c>
    </row>
    <row r="2979" spans="2:4" x14ac:dyDescent="0.35">
      <c r="B2979" s="7">
        <v>4.5499999999999999E-2</v>
      </c>
      <c r="C2979" s="7">
        <v>7.8605800000000003E-2</v>
      </c>
      <c r="D2979" s="7">
        <v>4.2827499999999998E-2</v>
      </c>
    </row>
    <row r="2980" spans="2:4" x14ac:dyDescent="0.35">
      <c r="B2980" s="7">
        <v>4.5920000000000002E-2</v>
      </c>
      <c r="C2980" s="7">
        <v>7.8729199999999999E-2</v>
      </c>
      <c r="D2980" s="7">
        <v>4.2827499999999998E-2</v>
      </c>
    </row>
    <row r="2981" spans="2:4" x14ac:dyDescent="0.35">
      <c r="B2981" s="7">
        <v>4.4299999999999999E-2</v>
      </c>
      <c r="C2981" s="7">
        <v>7.760626000000001E-2</v>
      </c>
      <c r="D2981" s="7">
        <v>4.2827499999999998E-2</v>
      </c>
    </row>
    <row r="2982" spans="2:4" x14ac:dyDescent="0.35">
      <c r="B2982" s="7">
        <v>3.5189999999999999E-2</v>
      </c>
      <c r="C2982" s="7">
        <v>7.8069010000000008E-2</v>
      </c>
      <c r="D2982" s="7">
        <v>4.2827499999999998E-2</v>
      </c>
    </row>
    <row r="2983" spans="2:4" x14ac:dyDescent="0.35">
      <c r="B2983" s="7">
        <v>3.202E-2</v>
      </c>
      <c r="C2983" s="7">
        <v>6.7758940000000004E-2</v>
      </c>
      <c r="D2983" s="7">
        <v>4.4242750000000004E-2</v>
      </c>
    </row>
    <row r="2984" spans="2:4" x14ac:dyDescent="0.35">
      <c r="B2984" s="7">
        <v>2.904E-2</v>
      </c>
      <c r="C2984" s="7">
        <v>6.4316079999999998E-2</v>
      </c>
      <c r="D2984" s="7">
        <v>4.4242750000000004E-2</v>
      </c>
    </row>
    <row r="2985" spans="2:4" x14ac:dyDescent="0.35">
      <c r="B2985" s="7">
        <v>2.8899999999999999E-2</v>
      </c>
      <c r="C2985" s="7">
        <v>6.2317000000000004E-2</v>
      </c>
      <c r="D2985" s="7">
        <v>4.4242750000000004E-2</v>
      </c>
    </row>
    <row r="2986" spans="2:4" x14ac:dyDescent="0.35">
      <c r="B2986" s="7">
        <v>2.904E-2</v>
      </c>
      <c r="C2986" s="7">
        <v>6.2551460000000003E-2</v>
      </c>
      <c r="D2986" s="7">
        <v>4.4242750000000004E-2</v>
      </c>
    </row>
    <row r="2987" spans="2:4" x14ac:dyDescent="0.35">
      <c r="B2987" s="7">
        <v>2.794E-2</v>
      </c>
      <c r="C2987" s="7">
        <v>6.2317000000000004E-2</v>
      </c>
      <c r="D2987" s="7">
        <v>4.3401000000000002E-2</v>
      </c>
    </row>
    <row r="2988" spans="2:4" x14ac:dyDescent="0.35">
      <c r="B2988" s="7">
        <v>2.8050000000000002E-2</v>
      </c>
      <c r="C2988" s="7">
        <v>6.3662060000000006E-2</v>
      </c>
      <c r="D2988" s="7">
        <v>4.4150250000000002E-2</v>
      </c>
    </row>
    <row r="2989" spans="2:4" x14ac:dyDescent="0.35">
      <c r="B2989" s="7">
        <v>2.9010000000000001E-2</v>
      </c>
      <c r="C2989" s="7">
        <v>6.4026089999999994E-2</v>
      </c>
      <c r="D2989" s="7">
        <v>4.3428750000000009E-2</v>
      </c>
    </row>
    <row r="2990" spans="2:4" x14ac:dyDescent="0.35">
      <c r="B2990" s="7">
        <v>3.0699999999999998E-2</v>
      </c>
      <c r="C2990" s="7">
        <v>6.2347849999999996E-2</v>
      </c>
      <c r="D2990" s="7">
        <v>4.2799750000000004E-2</v>
      </c>
    </row>
    <row r="2991" spans="2:4" x14ac:dyDescent="0.35">
      <c r="B2991" s="7">
        <v>3.0289999999999997E-2</v>
      </c>
      <c r="C2991" s="7">
        <v>6.2341680000000003E-2</v>
      </c>
      <c r="D2991" s="7">
        <v>3.5094499999999994E-2</v>
      </c>
    </row>
    <row r="2992" spans="2:4" x14ac:dyDescent="0.35">
      <c r="B2992" s="7">
        <v>2.8459999999999999E-2</v>
      </c>
      <c r="C2992" s="7">
        <v>6.2310829999999998E-2</v>
      </c>
      <c r="D2992" s="7">
        <v>3.4983500000000001E-2</v>
      </c>
    </row>
    <row r="2993" spans="2:4" x14ac:dyDescent="0.35">
      <c r="B2993" s="7">
        <v>2.8730000000000002E-2</v>
      </c>
      <c r="C2993" s="7">
        <v>6.2317000000000004E-2</v>
      </c>
      <c r="D2993" s="7">
        <v>3.4511750000000008E-2</v>
      </c>
    </row>
    <row r="2994" spans="2:4" x14ac:dyDescent="0.35">
      <c r="B2994" s="7">
        <v>2.809E-2</v>
      </c>
      <c r="C2994" s="7">
        <v>6.0064949999999999E-2</v>
      </c>
      <c r="D2994" s="7">
        <v>3.4067749999999994E-2</v>
      </c>
    </row>
    <row r="2995" spans="2:4" x14ac:dyDescent="0.35">
      <c r="B2995" s="7">
        <v>2.64E-2</v>
      </c>
      <c r="C2995" s="7">
        <v>6.0459829999999999E-2</v>
      </c>
      <c r="D2995" s="7">
        <v>3.4345250000000008E-2</v>
      </c>
    </row>
    <row r="2996" spans="2:4" x14ac:dyDescent="0.35">
      <c r="B2996" s="7">
        <v>1.6120000000000002E-2</v>
      </c>
      <c r="C2996" s="7">
        <v>6.0064949999999999E-2</v>
      </c>
      <c r="D2996" s="7">
        <v>3.3744000000000003E-2</v>
      </c>
    </row>
    <row r="2997" spans="2:4" x14ac:dyDescent="0.35">
      <c r="B2997" s="7">
        <v>1.5710000000000002E-2</v>
      </c>
      <c r="C2997" s="7">
        <v>6.1650640000000007E-2</v>
      </c>
      <c r="D2997" s="7">
        <v>3.3300000000000003E-2</v>
      </c>
    </row>
    <row r="2998" spans="2:4" x14ac:dyDescent="0.35">
      <c r="B2998" s="7">
        <v>2.172E-2</v>
      </c>
      <c r="C2998" s="7">
        <v>6.3211649999999994E-2</v>
      </c>
      <c r="D2998" s="7">
        <v>3.2754249999999999E-2</v>
      </c>
    </row>
    <row r="2999" spans="2:4" x14ac:dyDescent="0.35">
      <c r="B2999" s="7">
        <v>3.0699999999999998E-2</v>
      </c>
      <c r="C2999" s="7">
        <v>8.8989909999999992E-2</v>
      </c>
      <c r="D2999" s="7">
        <v>3.3078000000000003E-2</v>
      </c>
    </row>
    <row r="3000" spans="2:4" x14ac:dyDescent="0.35">
      <c r="B3000" s="7">
        <v>3.2439999999999997E-2</v>
      </c>
      <c r="C3000" s="7">
        <v>6.9542069999999997E-2</v>
      </c>
      <c r="D3000" s="7">
        <v>3.8637250000000005E-2</v>
      </c>
    </row>
    <row r="3001" spans="2:4" x14ac:dyDescent="0.35">
      <c r="B3001" s="7">
        <v>3.8469999999999997E-2</v>
      </c>
      <c r="C3001" s="7">
        <v>6.3902689999999998E-2</v>
      </c>
      <c r="D3001" s="7">
        <v>4.283675E-2</v>
      </c>
    </row>
    <row r="3002" spans="2:4" x14ac:dyDescent="0.35">
      <c r="B3002" s="7">
        <v>4.1320000000000003E-2</v>
      </c>
      <c r="C3002" s="7">
        <v>6.787E-2</v>
      </c>
      <c r="D3002" s="7">
        <v>4.283675E-2</v>
      </c>
    </row>
    <row r="3003" spans="2:4" x14ac:dyDescent="0.35">
      <c r="B3003" s="7">
        <v>4.1309999999999999E-2</v>
      </c>
      <c r="C3003" s="7">
        <v>6.5105839999999998E-2</v>
      </c>
      <c r="D3003" s="7">
        <v>4.283675E-2</v>
      </c>
    </row>
    <row r="3004" spans="2:4" x14ac:dyDescent="0.35">
      <c r="B3004" s="7">
        <v>4.2340000000000003E-2</v>
      </c>
      <c r="C3004" s="7">
        <v>6.2915490000000004E-2</v>
      </c>
      <c r="D3004" s="7">
        <v>4.283675E-2</v>
      </c>
    </row>
    <row r="3005" spans="2:4" x14ac:dyDescent="0.35">
      <c r="B3005" s="7">
        <v>3.9710000000000002E-2</v>
      </c>
      <c r="C3005" s="7">
        <v>7.0702030000000013E-2</v>
      </c>
      <c r="D3005" s="7">
        <v>4.283675E-2</v>
      </c>
    </row>
    <row r="3006" spans="2:4" x14ac:dyDescent="0.35">
      <c r="B3006" s="7">
        <v>3.7899999999999996E-2</v>
      </c>
      <c r="C3006" s="7">
        <v>6.4038430000000007E-2</v>
      </c>
      <c r="D3006" s="7">
        <v>4.283675E-2</v>
      </c>
    </row>
    <row r="3007" spans="2:4" x14ac:dyDescent="0.35">
      <c r="B3007" s="7">
        <v>3.499E-2</v>
      </c>
      <c r="C3007" s="7">
        <v>6.2317000000000004E-2</v>
      </c>
      <c r="D3007" s="7">
        <v>4.4316750000000002E-2</v>
      </c>
    </row>
    <row r="3008" spans="2:4" x14ac:dyDescent="0.35">
      <c r="B3008" s="7">
        <v>3.492E-2</v>
      </c>
      <c r="C3008" s="7">
        <v>5.721441E-2</v>
      </c>
      <c r="D3008" s="7">
        <v>4.4316750000000002E-2</v>
      </c>
    </row>
    <row r="3009" spans="2:4" x14ac:dyDescent="0.35">
      <c r="B3009" s="7">
        <v>3.3340000000000002E-2</v>
      </c>
      <c r="C3009" s="7">
        <v>5.2037780000000006E-2</v>
      </c>
      <c r="D3009" s="7">
        <v>4.4316750000000002E-2</v>
      </c>
    </row>
    <row r="3010" spans="2:4" x14ac:dyDescent="0.35">
      <c r="B3010" s="7">
        <v>3.3070000000000002E-2</v>
      </c>
      <c r="C3010" s="7">
        <v>6.224913E-2</v>
      </c>
      <c r="D3010" s="7">
        <v>4.4316750000000002E-2</v>
      </c>
    </row>
    <row r="3011" spans="2:4" x14ac:dyDescent="0.35">
      <c r="B3011" s="7">
        <v>3.635E-2</v>
      </c>
      <c r="C3011" s="7">
        <v>6.5988150000000009E-2</v>
      </c>
      <c r="D3011" s="7">
        <v>5.0689999999999999E-2</v>
      </c>
    </row>
    <row r="3012" spans="2:4" x14ac:dyDescent="0.35">
      <c r="B3012" s="7">
        <v>4.5850000000000002E-2</v>
      </c>
      <c r="C3012" s="7">
        <v>7.2423459999999995E-2</v>
      </c>
      <c r="D3012" s="7">
        <v>5.1670500000000001E-2</v>
      </c>
    </row>
    <row r="3013" spans="2:4" x14ac:dyDescent="0.35">
      <c r="B3013" s="7">
        <v>4.9770000000000002E-2</v>
      </c>
      <c r="C3013" s="7">
        <v>7.900067999999999E-2</v>
      </c>
      <c r="D3013" s="7">
        <v>5.1670500000000001E-2</v>
      </c>
    </row>
    <row r="3014" spans="2:4" x14ac:dyDescent="0.35">
      <c r="B3014" s="7">
        <v>4.7049999999999995E-2</v>
      </c>
      <c r="C3014" s="7">
        <v>6.516137000000001E-2</v>
      </c>
      <c r="D3014" s="7">
        <v>5.1670500000000001E-2</v>
      </c>
    </row>
    <row r="3015" spans="2:4" x14ac:dyDescent="0.35">
      <c r="B3015" s="7">
        <v>4.5219999999999996E-2</v>
      </c>
      <c r="C3015" s="7">
        <v>6.4593729999999988E-2</v>
      </c>
      <c r="D3015" s="7">
        <v>3.9219999999999998E-2</v>
      </c>
    </row>
    <row r="3016" spans="2:4" x14ac:dyDescent="0.35">
      <c r="B3016" s="7">
        <v>4.4749999999999998E-2</v>
      </c>
      <c r="C3016" s="7">
        <v>6.2613160000000001E-2</v>
      </c>
      <c r="D3016" s="7">
        <v>4.0043250000000002E-2</v>
      </c>
    </row>
    <row r="3017" spans="2:4" x14ac:dyDescent="0.35">
      <c r="B3017" s="7">
        <v>4.4729999999999999E-2</v>
      </c>
      <c r="C3017" s="7">
        <v>6.2212109999999994E-2</v>
      </c>
      <c r="D3017" s="7">
        <v>3.9664000000000005E-2</v>
      </c>
    </row>
    <row r="3018" spans="2:4" x14ac:dyDescent="0.35">
      <c r="B3018" s="7">
        <v>4.4400000000000002E-2</v>
      </c>
      <c r="C3018" s="7">
        <v>6.2317000000000004E-2</v>
      </c>
      <c r="D3018" s="7">
        <v>3.9913749999999998E-2</v>
      </c>
    </row>
    <row r="3019" spans="2:4" x14ac:dyDescent="0.35">
      <c r="B3019" s="7">
        <v>4.419E-2</v>
      </c>
      <c r="C3019" s="7">
        <v>6.2317000000000004E-2</v>
      </c>
      <c r="D3019" s="7">
        <v>3.9913749999999998E-2</v>
      </c>
    </row>
    <row r="3020" spans="2:4" x14ac:dyDescent="0.35">
      <c r="B3020" s="7">
        <v>4.2079999999999999E-2</v>
      </c>
      <c r="C3020" s="7">
        <v>6.2317000000000004E-2</v>
      </c>
      <c r="D3020" s="7">
        <v>3.9913749999999998E-2</v>
      </c>
    </row>
    <row r="3021" spans="2:4" x14ac:dyDescent="0.35">
      <c r="B3021" s="7">
        <v>4.1090000000000002E-2</v>
      </c>
      <c r="C3021" s="7">
        <v>6.2317000000000004E-2</v>
      </c>
      <c r="D3021" s="7">
        <v>3.9913749999999998E-2</v>
      </c>
    </row>
    <row r="3022" spans="2:4" x14ac:dyDescent="0.35">
      <c r="B3022" s="7">
        <v>4.1159999999999995E-2</v>
      </c>
      <c r="C3022" s="7">
        <v>6.3094419999999998E-2</v>
      </c>
      <c r="D3022" s="7">
        <v>4.0570500000000002E-2</v>
      </c>
    </row>
    <row r="3023" spans="2:4" x14ac:dyDescent="0.35">
      <c r="B3023" s="7">
        <v>4.3869999999999999E-2</v>
      </c>
      <c r="C3023" s="7">
        <v>9.717133E-2</v>
      </c>
      <c r="D3023" s="7">
        <v>4.2883000000000004E-2</v>
      </c>
    </row>
    <row r="3024" spans="2:4" x14ac:dyDescent="0.35">
      <c r="B3024" s="7">
        <v>4.4670000000000001E-2</v>
      </c>
      <c r="C3024" s="7">
        <v>8.3961360000000013E-2</v>
      </c>
      <c r="D3024" s="7">
        <v>4.3835750000000007E-2</v>
      </c>
    </row>
    <row r="3025" spans="2:4" x14ac:dyDescent="0.35">
      <c r="B3025" s="7">
        <v>4.4119999999999999E-2</v>
      </c>
      <c r="C3025" s="7">
        <v>8.1265070000000009E-2</v>
      </c>
      <c r="D3025" s="7">
        <v>5.7054000000000001E-2</v>
      </c>
    </row>
    <row r="3026" spans="2:4" x14ac:dyDescent="0.35">
      <c r="B3026" s="7">
        <v>4.3909999999999998E-2</v>
      </c>
      <c r="C3026" s="7">
        <v>7.0695859999999999E-2</v>
      </c>
      <c r="D3026" s="7">
        <v>5.7054000000000001E-2</v>
      </c>
    </row>
    <row r="3027" spans="2:4" x14ac:dyDescent="0.35">
      <c r="B3027" s="7">
        <v>4.4060000000000002E-2</v>
      </c>
      <c r="C3027" s="7">
        <v>7.1004359999999989E-2</v>
      </c>
      <c r="D3027" s="7">
        <v>5.7054000000000001E-2</v>
      </c>
    </row>
    <row r="3028" spans="2:4" x14ac:dyDescent="0.35">
      <c r="B3028" s="7">
        <v>4.3429999999999996E-2</v>
      </c>
      <c r="C3028" s="7">
        <v>6.2693369999999998E-2</v>
      </c>
      <c r="D3028" s="7">
        <v>5.7054000000000001E-2</v>
      </c>
    </row>
    <row r="3029" spans="2:4" x14ac:dyDescent="0.35">
      <c r="B3029" s="7">
        <v>4.2810000000000001E-2</v>
      </c>
      <c r="C3029" s="7">
        <v>6.2354020000000003E-2</v>
      </c>
      <c r="D3029" s="7">
        <v>5.5777500000000001E-2</v>
      </c>
    </row>
    <row r="3030" spans="2:4" x14ac:dyDescent="0.35">
      <c r="B3030" s="7">
        <v>4.2320000000000003E-2</v>
      </c>
      <c r="C3030" s="7">
        <v>6.1194060000000002E-2</v>
      </c>
      <c r="D3030" s="7">
        <v>5.3566749999999996E-2</v>
      </c>
    </row>
    <row r="3031" spans="2:4" x14ac:dyDescent="0.35">
      <c r="B3031" s="7">
        <v>4.0979999999999996E-2</v>
      </c>
      <c r="C3031" s="7">
        <v>4.9847430000000005E-2</v>
      </c>
      <c r="D3031" s="7">
        <v>5.7081750000000007E-2</v>
      </c>
    </row>
    <row r="3032" spans="2:4" x14ac:dyDescent="0.35">
      <c r="B3032" s="7">
        <v>4.0799999999999996E-2</v>
      </c>
      <c r="C3032" s="7">
        <v>4.6898170000000003E-2</v>
      </c>
      <c r="D3032" s="7">
        <v>4.8026000000000006E-2</v>
      </c>
    </row>
    <row r="3033" spans="2:4" x14ac:dyDescent="0.35">
      <c r="B3033" s="7">
        <v>4.0030000000000003E-2</v>
      </c>
      <c r="C3033" s="7">
        <v>2.4852760000000002E-2</v>
      </c>
      <c r="D3033" s="7">
        <v>4.3956000000000002E-2</v>
      </c>
    </row>
    <row r="3034" spans="2:4" x14ac:dyDescent="0.35">
      <c r="B3034" s="7">
        <v>4.0030000000000003E-2</v>
      </c>
      <c r="C3034" s="7">
        <v>2.568571E-2</v>
      </c>
      <c r="D3034" s="7">
        <v>4.3956000000000002E-2</v>
      </c>
    </row>
    <row r="3035" spans="2:4" x14ac:dyDescent="0.35">
      <c r="B3035" s="7">
        <v>4.2709999999999998E-2</v>
      </c>
      <c r="C3035" s="7">
        <v>2.4889780000000004E-2</v>
      </c>
      <c r="D3035" s="7">
        <v>4.3956000000000002E-2</v>
      </c>
    </row>
    <row r="3036" spans="2:4" x14ac:dyDescent="0.35">
      <c r="B3036" s="7">
        <v>4.5789999999999997E-2</v>
      </c>
      <c r="C3036" s="7">
        <v>4.7965579999999994E-2</v>
      </c>
      <c r="D3036" s="7">
        <v>4.3956000000000002E-2</v>
      </c>
    </row>
    <row r="3037" spans="2:4" x14ac:dyDescent="0.35">
      <c r="B3037" s="7">
        <v>4.5439999999999994E-2</v>
      </c>
      <c r="C3037" s="7">
        <v>6.6401539999999995E-2</v>
      </c>
      <c r="D3037" s="7">
        <v>4.6980750000000002E-2</v>
      </c>
    </row>
    <row r="3038" spans="2:4" x14ac:dyDescent="0.35">
      <c r="B3038" s="7">
        <v>4.5530000000000001E-2</v>
      </c>
      <c r="C3038" s="7">
        <v>4.2770439999999993E-2</v>
      </c>
      <c r="D3038" s="7">
        <v>5.4399250000000003E-2</v>
      </c>
    </row>
    <row r="3039" spans="2:4" x14ac:dyDescent="0.35">
      <c r="B3039" s="7">
        <v>4.4999999999999998E-2</v>
      </c>
      <c r="C3039" s="7">
        <v>3.0257680000000002E-2</v>
      </c>
      <c r="D3039" s="7">
        <v>3.9497500000000005E-2</v>
      </c>
    </row>
    <row r="3040" spans="2:4" x14ac:dyDescent="0.35">
      <c r="B3040" s="7">
        <v>4.5159999999999999E-2</v>
      </c>
      <c r="C3040" s="7">
        <v>2.8869429999999998E-2</v>
      </c>
      <c r="D3040" s="7">
        <v>3.8850000000000003E-2</v>
      </c>
    </row>
    <row r="3041" spans="2:4" x14ac:dyDescent="0.35">
      <c r="B3041" s="7">
        <v>4.4499999999999998E-2</v>
      </c>
      <c r="C3041" s="7">
        <v>5.2697969999999997E-2</v>
      </c>
      <c r="D3041" s="7">
        <v>3.8443000000000005E-2</v>
      </c>
    </row>
    <row r="3042" spans="2:4" x14ac:dyDescent="0.35">
      <c r="B3042" s="7">
        <v>4.4420000000000001E-2</v>
      </c>
      <c r="C3042" s="7">
        <v>4.5929480000000002E-2</v>
      </c>
      <c r="D3042" s="7">
        <v>3.6741000000000003E-2</v>
      </c>
    </row>
    <row r="3043" spans="2:4" x14ac:dyDescent="0.35">
      <c r="B3043" s="7">
        <v>4.403E-2</v>
      </c>
      <c r="C3043" s="7">
        <v>4.0271589999999996E-2</v>
      </c>
      <c r="D3043" s="7">
        <v>3.6130500000000003E-2</v>
      </c>
    </row>
    <row r="3044" spans="2:4" x14ac:dyDescent="0.35">
      <c r="B3044" s="7">
        <v>4.3779999999999999E-2</v>
      </c>
      <c r="C3044" s="7">
        <v>3.615003E-2</v>
      </c>
      <c r="D3044" s="7">
        <v>3.6130500000000003E-2</v>
      </c>
    </row>
    <row r="3045" spans="2:4" x14ac:dyDescent="0.35">
      <c r="B3045" s="7">
        <v>4.3310000000000001E-2</v>
      </c>
      <c r="C3045" s="7">
        <v>4.388104000000001E-2</v>
      </c>
      <c r="D3045" s="7">
        <v>3.6130500000000003E-2</v>
      </c>
    </row>
    <row r="3046" spans="2:4" x14ac:dyDescent="0.35">
      <c r="B3046" s="7">
        <v>4.3279999999999999E-2</v>
      </c>
      <c r="C3046" s="7">
        <v>5.13961E-2</v>
      </c>
      <c r="D3046" s="7">
        <v>3.6389500000000005E-2</v>
      </c>
    </row>
    <row r="3047" spans="2:4" x14ac:dyDescent="0.35">
      <c r="B3047" s="7">
        <v>4.394E-2</v>
      </c>
      <c r="C3047" s="7">
        <v>7.4181910000000004E-2</v>
      </c>
      <c r="D3047" s="7">
        <v>3.995075E-2</v>
      </c>
    </row>
    <row r="3048" spans="2:4" x14ac:dyDescent="0.35">
      <c r="B3048" s="7">
        <v>4.4670000000000001E-2</v>
      </c>
      <c r="C3048" s="7">
        <v>6.667302E-2</v>
      </c>
      <c r="D3048" s="7">
        <v>4.0801749999999998E-2</v>
      </c>
    </row>
    <row r="3049" spans="2:4" x14ac:dyDescent="0.35">
      <c r="B3049" s="7">
        <v>4.8939999999999997E-2</v>
      </c>
      <c r="C3049" s="7">
        <v>5.8466920000000006E-2</v>
      </c>
      <c r="D3049" s="7">
        <v>5.267875000000001E-2</v>
      </c>
    </row>
    <row r="3050" spans="2:4" x14ac:dyDescent="0.35">
      <c r="B3050" s="7">
        <v>6.0850000000000001E-2</v>
      </c>
      <c r="C3050" s="7">
        <v>5.9367740000000002E-2</v>
      </c>
      <c r="D3050" s="7">
        <v>5.8793000000000005E-2</v>
      </c>
    </row>
    <row r="3051" spans="2:4" x14ac:dyDescent="0.35">
      <c r="B3051" s="7">
        <v>5.5E-2</v>
      </c>
      <c r="C3051" s="7">
        <v>5.2630099999999999E-2</v>
      </c>
      <c r="D3051" s="7">
        <v>5.8793000000000005E-2</v>
      </c>
    </row>
    <row r="3052" spans="2:4" x14ac:dyDescent="0.35">
      <c r="B3052" s="7">
        <v>5.0979999999999998E-2</v>
      </c>
      <c r="C3052" s="7">
        <v>4.9711689999999996E-2</v>
      </c>
      <c r="D3052" s="7">
        <v>5.8793000000000005E-2</v>
      </c>
    </row>
    <row r="3053" spans="2:4" x14ac:dyDescent="0.35">
      <c r="B3053" s="7">
        <v>4.4999999999999998E-2</v>
      </c>
      <c r="C3053" s="7">
        <v>6.0786840000000002E-2</v>
      </c>
      <c r="D3053" s="7">
        <v>5.820100000000001E-2</v>
      </c>
    </row>
    <row r="3054" spans="2:4" x14ac:dyDescent="0.35">
      <c r="B3054" s="7">
        <v>4.4179999999999997E-2</v>
      </c>
      <c r="C3054" s="7">
        <v>4.9563610000000001E-2</v>
      </c>
      <c r="D3054" s="7">
        <v>5.6351000000000005E-2</v>
      </c>
    </row>
    <row r="3055" spans="2:4" x14ac:dyDescent="0.35">
      <c r="B3055" s="7">
        <v>3.9030000000000002E-2</v>
      </c>
      <c r="C3055" s="7">
        <v>3.3361189999999999E-2</v>
      </c>
      <c r="D3055" s="7">
        <v>5.5842250000000003E-2</v>
      </c>
    </row>
    <row r="3056" spans="2:4" x14ac:dyDescent="0.35">
      <c r="B3056" s="7">
        <v>3.5959999999999999E-2</v>
      </c>
      <c r="C3056" s="7">
        <v>3.2213569999999997E-2</v>
      </c>
      <c r="D3056" s="7">
        <v>5.1476250000000001E-2</v>
      </c>
    </row>
    <row r="3057" spans="2:4" x14ac:dyDescent="0.35">
      <c r="B3057" s="7">
        <v>4.07E-2</v>
      </c>
      <c r="C3057" s="7">
        <v>3.573664E-2</v>
      </c>
      <c r="D3057" s="7">
        <v>5.0958250000000004E-2</v>
      </c>
    </row>
    <row r="3058" spans="2:4" x14ac:dyDescent="0.35">
      <c r="B3058" s="7">
        <v>4.018E-2</v>
      </c>
      <c r="C3058" s="7">
        <v>3.5607069999999998E-2</v>
      </c>
      <c r="D3058" s="7">
        <v>5.2234749999999996E-2</v>
      </c>
    </row>
    <row r="3059" spans="2:4" x14ac:dyDescent="0.35">
      <c r="B3059" s="7">
        <v>4.1409999999999995E-2</v>
      </c>
      <c r="C3059" s="7">
        <v>7.5699730000000007E-2</v>
      </c>
      <c r="D3059" s="7">
        <v>5.3400249999999996E-2</v>
      </c>
    </row>
    <row r="3060" spans="2:4" x14ac:dyDescent="0.35">
      <c r="B3060" s="7">
        <v>4.4330000000000001E-2</v>
      </c>
      <c r="C3060" s="7">
        <v>7.2812170000000009E-2</v>
      </c>
      <c r="D3060" s="7">
        <v>5.3797999999999999E-2</v>
      </c>
    </row>
    <row r="3061" spans="2:4" x14ac:dyDescent="0.35">
      <c r="B3061" s="7">
        <v>4.9439999999999998E-2</v>
      </c>
      <c r="C3061" s="7">
        <v>7.2491329999999993E-2</v>
      </c>
      <c r="D3061" s="7">
        <v>5.994E-2</v>
      </c>
    </row>
    <row r="3062" spans="2:4" x14ac:dyDescent="0.35">
      <c r="B3062" s="7">
        <v>4.9020000000000001E-2</v>
      </c>
      <c r="C3062" s="7">
        <v>6.8079780000000006E-2</v>
      </c>
      <c r="D3062" s="7">
        <v>5.4741500000000005E-2</v>
      </c>
    </row>
    <row r="3063" spans="2:4" x14ac:dyDescent="0.35">
      <c r="B3063" s="7">
        <v>4.6200000000000005E-2</v>
      </c>
      <c r="C3063" s="7">
        <v>6.4729469999999997E-2</v>
      </c>
      <c r="D3063" s="7">
        <v>3.8461500000000003E-2</v>
      </c>
    </row>
    <row r="3064" spans="2:4" x14ac:dyDescent="0.35">
      <c r="B3064" s="7">
        <v>4.4659999999999998E-2</v>
      </c>
      <c r="C3064" s="7">
        <v>6.2199770000000001E-2</v>
      </c>
      <c r="D3064" s="7">
        <v>3.8295000000000003E-2</v>
      </c>
    </row>
    <row r="3065" spans="2:4" x14ac:dyDescent="0.35">
      <c r="B3065" s="7">
        <v>4.3499999999999997E-2</v>
      </c>
      <c r="C3065" s="7">
        <v>6.3180800000000009E-2</v>
      </c>
      <c r="D3065" s="7">
        <v>3.8295000000000003E-2</v>
      </c>
    </row>
    <row r="3066" spans="2:4" x14ac:dyDescent="0.35">
      <c r="B3066" s="7">
        <v>4.2970000000000001E-2</v>
      </c>
      <c r="C3066" s="7">
        <v>5.7516739999999997E-2</v>
      </c>
      <c r="D3066" s="7">
        <v>3.8258E-2</v>
      </c>
    </row>
    <row r="3067" spans="2:4" x14ac:dyDescent="0.35">
      <c r="B3067" s="7">
        <v>4.2619999999999998E-2</v>
      </c>
      <c r="C3067" s="7">
        <v>6.2366360000000003E-2</v>
      </c>
      <c r="D3067" s="7">
        <v>3.7878750000000003E-2</v>
      </c>
    </row>
    <row r="3068" spans="2:4" x14ac:dyDescent="0.35">
      <c r="B3068" s="7">
        <v>4.2070000000000003E-2</v>
      </c>
      <c r="C3068" s="7">
        <v>5.7282279999999998E-2</v>
      </c>
      <c r="D3068" s="7">
        <v>3.7610500000000005E-2</v>
      </c>
    </row>
    <row r="3069" spans="2:4" x14ac:dyDescent="0.35">
      <c r="B3069" s="7">
        <v>4.138E-2</v>
      </c>
      <c r="C3069" s="7">
        <v>6.2298490000000005E-2</v>
      </c>
      <c r="D3069" s="7">
        <v>3.7379249999999996E-2</v>
      </c>
    </row>
    <row r="3070" spans="2:4" x14ac:dyDescent="0.35">
      <c r="B3070" s="7">
        <v>4.0659999999999995E-2</v>
      </c>
      <c r="C3070" s="7">
        <v>6.6981520000000003E-2</v>
      </c>
      <c r="D3070" s="7">
        <v>3.9876750000000002E-2</v>
      </c>
    </row>
    <row r="3071" spans="2:4" x14ac:dyDescent="0.35">
      <c r="B3071" s="7">
        <v>4.1100000000000005E-2</v>
      </c>
      <c r="C3071" s="7">
        <v>0.16040149000000004</v>
      </c>
      <c r="D3071" s="7">
        <v>4.3382499999999997E-2</v>
      </c>
    </row>
    <row r="3072" spans="2:4" x14ac:dyDescent="0.35">
      <c r="B3072" s="7">
        <v>3.7350000000000001E-2</v>
      </c>
      <c r="C3072" s="7">
        <v>0.11539134000000001</v>
      </c>
      <c r="D3072" s="7">
        <v>4.5149250000000002E-2</v>
      </c>
    </row>
    <row r="3073" spans="2:4" x14ac:dyDescent="0.35">
      <c r="B3073" s="7">
        <v>3.9189999999999996E-2</v>
      </c>
      <c r="C3073" s="7">
        <v>7.3595759999999996E-2</v>
      </c>
      <c r="D3073" s="7">
        <v>5.6896750000000003E-2</v>
      </c>
    </row>
    <row r="3074" spans="2:4" x14ac:dyDescent="0.35">
      <c r="B3074" s="7">
        <v>3.9609999999999999E-2</v>
      </c>
      <c r="C3074" s="7">
        <v>7.2367929999999997E-2</v>
      </c>
      <c r="D3074" s="7">
        <v>5.991225E-2</v>
      </c>
    </row>
    <row r="3075" spans="2:4" x14ac:dyDescent="0.35">
      <c r="B3075" s="7">
        <v>3.8009999999999995E-2</v>
      </c>
      <c r="C3075" s="7">
        <v>6.3933539999999997E-2</v>
      </c>
      <c r="D3075" s="7">
        <v>5.9468250000000014E-2</v>
      </c>
    </row>
    <row r="3076" spans="2:4" x14ac:dyDescent="0.35">
      <c r="B3076" s="7">
        <v>3.524E-2</v>
      </c>
      <c r="C3076" s="7">
        <v>5.7640140000000006E-2</v>
      </c>
      <c r="D3076" s="7">
        <v>5.5028250000000008E-2</v>
      </c>
    </row>
    <row r="3077" spans="2:4" x14ac:dyDescent="0.35">
      <c r="B3077" s="7">
        <v>3.2579999999999998E-2</v>
      </c>
      <c r="C3077" s="7">
        <v>5.9972400000000002E-2</v>
      </c>
      <c r="D3077" s="7">
        <v>4.2910749999999998E-2</v>
      </c>
    </row>
    <row r="3078" spans="2:4" x14ac:dyDescent="0.35">
      <c r="B3078" s="7">
        <v>3.3919999999999999E-2</v>
      </c>
      <c r="C3078" s="7">
        <v>5.7689500000000005E-2</v>
      </c>
      <c r="D3078" s="7">
        <v>4.2910749999999998E-2</v>
      </c>
    </row>
    <row r="3079" spans="2:4" x14ac:dyDescent="0.35">
      <c r="B3079" s="7">
        <v>3.2009999999999997E-2</v>
      </c>
      <c r="C3079" s="7">
        <v>4.7564530000000008E-2</v>
      </c>
      <c r="D3079" s="7">
        <v>4.4187250000000004E-2</v>
      </c>
    </row>
    <row r="3080" spans="2:4" x14ac:dyDescent="0.35">
      <c r="B3080" s="7">
        <v>3.0260000000000002E-2</v>
      </c>
      <c r="C3080" s="7">
        <v>4.4664630000000004E-2</v>
      </c>
      <c r="D3080" s="7">
        <v>4.4187250000000004E-2</v>
      </c>
    </row>
    <row r="3081" spans="2:4" x14ac:dyDescent="0.35">
      <c r="B3081" s="7">
        <v>3.0690000000000002E-2</v>
      </c>
      <c r="C3081" s="7">
        <v>4.4794199999999999E-2</v>
      </c>
      <c r="D3081" s="7">
        <v>4.4187250000000004E-2</v>
      </c>
    </row>
    <row r="3082" spans="2:4" x14ac:dyDescent="0.35">
      <c r="B3082" s="7">
        <v>3.3100000000000004E-2</v>
      </c>
      <c r="C3082" s="7">
        <v>3.4767949999999999E-2</v>
      </c>
      <c r="D3082" s="7">
        <v>4.4187250000000004E-2</v>
      </c>
    </row>
    <row r="3083" spans="2:4" x14ac:dyDescent="0.35">
      <c r="B3083" s="7">
        <v>3.7069999999999999E-2</v>
      </c>
      <c r="C3083" s="7">
        <v>4.0067979999999996E-2</v>
      </c>
      <c r="D3083" s="7">
        <v>4.4187250000000004E-2</v>
      </c>
    </row>
    <row r="3084" spans="2:4" x14ac:dyDescent="0.35">
      <c r="B3084" s="7">
        <v>4.5990000000000003E-2</v>
      </c>
      <c r="C3084" s="7">
        <v>8.3566479999999999E-2</v>
      </c>
      <c r="D3084" s="7">
        <v>5.0551250000000006E-2</v>
      </c>
    </row>
    <row r="3085" spans="2:4" x14ac:dyDescent="0.35">
      <c r="B3085" s="7">
        <v>4.9919999999999999E-2</v>
      </c>
      <c r="C3085" s="7">
        <v>5.6665280000000005E-2</v>
      </c>
      <c r="D3085" s="7">
        <v>5.7831E-2</v>
      </c>
    </row>
    <row r="3086" spans="2:4" x14ac:dyDescent="0.35">
      <c r="B3086" s="7">
        <v>5.4659999999999993E-2</v>
      </c>
      <c r="C3086" s="7">
        <v>5.8294160000000005E-2</v>
      </c>
      <c r="D3086" s="7">
        <v>5.7831E-2</v>
      </c>
    </row>
    <row r="3087" spans="2:4" x14ac:dyDescent="0.35">
      <c r="B3087" s="7">
        <v>5.219E-2</v>
      </c>
      <c r="C3087" s="7">
        <v>6.0984280000000002E-2</v>
      </c>
      <c r="D3087" s="7">
        <v>4.1856250000000005E-2</v>
      </c>
    </row>
    <row r="3088" spans="2:4" x14ac:dyDescent="0.35">
      <c r="B3088" s="7">
        <v>4.9950000000000001E-2</v>
      </c>
      <c r="C3088" s="7">
        <v>6.5402000000000002E-2</v>
      </c>
      <c r="D3088" s="7">
        <v>3.8517000000000003E-2</v>
      </c>
    </row>
    <row r="3089" spans="2:4" x14ac:dyDescent="0.35">
      <c r="B3089" s="7">
        <v>4.9930000000000002E-2</v>
      </c>
      <c r="C3089" s="7">
        <v>6.3680569999999992E-2</v>
      </c>
      <c r="D3089" s="7">
        <v>3.7823250000000003E-2</v>
      </c>
    </row>
    <row r="3090" spans="2:4" x14ac:dyDescent="0.35">
      <c r="B3090" s="7">
        <v>4.9049999999999996E-2</v>
      </c>
      <c r="C3090" s="7">
        <v>6.0015590000000001E-2</v>
      </c>
      <c r="D3090" s="7">
        <v>3.5510750000000001E-2</v>
      </c>
    </row>
    <row r="3091" spans="2:4" x14ac:dyDescent="0.35">
      <c r="B3091" s="7">
        <v>4.7759999999999997E-2</v>
      </c>
      <c r="C3091" s="7">
        <v>6.263167E-2</v>
      </c>
      <c r="D3091" s="7">
        <v>3.4715250000000003E-2</v>
      </c>
    </row>
    <row r="3092" spans="2:4" x14ac:dyDescent="0.35">
      <c r="B3092" s="7">
        <v>4.5759999999999995E-2</v>
      </c>
      <c r="C3092" s="7">
        <v>5.3629640000000006E-2</v>
      </c>
      <c r="D3092" s="7">
        <v>3.4631999999999996E-2</v>
      </c>
    </row>
    <row r="3093" spans="2:4" x14ac:dyDescent="0.35">
      <c r="B3093" s="7">
        <v>4.5329999999999995E-2</v>
      </c>
      <c r="C3093" s="7">
        <v>5.9120939999999997E-2</v>
      </c>
      <c r="D3093" s="7">
        <v>3.4631999999999996E-2</v>
      </c>
    </row>
    <row r="3094" spans="2:4" x14ac:dyDescent="0.35">
      <c r="B3094" s="7">
        <v>4.5539999999999997E-2</v>
      </c>
      <c r="C3094" s="7">
        <v>0.10301432000000001</v>
      </c>
      <c r="D3094" s="7">
        <v>3.4631999999999996E-2</v>
      </c>
    </row>
    <row r="3095" spans="2:4" x14ac:dyDescent="0.35">
      <c r="B3095" s="7">
        <v>4.9710000000000004E-2</v>
      </c>
      <c r="C3095" s="7">
        <v>0.12693541</v>
      </c>
      <c r="D3095" s="7">
        <v>3.6509750000000001E-2</v>
      </c>
    </row>
    <row r="3096" spans="2:4" x14ac:dyDescent="0.35">
      <c r="B3096" s="7">
        <v>4.9979999999999997E-2</v>
      </c>
      <c r="C3096" s="7">
        <v>9.3839530000000004E-2</v>
      </c>
      <c r="D3096" s="7">
        <v>4.1190250000000005E-2</v>
      </c>
    </row>
    <row r="3097" spans="2:4" x14ac:dyDescent="0.35">
      <c r="B3097" s="7">
        <v>5.5049999999999995E-2</v>
      </c>
      <c r="C3097" s="7">
        <v>6.3705250000000005E-2</v>
      </c>
      <c r="D3097" s="7">
        <v>4.2984749999999995E-2</v>
      </c>
    </row>
    <row r="3098" spans="2:4" x14ac:dyDescent="0.35">
      <c r="B3098" s="7">
        <v>5.5240000000000004E-2</v>
      </c>
      <c r="C3098" s="7">
        <v>6.505648E-2</v>
      </c>
      <c r="D3098" s="7">
        <v>4.2984749999999995E-2</v>
      </c>
    </row>
    <row r="3099" spans="2:4" x14ac:dyDescent="0.35">
      <c r="B3099" s="7">
        <v>4.99E-2</v>
      </c>
      <c r="C3099" s="7">
        <v>6.2168920000000003E-2</v>
      </c>
      <c r="D3099" s="7">
        <v>4.2984749999999995E-2</v>
      </c>
    </row>
    <row r="3100" spans="2:4" x14ac:dyDescent="0.35">
      <c r="B3100" s="7">
        <v>4.9070000000000003E-2</v>
      </c>
      <c r="C3100" s="7">
        <v>5.1698430000000004E-2</v>
      </c>
      <c r="D3100" s="7">
        <v>4.2984749999999995E-2</v>
      </c>
    </row>
    <row r="3101" spans="2:4" x14ac:dyDescent="0.35">
      <c r="B3101" s="7">
        <v>4.3999999999999997E-2</v>
      </c>
      <c r="C3101" s="7">
        <v>6.1280439999999992E-2</v>
      </c>
      <c r="D3101" s="7">
        <v>4.2984749999999995E-2</v>
      </c>
    </row>
    <row r="3102" spans="2:4" x14ac:dyDescent="0.35">
      <c r="B3102" s="7">
        <v>4.0100000000000004E-2</v>
      </c>
      <c r="C3102" s="7">
        <v>3.231229E-2</v>
      </c>
      <c r="D3102" s="7">
        <v>4.2984749999999995E-2</v>
      </c>
    </row>
    <row r="3103" spans="2:4" x14ac:dyDescent="0.35">
      <c r="B3103" s="7">
        <v>3.8829999999999996E-2</v>
      </c>
      <c r="C3103" s="7">
        <v>3.0183640000000001E-2</v>
      </c>
      <c r="D3103" s="7">
        <v>4.4325999999999997E-2</v>
      </c>
    </row>
    <row r="3104" spans="2:4" x14ac:dyDescent="0.35">
      <c r="B3104" s="7">
        <v>3.7539999999999997E-2</v>
      </c>
      <c r="C3104" s="7">
        <v>2.5562310000000001E-2</v>
      </c>
      <c r="D3104" s="7">
        <v>4.4325999999999997E-2</v>
      </c>
    </row>
    <row r="3105" spans="2:4" x14ac:dyDescent="0.35">
      <c r="B3105" s="7">
        <v>3.7249999999999998E-2</v>
      </c>
      <c r="C3105" s="7">
        <v>2.519828E-2</v>
      </c>
      <c r="D3105" s="7">
        <v>4.4325999999999997E-2</v>
      </c>
    </row>
    <row r="3106" spans="2:4" x14ac:dyDescent="0.35">
      <c r="B3106" s="7">
        <v>3.7170000000000002E-2</v>
      </c>
      <c r="C3106" s="7">
        <v>3.3102050000000001E-2</v>
      </c>
      <c r="D3106" s="7">
        <v>4.4325999999999997E-2</v>
      </c>
    </row>
    <row r="3107" spans="2:4" x14ac:dyDescent="0.35">
      <c r="B3107" s="7">
        <v>3.9020000000000006E-2</v>
      </c>
      <c r="C3107" s="7">
        <v>3.1041270000000003E-2</v>
      </c>
      <c r="D3107" s="7">
        <v>4.4325999999999997E-2</v>
      </c>
    </row>
    <row r="3108" spans="2:4" x14ac:dyDescent="0.35">
      <c r="B3108" s="7">
        <v>4.7630000000000006E-2</v>
      </c>
      <c r="C3108" s="7">
        <v>4.9693180000000003E-2</v>
      </c>
      <c r="D3108" s="7">
        <v>4.4325999999999997E-2</v>
      </c>
    </row>
    <row r="3109" spans="2:4" x14ac:dyDescent="0.35">
      <c r="B3109" s="7">
        <v>5.4579999999999997E-2</v>
      </c>
      <c r="C3109" s="7">
        <v>6.6827269999999994E-2</v>
      </c>
      <c r="D3109" s="7">
        <v>4.4325999999999997E-2</v>
      </c>
    </row>
    <row r="3110" spans="2:4" x14ac:dyDescent="0.35">
      <c r="B3110" s="7">
        <v>5.6170000000000005E-2</v>
      </c>
      <c r="C3110" s="7">
        <v>6.6160910000000003E-2</v>
      </c>
      <c r="D3110" s="7">
        <v>4.4325999999999997E-2</v>
      </c>
    </row>
    <row r="3111" spans="2:4" x14ac:dyDescent="0.35">
      <c r="B3111" s="7">
        <v>5.3069999999999999E-2</v>
      </c>
      <c r="C3111" s="7">
        <v>6.7104920000000012E-2</v>
      </c>
      <c r="D3111" s="7">
        <v>3.75365E-2</v>
      </c>
    </row>
    <row r="3112" spans="2:4" x14ac:dyDescent="0.35">
      <c r="B3112" s="7">
        <v>4.9820000000000003E-2</v>
      </c>
      <c r="C3112" s="7">
        <v>5.6264229999999998E-2</v>
      </c>
      <c r="D3112" s="7">
        <v>3.7185000000000003E-2</v>
      </c>
    </row>
    <row r="3113" spans="2:4" x14ac:dyDescent="0.35">
      <c r="B3113" s="7">
        <v>4.6929999999999999E-2</v>
      </c>
      <c r="C3113" s="7">
        <v>5.723292E-2</v>
      </c>
      <c r="D3113" s="7">
        <v>3.7147999999999994E-2</v>
      </c>
    </row>
    <row r="3114" spans="2:4" x14ac:dyDescent="0.35">
      <c r="B3114" s="7">
        <v>4.2700000000000002E-2</v>
      </c>
      <c r="C3114" s="7">
        <v>6.0577060000000002E-2</v>
      </c>
      <c r="D3114" s="7">
        <v>3.4743000000000003E-2</v>
      </c>
    </row>
    <row r="3115" spans="2:4" x14ac:dyDescent="0.35">
      <c r="B3115" s="7">
        <v>3.7499999999999999E-2</v>
      </c>
      <c r="C3115" s="7">
        <v>4.6756260000000001E-2</v>
      </c>
      <c r="D3115" s="7">
        <v>3.4715250000000003E-2</v>
      </c>
    </row>
    <row r="3116" spans="2:4" x14ac:dyDescent="0.35">
      <c r="B3116" s="7">
        <v>3.7100000000000001E-2</v>
      </c>
      <c r="C3116" s="7">
        <v>4.6447760000000005E-2</v>
      </c>
      <c r="D3116" s="7">
        <v>3.3873500000000001E-2</v>
      </c>
    </row>
    <row r="3117" spans="2:4" x14ac:dyDescent="0.35">
      <c r="B3117" s="7">
        <v>3.7060000000000003E-2</v>
      </c>
      <c r="C3117" s="7">
        <v>5.1692259999999997E-2</v>
      </c>
      <c r="D3117" s="7">
        <v>3.4280500000000005E-2</v>
      </c>
    </row>
    <row r="3118" spans="2:4" x14ac:dyDescent="0.35">
      <c r="B3118" s="7">
        <v>3.7380000000000004E-2</v>
      </c>
      <c r="C3118" s="7">
        <v>5.4468760000000005E-2</v>
      </c>
      <c r="D3118" s="7">
        <v>3.5270250000000003E-2</v>
      </c>
    </row>
    <row r="3119" spans="2:4" x14ac:dyDescent="0.35">
      <c r="B3119" s="7">
        <v>4.2700000000000002E-2</v>
      </c>
      <c r="C3119" s="7">
        <v>7.1436260000000001E-2</v>
      </c>
      <c r="D3119" s="7">
        <v>3.784175E-2</v>
      </c>
    </row>
    <row r="3120" spans="2:4" x14ac:dyDescent="0.35">
      <c r="B3120" s="7">
        <v>4.8899999999999999E-2</v>
      </c>
      <c r="C3120" s="7">
        <v>6.5827730000000001E-2</v>
      </c>
      <c r="D3120" s="7">
        <v>4.0968250000000005E-2</v>
      </c>
    </row>
    <row r="3121" spans="2:4" x14ac:dyDescent="0.35">
      <c r="B3121" s="7">
        <v>4.3659999999999997E-2</v>
      </c>
      <c r="C3121" s="7">
        <v>6.2366360000000003E-2</v>
      </c>
      <c r="D3121" s="7">
        <v>4.292E-2</v>
      </c>
    </row>
    <row r="3122" spans="2:4" x14ac:dyDescent="0.35">
      <c r="B3122" s="7">
        <v>4.3380000000000002E-2</v>
      </c>
      <c r="C3122" s="7">
        <v>6.224296E-2</v>
      </c>
      <c r="D3122" s="7">
        <v>4.292E-2</v>
      </c>
    </row>
    <row r="3123" spans="2:4" x14ac:dyDescent="0.35">
      <c r="B3123" s="7">
        <v>4.3569999999999998E-2</v>
      </c>
      <c r="C3123" s="7">
        <v>6.2317000000000004E-2</v>
      </c>
      <c r="D3123" s="7">
        <v>5.6489749999999998E-2</v>
      </c>
    </row>
    <row r="3124" spans="2:4" x14ac:dyDescent="0.35">
      <c r="B3124" s="7">
        <v>4.3439999999999999E-2</v>
      </c>
      <c r="C3124" s="7">
        <v>6.1157040000000003E-2</v>
      </c>
      <c r="D3124" s="7">
        <v>5.6721000000000001E-2</v>
      </c>
    </row>
    <row r="3125" spans="2:4" x14ac:dyDescent="0.35">
      <c r="B3125" s="7">
        <v>4.3189999999999999E-2</v>
      </c>
      <c r="C3125" s="7">
        <v>6.8388279999999996E-2</v>
      </c>
      <c r="D3125" s="7">
        <v>5.6721000000000001E-2</v>
      </c>
    </row>
    <row r="3126" spans="2:4" x14ac:dyDescent="0.35">
      <c r="B3126" s="7">
        <v>4.4060000000000002E-2</v>
      </c>
      <c r="C3126" s="7">
        <v>5.78129E-2</v>
      </c>
      <c r="D3126" s="7">
        <v>5.6721000000000001E-2</v>
      </c>
    </row>
    <row r="3127" spans="2:4" x14ac:dyDescent="0.35">
      <c r="B3127" s="7">
        <v>0.04</v>
      </c>
      <c r="C3127" s="7">
        <v>3.3496930000000001E-2</v>
      </c>
      <c r="D3127" s="7">
        <v>7.9790500000000014E-2</v>
      </c>
    </row>
    <row r="3128" spans="2:4" x14ac:dyDescent="0.35">
      <c r="B3128" s="7">
        <v>3.7939999999999995E-2</v>
      </c>
      <c r="C3128" s="7">
        <v>2.749352E-2</v>
      </c>
      <c r="D3128" s="7">
        <v>7.9790500000000014E-2</v>
      </c>
    </row>
    <row r="3129" spans="2:4" x14ac:dyDescent="0.35">
      <c r="B3129" s="7">
        <v>3.6520000000000004E-2</v>
      </c>
      <c r="C3129" s="7">
        <v>3.4434770000000003E-2</v>
      </c>
      <c r="D3129" s="7">
        <v>7.9790500000000014E-2</v>
      </c>
    </row>
    <row r="3130" spans="2:4" x14ac:dyDescent="0.35">
      <c r="B3130" s="7">
        <v>3.7159999999999999E-2</v>
      </c>
      <c r="C3130" s="7">
        <v>3.1707630000000001E-2</v>
      </c>
      <c r="D3130" s="7">
        <v>6.2455999999999998E-2</v>
      </c>
    </row>
    <row r="3131" spans="2:4" x14ac:dyDescent="0.35">
      <c r="B3131" s="7">
        <v>3.6830000000000002E-2</v>
      </c>
      <c r="C3131" s="7">
        <v>4.9717860000000003E-2</v>
      </c>
      <c r="D3131" s="7">
        <v>6.0763249999999998E-2</v>
      </c>
    </row>
    <row r="3132" spans="2:4" x14ac:dyDescent="0.35">
      <c r="B3132" s="7">
        <v>3.7479999999999999E-2</v>
      </c>
      <c r="C3132" s="7">
        <v>4.9057670000000005E-2</v>
      </c>
      <c r="D3132" s="7">
        <v>6.0763249999999998E-2</v>
      </c>
    </row>
    <row r="3133" spans="2:4" x14ac:dyDescent="0.35">
      <c r="B3133" s="7">
        <v>3.9109999999999999E-2</v>
      </c>
      <c r="C3133" s="7">
        <v>6.5050310000000014E-2</v>
      </c>
      <c r="D3133" s="7">
        <v>5.6443500000000008E-2</v>
      </c>
    </row>
    <row r="3134" spans="2:4" x14ac:dyDescent="0.35">
      <c r="B3134" s="7">
        <v>4.2169999999999999E-2</v>
      </c>
      <c r="C3134" s="7">
        <v>6.303889E-2</v>
      </c>
      <c r="D3134" s="7">
        <v>5.0403250000000004E-2</v>
      </c>
    </row>
    <row r="3135" spans="2:4" x14ac:dyDescent="0.35">
      <c r="B3135" s="7">
        <v>4.2999999999999997E-2</v>
      </c>
      <c r="C3135" s="7">
        <v>6.5364980000000003E-2</v>
      </c>
      <c r="D3135" s="7">
        <v>4.20875E-2</v>
      </c>
    </row>
    <row r="3136" spans="2:4" x14ac:dyDescent="0.35">
      <c r="B3136" s="7">
        <v>4.0960000000000003E-2</v>
      </c>
      <c r="C3136" s="7">
        <v>3.6871919999999996E-2</v>
      </c>
      <c r="D3136" s="7">
        <v>3.9858250000000005E-2</v>
      </c>
    </row>
    <row r="3137" spans="2:4" x14ac:dyDescent="0.35">
      <c r="B3137" s="7">
        <v>4.0670000000000005E-2</v>
      </c>
      <c r="C3137" s="7">
        <v>3.8303360000000002E-2</v>
      </c>
      <c r="D3137" s="7">
        <v>3.9377250000000003E-2</v>
      </c>
    </row>
    <row r="3138" spans="2:4" x14ac:dyDescent="0.35">
      <c r="B3138" s="7">
        <v>3.6850000000000001E-2</v>
      </c>
      <c r="C3138" s="7">
        <v>4.7564530000000008E-2</v>
      </c>
      <c r="D3138" s="7">
        <v>3.8526249999999998E-2</v>
      </c>
    </row>
    <row r="3139" spans="2:4" x14ac:dyDescent="0.35">
      <c r="B3139" s="7">
        <v>3.6220000000000002E-2</v>
      </c>
      <c r="C3139" s="7">
        <v>5.0291670000000004E-2</v>
      </c>
      <c r="D3139" s="7">
        <v>3.8470750000000005E-2</v>
      </c>
    </row>
    <row r="3140" spans="2:4" x14ac:dyDescent="0.35">
      <c r="B3140" s="7">
        <v>3.3409999999999995E-2</v>
      </c>
      <c r="C3140" s="7">
        <v>4.8891079999999996E-2</v>
      </c>
      <c r="D3140" s="7">
        <v>3.8489249999999996E-2</v>
      </c>
    </row>
    <row r="3141" spans="2:4" x14ac:dyDescent="0.35">
      <c r="B3141" s="7">
        <v>3.209E-2</v>
      </c>
      <c r="C3141" s="7">
        <v>4.5047170000000004E-2</v>
      </c>
      <c r="D3141" s="7">
        <v>3.6435749999999996E-2</v>
      </c>
    </row>
    <row r="3142" spans="2:4" x14ac:dyDescent="0.35">
      <c r="B3142" s="7">
        <v>3.209E-2</v>
      </c>
      <c r="C3142" s="7">
        <v>6.1397670000000008E-2</v>
      </c>
      <c r="D3142" s="7">
        <v>3.6038000000000001E-2</v>
      </c>
    </row>
    <row r="3143" spans="2:4" x14ac:dyDescent="0.35">
      <c r="B3143" s="7">
        <v>3.4700000000000002E-2</v>
      </c>
      <c r="C3143" s="7">
        <v>7.5989719999999997E-2</v>
      </c>
      <c r="D3143" s="7">
        <v>4.0959000000000002E-2</v>
      </c>
    </row>
    <row r="3144" spans="2:4" x14ac:dyDescent="0.35">
      <c r="B3144" s="7">
        <v>3.7359999999999997E-2</v>
      </c>
      <c r="C3144" s="7">
        <v>6.2391040000000002E-2</v>
      </c>
      <c r="D3144" s="7">
        <v>4.3317750000000002E-2</v>
      </c>
    </row>
    <row r="3145" spans="2:4" x14ac:dyDescent="0.35">
      <c r="B3145" s="7">
        <v>3.9899999999999998E-2</v>
      </c>
      <c r="C3145" s="7">
        <v>6.2465079999999992E-2</v>
      </c>
      <c r="D3145" s="7">
        <v>4.4011499999999995E-2</v>
      </c>
    </row>
    <row r="3146" spans="2:4" x14ac:dyDescent="0.35">
      <c r="B3146" s="7">
        <v>3.7880000000000004E-2</v>
      </c>
      <c r="C3146" s="7">
        <v>6.2354020000000003E-2</v>
      </c>
      <c r="D3146" s="7">
        <v>4.4011499999999995E-2</v>
      </c>
    </row>
    <row r="3147" spans="2:4" x14ac:dyDescent="0.35">
      <c r="B3147" s="7">
        <v>3.7609999999999998E-2</v>
      </c>
      <c r="C3147" s="7">
        <v>6.2101050000000005E-2</v>
      </c>
      <c r="D3147" s="7">
        <v>4.4011499999999995E-2</v>
      </c>
    </row>
    <row r="3148" spans="2:4" x14ac:dyDescent="0.35">
      <c r="B3148" s="7">
        <v>3.7260000000000001E-2</v>
      </c>
      <c r="C3148" s="7">
        <v>5.8497770000000004E-2</v>
      </c>
      <c r="D3148" s="7">
        <v>4.4011499999999995E-2</v>
      </c>
    </row>
    <row r="3149" spans="2:4" x14ac:dyDescent="0.35">
      <c r="B3149" s="7">
        <v>3.5020000000000003E-2</v>
      </c>
      <c r="C3149" s="7">
        <v>6.2323170000000004E-2</v>
      </c>
      <c r="D3149" s="7">
        <v>4.4011499999999995E-2</v>
      </c>
    </row>
    <row r="3150" spans="2:4" x14ac:dyDescent="0.35">
      <c r="B3150" s="7">
        <v>3.5779999999999999E-2</v>
      </c>
      <c r="C3150" s="7">
        <v>5.9898359999999998E-2</v>
      </c>
      <c r="D3150" s="7">
        <v>4.4011499999999995E-2</v>
      </c>
    </row>
    <row r="3151" spans="2:4" x14ac:dyDescent="0.35">
      <c r="B3151" s="7">
        <v>2.9559999999999999E-2</v>
      </c>
      <c r="C3151" s="7">
        <v>5.6862719999999999E-2</v>
      </c>
      <c r="D3151" s="7">
        <v>4.34195E-2</v>
      </c>
    </row>
    <row r="3152" spans="2:4" x14ac:dyDescent="0.35">
      <c r="B3152" s="7">
        <v>2.6699999999999998E-2</v>
      </c>
      <c r="C3152" s="7">
        <v>4.7916219999999995E-2</v>
      </c>
      <c r="D3152" s="7">
        <v>4.34195E-2</v>
      </c>
    </row>
    <row r="3153" spans="2:4" x14ac:dyDescent="0.35">
      <c r="B3153" s="7">
        <v>2.266E-2</v>
      </c>
      <c r="C3153" s="7">
        <v>4.8119829999999995E-2</v>
      </c>
      <c r="D3153" s="7">
        <v>4.2337250000000007E-2</v>
      </c>
    </row>
    <row r="3154" spans="2:4" x14ac:dyDescent="0.35">
      <c r="B3154" s="7">
        <v>2.0910000000000002E-2</v>
      </c>
      <c r="C3154" s="7">
        <v>4.8557900000000008E-2</v>
      </c>
      <c r="D3154" s="7">
        <v>4.1680500000000002E-2</v>
      </c>
    </row>
    <row r="3155" spans="2:4" x14ac:dyDescent="0.35">
      <c r="B3155" s="7">
        <v>2.0399999999999998E-2</v>
      </c>
      <c r="C3155" s="7">
        <v>4.8286420000000004E-2</v>
      </c>
      <c r="D3155" s="7">
        <v>4.34195E-2</v>
      </c>
    </row>
    <row r="3156" spans="2:4" x14ac:dyDescent="0.35">
      <c r="B3156" s="7">
        <v>2.3640000000000001E-2</v>
      </c>
      <c r="C3156" s="7">
        <v>5.2944770000000002E-2</v>
      </c>
      <c r="D3156" s="7">
        <v>4.6037250000000009E-2</v>
      </c>
    </row>
    <row r="3157" spans="2:4" x14ac:dyDescent="0.35">
      <c r="B3157" s="7">
        <v>2.3039999999999998E-2</v>
      </c>
      <c r="C3157" s="7">
        <v>7.5668880000000008E-2</v>
      </c>
      <c r="D3157" s="7">
        <v>4.5981750000000002E-2</v>
      </c>
    </row>
    <row r="3158" spans="2:4" x14ac:dyDescent="0.35">
      <c r="B3158" s="7">
        <v>2.6789999999999998E-2</v>
      </c>
      <c r="C3158" s="7">
        <v>7.2898550000000006E-2</v>
      </c>
      <c r="D3158" s="7">
        <v>4.5565500000000002E-2</v>
      </c>
    </row>
    <row r="3159" spans="2:4" x14ac:dyDescent="0.35">
      <c r="B3159" s="7">
        <v>2.034E-2</v>
      </c>
      <c r="C3159" s="7">
        <v>7.1565829999999997E-2</v>
      </c>
      <c r="D3159" s="7">
        <v>3.3762500000000001E-2</v>
      </c>
    </row>
    <row r="3160" spans="2:4" x14ac:dyDescent="0.35">
      <c r="B3160" s="7">
        <v>9.9299999999999996E-3</v>
      </c>
      <c r="C3160" s="7">
        <v>4.9859769999999998E-2</v>
      </c>
      <c r="D3160" s="7">
        <v>3.4067749999999994E-2</v>
      </c>
    </row>
    <row r="3161" spans="2:4" x14ac:dyDescent="0.35">
      <c r="B3161" s="7">
        <v>8.0499999999999999E-3</v>
      </c>
      <c r="C3161" s="7">
        <v>7.4336160000000012E-2</v>
      </c>
      <c r="D3161" s="7">
        <v>3.4613500000000005E-2</v>
      </c>
    </row>
    <row r="3162" spans="2:4" x14ac:dyDescent="0.35">
      <c r="B3162" s="7">
        <v>9.4800000000000006E-3</v>
      </c>
      <c r="C3162" s="7">
        <v>4.0370310000000006E-2</v>
      </c>
      <c r="D3162" s="7">
        <v>3.3808749999999999E-2</v>
      </c>
    </row>
    <row r="3163" spans="2:4" x14ac:dyDescent="0.35">
      <c r="B3163" s="7">
        <v>-5.1000000000000004E-4</v>
      </c>
      <c r="C3163" s="7">
        <v>4.2060890000000004E-2</v>
      </c>
      <c r="D3163" s="7">
        <v>3.3364749999999999E-2</v>
      </c>
    </row>
    <row r="3164" spans="2:4" x14ac:dyDescent="0.35">
      <c r="B3164" s="7">
        <v>-1.506E-2</v>
      </c>
      <c r="C3164" s="7">
        <v>4.7922390000000002E-2</v>
      </c>
      <c r="D3164" s="7">
        <v>3.3253750000000006E-2</v>
      </c>
    </row>
    <row r="3165" spans="2:4" x14ac:dyDescent="0.35">
      <c r="B3165" s="7">
        <v>-1.993E-2</v>
      </c>
      <c r="C3165" s="7">
        <v>4.9767219999999994E-2</v>
      </c>
      <c r="D3165" s="7">
        <v>3.3133500000000003E-2</v>
      </c>
    </row>
    <row r="3166" spans="2:4" x14ac:dyDescent="0.35">
      <c r="B3166" s="7">
        <v>-8.539999999999999E-3</v>
      </c>
      <c r="C3166" s="7">
        <v>6.0762160000000003E-2</v>
      </c>
      <c r="D3166" s="7">
        <v>3.2356499999999996E-2</v>
      </c>
    </row>
    <row r="3167" spans="2:4" x14ac:dyDescent="0.35">
      <c r="B3167" s="7">
        <v>9.9100000000000004E-3</v>
      </c>
      <c r="C3167" s="7">
        <v>6.7987229999999996E-2</v>
      </c>
      <c r="D3167" s="7">
        <v>5.3797999999999999E-2</v>
      </c>
    </row>
    <row r="3168" spans="2:4" x14ac:dyDescent="0.35">
      <c r="B3168" s="7">
        <v>3.0339999999999999E-2</v>
      </c>
      <c r="C3168" s="7">
        <v>6.5112009999999998E-2</v>
      </c>
      <c r="D3168" s="7">
        <v>7.2029750000000003E-2</v>
      </c>
    </row>
    <row r="3169" spans="2:4" x14ac:dyDescent="0.35">
      <c r="B3169" s="7">
        <v>3.6920000000000001E-2</v>
      </c>
      <c r="C3169" s="7">
        <v>6.477266000000001E-2</v>
      </c>
      <c r="D3169" s="7">
        <v>4.4344499999999995E-2</v>
      </c>
    </row>
    <row r="3170" spans="2:4" x14ac:dyDescent="0.35">
      <c r="B3170" s="7">
        <v>0.04</v>
      </c>
      <c r="C3170" s="7">
        <v>6.2317000000000004E-2</v>
      </c>
      <c r="D3170" s="7">
        <v>4.4677500000000002E-2</v>
      </c>
    </row>
    <row r="3171" spans="2:4" x14ac:dyDescent="0.35">
      <c r="B3171" s="7">
        <v>4.0869999999999997E-2</v>
      </c>
      <c r="C3171" s="7">
        <v>5.6165510000000002E-2</v>
      </c>
      <c r="D3171" s="7">
        <v>5.0079500000000006E-2</v>
      </c>
    </row>
    <row r="3172" spans="2:4" x14ac:dyDescent="0.35">
      <c r="B3172" s="7">
        <v>4.1919999999999999E-2</v>
      </c>
      <c r="C3172" s="7">
        <v>4.388104000000001E-2</v>
      </c>
      <c r="D3172" s="7">
        <v>5.967175000000001E-2</v>
      </c>
    </row>
    <row r="3173" spans="2:4" x14ac:dyDescent="0.35">
      <c r="B3173" s="7">
        <v>3.6020000000000003E-2</v>
      </c>
      <c r="C3173" s="7">
        <v>5.5838499999999999E-2</v>
      </c>
      <c r="D3173" s="7">
        <v>5.9533000000000003E-2</v>
      </c>
    </row>
    <row r="3174" spans="2:4" x14ac:dyDescent="0.35">
      <c r="B3174" s="7">
        <v>3.569E-2</v>
      </c>
      <c r="C3174" s="7">
        <v>4.3078939999999996E-2</v>
      </c>
      <c r="D3174" s="7">
        <v>4.9321000000000004E-2</v>
      </c>
    </row>
    <row r="3175" spans="2:4" x14ac:dyDescent="0.35">
      <c r="B3175" s="7">
        <v>2.9739999999999999E-2</v>
      </c>
      <c r="C3175" s="7">
        <v>3.2682490000000002E-2</v>
      </c>
      <c r="D3175" s="7">
        <v>4.566725E-2</v>
      </c>
    </row>
    <row r="3176" spans="2:4" x14ac:dyDescent="0.35">
      <c r="B3176" s="7">
        <v>2.937E-2</v>
      </c>
      <c r="C3176" s="7">
        <v>2.9739399999999999E-2</v>
      </c>
      <c r="D3176" s="7">
        <v>4.322525E-2</v>
      </c>
    </row>
    <row r="3177" spans="2:4" x14ac:dyDescent="0.35">
      <c r="B3177" s="7">
        <v>2.9409999999999999E-2</v>
      </c>
      <c r="C3177" s="7">
        <v>1.9435500000000001E-2</v>
      </c>
      <c r="D3177" s="7">
        <v>4.3382499999999997E-2</v>
      </c>
    </row>
    <row r="3178" spans="2:4" x14ac:dyDescent="0.35">
      <c r="B3178" s="7">
        <v>3.0429999999999999E-2</v>
      </c>
      <c r="C3178" s="7">
        <v>1.947869E-2</v>
      </c>
      <c r="D3178" s="7">
        <v>4.3622999999999995E-2</v>
      </c>
    </row>
    <row r="3179" spans="2:4" x14ac:dyDescent="0.35">
      <c r="B3179" s="7">
        <v>3.5729999999999998E-2</v>
      </c>
      <c r="C3179" s="7">
        <v>2.6586530000000004E-2</v>
      </c>
      <c r="D3179" s="7">
        <v>4.3622999999999995E-2</v>
      </c>
    </row>
    <row r="3180" spans="2:4" x14ac:dyDescent="0.35">
      <c r="B3180" s="7">
        <v>4.616E-2</v>
      </c>
      <c r="C3180" s="7">
        <v>4.4683140000000003E-2</v>
      </c>
      <c r="D3180" s="7">
        <v>4.3622999999999995E-2</v>
      </c>
    </row>
    <row r="3181" spans="2:4" x14ac:dyDescent="0.35">
      <c r="B3181" s="7">
        <v>5.3009999999999995E-2</v>
      </c>
      <c r="C3181" s="7">
        <v>5.4166430000000008E-2</v>
      </c>
      <c r="D3181" s="7">
        <v>5.4408500000000005E-2</v>
      </c>
    </row>
    <row r="3182" spans="2:4" x14ac:dyDescent="0.35">
      <c r="B3182" s="7">
        <v>5.3009999999999995E-2</v>
      </c>
      <c r="C3182" s="7">
        <v>4.8446839999999998E-2</v>
      </c>
      <c r="D3182" s="7">
        <v>5.528725000000001E-2</v>
      </c>
    </row>
    <row r="3183" spans="2:4" x14ac:dyDescent="0.35">
      <c r="B3183" s="7">
        <v>4.7259999999999996E-2</v>
      </c>
      <c r="C3183" s="7">
        <v>3.8019539999999998E-2</v>
      </c>
      <c r="D3183" s="7">
        <v>3.7860249999999998E-2</v>
      </c>
    </row>
    <row r="3184" spans="2:4" x14ac:dyDescent="0.35">
      <c r="B3184" s="7">
        <v>0.04</v>
      </c>
      <c r="C3184" s="7">
        <v>3.3638840000000003E-2</v>
      </c>
      <c r="D3184" s="7">
        <v>3.6343250000000001E-2</v>
      </c>
    </row>
    <row r="3185" spans="2:4" x14ac:dyDescent="0.35">
      <c r="B3185" s="7">
        <v>3.6700000000000003E-2</v>
      </c>
      <c r="C3185" s="7">
        <v>2.6827159999999999E-2</v>
      </c>
      <c r="D3185" s="7">
        <v>3.6343250000000001E-2</v>
      </c>
    </row>
    <row r="3186" spans="2:4" x14ac:dyDescent="0.35">
      <c r="B3186" s="7">
        <v>4.0710000000000003E-2</v>
      </c>
      <c r="C3186" s="7">
        <v>2.347685E-2</v>
      </c>
      <c r="D3186" s="7">
        <v>3.6389500000000005E-2</v>
      </c>
    </row>
    <row r="3187" spans="2:4" x14ac:dyDescent="0.35">
      <c r="B3187" s="7">
        <v>4.1030000000000004E-2</v>
      </c>
      <c r="C3187" s="7">
        <v>2.9406219999999997E-2</v>
      </c>
      <c r="D3187" s="7">
        <v>3.6611499999999998E-2</v>
      </c>
    </row>
    <row r="3188" spans="2:4" x14ac:dyDescent="0.35">
      <c r="B3188" s="7">
        <v>4.1439999999999998E-2</v>
      </c>
      <c r="C3188" s="7">
        <v>4.0999650000000006E-2</v>
      </c>
      <c r="D3188" s="7">
        <v>3.6611499999999998E-2</v>
      </c>
    </row>
    <row r="3189" spans="2:4" x14ac:dyDescent="0.35">
      <c r="B3189" s="7">
        <v>4.1100000000000005E-2</v>
      </c>
      <c r="C3189" s="7">
        <v>4.457825E-2</v>
      </c>
      <c r="D3189" s="7">
        <v>3.6611499999999998E-2</v>
      </c>
    </row>
    <row r="3190" spans="2:4" x14ac:dyDescent="0.35">
      <c r="B3190" s="7">
        <v>4.0930000000000001E-2</v>
      </c>
      <c r="C3190" s="7">
        <v>5.9275189999999998E-2</v>
      </c>
      <c r="D3190" s="7">
        <v>3.6611499999999998E-2</v>
      </c>
    </row>
    <row r="3191" spans="2:4" x14ac:dyDescent="0.35">
      <c r="B3191" s="7">
        <v>3.6049999999999999E-2</v>
      </c>
      <c r="C3191" s="7">
        <v>7.779752999999999E-2</v>
      </c>
      <c r="D3191" s="7">
        <v>4.0237500000000002E-2</v>
      </c>
    </row>
    <row r="3192" spans="2:4" x14ac:dyDescent="0.35">
      <c r="B3192" s="7">
        <v>4.36E-2</v>
      </c>
      <c r="C3192" s="7">
        <v>6.9116339999999998E-2</v>
      </c>
      <c r="D3192" s="7">
        <v>5.8386E-2</v>
      </c>
    </row>
    <row r="3193" spans="2:4" x14ac:dyDescent="0.35">
      <c r="B3193" s="7">
        <v>4.895E-2</v>
      </c>
      <c r="C3193" s="7">
        <v>6.5642629999999993E-2</v>
      </c>
      <c r="D3193" s="7">
        <v>6.1244249999999993E-2</v>
      </c>
    </row>
    <row r="3194" spans="2:4" x14ac:dyDescent="0.35">
      <c r="B3194" s="7">
        <v>4.8960000000000004E-2</v>
      </c>
      <c r="C3194" s="7">
        <v>6.6290479999999999E-2</v>
      </c>
      <c r="D3194" s="7">
        <v>6.0504249999999996E-2</v>
      </c>
    </row>
    <row r="3195" spans="2:4" x14ac:dyDescent="0.35">
      <c r="B3195" s="7">
        <v>4.761E-2</v>
      </c>
      <c r="C3195" s="7">
        <v>5.8325010000000004E-2</v>
      </c>
      <c r="D3195" s="7">
        <v>5.9764250000000005E-2</v>
      </c>
    </row>
    <row r="3196" spans="2:4" x14ac:dyDescent="0.35">
      <c r="B3196" s="7">
        <v>4.6880000000000005E-2</v>
      </c>
      <c r="C3196" s="7">
        <v>5.6023599999999993E-2</v>
      </c>
      <c r="D3196" s="7">
        <v>5.9764250000000005E-2</v>
      </c>
    </row>
    <row r="3197" spans="2:4" x14ac:dyDescent="0.35">
      <c r="B3197" s="7">
        <v>4.1259999999999998E-2</v>
      </c>
      <c r="C3197" s="7">
        <v>6.2940170000000004E-2</v>
      </c>
      <c r="D3197" s="7">
        <v>5.9764250000000005E-2</v>
      </c>
    </row>
    <row r="3198" spans="2:4" x14ac:dyDescent="0.35">
      <c r="B3198" s="7">
        <v>3.8340000000000006E-2</v>
      </c>
      <c r="C3198" s="7">
        <v>5.0748250000000002E-2</v>
      </c>
      <c r="D3198" s="7">
        <v>5.9764250000000005E-2</v>
      </c>
    </row>
    <row r="3199" spans="2:4" x14ac:dyDescent="0.35">
      <c r="B3199" s="7">
        <v>3.5830000000000001E-2</v>
      </c>
      <c r="C3199" s="7">
        <v>4.8058129999999998E-2</v>
      </c>
      <c r="D3199" s="7">
        <v>6.2881500000000007E-2</v>
      </c>
    </row>
    <row r="3200" spans="2:4" x14ac:dyDescent="0.35">
      <c r="B3200" s="7">
        <v>4.0780000000000004E-2</v>
      </c>
      <c r="C3200" s="7">
        <v>4.7817500000000006E-2</v>
      </c>
      <c r="D3200" s="7">
        <v>6.2881500000000007E-2</v>
      </c>
    </row>
    <row r="3201" spans="2:4" x14ac:dyDescent="0.35">
      <c r="B3201" s="7">
        <v>4.0869999999999997E-2</v>
      </c>
      <c r="C3201" s="7">
        <v>4.8249400000000005E-2</v>
      </c>
      <c r="D3201" s="7">
        <v>6.02175E-2</v>
      </c>
    </row>
    <row r="3202" spans="2:4" x14ac:dyDescent="0.35">
      <c r="B3202" s="7">
        <v>3.7409999999999999E-2</v>
      </c>
      <c r="C3202" s="7">
        <v>4.4423999999999998E-2</v>
      </c>
      <c r="D3202" s="7">
        <v>5.8312000000000003E-2</v>
      </c>
    </row>
    <row r="3203" spans="2:4" x14ac:dyDescent="0.35">
      <c r="B3203" s="7">
        <v>4.0920000000000005E-2</v>
      </c>
      <c r="C3203" s="7">
        <v>5.1969910000000001E-2</v>
      </c>
      <c r="D3203" s="7">
        <v>5.5601750000000005E-2</v>
      </c>
    </row>
    <row r="3204" spans="2:4" x14ac:dyDescent="0.35">
      <c r="B3204" s="7">
        <v>4.8430000000000001E-2</v>
      </c>
      <c r="C3204" s="7">
        <v>8.3066710000000002E-2</v>
      </c>
      <c r="D3204" s="7">
        <v>5.4723000000000001E-2</v>
      </c>
    </row>
    <row r="3205" spans="2:4" x14ac:dyDescent="0.35">
      <c r="B3205" s="7">
        <v>5.4759999999999996E-2</v>
      </c>
      <c r="C3205" s="7">
        <v>8.9798179999999991E-2</v>
      </c>
      <c r="D3205" s="7">
        <v>6.16605E-2</v>
      </c>
    </row>
    <row r="3206" spans="2:4" x14ac:dyDescent="0.35">
      <c r="B3206" s="7">
        <v>5.5530000000000003E-2</v>
      </c>
      <c r="C3206" s="7">
        <v>6.0324089999999997E-2</v>
      </c>
      <c r="D3206" s="7">
        <v>5.7572000000000005E-2</v>
      </c>
    </row>
    <row r="3207" spans="2:4" x14ac:dyDescent="0.35">
      <c r="B3207" s="7">
        <v>4.6979999999999994E-2</v>
      </c>
      <c r="C3207" s="7">
        <v>5.5721270000000003E-2</v>
      </c>
      <c r="D3207" s="7">
        <v>4.0246749999999998E-2</v>
      </c>
    </row>
    <row r="3208" spans="2:4" x14ac:dyDescent="0.35">
      <c r="B3208" s="7">
        <v>4.1590000000000002E-2</v>
      </c>
      <c r="C3208" s="7">
        <v>4.8292589999999996E-2</v>
      </c>
      <c r="D3208" s="7">
        <v>3.8322750000000003E-2</v>
      </c>
    </row>
    <row r="3209" spans="2:4" x14ac:dyDescent="0.35">
      <c r="B3209" s="7">
        <v>4.3400000000000001E-2</v>
      </c>
      <c r="C3209" s="7">
        <v>4.7422620000000006E-2</v>
      </c>
      <c r="D3209" s="7">
        <v>3.7999000000000005E-2</v>
      </c>
    </row>
    <row r="3210" spans="2:4" x14ac:dyDescent="0.35">
      <c r="B3210" s="7">
        <v>4.3340000000000004E-2</v>
      </c>
      <c r="C3210" s="7">
        <v>4.3134470000000001E-2</v>
      </c>
      <c r="D3210" s="7">
        <v>3.7999000000000005E-2</v>
      </c>
    </row>
    <row r="3211" spans="2:4" x14ac:dyDescent="0.35">
      <c r="B3211" s="7">
        <v>4.3139999999999998E-2</v>
      </c>
      <c r="C3211" s="7">
        <v>4.7305390000000003E-2</v>
      </c>
      <c r="D3211" s="7">
        <v>3.7888000000000005E-2</v>
      </c>
    </row>
    <row r="3212" spans="2:4" x14ac:dyDescent="0.35">
      <c r="B3212" s="7">
        <v>4.2819999999999997E-2</v>
      </c>
      <c r="C3212" s="7">
        <v>4.8817040000000006E-2</v>
      </c>
      <c r="D3212" s="7">
        <v>3.750875E-2</v>
      </c>
    </row>
    <row r="3213" spans="2:4" x14ac:dyDescent="0.35">
      <c r="B3213" s="7">
        <v>4.2180000000000002E-2</v>
      </c>
      <c r="C3213" s="7">
        <v>5.1519500000000003E-2</v>
      </c>
      <c r="D3213" s="7">
        <v>3.750875E-2</v>
      </c>
    </row>
    <row r="3214" spans="2:4" x14ac:dyDescent="0.35">
      <c r="B3214" s="7">
        <v>4.1950000000000001E-2</v>
      </c>
      <c r="C3214" s="7">
        <v>6.3464619999999999E-2</v>
      </c>
      <c r="D3214" s="7">
        <v>3.750875E-2</v>
      </c>
    </row>
    <row r="3215" spans="2:4" x14ac:dyDescent="0.35">
      <c r="B3215" s="7">
        <v>4.1460000000000004E-2</v>
      </c>
      <c r="C3215" s="7">
        <v>7.3305769999999992E-2</v>
      </c>
      <c r="D3215" s="7">
        <v>3.9525249999999998E-2</v>
      </c>
    </row>
    <row r="3216" spans="2:4" x14ac:dyDescent="0.35">
      <c r="B3216" s="7">
        <v>4.3950000000000003E-2</v>
      </c>
      <c r="C3216" s="7">
        <v>6.5469869999999999E-2</v>
      </c>
      <c r="D3216" s="7">
        <v>5.0643750000000001E-2</v>
      </c>
    </row>
    <row r="3217" spans="2:4" x14ac:dyDescent="0.35">
      <c r="B3217" s="7">
        <v>4.7909999999999994E-2</v>
      </c>
      <c r="C3217" s="7">
        <v>6.2600820000000001E-2</v>
      </c>
      <c r="D3217" s="7">
        <v>6.440775E-2</v>
      </c>
    </row>
    <row r="3218" spans="2:4" x14ac:dyDescent="0.35">
      <c r="B3218" s="7">
        <v>4.845E-2</v>
      </c>
      <c r="C3218" s="7">
        <v>6.2317000000000004E-2</v>
      </c>
      <c r="D3218" s="7">
        <v>6.3640000000000002E-2</v>
      </c>
    </row>
    <row r="3219" spans="2:4" x14ac:dyDescent="0.35">
      <c r="B3219" s="7">
        <v>4.836E-2</v>
      </c>
      <c r="C3219" s="7">
        <v>6.2317000000000004E-2</v>
      </c>
      <c r="D3219" s="7">
        <v>6.2095249999999998E-2</v>
      </c>
    </row>
    <row r="3220" spans="2:4" x14ac:dyDescent="0.35">
      <c r="B3220" s="7">
        <v>4.5190000000000001E-2</v>
      </c>
      <c r="C3220" s="7">
        <v>5.1241849999999999E-2</v>
      </c>
      <c r="D3220" s="7">
        <v>6.2095249999999998E-2</v>
      </c>
    </row>
    <row r="3221" spans="2:4" x14ac:dyDescent="0.35">
      <c r="B3221" s="7">
        <v>4.036E-2</v>
      </c>
      <c r="C3221" s="7">
        <v>6.2829110000000007E-2</v>
      </c>
      <c r="D3221" s="7">
        <v>6.2095249999999998E-2</v>
      </c>
    </row>
    <row r="3222" spans="2:4" x14ac:dyDescent="0.35">
      <c r="B3222" s="7">
        <v>3.7100000000000001E-2</v>
      </c>
      <c r="C3222" s="7">
        <v>5.1285040000000004E-2</v>
      </c>
      <c r="D3222" s="7">
        <v>6.2095249999999998E-2</v>
      </c>
    </row>
    <row r="3223" spans="2:4" x14ac:dyDescent="0.35">
      <c r="B3223" s="7">
        <v>3.8920000000000003E-2</v>
      </c>
      <c r="C3223" s="7">
        <v>4.3424459999999998E-2</v>
      </c>
      <c r="D3223" s="7">
        <v>6.3057250000000009E-2</v>
      </c>
    </row>
    <row r="3224" spans="2:4" x14ac:dyDescent="0.35">
      <c r="B3224" s="7">
        <v>4.002E-2</v>
      </c>
      <c r="C3224" s="7">
        <v>4.0851569999999997E-2</v>
      </c>
      <c r="D3224" s="7">
        <v>5.9810499999999996E-2</v>
      </c>
    </row>
    <row r="3225" spans="2:4" x14ac:dyDescent="0.35">
      <c r="B3225" s="7">
        <v>4.0079999999999998E-2</v>
      </c>
      <c r="C3225" s="7">
        <v>3.7229780000000004E-2</v>
      </c>
      <c r="D3225" s="7">
        <v>5.931100000000001E-2</v>
      </c>
    </row>
    <row r="3226" spans="2:4" x14ac:dyDescent="0.35">
      <c r="B3226" s="7">
        <v>3.499E-2</v>
      </c>
      <c r="C3226" s="7">
        <v>3.2583770000000005E-2</v>
      </c>
      <c r="D3226" s="7">
        <v>5.931100000000001E-2</v>
      </c>
    </row>
    <row r="3227" spans="2:4" x14ac:dyDescent="0.35">
      <c r="B3227" s="7">
        <v>3.7109999999999997E-2</v>
      </c>
      <c r="C3227" s="7">
        <v>3.9395450000000005E-2</v>
      </c>
      <c r="D3227" s="7">
        <v>5.931100000000001E-2</v>
      </c>
    </row>
    <row r="3228" spans="2:4" x14ac:dyDescent="0.35">
      <c r="B3228" s="7">
        <v>4.6649999999999997E-2</v>
      </c>
      <c r="C3228" s="7">
        <v>6.7820640000000001E-2</v>
      </c>
      <c r="D3228" s="7">
        <v>5.931100000000001E-2</v>
      </c>
    </row>
    <row r="3229" spans="2:4" x14ac:dyDescent="0.35">
      <c r="B3229" s="7">
        <v>5.0990000000000001E-2</v>
      </c>
      <c r="C3229" s="7">
        <v>6.7635540000000008E-2</v>
      </c>
      <c r="D3229" s="7">
        <v>6.4472500000000016E-2</v>
      </c>
    </row>
    <row r="3230" spans="2:4" x14ac:dyDescent="0.35">
      <c r="B3230" s="7">
        <v>5.5070000000000001E-2</v>
      </c>
      <c r="C3230" s="7">
        <v>6.1372990000000002E-2</v>
      </c>
      <c r="D3230" s="7">
        <v>5.4417750000000001E-2</v>
      </c>
    </row>
    <row r="3231" spans="2:4" x14ac:dyDescent="0.35">
      <c r="B3231" s="7">
        <v>4.7820000000000001E-2</v>
      </c>
      <c r="C3231" s="7">
        <v>5.180949E-2</v>
      </c>
      <c r="D3231" s="7">
        <v>4.2050499999999998E-2</v>
      </c>
    </row>
    <row r="3232" spans="2:4" x14ac:dyDescent="0.35">
      <c r="B3232" s="7">
        <v>4.4840000000000005E-2</v>
      </c>
      <c r="C3232" s="7">
        <v>4.8650449999999998E-2</v>
      </c>
      <c r="D3232" s="7">
        <v>4.2050499999999998E-2</v>
      </c>
    </row>
    <row r="3233" spans="2:4" x14ac:dyDescent="0.35">
      <c r="B3233" s="7">
        <v>4.1299999999999996E-2</v>
      </c>
      <c r="C3233" s="7">
        <v>4.8212380000000006E-2</v>
      </c>
      <c r="D3233" s="7">
        <v>4.150475E-2</v>
      </c>
    </row>
    <row r="3234" spans="2:4" x14ac:dyDescent="0.35">
      <c r="B3234" s="7">
        <v>4.2509999999999999E-2</v>
      </c>
      <c r="C3234" s="7">
        <v>5.0445920000000005E-2</v>
      </c>
      <c r="D3234" s="7">
        <v>3.7962000000000003E-2</v>
      </c>
    </row>
    <row r="3235" spans="2:4" x14ac:dyDescent="0.35">
      <c r="B3235" s="7">
        <v>4.2340000000000003E-2</v>
      </c>
      <c r="C3235" s="7">
        <v>5.5857010000000006E-2</v>
      </c>
      <c r="D3235" s="7">
        <v>3.7962000000000003E-2</v>
      </c>
    </row>
    <row r="3236" spans="2:4" x14ac:dyDescent="0.35">
      <c r="B3236" s="7">
        <v>4.233E-2</v>
      </c>
      <c r="C3236" s="7">
        <v>5.7504400000000004E-2</v>
      </c>
      <c r="D3236" s="7">
        <v>3.7962000000000003E-2</v>
      </c>
    </row>
    <row r="3237" spans="2:4" x14ac:dyDescent="0.35">
      <c r="B3237" s="7">
        <v>4.2229999999999997E-2</v>
      </c>
      <c r="C3237" s="7">
        <v>5.9725600000000004E-2</v>
      </c>
      <c r="D3237" s="7">
        <v>3.7962000000000003E-2</v>
      </c>
    </row>
    <row r="3238" spans="2:4" x14ac:dyDescent="0.35">
      <c r="B3238" s="7">
        <v>4.215E-2</v>
      </c>
      <c r="C3238" s="7">
        <v>0.10384726999999999</v>
      </c>
      <c r="D3238" s="7">
        <v>3.7962000000000003E-2</v>
      </c>
    </row>
    <row r="3239" spans="2:4" x14ac:dyDescent="0.35">
      <c r="B3239" s="7">
        <v>4.0840000000000001E-2</v>
      </c>
      <c r="C3239" s="7">
        <v>0.17327828000000001</v>
      </c>
      <c r="D3239" s="7">
        <v>3.8942500000000005E-2</v>
      </c>
    </row>
    <row r="3240" spans="2:4" x14ac:dyDescent="0.35">
      <c r="B3240" s="7">
        <v>4.4109999999999996E-2</v>
      </c>
      <c r="C3240" s="7">
        <v>6.7894680000000013E-2</v>
      </c>
      <c r="D3240" s="7">
        <v>4.7970499999999999E-2</v>
      </c>
    </row>
    <row r="3241" spans="2:4" x14ac:dyDescent="0.35">
      <c r="B3241" s="7">
        <v>4.58E-2</v>
      </c>
      <c r="C3241" s="7">
        <v>6.1601280000000001E-2</v>
      </c>
      <c r="D3241" s="7">
        <v>6.6701750000000004E-2</v>
      </c>
    </row>
    <row r="3242" spans="2:4" x14ac:dyDescent="0.35">
      <c r="B3242" s="7">
        <v>4.437E-2</v>
      </c>
      <c r="C3242" s="7">
        <v>7.0337999999999998E-2</v>
      </c>
      <c r="D3242" s="7">
        <v>5.7044750000000005E-2</v>
      </c>
    </row>
    <row r="3243" spans="2:4" x14ac:dyDescent="0.35">
      <c r="B3243" s="7">
        <v>4.3229999999999998E-2</v>
      </c>
      <c r="C3243" s="7">
        <v>5.9262849999999999E-2</v>
      </c>
      <c r="D3243" s="7">
        <v>5.5370500000000003E-2</v>
      </c>
    </row>
    <row r="3244" spans="2:4" x14ac:dyDescent="0.35">
      <c r="B3244" s="7">
        <v>4.3499999999999997E-2</v>
      </c>
      <c r="C3244" s="7">
        <v>4.9427869999999999E-2</v>
      </c>
      <c r="D3244" s="7">
        <v>6.4472500000000016E-2</v>
      </c>
    </row>
    <row r="3245" spans="2:4" x14ac:dyDescent="0.35">
      <c r="B3245" s="7">
        <v>3.8909999999999993E-2</v>
      </c>
      <c r="C3245" s="7">
        <v>5.7806729999999994E-2</v>
      </c>
      <c r="D3245" s="7">
        <v>4.7619000000000002E-2</v>
      </c>
    </row>
    <row r="3246" spans="2:4" x14ac:dyDescent="0.35">
      <c r="B3246" s="7">
        <v>3.4500000000000003E-2</v>
      </c>
      <c r="C3246" s="7">
        <v>5.1858849999999998E-2</v>
      </c>
      <c r="D3246" s="7">
        <v>4.7619000000000002E-2</v>
      </c>
    </row>
    <row r="3247" spans="2:4" x14ac:dyDescent="0.35">
      <c r="B3247" s="7">
        <v>3.4500000000000003E-2</v>
      </c>
      <c r="C3247" s="7">
        <v>4.2671720000000003E-2</v>
      </c>
      <c r="D3247" s="7">
        <v>5.0542000000000004E-2</v>
      </c>
    </row>
    <row r="3248" spans="2:4" x14ac:dyDescent="0.35">
      <c r="B3248" s="7">
        <v>3.4009999999999999E-2</v>
      </c>
      <c r="C3248" s="7">
        <v>4.2110250000000002E-2</v>
      </c>
      <c r="D3248" s="7">
        <v>5.0542000000000004E-2</v>
      </c>
    </row>
    <row r="3249" spans="2:4" x14ac:dyDescent="0.35">
      <c r="B3249" s="7">
        <v>3.2070000000000001E-2</v>
      </c>
      <c r="C3249" s="7">
        <v>4.3973589999999993E-2</v>
      </c>
      <c r="D3249" s="7">
        <v>5.0542000000000004E-2</v>
      </c>
    </row>
    <row r="3250" spans="2:4" x14ac:dyDescent="0.35">
      <c r="B3250" s="7">
        <v>3.3090000000000001E-2</v>
      </c>
      <c r="C3250" s="7">
        <v>3.9808839999999998E-2</v>
      </c>
      <c r="D3250" s="7">
        <v>5.0542000000000004E-2</v>
      </c>
    </row>
    <row r="3251" spans="2:4" x14ac:dyDescent="0.35">
      <c r="B3251" s="7">
        <v>3.5049999999999998E-2</v>
      </c>
      <c r="C3251" s="7">
        <v>4.860109E-2</v>
      </c>
      <c r="D3251" s="7">
        <v>5.0542000000000004E-2</v>
      </c>
    </row>
    <row r="3252" spans="2:4" x14ac:dyDescent="0.35">
      <c r="B3252" s="7">
        <v>4.2700000000000002E-2</v>
      </c>
      <c r="C3252" s="7">
        <v>9.0273270000000003E-2</v>
      </c>
      <c r="D3252" s="7">
        <v>5.0542000000000004E-2</v>
      </c>
    </row>
    <row r="3253" spans="2:4" x14ac:dyDescent="0.35">
      <c r="B3253" s="7">
        <v>4.7210000000000002E-2</v>
      </c>
      <c r="C3253" s="7">
        <v>6.7697239999999992E-2</v>
      </c>
      <c r="D3253" s="7">
        <v>5.0736250000000004E-2</v>
      </c>
    </row>
    <row r="3254" spans="2:4" x14ac:dyDescent="0.35">
      <c r="B3254" s="7">
        <v>4.9299999999999997E-2</v>
      </c>
      <c r="C3254" s="7">
        <v>5.6763999999999995E-2</v>
      </c>
      <c r="D3254" s="7">
        <v>4.5648750000000009E-2</v>
      </c>
    </row>
    <row r="3255" spans="2:4" x14ac:dyDescent="0.35">
      <c r="B3255" s="7">
        <v>4.5060000000000003E-2</v>
      </c>
      <c r="C3255" s="7">
        <v>4.7144970000000001E-2</v>
      </c>
      <c r="D3255" s="7">
        <v>3.4752250000000005E-2</v>
      </c>
    </row>
    <row r="3256" spans="2:4" x14ac:dyDescent="0.35">
      <c r="B3256" s="7">
        <v>4.4229999999999998E-2</v>
      </c>
      <c r="C3256" s="7">
        <v>4.67686E-2</v>
      </c>
      <c r="D3256" s="7">
        <v>3.3244500000000003E-2</v>
      </c>
    </row>
    <row r="3257" spans="2:4" x14ac:dyDescent="0.35">
      <c r="B3257" s="7">
        <v>4.3929999999999997E-2</v>
      </c>
      <c r="C3257" s="7">
        <v>4.6034369999999998E-2</v>
      </c>
      <c r="D3257" s="7">
        <v>3.3781000000000005E-2</v>
      </c>
    </row>
    <row r="3258" spans="2:4" x14ac:dyDescent="0.35">
      <c r="B3258" s="7">
        <v>4.1700000000000001E-2</v>
      </c>
      <c r="C3258" s="7">
        <v>4.7496659999999996E-2</v>
      </c>
      <c r="D3258" s="7">
        <v>3.4141749999999998E-2</v>
      </c>
    </row>
    <row r="3259" spans="2:4" x14ac:dyDescent="0.35">
      <c r="B3259" s="7">
        <v>3.9969999999999999E-2</v>
      </c>
      <c r="C3259" s="7">
        <v>5.3142210000000002E-2</v>
      </c>
      <c r="D3259" s="7">
        <v>3.4141749999999998E-2</v>
      </c>
    </row>
    <row r="3260" spans="2:4" x14ac:dyDescent="0.35">
      <c r="B3260" s="7">
        <v>3.8869999999999995E-2</v>
      </c>
      <c r="C3260" s="7">
        <v>5.7849920000000006E-2</v>
      </c>
      <c r="D3260" s="7">
        <v>3.4141749999999998E-2</v>
      </c>
    </row>
    <row r="3261" spans="2:4" x14ac:dyDescent="0.35">
      <c r="B3261" s="7">
        <v>3.7969999999999997E-2</v>
      </c>
      <c r="C3261" s="7">
        <v>6.0564719999999996E-2</v>
      </c>
      <c r="D3261" s="7">
        <v>3.3586750000000005E-2</v>
      </c>
    </row>
    <row r="3262" spans="2:4" x14ac:dyDescent="0.35">
      <c r="B3262" s="7">
        <v>3.5900000000000001E-2</v>
      </c>
      <c r="C3262" s="7">
        <v>6.1490219999999998E-2</v>
      </c>
      <c r="D3262" s="7">
        <v>3.3614500000000005E-2</v>
      </c>
    </row>
    <row r="3263" spans="2:4" x14ac:dyDescent="0.35">
      <c r="B3263" s="7">
        <v>3.9049999999999994E-2</v>
      </c>
      <c r="C3263" s="7">
        <v>0.12067903000000001</v>
      </c>
      <c r="D3263" s="7">
        <v>3.5695750000000005E-2</v>
      </c>
    </row>
    <row r="3264" spans="2:4" x14ac:dyDescent="0.35">
      <c r="B3264" s="7">
        <v>4.0969999999999999E-2</v>
      </c>
      <c r="C3264" s="7">
        <v>6.0558550000000003E-2</v>
      </c>
      <c r="D3264" s="7">
        <v>8.9299500000000004E-2</v>
      </c>
    </row>
    <row r="3265" spans="2:4" x14ac:dyDescent="0.35">
      <c r="B3265" s="7">
        <v>4.2799999999999998E-2</v>
      </c>
      <c r="C3265" s="7">
        <v>6.2212109999999994E-2</v>
      </c>
      <c r="D3265" s="7">
        <v>0.11837225000000001</v>
      </c>
    </row>
    <row r="3266" spans="2:4" x14ac:dyDescent="0.35">
      <c r="B3266" s="7">
        <v>4.1579999999999999E-2</v>
      </c>
      <c r="C3266" s="7">
        <v>6.044132E-2</v>
      </c>
      <c r="D3266" s="7">
        <v>0.10326700000000001</v>
      </c>
    </row>
    <row r="3267" spans="2:4" x14ac:dyDescent="0.35">
      <c r="B3267" s="7">
        <v>4.138E-2</v>
      </c>
      <c r="C3267" s="7">
        <v>5.4561310000000009E-2</v>
      </c>
      <c r="D3267" s="7">
        <v>4.283675E-2</v>
      </c>
    </row>
    <row r="3268" spans="2:4" x14ac:dyDescent="0.35">
      <c r="B3268" s="7">
        <v>4.0829999999999998E-2</v>
      </c>
      <c r="C3268" s="7">
        <v>4.6404569999999992E-2</v>
      </c>
      <c r="D3268" s="7">
        <v>4.283675E-2</v>
      </c>
    </row>
    <row r="3269" spans="2:4" x14ac:dyDescent="0.35">
      <c r="B3269" s="7">
        <v>3.6789999999999996E-2</v>
      </c>
      <c r="C3269" s="7">
        <v>5.0032530000000006E-2</v>
      </c>
      <c r="D3269" s="7">
        <v>5.4676750000000003E-2</v>
      </c>
    </row>
    <row r="3270" spans="2:4" x14ac:dyDescent="0.35">
      <c r="B3270" s="7">
        <v>3.5700000000000003E-2</v>
      </c>
      <c r="C3270" s="7">
        <v>4.8076639999999997E-2</v>
      </c>
      <c r="D3270" s="7">
        <v>5.3400249999999996E-2</v>
      </c>
    </row>
    <row r="3271" spans="2:4" x14ac:dyDescent="0.35">
      <c r="B3271" s="7">
        <v>3.5180000000000003E-2</v>
      </c>
      <c r="C3271" s="7">
        <v>3.9790329999999999E-2</v>
      </c>
      <c r="D3271" s="7">
        <v>5.0199750000000008E-2</v>
      </c>
    </row>
    <row r="3272" spans="2:4" x14ac:dyDescent="0.35">
      <c r="B3272" s="7">
        <v>3.4250000000000003E-2</v>
      </c>
      <c r="C3272" s="7">
        <v>3.1497849999999994E-2</v>
      </c>
      <c r="D3272" s="7">
        <v>5.0199750000000008E-2</v>
      </c>
    </row>
    <row r="3273" spans="2:4" x14ac:dyDescent="0.35">
      <c r="B3273" s="7">
        <v>3.3790000000000001E-2</v>
      </c>
      <c r="C3273" s="7">
        <v>3.1892729999999994E-2</v>
      </c>
      <c r="D3273" s="7">
        <v>4.6379499999999997E-2</v>
      </c>
    </row>
    <row r="3274" spans="2:4" x14ac:dyDescent="0.35">
      <c r="B3274" s="7">
        <v>3.4000000000000002E-2</v>
      </c>
      <c r="C3274" s="7">
        <v>3.1781669999999998E-2</v>
      </c>
      <c r="D3274" s="7">
        <v>4.3040250000000002E-2</v>
      </c>
    </row>
    <row r="3275" spans="2:4" x14ac:dyDescent="0.35">
      <c r="B3275" s="7">
        <v>3.6090000000000004E-2</v>
      </c>
      <c r="C3275" s="7">
        <v>4.6682219999999996E-2</v>
      </c>
      <c r="D3275" s="7">
        <v>4.3040250000000002E-2</v>
      </c>
    </row>
    <row r="3276" spans="2:4" x14ac:dyDescent="0.35">
      <c r="B3276" s="7">
        <v>4.113E-2</v>
      </c>
      <c r="C3276" s="7">
        <v>5.9633050000000007E-2</v>
      </c>
      <c r="D3276" s="7">
        <v>4.3040250000000002E-2</v>
      </c>
    </row>
    <row r="3277" spans="2:4" x14ac:dyDescent="0.35">
      <c r="B3277" s="7">
        <v>4.2140000000000004E-2</v>
      </c>
      <c r="C3277" s="7">
        <v>0.10034271</v>
      </c>
      <c r="D3277" s="7">
        <v>4.8608749999999999E-2</v>
      </c>
    </row>
    <row r="3278" spans="2:4" x14ac:dyDescent="0.35">
      <c r="B3278" s="7">
        <v>4.2099999999999999E-2</v>
      </c>
      <c r="C3278" s="7">
        <v>5.822012E-2</v>
      </c>
      <c r="D3278" s="7">
        <v>4.6240750000000004E-2</v>
      </c>
    </row>
    <row r="3279" spans="2:4" x14ac:dyDescent="0.35">
      <c r="B3279" s="7">
        <v>4.2049999999999997E-2</v>
      </c>
      <c r="C3279" s="7">
        <v>5.0014020000000006E-2</v>
      </c>
      <c r="D3279" s="7">
        <v>3.4992750000000003E-2</v>
      </c>
    </row>
    <row r="3280" spans="2:4" x14ac:dyDescent="0.35">
      <c r="B3280" s="7">
        <v>4.1890000000000004E-2</v>
      </c>
      <c r="C3280" s="7">
        <v>4.7811329999999999E-2</v>
      </c>
      <c r="D3280" s="7">
        <v>3.5131499999999996E-2</v>
      </c>
    </row>
    <row r="3281" spans="2:4" x14ac:dyDescent="0.35">
      <c r="B3281" s="7">
        <v>4.1489999999999999E-2</v>
      </c>
      <c r="C3281" s="7">
        <v>4.5633319999999998E-2</v>
      </c>
      <c r="D3281" s="7">
        <v>3.6222999999999998E-2</v>
      </c>
    </row>
    <row r="3282" spans="2:4" x14ac:dyDescent="0.35">
      <c r="B3282" s="7">
        <v>4.1320000000000003E-2</v>
      </c>
      <c r="C3282" s="7">
        <v>4.478803E-2</v>
      </c>
      <c r="D3282" s="7">
        <v>3.5964000000000003E-2</v>
      </c>
    </row>
    <row r="3283" spans="2:4" x14ac:dyDescent="0.35">
      <c r="B3283" s="7">
        <v>4.0719999999999999E-2</v>
      </c>
      <c r="C3283" s="7">
        <v>5.221054E-2</v>
      </c>
      <c r="D3283" s="7">
        <v>3.5714250000000003E-2</v>
      </c>
    </row>
    <row r="3284" spans="2:4" x14ac:dyDescent="0.35">
      <c r="B3284" s="7">
        <v>3.9149999999999997E-2</v>
      </c>
      <c r="C3284" s="7">
        <v>5.1278869999999997E-2</v>
      </c>
      <c r="D3284" s="7">
        <v>3.3947500000000005E-2</v>
      </c>
    </row>
    <row r="3285" spans="2:4" x14ac:dyDescent="0.35">
      <c r="B3285" s="7">
        <v>3.8490000000000003E-2</v>
      </c>
      <c r="C3285" s="7">
        <v>5.36173E-2</v>
      </c>
      <c r="D3285" s="7">
        <v>3.3855000000000003E-2</v>
      </c>
    </row>
    <row r="3286" spans="2:4" x14ac:dyDescent="0.35">
      <c r="B3286" s="7">
        <v>3.9039999999999998E-2</v>
      </c>
      <c r="C3286" s="7">
        <v>6.0867050000000006E-2</v>
      </c>
      <c r="D3286" s="7">
        <v>3.3855000000000003E-2</v>
      </c>
    </row>
    <row r="3287" spans="2:4" x14ac:dyDescent="0.35">
      <c r="B3287" s="7">
        <v>4.2529999999999998E-2</v>
      </c>
      <c r="C3287" s="7">
        <v>0.10159522</v>
      </c>
      <c r="D3287" s="7">
        <v>3.579750000000001E-2</v>
      </c>
    </row>
    <row r="3288" spans="2:4" x14ac:dyDescent="0.35">
      <c r="B3288" s="7">
        <v>4.2070000000000003E-2</v>
      </c>
      <c r="C3288" s="7">
        <v>6.1564259999999996E-2</v>
      </c>
      <c r="D3288" s="7">
        <v>4.1023750000000005E-2</v>
      </c>
    </row>
    <row r="3289" spans="2:4" x14ac:dyDescent="0.35">
      <c r="B3289" s="7">
        <v>4.8060000000000005E-2</v>
      </c>
      <c r="C3289" s="7">
        <v>6.0101969999999998E-2</v>
      </c>
      <c r="D3289" s="7">
        <v>4.8877000000000004E-2</v>
      </c>
    </row>
    <row r="3290" spans="2:4" x14ac:dyDescent="0.35">
      <c r="B3290" s="7">
        <v>5.2899999999999996E-2</v>
      </c>
      <c r="C3290" s="7">
        <v>5.2691800000000004E-2</v>
      </c>
      <c r="D3290" s="7">
        <v>4.6342500000000002E-2</v>
      </c>
    </row>
    <row r="3291" spans="2:4" x14ac:dyDescent="0.35">
      <c r="B3291" s="7">
        <v>4.9250000000000002E-2</v>
      </c>
      <c r="C3291" s="7">
        <v>4.6688389999999996E-2</v>
      </c>
      <c r="D3291" s="7">
        <v>4.25315E-2</v>
      </c>
    </row>
    <row r="3292" spans="2:4" x14ac:dyDescent="0.35">
      <c r="B3292" s="7">
        <v>4.8320000000000002E-2</v>
      </c>
      <c r="C3292" s="7">
        <v>4.6836469999999998E-2</v>
      </c>
      <c r="D3292" s="7">
        <v>4.25315E-2</v>
      </c>
    </row>
    <row r="3293" spans="2:4" x14ac:dyDescent="0.35">
      <c r="B3293" s="7">
        <v>4.3470000000000002E-2</v>
      </c>
      <c r="C3293" s="7">
        <v>5.2772010000000001E-2</v>
      </c>
      <c r="D3293" s="7">
        <v>4.25315E-2</v>
      </c>
    </row>
    <row r="3294" spans="2:4" x14ac:dyDescent="0.35">
      <c r="B3294" s="7">
        <v>3.737E-2</v>
      </c>
      <c r="C3294" s="7">
        <v>4.5528430000000002E-2</v>
      </c>
      <c r="D3294" s="7">
        <v>4.25315E-2</v>
      </c>
    </row>
    <row r="3295" spans="2:4" x14ac:dyDescent="0.35">
      <c r="B3295" s="7">
        <v>3.4390000000000004E-2</v>
      </c>
      <c r="C3295" s="7">
        <v>3.8469949999999996E-2</v>
      </c>
      <c r="D3295" s="7">
        <v>5.7840250000000003E-2</v>
      </c>
    </row>
    <row r="3296" spans="2:4" x14ac:dyDescent="0.35">
      <c r="B3296" s="7">
        <v>3.4849999999999999E-2</v>
      </c>
      <c r="C3296" s="7">
        <v>4.9347660000000008E-2</v>
      </c>
      <c r="D3296" s="7">
        <v>5.7285250000000003E-2</v>
      </c>
    </row>
    <row r="3297" spans="2:4" x14ac:dyDescent="0.35">
      <c r="B3297" s="7">
        <v>3.4110000000000001E-2</v>
      </c>
      <c r="C3297" s="7">
        <v>3.7396369999999998E-2</v>
      </c>
      <c r="D3297" s="7">
        <v>5.7239000000000005E-2</v>
      </c>
    </row>
    <row r="3298" spans="2:4" x14ac:dyDescent="0.35">
      <c r="B3298" s="7">
        <v>3.4759999999999999E-2</v>
      </c>
      <c r="C3298" s="7">
        <v>4.2110250000000002E-2</v>
      </c>
      <c r="D3298" s="7">
        <v>5.5916250000000008E-2</v>
      </c>
    </row>
    <row r="3299" spans="2:4" x14ac:dyDescent="0.35">
      <c r="B3299" s="7">
        <v>3.3419999999999998E-2</v>
      </c>
      <c r="C3299" s="7">
        <v>4.1320490000000001E-2</v>
      </c>
      <c r="D3299" s="7">
        <v>5.3058000000000001E-2</v>
      </c>
    </row>
    <row r="3300" spans="2:4" x14ac:dyDescent="0.35">
      <c r="B3300" s="7">
        <v>3.3919999999999999E-2</v>
      </c>
      <c r="C3300" s="7">
        <v>5.5752120000000002E-2</v>
      </c>
      <c r="D3300" s="7">
        <v>5.3058000000000001E-2</v>
      </c>
    </row>
    <row r="3301" spans="2:4" x14ac:dyDescent="0.35">
      <c r="B3301" s="7">
        <v>3.6240000000000001E-2</v>
      </c>
      <c r="C3301" s="7">
        <v>5.7954810000000002E-2</v>
      </c>
      <c r="D3301" s="7">
        <v>5.6258500000000003E-2</v>
      </c>
    </row>
    <row r="3302" spans="2:4" x14ac:dyDescent="0.35">
      <c r="B3302" s="7">
        <v>3.8990000000000004E-2</v>
      </c>
      <c r="C3302" s="7">
        <v>5.4925340000000003E-2</v>
      </c>
      <c r="D3302" s="7">
        <v>4.7905750000000004E-2</v>
      </c>
    </row>
    <row r="3303" spans="2:4" x14ac:dyDescent="0.35">
      <c r="B3303" s="7">
        <v>3.8759999999999996E-2</v>
      </c>
      <c r="C3303" s="7">
        <v>4.4942280000000008E-2</v>
      </c>
      <c r="D3303" s="7">
        <v>3.6084249999999998E-2</v>
      </c>
    </row>
    <row r="3304" spans="2:4" x14ac:dyDescent="0.35">
      <c r="B3304" s="7">
        <v>3.8280000000000002E-2</v>
      </c>
      <c r="C3304" s="7">
        <v>3.6575760000000006E-2</v>
      </c>
      <c r="D3304" s="7">
        <v>3.8322750000000003E-2</v>
      </c>
    </row>
    <row r="3305" spans="2:4" x14ac:dyDescent="0.35">
      <c r="B3305" s="7">
        <v>3.7229999999999999E-2</v>
      </c>
      <c r="C3305" s="7">
        <v>2.3421320000000002E-2</v>
      </c>
      <c r="D3305" s="7">
        <v>3.5353500000000003E-2</v>
      </c>
    </row>
    <row r="3306" spans="2:4" x14ac:dyDescent="0.35">
      <c r="B3306" s="7">
        <v>3.6260000000000001E-2</v>
      </c>
      <c r="C3306" s="7">
        <v>3.8315700000000001E-2</v>
      </c>
      <c r="D3306" s="7">
        <v>3.5325749999999996E-2</v>
      </c>
    </row>
    <row r="3307" spans="2:4" x14ac:dyDescent="0.35">
      <c r="B3307" s="7">
        <v>3.3049999999999996E-2</v>
      </c>
      <c r="C3307" s="7">
        <v>4.1450060000000004E-2</v>
      </c>
      <c r="D3307" s="7">
        <v>3.5325749999999996E-2</v>
      </c>
    </row>
    <row r="3308" spans="2:4" x14ac:dyDescent="0.35">
      <c r="B3308" s="7">
        <v>3.236E-2</v>
      </c>
      <c r="C3308" s="7">
        <v>4.9649989999999998E-2</v>
      </c>
      <c r="D3308" s="7">
        <v>3.5325749999999996E-2</v>
      </c>
    </row>
    <row r="3309" spans="2:4" x14ac:dyDescent="0.35">
      <c r="B3309" s="7">
        <v>3.3250000000000002E-2</v>
      </c>
      <c r="C3309" s="7">
        <v>4.6700730000000003E-2</v>
      </c>
      <c r="D3309" s="7">
        <v>3.5325749999999996E-2</v>
      </c>
    </row>
    <row r="3310" spans="2:4" x14ac:dyDescent="0.35">
      <c r="B3310" s="7">
        <v>3.4099999999999998E-2</v>
      </c>
      <c r="C3310" s="7">
        <v>5.7670989999999998E-2</v>
      </c>
      <c r="D3310" s="7">
        <v>3.5325749999999996E-2</v>
      </c>
    </row>
    <row r="3311" spans="2:4" x14ac:dyDescent="0.35">
      <c r="B3311" s="7">
        <v>3.5360000000000003E-2</v>
      </c>
      <c r="C3311" s="7">
        <v>5.9559010000000003E-2</v>
      </c>
      <c r="D3311" s="7">
        <v>4.1911750000000005E-2</v>
      </c>
    </row>
    <row r="3312" spans="2:4" x14ac:dyDescent="0.35">
      <c r="B3312" s="7">
        <v>4.3090000000000003E-2</v>
      </c>
      <c r="C3312" s="7">
        <v>5.1426949999999999E-2</v>
      </c>
      <c r="D3312" s="7">
        <v>4.8396000000000002E-2</v>
      </c>
    </row>
    <row r="3313" spans="2:4" x14ac:dyDescent="0.35">
      <c r="B3313" s="7">
        <v>4.5079999999999995E-2</v>
      </c>
      <c r="C3313" s="7">
        <v>4.8224719999999999E-2</v>
      </c>
      <c r="D3313" s="7">
        <v>5.1892500000000008E-2</v>
      </c>
    </row>
    <row r="3314" spans="2:4" x14ac:dyDescent="0.35">
      <c r="B3314" s="7">
        <v>4.5170000000000002E-2</v>
      </c>
      <c r="C3314" s="7">
        <v>4.5078020000000003E-2</v>
      </c>
      <c r="D3314" s="7">
        <v>5.1892500000000008E-2</v>
      </c>
    </row>
    <row r="3315" spans="2:4" x14ac:dyDescent="0.35">
      <c r="B3315" s="7">
        <v>4.4749999999999998E-2</v>
      </c>
      <c r="C3315" s="7">
        <v>4.3467649999999997E-2</v>
      </c>
      <c r="D3315" s="7">
        <v>5.1892500000000008E-2</v>
      </c>
    </row>
    <row r="3316" spans="2:4" x14ac:dyDescent="0.35">
      <c r="B3316" s="7">
        <v>4.496E-2</v>
      </c>
      <c r="C3316" s="7">
        <v>3.9284390000000002E-2</v>
      </c>
      <c r="D3316" s="7">
        <v>5.1892500000000008E-2</v>
      </c>
    </row>
    <row r="3317" spans="2:4" x14ac:dyDescent="0.35">
      <c r="B3317" s="7">
        <v>4.2000000000000003E-2</v>
      </c>
      <c r="C3317" s="7">
        <v>4.3301060000000009E-2</v>
      </c>
      <c r="D3317" s="7">
        <v>5.1726000000000008E-2</v>
      </c>
    </row>
    <row r="3318" spans="2:4" x14ac:dyDescent="0.35">
      <c r="B3318" s="7">
        <v>3.9659999999999994E-2</v>
      </c>
      <c r="C3318" s="7">
        <v>4.9458719999999998E-2</v>
      </c>
      <c r="D3318" s="7">
        <v>5.1263500000000004E-2</v>
      </c>
    </row>
    <row r="3319" spans="2:4" x14ac:dyDescent="0.35">
      <c r="B3319" s="7">
        <v>3.6020000000000003E-2</v>
      </c>
      <c r="C3319" s="7">
        <v>5.0223800000000006E-2</v>
      </c>
      <c r="D3319" s="7">
        <v>5.3936750000000006E-2</v>
      </c>
    </row>
    <row r="3320" spans="2:4" x14ac:dyDescent="0.35">
      <c r="B3320" s="7">
        <v>3.5000000000000003E-2</v>
      </c>
      <c r="C3320" s="7">
        <v>3.1053609999999999E-2</v>
      </c>
      <c r="D3320" s="7">
        <v>4.9311750000000001E-2</v>
      </c>
    </row>
    <row r="3321" spans="2:4" x14ac:dyDescent="0.35">
      <c r="B3321" s="7">
        <v>3.4029999999999998E-2</v>
      </c>
      <c r="C3321" s="7">
        <v>2.0595460000000003E-2</v>
      </c>
      <c r="D3321" s="7">
        <v>4.8109250000000006E-2</v>
      </c>
    </row>
    <row r="3322" spans="2:4" x14ac:dyDescent="0.35">
      <c r="B3322" s="7">
        <v>3.4299999999999997E-2</v>
      </c>
      <c r="C3322" s="7">
        <v>3.0251509999999999E-2</v>
      </c>
      <c r="D3322" s="7">
        <v>4.6176000000000002E-2</v>
      </c>
    </row>
    <row r="3323" spans="2:4" x14ac:dyDescent="0.35">
      <c r="B3323" s="7">
        <v>3.4029999999999998E-2</v>
      </c>
      <c r="C3323" s="7">
        <v>3.021449E-2</v>
      </c>
      <c r="D3323" s="7">
        <v>4.5722750000000006E-2</v>
      </c>
    </row>
    <row r="3324" spans="2:4" x14ac:dyDescent="0.35">
      <c r="B3324" s="7">
        <v>3.3369999999999997E-2</v>
      </c>
      <c r="C3324" s="7">
        <v>3.6291939999999995E-2</v>
      </c>
      <c r="D3324" s="7">
        <v>4.5722750000000006E-2</v>
      </c>
    </row>
    <row r="3325" spans="2:4" x14ac:dyDescent="0.35">
      <c r="B3325" s="7">
        <v>3.4040000000000001E-2</v>
      </c>
      <c r="C3325" s="7">
        <v>4.296171E-2</v>
      </c>
      <c r="D3325" s="7">
        <v>4.3881999999999997E-2</v>
      </c>
    </row>
    <row r="3326" spans="2:4" x14ac:dyDescent="0.35">
      <c r="B3326" s="7">
        <v>3.6229999999999998E-2</v>
      </c>
      <c r="C3326" s="7">
        <v>5.632593000000001E-2</v>
      </c>
      <c r="D3326" s="7">
        <v>4.183775E-2</v>
      </c>
    </row>
    <row r="3327" spans="2:4" x14ac:dyDescent="0.35">
      <c r="B3327" s="7">
        <v>3.6799999999999999E-2</v>
      </c>
      <c r="C3327" s="7">
        <v>4.7817500000000006E-2</v>
      </c>
      <c r="D3327" s="7">
        <v>3.6389500000000005E-2</v>
      </c>
    </row>
    <row r="3328" spans="2:4" x14ac:dyDescent="0.35">
      <c r="B3328" s="7">
        <v>3.7179999999999998E-2</v>
      </c>
      <c r="C3328" s="7">
        <v>3.7050849999999996E-2</v>
      </c>
      <c r="D3328" s="7">
        <v>3.8470750000000005E-2</v>
      </c>
    </row>
    <row r="3329" spans="2:4" x14ac:dyDescent="0.35">
      <c r="B3329" s="7">
        <v>3.7880000000000004E-2</v>
      </c>
      <c r="C3329" s="7">
        <v>3.1676780000000002E-2</v>
      </c>
      <c r="D3329" s="7">
        <v>3.8470750000000005E-2</v>
      </c>
    </row>
    <row r="3330" spans="2:4" x14ac:dyDescent="0.35">
      <c r="B3330" s="7">
        <v>3.7399999999999996E-2</v>
      </c>
      <c r="C3330" s="7">
        <v>3.062171E-2</v>
      </c>
      <c r="D3330" s="7">
        <v>3.8813E-2</v>
      </c>
    </row>
    <row r="3331" spans="2:4" x14ac:dyDescent="0.35">
      <c r="B3331" s="7">
        <v>3.6830000000000002E-2</v>
      </c>
      <c r="C3331" s="7">
        <v>3.4977729999999999E-2</v>
      </c>
      <c r="D3331" s="7">
        <v>3.8544750000000003E-2</v>
      </c>
    </row>
    <row r="3332" spans="2:4" x14ac:dyDescent="0.35">
      <c r="B3332" s="7">
        <v>3.6249999999999998E-2</v>
      </c>
      <c r="C3332" s="7">
        <v>3.8908020000000001E-2</v>
      </c>
      <c r="D3332" s="7">
        <v>3.8544750000000003E-2</v>
      </c>
    </row>
    <row r="3333" spans="2:4" x14ac:dyDescent="0.35">
      <c r="B3333" s="7">
        <v>3.585E-2</v>
      </c>
      <c r="C3333" s="7">
        <v>4.7120290000000002E-2</v>
      </c>
      <c r="D3333" s="7">
        <v>3.8544750000000003E-2</v>
      </c>
    </row>
    <row r="3334" spans="2:4" x14ac:dyDescent="0.35">
      <c r="B3334" s="7">
        <v>3.6220000000000002E-2</v>
      </c>
      <c r="C3334" s="7">
        <v>4.878002E-2</v>
      </c>
      <c r="D3334" s="7">
        <v>3.8581749999999998E-2</v>
      </c>
    </row>
    <row r="3335" spans="2:4" x14ac:dyDescent="0.35">
      <c r="B3335" s="7">
        <v>3.5049999999999998E-2</v>
      </c>
      <c r="C3335" s="7">
        <v>5.3931970000000003E-2</v>
      </c>
      <c r="D3335" s="7">
        <v>3.9340250000000007E-2</v>
      </c>
    </row>
    <row r="3336" spans="2:4" x14ac:dyDescent="0.35">
      <c r="B3336" s="7">
        <v>3.8280000000000002E-2</v>
      </c>
      <c r="C3336" s="7">
        <v>5.4474930000000005E-2</v>
      </c>
      <c r="D3336" s="7">
        <v>3.9738000000000002E-2</v>
      </c>
    </row>
    <row r="3337" spans="2:4" x14ac:dyDescent="0.35">
      <c r="B3337" s="7">
        <v>4.2279999999999998E-2</v>
      </c>
      <c r="C3337" s="7">
        <v>5.601126E-2</v>
      </c>
      <c r="D3337" s="7">
        <v>5.2743500000000006E-2</v>
      </c>
    </row>
    <row r="3338" spans="2:4" x14ac:dyDescent="0.35">
      <c r="B3338" s="7">
        <v>4.2340000000000003E-2</v>
      </c>
      <c r="C3338" s="7">
        <v>5.2229049999999999E-2</v>
      </c>
      <c r="D3338" s="7">
        <v>5.2743500000000006E-2</v>
      </c>
    </row>
    <row r="3339" spans="2:4" x14ac:dyDescent="0.35">
      <c r="B3339" s="7">
        <v>4.1710000000000004E-2</v>
      </c>
      <c r="C3339" s="7">
        <v>5.0600170000000007E-2</v>
      </c>
      <c r="D3339" s="7">
        <v>5.2743500000000006E-2</v>
      </c>
    </row>
    <row r="3340" spans="2:4" x14ac:dyDescent="0.35">
      <c r="B3340" s="7">
        <v>4.333E-2</v>
      </c>
      <c r="C3340" s="7">
        <v>4.7626229999999999E-2</v>
      </c>
      <c r="D3340" s="7">
        <v>5.2743500000000006E-2</v>
      </c>
    </row>
    <row r="3341" spans="2:4" x14ac:dyDescent="0.35">
      <c r="B3341" s="7">
        <v>3.8939999999999995E-2</v>
      </c>
      <c r="C3341" s="7">
        <v>5.4795770000000001E-2</v>
      </c>
      <c r="D3341" s="7">
        <v>5.2743500000000006E-2</v>
      </c>
    </row>
    <row r="3342" spans="2:4" x14ac:dyDescent="0.35">
      <c r="B3342" s="7">
        <v>3.73E-2</v>
      </c>
      <c r="C3342" s="7">
        <v>5.9318379999999997E-2</v>
      </c>
      <c r="D3342" s="7">
        <v>5.2743500000000006E-2</v>
      </c>
    </row>
    <row r="3343" spans="2:4" x14ac:dyDescent="0.35">
      <c r="B3343" s="7">
        <v>3.5000000000000003E-2</v>
      </c>
      <c r="C3343" s="7">
        <v>4.1801749999999999E-2</v>
      </c>
      <c r="D3343" s="7">
        <v>5.6721000000000001E-2</v>
      </c>
    </row>
    <row r="3344" spans="2:4" x14ac:dyDescent="0.35">
      <c r="B3344" s="7">
        <v>3.4549999999999997E-2</v>
      </c>
      <c r="C3344" s="7">
        <v>4.6873489999999997E-2</v>
      </c>
      <c r="D3344" s="7">
        <v>5.3344750000000003E-2</v>
      </c>
    </row>
    <row r="3345" spans="2:4" x14ac:dyDescent="0.35">
      <c r="B3345" s="7">
        <v>3.4130000000000001E-2</v>
      </c>
      <c r="C3345" s="7">
        <v>3.5465159999999996E-2</v>
      </c>
      <c r="D3345" s="7">
        <v>4.9385749999999999E-2</v>
      </c>
    </row>
    <row r="3346" spans="2:4" x14ac:dyDescent="0.35">
      <c r="B3346" s="7">
        <v>3.3770000000000001E-2</v>
      </c>
      <c r="C3346" s="7">
        <v>3.6378320000000006E-2</v>
      </c>
      <c r="D3346" s="7">
        <v>4.7609749999999999E-2</v>
      </c>
    </row>
    <row r="3347" spans="2:4" x14ac:dyDescent="0.35">
      <c r="B3347" s="7">
        <v>3.6040000000000003E-2</v>
      </c>
      <c r="C3347" s="7">
        <v>4.4862069999999997E-2</v>
      </c>
      <c r="D3347" s="7">
        <v>4.7563500000000002E-2</v>
      </c>
    </row>
    <row r="3348" spans="2:4" x14ac:dyDescent="0.35">
      <c r="B3348" s="7">
        <v>4.8060000000000005E-2</v>
      </c>
      <c r="C3348" s="7">
        <v>5.8072040000000005E-2</v>
      </c>
      <c r="D3348" s="7">
        <v>4.8858499999999999E-2</v>
      </c>
    </row>
    <row r="3349" spans="2:4" x14ac:dyDescent="0.35">
      <c r="B3349" s="7">
        <v>6.087E-2</v>
      </c>
      <c r="C3349" s="7">
        <v>6.242806E-2</v>
      </c>
      <c r="D3349" s="7">
        <v>4.9108250000000006E-2</v>
      </c>
    </row>
    <row r="3350" spans="2:4" x14ac:dyDescent="0.35">
      <c r="B3350" s="7">
        <v>6.3219999999999998E-2</v>
      </c>
      <c r="C3350" s="7">
        <v>5.7578439999999995E-2</v>
      </c>
      <c r="D3350" s="7">
        <v>5.4084750000000001E-2</v>
      </c>
    </row>
    <row r="3351" spans="2:4" x14ac:dyDescent="0.35">
      <c r="B3351" s="7">
        <v>5.7729999999999997E-2</v>
      </c>
      <c r="C3351" s="7">
        <v>5.5165969999999995E-2</v>
      </c>
      <c r="D3351" s="7">
        <v>4.0126500000000009E-2</v>
      </c>
    </row>
    <row r="3352" spans="2:4" x14ac:dyDescent="0.35">
      <c r="B3352" s="7">
        <v>5.663E-2</v>
      </c>
      <c r="C3352" s="7">
        <v>5.2352450000000002E-2</v>
      </c>
      <c r="D3352" s="7">
        <v>4.0071000000000002E-2</v>
      </c>
    </row>
    <row r="3353" spans="2:4" x14ac:dyDescent="0.35">
      <c r="B3353" s="7">
        <v>5.5500000000000001E-2</v>
      </c>
      <c r="C3353" s="7">
        <v>5.2050119999999998E-2</v>
      </c>
      <c r="D3353" s="7">
        <v>3.9497500000000005E-2</v>
      </c>
    </row>
    <row r="3354" spans="2:4" x14ac:dyDescent="0.35">
      <c r="B3354" s="7">
        <v>5.1990000000000001E-2</v>
      </c>
      <c r="C3354" s="7">
        <v>4.4899089999999996E-2</v>
      </c>
      <c r="D3354" s="7">
        <v>3.8924E-2</v>
      </c>
    </row>
    <row r="3355" spans="2:4" x14ac:dyDescent="0.35">
      <c r="B3355" s="7">
        <v>5.0290000000000001E-2</v>
      </c>
      <c r="C3355" s="7">
        <v>4.429443000000001E-2</v>
      </c>
      <c r="D3355" s="7">
        <v>3.8822250000000003E-2</v>
      </c>
    </row>
    <row r="3356" spans="2:4" x14ac:dyDescent="0.35">
      <c r="B3356" s="7">
        <v>4.759E-2</v>
      </c>
      <c r="C3356" s="7">
        <v>4.1937490000000001E-2</v>
      </c>
      <c r="D3356" s="7">
        <v>3.6093500000000008E-2</v>
      </c>
    </row>
    <row r="3357" spans="2:4" x14ac:dyDescent="0.35">
      <c r="B3357" s="7">
        <v>4.6009999999999995E-2</v>
      </c>
      <c r="C3357" s="7">
        <v>4.5287800000000003E-2</v>
      </c>
      <c r="D3357" s="7">
        <v>3.3845750000000001E-2</v>
      </c>
    </row>
    <row r="3358" spans="2:4" x14ac:dyDescent="0.35">
      <c r="B3358" s="7">
        <v>4.5100000000000001E-2</v>
      </c>
      <c r="C3358" s="7">
        <v>5.7337810000000003E-2</v>
      </c>
      <c r="D3358" s="7">
        <v>3.3845750000000001E-2</v>
      </c>
    </row>
    <row r="3359" spans="2:4" x14ac:dyDescent="0.35">
      <c r="B3359" s="7">
        <v>4.6090000000000006E-2</v>
      </c>
      <c r="C3359" s="7">
        <v>0.10012059000000001</v>
      </c>
      <c r="D3359" s="7">
        <v>3.579750000000001E-2</v>
      </c>
    </row>
    <row r="3360" spans="2:4" x14ac:dyDescent="0.35">
      <c r="B3360" s="7">
        <v>4.7909999999999994E-2</v>
      </c>
      <c r="C3360" s="7">
        <v>6.6598980000000002E-2</v>
      </c>
      <c r="D3360" s="7">
        <v>3.9821250000000002E-2</v>
      </c>
    </row>
    <row r="3361" spans="2:4" x14ac:dyDescent="0.35">
      <c r="B3361" s="7">
        <v>4.9390000000000003E-2</v>
      </c>
      <c r="C3361" s="7">
        <v>7.0714369999999999E-2</v>
      </c>
      <c r="D3361" s="7">
        <v>4.6240750000000004E-2</v>
      </c>
    </row>
    <row r="3362" spans="2:4" x14ac:dyDescent="0.35">
      <c r="B3362" s="7">
        <v>4.6179999999999999E-2</v>
      </c>
      <c r="C3362" s="7">
        <v>6.3507810000000012E-2</v>
      </c>
      <c r="D3362" s="7">
        <v>5.2271749999999999E-2</v>
      </c>
    </row>
    <row r="3363" spans="2:4" x14ac:dyDescent="0.35">
      <c r="B3363" s="7">
        <v>4.58E-2</v>
      </c>
      <c r="C3363" s="7">
        <v>5.8830949999999993E-2</v>
      </c>
      <c r="D3363" s="7">
        <v>5.2271749999999999E-2</v>
      </c>
    </row>
    <row r="3364" spans="2:4" x14ac:dyDescent="0.35">
      <c r="B3364" s="7">
        <v>4.4170000000000001E-2</v>
      </c>
      <c r="C3364" s="7">
        <v>6.3223990000000008E-2</v>
      </c>
      <c r="D3364" s="7">
        <v>5.2271749999999999E-2</v>
      </c>
    </row>
    <row r="3365" spans="2:4" x14ac:dyDescent="0.35">
      <c r="B3365" s="7">
        <v>3.7659999999999999E-2</v>
      </c>
      <c r="C3365" s="7">
        <v>6.2551460000000003E-2</v>
      </c>
      <c r="D3365" s="7">
        <v>5.2271749999999999E-2</v>
      </c>
    </row>
    <row r="3366" spans="2:4" x14ac:dyDescent="0.35">
      <c r="B3366" s="7">
        <v>3.5200000000000002E-2</v>
      </c>
      <c r="C3366" s="7">
        <v>6.2514439999999991E-2</v>
      </c>
      <c r="D3366" s="7">
        <v>5.2271749999999999E-2</v>
      </c>
    </row>
    <row r="3367" spans="2:4" x14ac:dyDescent="0.35">
      <c r="B3367" s="7">
        <v>3.4439999999999998E-2</v>
      </c>
      <c r="C3367" s="7">
        <v>5.9287530000000005E-2</v>
      </c>
      <c r="D3367" s="7">
        <v>5.5629499999999998E-2</v>
      </c>
    </row>
    <row r="3368" spans="2:4" x14ac:dyDescent="0.35">
      <c r="B3368" s="7">
        <v>3.3119999999999997E-2</v>
      </c>
      <c r="C3368" s="7">
        <v>5.4548969999999995E-2</v>
      </c>
      <c r="D3368" s="7">
        <v>5.2937749999999999E-2</v>
      </c>
    </row>
    <row r="3369" spans="2:4" x14ac:dyDescent="0.35">
      <c r="B3369" s="7">
        <v>3.1489999999999997E-2</v>
      </c>
      <c r="C3369" s="7">
        <v>5.1235680000000006E-2</v>
      </c>
      <c r="D3369" s="7">
        <v>4.9931499999999997E-2</v>
      </c>
    </row>
    <row r="3370" spans="2:4" x14ac:dyDescent="0.35">
      <c r="B3370" s="7">
        <v>3.2369999999999996E-2</v>
      </c>
      <c r="C3370" s="7">
        <v>5.0285499999999997E-2</v>
      </c>
      <c r="D3370" s="7">
        <v>5.1948000000000001E-2</v>
      </c>
    </row>
    <row r="3371" spans="2:4" x14ac:dyDescent="0.35">
      <c r="B3371" s="7">
        <v>3.5040000000000002E-2</v>
      </c>
      <c r="C3371" s="7">
        <v>5.5357239999999995E-2</v>
      </c>
      <c r="D3371" s="7">
        <v>5.1827749999999999E-2</v>
      </c>
    </row>
    <row r="3372" spans="2:4" x14ac:dyDescent="0.35">
      <c r="B3372" s="7">
        <v>4.0809999999999999E-2</v>
      </c>
      <c r="C3372" s="7">
        <v>8.3480100000000015E-2</v>
      </c>
      <c r="D3372" s="7">
        <v>4.8164750000000006E-2</v>
      </c>
    </row>
    <row r="3373" spans="2:4" x14ac:dyDescent="0.35">
      <c r="B3373" s="7">
        <v>5.008E-2</v>
      </c>
      <c r="C3373" s="7">
        <v>6.6691529999999999E-2</v>
      </c>
      <c r="D3373" s="7">
        <v>4.7794750000000004E-2</v>
      </c>
    </row>
    <row r="3374" spans="2:4" x14ac:dyDescent="0.35">
      <c r="B3374" s="7">
        <v>5.7610000000000001E-2</v>
      </c>
      <c r="C3374" s="7">
        <v>8.3603499999999997E-2</v>
      </c>
      <c r="D3374" s="7">
        <v>4.3706250000000002E-2</v>
      </c>
    </row>
    <row r="3375" spans="2:4" x14ac:dyDescent="0.35">
      <c r="B3375" s="7">
        <v>5.5E-2</v>
      </c>
      <c r="C3375" s="7">
        <v>6.7999569999999995E-2</v>
      </c>
      <c r="D3375" s="7">
        <v>3.477075000000001E-2</v>
      </c>
    </row>
    <row r="3376" spans="2:4" x14ac:dyDescent="0.35">
      <c r="B3376" s="7">
        <v>5.2520000000000004E-2</v>
      </c>
      <c r="C3376" s="7">
        <v>6.2354020000000003E-2</v>
      </c>
      <c r="D3376" s="7">
        <v>3.4743000000000003E-2</v>
      </c>
    </row>
    <row r="3377" spans="2:4" x14ac:dyDescent="0.35">
      <c r="B3377" s="7">
        <v>5.1150000000000001E-2</v>
      </c>
      <c r="C3377" s="7">
        <v>5.6831870000000007E-2</v>
      </c>
      <c r="D3377" s="7">
        <v>3.4743000000000003E-2</v>
      </c>
    </row>
    <row r="3378" spans="2:4" x14ac:dyDescent="0.35">
      <c r="B3378" s="7">
        <v>4.9849999999999998E-2</v>
      </c>
      <c r="C3378" s="7">
        <v>5.2913920000000003E-2</v>
      </c>
      <c r="D3378" s="7">
        <v>3.4197250000000005E-2</v>
      </c>
    </row>
    <row r="3379" spans="2:4" x14ac:dyDescent="0.35">
      <c r="B3379" s="7">
        <v>4.6270000000000006E-2</v>
      </c>
      <c r="C3379" s="7">
        <v>5.9941550000000003E-2</v>
      </c>
      <c r="D3379" s="7">
        <v>3.3910499999999996E-2</v>
      </c>
    </row>
    <row r="3380" spans="2:4" x14ac:dyDescent="0.35">
      <c r="B3380" s="7">
        <v>4.4249999999999998E-2</v>
      </c>
      <c r="C3380" s="7">
        <v>5.9299869999999998E-2</v>
      </c>
      <c r="D3380" s="7">
        <v>3.3845750000000001E-2</v>
      </c>
    </row>
    <row r="3381" spans="2:4" x14ac:dyDescent="0.35">
      <c r="B3381" s="7">
        <v>4.265E-2</v>
      </c>
      <c r="C3381" s="7">
        <v>6.3686740000000006E-2</v>
      </c>
      <c r="D3381" s="7">
        <v>3.4188000000000003E-2</v>
      </c>
    </row>
    <row r="3382" spans="2:4" x14ac:dyDescent="0.35">
      <c r="B3382" s="7">
        <v>4.1860000000000001E-2</v>
      </c>
      <c r="C3382" s="7">
        <v>6.0330260000000004E-2</v>
      </c>
      <c r="D3382" s="7">
        <v>3.4188000000000003E-2</v>
      </c>
    </row>
    <row r="3383" spans="2:4" x14ac:dyDescent="0.35">
      <c r="B3383" s="7">
        <v>4.4380000000000003E-2</v>
      </c>
      <c r="C3383" s="7">
        <v>7.9019190000000003E-2</v>
      </c>
      <c r="D3383" s="7">
        <v>3.6528250000000005E-2</v>
      </c>
    </row>
    <row r="3384" spans="2:4" x14ac:dyDescent="0.35">
      <c r="B3384" s="7">
        <v>4.5950000000000005E-2</v>
      </c>
      <c r="C3384" s="7">
        <v>7.027013E-2</v>
      </c>
      <c r="D3384" s="7">
        <v>3.9479E-2</v>
      </c>
    </row>
    <row r="3385" spans="2:4" x14ac:dyDescent="0.35">
      <c r="B3385" s="7">
        <v>4.6960000000000002E-2</v>
      </c>
      <c r="C3385" s="7">
        <v>6.3390579999999988E-2</v>
      </c>
      <c r="D3385" s="7">
        <v>4.0200500000000007E-2</v>
      </c>
    </row>
    <row r="3386" spans="2:4" x14ac:dyDescent="0.35">
      <c r="B3386" s="7">
        <v>4.487E-2</v>
      </c>
      <c r="C3386" s="7">
        <v>6.3766949999999989E-2</v>
      </c>
      <c r="D3386" s="7">
        <v>4.0200500000000007E-2</v>
      </c>
    </row>
    <row r="3387" spans="2:4" x14ac:dyDescent="0.35">
      <c r="B3387" s="7">
        <v>4.4109999999999996E-2</v>
      </c>
      <c r="C3387" s="7">
        <v>6.0768330000000002E-2</v>
      </c>
      <c r="D3387" s="7">
        <v>4.3243749999999997E-2</v>
      </c>
    </row>
    <row r="3388" spans="2:4" x14ac:dyDescent="0.35">
      <c r="B3388" s="7">
        <v>4.2570000000000004E-2</v>
      </c>
      <c r="C3388" s="7">
        <v>6.2391040000000002E-2</v>
      </c>
      <c r="D3388" s="7">
        <v>5.2355000000000006E-2</v>
      </c>
    </row>
    <row r="3389" spans="2:4" x14ac:dyDescent="0.35">
      <c r="B3389" s="7">
        <v>3.635E-2</v>
      </c>
      <c r="C3389" s="7">
        <v>6.7666390000000007E-2</v>
      </c>
      <c r="D3389" s="7">
        <v>5.2355000000000006E-2</v>
      </c>
    </row>
    <row r="3390" spans="2:4" x14ac:dyDescent="0.35">
      <c r="B3390" s="7">
        <v>3.2659999999999995E-2</v>
      </c>
      <c r="C3390" s="7">
        <v>6.5216899999999994E-2</v>
      </c>
      <c r="D3390" s="7">
        <v>5.1790750000000003E-2</v>
      </c>
    </row>
    <row r="3391" spans="2:4" x14ac:dyDescent="0.35">
      <c r="B3391" s="7">
        <v>3.2500000000000001E-2</v>
      </c>
      <c r="C3391" s="7">
        <v>6.2557630000000003E-2</v>
      </c>
      <c r="D3391" s="7">
        <v>5.3344750000000003E-2</v>
      </c>
    </row>
    <row r="3392" spans="2:4" x14ac:dyDescent="0.35">
      <c r="B3392" s="7">
        <v>2.9659999999999999E-2</v>
      </c>
      <c r="C3392" s="7">
        <v>6.2514439999999991E-2</v>
      </c>
      <c r="D3392" s="7">
        <v>4.9496749999999999E-2</v>
      </c>
    </row>
    <row r="3393" spans="2:4" x14ac:dyDescent="0.35">
      <c r="B3393" s="7">
        <v>2.9000000000000001E-2</v>
      </c>
      <c r="C3393" s="7">
        <v>5.3179230000000001E-2</v>
      </c>
      <c r="D3393" s="7">
        <v>4.8035250000000002E-2</v>
      </c>
    </row>
    <row r="3394" spans="2:4" x14ac:dyDescent="0.35">
      <c r="B3394" s="7">
        <v>2.9610000000000001E-2</v>
      </c>
      <c r="C3394" s="7">
        <v>5.6295079999999997E-2</v>
      </c>
      <c r="D3394" s="7">
        <v>4.6731000000000002E-2</v>
      </c>
    </row>
    <row r="3395" spans="2:4" x14ac:dyDescent="0.35">
      <c r="B3395" s="7">
        <v>3.3090000000000001E-2</v>
      </c>
      <c r="C3395" s="7">
        <v>6.4624580000000001E-2</v>
      </c>
      <c r="D3395" s="7">
        <v>4.6731000000000002E-2</v>
      </c>
    </row>
    <row r="3396" spans="2:4" x14ac:dyDescent="0.35">
      <c r="B3396" s="7">
        <v>3.7600000000000001E-2</v>
      </c>
      <c r="C3396" s="7">
        <v>8.2770549999999998E-2</v>
      </c>
      <c r="D3396" s="7">
        <v>4.9987000000000004E-2</v>
      </c>
    </row>
    <row r="3397" spans="2:4" x14ac:dyDescent="0.35">
      <c r="B3397" s="7">
        <v>4.6600000000000003E-2</v>
      </c>
      <c r="C3397" s="7">
        <v>0.13507981000000002</v>
      </c>
      <c r="D3397" s="7">
        <v>6.1225749999999995E-2</v>
      </c>
    </row>
    <row r="3398" spans="2:4" x14ac:dyDescent="0.35">
      <c r="B3398" s="7">
        <v>5.0349999999999999E-2</v>
      </c>
      <c r="C3398" s="7">
        <v>6.3803970000000002E-2</v>
      </c>
      <c r="D3398" s="7">
        <v>4.9839000000000008E-2</v>
      </c>
    </row>
    <row r="3399" spans="2:4" x14ac:dyDescent="0.35">
      <c r="B3399" s="7">
        <v>4.8369999999999996E-2</v>
      </c>
      <c r="C3399" s="7">
        <v>6.2317000000000004E-2</v>
      </c>
      <c r="D3399" s="7">
        <v>4.011725E-2</v>
      </c>
    </row>
    <row r="3400" spans="2:4" x14ac:dyDescent="0.35">
      <c r="B3400" s="7">
        <v>4.5770000000000005E-2</v>
      </c>
      <c r="C3400" s="7">
        <v>6.123725E-2</v>
      </c>
      <c r="D3400" s="7">
        <v>3.823025E-2</v>
      </c>
    </row>
    <row r="3401" spans="2:4" x14ac:dyDescent="0.35">
      <c r="B3401" s="7">
        <v>4.2409999999999996E-2</v>
      </c>
      <c r="C3401" s="7">
        <v>6.0712800000000004E-2</v>
      </c>
      <c r="D3401" s="7">
        <v>3.5751249999999998E-2</v>
      </c>
    </row>
    <row r="3402" spans="2:4" x14ac:dyDescent="0.35">
      <c r="B3402" s="7">
        <v>4.0989999999999999E-2</v>
      </c>
      <c r="C3402" s="7">
        <v>5.399984E-2</v>
      </c>
      <c r="D3402" s="7">
        <v>3.5085250000000005E-2</v>
      </c>
    </row>
    <row r="3403" spans="2:4" x14ac:dyDescent="0.35">
      <c r="B3403" s="7">
        <v>3.8649999999999997E-2</v>
      </c>
      <c r="C3403" s="7">
        <v>5.6541880000000003E-2</v>
      </c>
      <c r="D3403" s="7">
        <v>3.5085250000000005E-2</v>
      </c>
    </row>
    <row r="3404" spans="2:4" x14ac:dyDescent="0.35">
      <c r="B3404" s="7">
        <v>3.8810000000000004E-2</v>
      </c>
      <c r="C3404" s="7">
        <v>6.1922120000000004E-2</v>
      </c>
      <c r="D3404" s="7">
        <v>3.5085250000000005E-2</v>
      </c>
    </row>
    <row r="3405" spans="2:4" x14ac:dyDescent="0.35">
      <c r="B3405" s="7">
        <v>3.6429999999999997E-2</v>
      </c>
      <c r="C3405" s="7">
        <v>6.1761699999999996E-2</v>
      </c>
      <c r="D3405" s="7">
        <v>3.5085250000000005E-2</v>
      </c>
    </row>
    <row r="3406" spans="2:4" x14ac:dyDescent="0.35">
      <c r="B3406" s="7">
        <v>3.5709999999999999E-2</v>
      </c>
      <c r="C3406" s="7">
        <v>6.4266719999999999E-2</v>
      </c>
      <c r="D3406" s="7">
        <v>3.5085250000000005E-2</v>
      </c>
    </row>
    <row r="3407" spans="2:4" x14ac:dyDescent="0.35">
      <c r="B3407" s="7">
        <v>3.9E-2</v>
      </c>
      <c r="C3407" s="7">
        <v>0.13906563</v>
      </c>
      <c r="D3407" s="7">
        <v>4.1791500000000002E-2</v>
      </c>
    </row>
    <row r="3408" spans="2:4" x14ac:dyDescent="0.35">
      <c r="B3408" s="7">
        <v>4.2849999999999999E-2</v>
      </c>
      <c r="C3408" s="7">
        <v>9.2130439999999994E-2</v>
      </c>
      <c r="D3408" s="7">
        <v>6.6082000000000002E-2</v>
      </c>
    </row>
    <row r="3409" spans="2:4" x14ac:dyDescent="0.35">
      <c r="B3409" s="7">
        <v>4.7469999999999998E-2</v>
      </c>
      <c r="C3409" s="7">
        <v>6.7092579999999999E-2</v>
      </c>
      <c r="D3409" s="7">
        <v>7.300100000000001E-2</v>
      </c>
    </row>
    <row r="3410" spans="2:4" x14ac:dyDescent="0.35">
      <c r="B3410" s="7">
        <v>4.7810000000000005E-2</v>
      </c>
      <c r="C3410" s="7">
        <v>6.5173709999999996E-2</v>
      </c>
      <c r="D3410" s="7">
        <v>7.300100000000001E-2</v>
      </c>
    </row>
    <row r="3411" spans="2:4" x14ac:dyDescent="0.35">
      <c r="B3411" s="7">
        <v>4.8140000000000002E-2</v>
      </c>
      <c r="C3411" s="7">
        <v>6.0336430000000003E-2</v>
      </c>
      <c r="D3411" s="7">
        <v>7.300100000000001E-2</v>
      </c>
    </row>
    <row r="3412" spans="2:4" x14ac:dyDescent="0.35">
      <c r="B3412" s="7">
        <v>4.845E-2</v>
      </c>
      <c r="C3412" s="7">
        <v>5.8287990000000005E-2</v>
      </c>
      <c r="D3412" s="7">
        <v>4.7434000000000004E-2</v>
      </c>
    </row>
    <row r="3413" spans="2:4" x14ac:dyDescent="0.35">
      <c r="B3413" s="7">
        <v>4.1159999999999995E-2</v>
      </c>
      <c r="C3413" s="7">
        <v>6.2187430000000009E-2</v>
      </c>
      <c r="D3413" s="7">
        <v>5.2826750000000006E-2</v>
      </c>
    </row>
    <row r="3414" spans="2:4" x14ac:dyDescent="0.35">
      <c r="B3414" s="7">
        <v>3.4939999999999999E-2</v>
      </c>
      <c r="C3414" s="7">
        <v>6.223679E-2</v>
      </c>
      <c r="D3414" s="7">
        <v>6.057825E-2</v>
      </c>
    </row>
    <row r="3415" spans="2:4" x14ac:dyDescent="0.35">
      <c r="B3415" s="7">
        <v>3.252E-2</v>
      </c>
      <c r="C3415" s="7">
        <v>5.7066329999999992E-2</v>
      </c>
      <c r="D3415" s="7">
        <v>7.6136750000000003E-2</v>
      </c>
    </row>
    <row r="3416" spans="2:4" x14ac:dyDescent="0.35">
      <c r="B3416" s="7">
        <v>3.159E-2</v>
      </c>
      <c r="C3416" s="7">
        <v>4.9446379999999998E-2</v>
      </c>
      <c r="D3416" s="7">
        <v>6.1789999999999998E-2</v>
      </c>
    </row>
    <row r="3417" spans="2:4" x14ac:dyDescent="0.35">
      <c r="B3417" s="7">
        <v>3.108E-2</v>
      </c>
      <c r="C3417" s="7">
        <v>4.697221E-2</v>
      </c>
      <c r="D3417" s="7">
        <v>5.952375E-2</v>
      </c>
    </row>
    <row r="3418" spans="2:4" x14ac:dyDescent="0.35">
      <c r="B3418" s="7">
        <v>3.1739999999999997E-2</v>
      </c>
      <c r="C3418" s="7">
        <v>4.8255569999999998E-2</v>
      </c>
      <c r="D3418" s="7">
        <v>5.952375E-2</v>
      </c>
    </row>
    <row r="3419" spans="2:4" x14ac:dyDescent="0.35">
      <c r="B3419" s="7">
        <v>3.5720000000000002E-2</v>
      </c>
      <c r="C3419" s="7">
        <v>5.7084839999999998E-2</v>
      </c>
      <c r="D3419" s="7">
        <v>5.952375E-2</v>
      </c>
    </row>
    <row r="3420" spans="2:4" x14ac:dyDescent="0.35">
      <c r="B3420" s="7">
        <v>4.0799999999999996E-2</v>
      </c>
      <c r="C3420" s="7">
        <v>6.6136230000000004E-2</v>
      </c>
      <c r="D3420" s="7">
        <v>6.1679000000000012E-2</v>
      </c>
    </row>
    <row r="3421" spans="2:4" x14ac:dyDescent="0.35">
      <c r="B3421" s="7">
        <v>4.6770000000000006E-2</v>
      </c>
      <c r="C3421" s="7">
        <v>6.3014210000000001E-2</v>
      </c>
      <c r="D3421" s="7">
        <v>8.2648749999999993E-2</v>
      </c>
    </row>
    <row r="3422" spans="2:4" x14ac:dyDescent="0.35">
      <c r="B3422" s="7">
        <v>4.7060000000000005E-2</v>
      </c>
      <c r="C3422" s="7">
        <v>4.478186E-2</v>
      </c>
      <c r="D3422" s="7">
        <v>6.8958749999999999E-2</v>
      </c>
    </row>
    <row r="3423" spans="2:4" x14ac:dyDescent="0.35">
      <c r="B3423" s="7">
        <v>4.086E-2</v>
      </c>
      <c r="C3423" s="7">
        <v>4.0246910000000004E-2</v>
      </c>
      <c r="D3423" s="7">
        <v>3.8970250000000005E-2</v>
      </c>
    </row>
    <row r="3424" spans="2:4" x14ac:dyDescent="0.35">
      <c r="B3424" s="7">
        <v>3.585E-2</v>
      </c>
      <c r="C3424" s="7">
        <v>3.695213E-2</v>
      </c>
      <c r="D3424" s="7">
        <v>3.8776000000000005E-2</v>
      </c>
    </row>
    <row r="3425" spans="2:4" x14ac:dyDescent="0.35">
      <c r="B3425" s="7">
        <v>3.56E-2</v>
      </c>
      <c r="C3425" s="7">
        <v>-5.6930589999999996E-2</v>
      </c>
      <c r="D3425" s="7">
        <v>3.8776000000000005E-2</v>
      </c>
    </row>
    <row r="3426" spans="2:4" x14ac:dyDescent="0.35">
      <c r="B3426" s="7">
        <v>3.8219999999999997E-2</v>
      </c>
      <c r="C3426" s="7">
        <v>-5.501789E-2</v>
      </c>
      <c r="D3426" s="7">
        <v>3.8776000000000005E-2</v>
      </c>
    </row>
    <row r="3427" spans="2:4" x14ac:dyDescent="0.35">
      <c r="B3427" s="7">
        <v>3.7969999999999997E-2</v>
      </c>
      <c r="C3427" s="7">
        <v>1.506714E-2</v>
      </c>
      <c r="D3427" s="7">
        <v>3.8776000000000005E-2</v>
      </c>
    </row>
    <row r="3428" spans="2:4" x14ac:dyDescent="0.35">
      <c r="B3428" s="7">
        <v>3.5549999999999998E-2</v>
      </c>
      <c r="C3428" s="7">
        <v>2.7425650000000003E-2</v>
      </c>
      <c r="D3428" s="7">
        <v>3.73145E-2</v>
      </c>
    </row>
    <row r="3429" spans="2:4" x14ac:dyDescent="0.35">
      <c r="B3429" s="7">
        <v>3.6760000000000001E-2</v>
      </c>
      <c r="C3429" s="7">
        <v>4.6355210000000001E-2</v>
      </c>
      <c r="D3429" s="7">
        <v>3.6047249999999996E-2</v>
      </c>
    </row>
    <row r="3430" spans="2:4" x14ac:dyDescent="0.35">
      <c r="B3430" s="7">
        <v>3.7569999999999999E-2</v>
      </c>
      <c r="C3430" s="7">
        <v>4.9174900000000001E-2</v>
      </c>
      <c r="D3430" s="7">
        <v>3.4650500000000001E-2</v>
      </c>
    </row>
    <row r="3431" spans="2:4" x14ac:dyDescent="0.35">
      <c r="B3431" s="7">
        <v>4.2000000000000003E-2</v>
      </c>
      <c r="C3431" s="7">
        <v>6.7000030000000002E-2</v>
      </c>
      <c r="D3431" s="7">
        <v>3.6685499999999996E-2</v>
      </c>
    </row>
    <row r="3432" spans="2:4" x14ac:dyDescent="0.35">
      <c r="B3432" s="7">
        <v>4.8549999999999996E-2</v>
      </c>
      <c r="C3432" s="7">
        <v>5.2623929999999999E-2</v>
      </c>
      <c r="D3432" s="7">
        <v>6.1429250000000005E-2</v>
      </c>
    </row>
    <row r="3433" spans="2:4" x14ac:dyDescent="0.35">
      <c r="B3433" s="7">
        <v>5.2380000000000003E-2</v>
      </c>
      <c r="C3433" s="7">
        <v>5.3265609999999998E-2</v>
      </c>
      <c r="D3433" s="7">
        <v>4.9774249999999999E-2</v>
      </c>
    </row>
    <row r="3434" spans="2:4" x14ac:dyDescent="0.35">
      <c r="B3434" s="7">
        <v>5.4039999999999998E-2</v>
      </c>
      <c r="C3434" s="7">
        <v>4.7305390000000003E-2</v>
      </c>
      <c r="D3434" s="7">
        <v>4.0801749999999998E-2</v>
      </c>
    </row>
    <row r="3435" spans="2:4" x14ac:dyDescent="0.35">
      <c r="B3435" s="7">
        <v>5.0819999999999997E-2</v>
      </c>
      <c r="C3435" s="7">
        <v>4.3856359999999997E-2</v>
      </c>
      <c r="D3435" s="7">
        <v>4.0801749999999998E-2</v>
      </c>
    </row>
    <row r="3436" spans="2:4" x14ac:dyDescent="0.35">
      <c r="B3436" s="7">
        <v>4.8229999999999995E-2</v>
      </c>
      <c r="C3436" s="7">
        <v>-6.9943119999999998E-2</v>
      </c>
      <c r="D3436" s="7">
        <v>4.0043250000000002E-2</v>
      </c>
    </row>
    <row r="3437" spans="2:4" x14ac:dyDescent="0.35">
      <c r="B3437" s="7">
        <v>4.419E-2</v>
      </c>
      <c r="C3437" s="7">
        <v>4.4257410000000004E-2</v>
      </c>
      <c r="D3437" s="7">
        <v>3.8517000000000003E-2</v>
      </c>
    </row>
    <row r="3438" spans="2:4" x14ac:dyDescent="0.35">
      <c r="B3438" s="7">
        <v>3.7539999999999997E-2</v>
      </c>
      <c r="C3438" s="7">
        <v>4.4251239999999997E-2</v>
      </c>
      <c r="D3438" s="7">
        <v>3.8517000000000003E-2</v>
      </c>
    </row>
    <row r="3439" spans="2:4" x14ac:dyDescent="0.35">
      <c r="B3439" s="7">
        <v>3.5139999999999998E-2</v>
      </c>
      <c r="C3439" s="7">
        <v>4.518291E-2</v>
      </c>
      <c r="D3439" s="7">
        <v>4.1273499999999998E-2</v>
      </c>
    </row>
    <row r="3440" spans="2:4" x14ac:dyDescent="0.35">
      <c r="B3440" s="7">
        <v>3.4279999999999998E-2</v>
      </c>
      <c r="C3440" s="7">
        <v>4.1067520000000003E-2</v>
      </c>
      <c r="D3440" s="7">
        <v>4.1273499999999998E-2</v>
      </c>
    </row>
    <row r="3441" spans="2:4" x14ac:dyDescent="0.35">
      <c r="B3441" s="7">
        <v>3.4099999999999998E-2</v>
      </c>
      <c r="C3441" s="7">
        <v>3.6452359999999996E-2</v>
      </c>
      <c r="D3441" s="7">
        <v>4.1273499999999998E-2</v>
      </c>
    </row>
    <row r="3442" spans="2:4" x14ac:dyDescent="0.35">
      <c r="B3442" s="7">
        <v>3.3950000000000001E-2</v>
      </c>
      <c r="C3442" s="7">
        <v>3.1621250000000004E-2</v>
      </c>
      <c r="D3442" s="7">
        <v>4.1273499999999998E-2</v>
      </c>
    </row>
    <row r="3443" spans="2:4" x14ac:dyDescent="0.35">
      <c r="B3443" s="7">
        <v>3.5990000000000001E-2</v>
      </c>
      <c r="C3443" s="7">
        <v>4.4059970000000004E-2</v>
      </c>
      <c r="D3443" s="7">
        <v>4.1273499999999998E-2</v>
      </c>
    </row>
    <row r="3444" spans="2:4" x14ac:dyDescent="0.35">
      <c r="B3444" s="7">
        <v>3.9710000000000002E-2</v>
      </c>
      <c r="C3444" s="7">
        <v>6.063876E-2</v>
      </c>
      <c r="D3444" s="7">
        <v>4.1273499999999998E-2</v>
      </c>
    </row>
    <row r="3445" spans="2:4" x14ac:dyDescent="0.35">
      <c r="B3445" s="7">
        <v>4.317E-2</v>
      </c>
      <c r="C3445" s="7">
        <v>7.5718239999999992E-2</v>
      </c>
      <c r="D3445" s="7">
        <v>4.1273499999999998E-2</v>
      </c>
    </row>
    <row r="3446" spans="2:4" x14ac:dyDescent="0.35">
      <c r="B3446" s="7">
        <v>4.367E-2</v>
      </c>
      <c r="C3446" s="7">
        <v>4.8502370000000003E-2</v>
      </c>
      <c r="D3446" s="7">
        <v>4.1273499999999998E-2</v>
      </c>
    </row>
    <row r="3447" spans="2:4" x14ac:dyDescent="0.35">
      <c r="B3447" s="7">
        <v>4.5039999999999997E-2</v>
      </c>
      <c r="C3447" s="7">
        <v>4.4923770000000002E-2</v>
      </c>
      <c r="D3447" s="7">
        <v>3.7453250000000007E-2</v>
      </c>
    </row>
    <row r="3448" spans="2:4" x14ac:dyDescent="0.35">
      <c r="B3448" s="7">
        <v>4.3779999999999999E-2</v>
      </c>
      <c r="C3448" s="7">
        <v>1.414164E-2</v>
      </c>
      <c r="D3448" s="7">
        <v>3.6352499999999996E-2</v>
      </c>
    </row>
    <row r="3449" spans="2:4" x14ac:dyDescent="0.35">
      <c r="B3449" s="7">
        <v>3.9539999999999999E-2</v>
      </c>
      <c r="C3449" s="7">
        <v>-2.1595E-2</v>
      </c>
      <c r="D3449" s="7">
        <v>3.4937250000000003E-2</v>
      </c>
    </row>
    <row r="3450" spans="2:4" x14ac:dyDescent="0.35">
      <c r="B3450" s="7">
        <v>3.7479999999999999E-2</v>
      </c>
      <c r="C3450" s="7">
        <v>-1.385782E-2</v>
      </c>
      <c r="D3450" s="7">
        <v>3.6491250000000003E-2</v>
      </c>
    </row>
    <row r="3451" spans="2:4" x14ac:dyDescent="0.35">
      <c r="B3451" s="7">
        <v>3.585E-2</v>
      </c>
      <c r="C3451" s="7">
        <v>-4.5627149999999998E-2</v>
      </c>
      <c r="D3451" s="7">
        <v>3.4974250000000005E-2</v>
      </c>
    </row>
    <row r="3452" spans="2:4" x14ac:dyDescent="0.35">
      <c r="B3452" s="7">
        <v>3.5349999999999999E-2</v>
      </c>
      <c r="C3452" s="7">
        <v>2.1409900000000003E-2</v>
      </c>
      <c r="D3452" s="7">
        <v>3.5566250000000001E-2</v>
      </c>
    </row>
    <row r="3453" spans="2:4" x14ac:dyDescent="0.35">
      <c r="B3453" s="7">
        <v>3.5000000000000003E-2</v>
      </c>
      <c r="C3453" s="7">
        <v>4.1314319999999995E-2</v>
      </c>
      <c r="D3453" s="7">
        <v>3.7073999999999996E-2</v>
      </c>
    </row>
    <row r="3454" spans="2:4" x14ac:dyDescent="0.35">
      <c r="B3454" s="7">
        <v>3.508E-2</v>
      </c>
      <c r="C3454" s="7">
        <v>4.9514249999999996E-2</v>
      </c>
      <c r="D3454" s="7">
        <v>3.768450000000001E-2</v>
      </c>
    </row>
    <row r="3455" spans="2:4" x14ac:dyDescent="0.35">
      <c r="B3455" s="7">
        <v>3.6639999999999999E-2</v>
      </c>
      <c r="C3455" s="7">
        <v>5.8960520000000002E-2</v>
      </c>
      <c r="D3455" s="7">
        <v>3.795275E-2</v>
      </c>
    </row>
    <row r="3456" spans="2:4" x14ac:dyDescent="0.35">
      <c r="B3456" s="7">
        <v>4.1640000000000003E-2</v>
      </c>
      <c r="C3456" s="7">
        <v>6.5192219999999995E-2</v>
      </c>
      <c r="D3456" s="7">
        <v>3.795275E-2</v>
      </c>
    </row>
    <row r="3457" spans="2:4" x14ac:dyDescent="0.35">
      <c r="B3457" s="7">
        <v>4.2860000000000002E-2</v>
      </c>
      <c r="C3457" s="7">
        <v>6.5488380000000013E-2</v>
      </c>
      <c r="D3457" s="7">
        <v>4.5935499999999997E-2</v>
      </c>
    </row>
    <row r="3458" spans="2:4" x14ac:dyDescent="0.35">
      <c r="B3458" s="7">
        <v>3.9820000000000001E-2</v>
      </c>
      <c r="C3458" s="7">
        <v>6.2317000000000004E-2</v>
      </c>
      <c r="D3458" s="7">
        <v>6.0791000000000005E-2</v>
      </c>
    </row>
    <row r="3459" spans="2:4" x14ac:dyDescent="0.35">
      <c r="B3459" s="7">
        <v>3.9469999999999998E-2</v>
      </c>
      <c r="C3459" s="7">
        <v>6.144086E-2</v>
      </c>
      <c r="D3459" s="7">
        <v>5.5953250000000003E-2</v>
      </c>
    </row>
    <row r="3460" spans="2:4" x14ac:dyDescent="0.35">
      <c r="B3460" s="7">
        <v>3.8859999999999999E-2</v>
      </c>
      <c r="C3460" s="7">
        <v>5.902839E-2</v>
      </c>
      <c r="D3460" s="7">
        <v>4.006175E-2</v>
      </c>
    </row>
    <row r="3461" spans="2:4" x14ac:dyDescent="0.35">
      <c r="B3461" s="7">
        <v>3.7950000000000005E-2</v>
      </c>
      <c r="C3461" s="7">
        <v>5.8466920000000006E-2</v>
      </c>
      <c r="D3461" s="7">
        <v>4.006175E-2</v>
      </c>
    </row>
    <row r="3462" spans="2:4" x14ac:dyDescent="0.35">
      <c r="B3462" s="7">
        <v>3.8100000000000002E-2</v>
      </c>
      <c r="C3462" s="7">
        <v>5.499938E-2</v>
      </c>
      <c r="D3462" s="7">
        <v>4.006175E-2</v>
      </c>
    </row>
    <row r="3463" spans="2:4" x14ac:dyDescent="0.35">
      <c r="B3463" s="7">
        <v>3.6260000000000001E-2</v>
      </c>
      <c r="C3463" s="7">
        <v>4.6200959999999999E-2</v>
      </c>
      <c r="D3463" s="7">
        <v>3.9025750000000005E-2</v>
      </c>
    </row>
    <row r="3464" spans="2:4" x14ac:dyDescent="0.35">
      <c r="B3464" s="7">
        <v>3.5069999999999997E-2</v>
      </c>
      <c r="C3464" s="7">
        <v>3.4977729999999999E-2</v>
      </c>
      <c r="D3464" s="7">
        <v>3.9025750000000005E-2</v>
      </c>
    </row>
    <row r="3465" spans="2:4" x14ac:dyDescent="0.35">
      <c r="B3465" s="7">
        <v>3.4029999999999998E-2</v>
      </c>
      <c r="C3465" s="7">
        <v>3.2552919999999999E-2</v>
      </c>
      <c r="D3465" s="7">
        <v>3.9025750000000005E-2</v>
      </c>
    </row>
    <row r="3466" spans="2:4" x14ac:dyDescent="0.35">
      <c r="B3466" s="7">
        <v>3.3840000000000002E-2</v>
      </c>
      <c r="C3466" s="7">
        <v>3.6649800000000003E-2</v>
      </c>
      <c r="D3466" s="7">
        <v>3.9025750000000005E-2</v>
      </c>
    </row>
    <row r="3467" spans="2:4" x14ac:dyDescent="0.35">
      <c r="B3467" s="7">
        <v>3.3090000000000001E-2</v>
      </c>
      <c r="C3467" s="7">
        <v>3.8692070000000002E-2</v>
      </c>
      <c r="D3467" s="7">
        <v>3.9025750000000005E-2</v>
      </c>
    </row>
    <row r="3468" spans="2:4" x14ac:dyDescent="0.35">
      <c r="B3468" s="7">
        <v>3.4049999999999997E-2</v>
      </c>
      <c r="C3468" s="7">
        <v>4.5947990000000001E-2</v>
      </c>
      <c r="D3468" s="7">
        <v>3.9025750000000005E-2</v>
      </c>
    </row>
    <row r="3469" spans="2:4" x14ac:dyDescent="0.35">
      <c r="B3469" s="7">
        <v>3.5110000000000002E-2</v>
      </c>
      <c r="C3469" s="7">
        <v>5.3876439999999998E-2</v>
      </c>
      <c r="D3469" s="7">
        <v>3.9025750000000005E-2</v>
      </c>
    </row>
    <row r="3470" spans="2:4" x14ac:dyDescent="0.35">
      <c r="B3470" s="7">
        <v>3.7700000000000004E-2</v>
      </c>
      <c r="C3470" s="7">
        <v>5.2531380000000003E-2</v>
      </c>
      <c r="D3470" s="7">
        <v>3.8702000000000007E-2</v>
      </c>
    </row>
    <row r="3471" spans="2:4" x14ac:dyDescent="0.35">
      <c r="B3471" s="7">
        <v>3.7560000000000003E-2</v>
      </c>
      <c r="C3471" s="7">
        <v>3.8432929999999997E-2</v>
      </c>
      <c r="D3471" s="7">
        <v>3.5066750000000001E-2</v>
      </c>
    </row>
    <row r="3472" spans="2:4" x14ac:dyDescent="0.35">
      <c r="B3472" s="7">
        <v>3.6319999999999998E-2</v>
      </c>
      <c r="C3472" s="7">
        <v>2.8474549999999998E-2</v>
      </c>
      <c r="D3472" s="7">
        <v>3.5066750000000001E-2</v>
      </c>
    </row>
    <row r="3473" spans="2:4" x14ac:dyDescent="0.35">
      <c r="B3473" s="7">
        <v>3.5200000000000002E-2</v>
      </c>
      <c r="C3473" s="7">
        <v>3.001088E-2</v>
      </c>
      <c r="D3473" s="7">
        <v>3.5492249999999996E-2</v>
      </c>
    </row>
    <row r="3474" spans="2:4" x14ac:dyDescent="0.35">
      <c r="B3474" s="7">
        <v>3.424E-2</v>
      </c>
      <c r="C3474" s="7">
        <v>2.6228669999999999E-2</v>
      </c>
      <c r="D3474" s="7">
        <v>3.5242500000000003E-2</v>
      </c>
    </row>
    <row r="3475" spans="2:4" x14ac:dyDescent="0.35">
      <c r="B3475" s="7">
        <v>3.3009999999999998E-2</v>
      </c>
      <c r="C3475" s="7">
        <v>2.6969069999999998E-2</v>
      </c>
      <c r="D3475" s="7">
        <v>3.5066750000000001E-2</v>
      </c>
    </row>
    <row r="3476" spans="2:4" x14ac:dyDescent="0.35">
      <c r="B3476" s="7">
        <v>3.1420000000000003E-2</v>
      </c>
      <c r="C3476" s="7">
        <v>3.131892E-2</v>
      </c>
      <c r="D3476" s="7">
        <v>3.5066750000000001E-2</v>
      </c>
    </row>
    <row r="3477" spans="2:4" x14ac:dyDescent="0.35">
      <c r="B3477" s="7">
        <v>3.1350000000000003E-2</v>
      </c>
      <c r="C3477" s="7">
        <v>3.9278219999999996E-2</v>
      </c>
      <c r="D3477" s="7">
        <v>3.5066750000000001E-2</v>
      </c>
    </row>
    <row r="3478" spans="2:4" x14ac:dyDescent="0.35">
      <c r="B3478" s="7">
        <v>3.2079999999999997E-2</v>
      </c>
      <c r="C3478" s="7">
        <v>5.2580740000000001E-2</v>
      </c>
      <c r="D3478" s="7">
        <v>4.9413500000000006E-2</v>
      </c>
    </row>
    <row r="3479" spans="2:4" x14ac:dyDescent="0.35">
      <c r="B3479" s="7">
        <v>3.4189999999999998E-2</v>
      </c>
      <c r="C3479" s="7">
        <v>6.1150869999999996E-2</v>
      </c>
      <c r="D3479" s="7">
        <v>6.2224750000000002E-2</v>
      </c>
    </row>
    <row r="3480" spans="2:4" x14ac:dyDescent="0.35">
      <c r="B3480" s="7">
        <v>3.7479999999999999E-2</v>
      </c>
      <c r="C3480" s="7">
        <v>5.5745949999999996E-2</v>
      </c>
      <c r="D3480" s="7">
        <v>6.235425E-2</v>
      </c>
    </row>
    <row r="3481" spans="2:4" x14ac:dyDescent="0.35">
      <c r="B3481" s="7">
        <v>3.78E-2</v>
      </c>
      <c r="C3481" s="7">
        <v>5.420345E-2</v>
      </c>
      <c r="D3481" s="7">
        <v>8.3425750000000007E-2</v>
      </c>
    </row>
    <row r="3482" spans="2:4" x14ac:dyDescent="0.35">
      <c r="B3482" s="7">
        <v>3.6990000000000002E-2</v>
      </c>
      <c r="C3482" s="7">
        <v>5.2685630000000004E-2</v>
      </c>
      <c r="D3482" s="7">
        <v>8.4813249999999993E-2</v>
      </c>
    </row>
    <row r="3483" spans="2:4" x14ac:dyDescent="0.35">
      <c r="B3483" s="7">
        <v>3.6819999999999999E-2</v>
      </c>
      <c r="C3483" s="7">
        <v>4.6694560000000003E-2</v>
      </c>
      <c r="D3483" s="7">
        <v>8.4813249999999993E-2</v>
      </c>
    </row>
    <row r="3484" spans="2:4" x14ac:dyDescent="0.35">
      <c r="B3484" s="7">
        <v>3.653E-2</v>
      </c>
      <c r="C3484" s="7">
        <v>4.4461019999999997E-2</v>
      </c>
      <c r="D3484" s="7">
        <v>8.4813249999999993E-2</v>
      </c>
    </row>
    <row r="3485" spans="2:4" x14ac:dyDescent="0.35">
      <c r="B3485" s="7">
        <v>3.5610000000000003E-2</v>
      </c>
      <c r="C3485" s="7">
        <v>4.97919E-2</v>
      </c>
      <c r="D3485" s="7">
        <v>8.4813249999999993E-2</v>
      </c>
    </row>
    <row r="3486" spans="2:4" x14ac:dyDescent="0.35">
      <c r="B3486" s="7">
        <v>3.5529999999999999E-2</v>
      </c>
      <c r="C3486" s="7">
        <v>4.6497120000000003E-2</v>
      </c>
      <c r="D3486" s="7">
        <v>8.4813249999999993E-2</v>
      </c>
    </row>
    <row r="3487" spans="2:4" x14ac:dyDescent="0.35">
      <c r="B3487" s="7">
        <v>3.2750000000000001E-2</v>
      </c>
      <c r="C3487" s="7">
        <v>2.9036020000000003E-2</v>
      </c>
      <c r="D3487" s="7">
        <v>7.6386499999999996E-2</v>
      </c>
    </row>
    <row r="3488" spans="2:4" x14ac:dyDescent="0.35">
      <c r="B3488" s="7">
        <v>2.9440000000000001E-2</v>
      </c>
      <c r="C3488" s="7">
        <v>2.8283280000000001E-2</v>
      </c>
      <c r="D3488" s="7">
        <v>6.1873250000000005E-2</v>
      </c>
    </row>
    <row r="3489" spans="2:4" x14ac:dyDescent="0.35">
      <c r="B3489" s="7">
        <v>2.8590000000000001E-2</v>
      </c>
      <c r="C3489" s="7">
        <v>3.0448949999999999E-2</v>
      </c>
      <c r="D3489" s="7">
        <v>5.3067250000000003E-2</v>
      </c>
    </row>
    <row r="3490" spans="2:4" x14ac:dyDescent="0.35">
      <c r="B3490" s="7">
        <v>2.3059999999999997E-2</v>
      </c>
      <c r="C3490" s="7">
        <v>2.9159419999999998E-2</v>
      </c>
      <c r="D3490" s="7">
        <v>5.2993250000000006E-2</v>
      </c>
    </row>
    <row r="3491" spans="2:4" x14ac:dyDescent="0.35">
      <c r="B3491" s="7">
        <v>1.84E-2</v>
      </c>
      <c r="C3491" s="7">
        <v>2.952345E-2</v>
      </c>
      <c r="D3491" s="7">
        <v>5.0949000000000001E-2</v>
      </c>
    </row>
    <row r="3492" spans="2:4" x14ac:dyDescent="0.35">
      <c r="B3492" s="7">
        <v>1.4630000000000001E-2</v>
      </c>
      <c r="C3492" s="7">
        <v>3.1374449999999998E-2</v>
      </c>
      <c r="D3492" s="7">
        <v>5.0162750000000006E-2</v>
      </c>
    </row>
    <row r="3493" spans="2:4" x14ac:dyDescent="0.35">
      <c r="B3493" s="7">
        <v>1.865E-2</v>
      </c>
      <c r="C3493" s="7">
        <v>4.0209890000000005E-2</v>
      </c>
      <c r="D3493" s="7">
        <v>4.9848249999999997E-2</v>
      </c>
    </row>
    <row r="3494" spans="2:4" x14ac:dyDescent="0.35">
      <c r="B3494" s="7">
        <v>2.4579999999999998E-2</v>
      </c>
      <c r="C3494" s="7">
        <v>4.1931319999999994E-2</v>
      </c>
      <c r="D3494" s="7">
        <v>4.8951000000000001E-2</v>
      </c>
    </row>
    <row r="3495" spans="2:4" x14ac:dyDescent="0.35">
      <c r="B3495" s="7">
        <v>2.2609999999999998E-2</v>
      </c>
      <c r="C3495" s="7">
        <v>2.851157E-2</v>
      </c>
      <c r="D3495" s="7">
        <v>3.2578499999999996E-2</v>
      </c>
    </row>
    <row r="3496" spans="2:4" x14ac:dyDescent="0.35">
      <c r="B3496" s="7">
        <v>1.8690000000000002E-2</v>
      </c>
      <c r="C3496" s="7">
        <v>1.6004979999999999E-2</v>
      </c>
      <c r="D3496" s="7">
        <v>3.4317500000000001E-2</v>
      </c>
    </row>
    <row r="3497" spans="2:4" x14ac:dyDescent="0.35">
      <c r="B3497" s="7">
        <v>1.993E-2</v>
      </c>
      <c r="C3497" s="7">
        <v>9.8905100000000017E-3</v>
      </c>
      <c r="D3497" s="7">
        <v>3.4853999999999996E-2</v>
      </c>
    </row>
    <row r="3498" spans="2:4" x14ac:dyDescent="0.35">
      <c r="B3498" s="7">
        <v>1.9960000000000002E-2</v>
      </c>
      <c r="C3498" s="7">
        <v>2.0212919999999999E-2</v>
      </c>
      <c r="D3498" s="7">
        <v>3.318900000000001E-2</v>
      </c>
    </row>
    <row r="3499" spans="2:4" x14ac:dyDescent="0.35">
      <c r="B3499" s="7">
        <v>2.5020000000000001E-2</v>
      </c>
      <c r="C3499" s="7">
        <v>2.9165590000000002E-2</v>
      </c>
      <c r="D3499" s="7">
        <v>3.1514750000000001E-2</v>
      </c>
    </row>
    <row r="3500" spans="2:4" x14ac:dyDescent="0.35">
      <c r="B3500" s="7">
        <v>2.495E-2</v>
      </c>
      <c r="C3500" s="7">
        <v>2.9048359999999999E-2</v>
      </c>
      <c r="D3500" s="7">
        <v>3.3013250000000001E-2</v>
      </c>
    </row>
    <row r="3501" spans="2:4" x14ac:dyDescent="0.35">
      <c r="B3501" s="7">
        <v>2.6920000000000003E-2</v>
      </c>
      <c r="C3501" s="7">
        <v>3.6014289999999997E-2</v>
      </c>
      <c r="D3501" s="7">
        <v>3.4086249999999998E-2</v>
      </c>
    </row>
    <row r="3502" spans="2:4" x14ac:dyDescent="0.35">
      <c r="B3502" s="7">
        <v>3.3000000000000002E-2</v>
      </c>
      <c r="C3502" s="7">
        <v>5.3049660000000005E-2</v>
      </c>
      <c r="D3502" s="7">
        <v>3.3660750000000003E-2</v>
      </c>
    </row>
    <row r="3503" spans="2:4" x14ac:dyDescent="0.35">
      <c r="B3503" s="7">
        <v>3.5029999999999999E-2</v>
      </c>
      <c r="C3503" s="7">
        <v>5.7967150000000002E-2</v>
      </c>
      <c r="D3503" s="7">
        <v>3.4853999999999996E-2</v>
      </c>
    </row>
    <row r="3504" spans="2:4" x14ac:dyDescent="0.35">
      <c r="B3504" s="7">
        <v>3.542E-2</v>
      </c>
      <c r="C3504" s="7">
        <v>5.8658189999999999E-2</v>
      </c>
      <c r="D3504" s="7">
        <v>4.3299249999999997E-2</v>
      </c>
    </row>
    <row r="3505" spans="2:4" x14ac:dyDescent="0.35">
      <c r="B3505" s="7">
        <v>3.6630000000000003E-2</v>
      </c>
      <c r="C3505" s="7">
        <v>5.1828000000000006E-2</v>
      </c>
      <c r="D3505" s="7">
        <v>5.6101249999999998E-2</v>
      </c>
    </row>
    <row r="3506" spans="2:4" x14ac:dyDescent="0.35">
      <c r="B3506" s="7">
        <v>3.7159999999999999E-2</v>
      </c>
      <c r="C3506" s="7">
        <v>5.1618219999999992E-2</v>
      </c>
      <c r="D3506" s="7">
        <v>5.6101249999999998E-2</v>
      </c>
    </row>
    <row r="3507" spans="2:4" x14ac:dyDescent="0.35">
      <c r="B3507" s="7">
        <v>3.6590000000000004E-2</v>
      </c>
      <c r="C3507" s="7">
        <v>4.7268369999999997E-2</v>
      </c>
      <c r="D3507" s="7">
        <v>5.6101249999999998E-2</v>
      </c>
    </row>
    <row r="3508" spans="2:4" x14ac:dyDescent="0.35">
      <c r="B3508" s="7">
        <v>3.637E-2</v>
      </c>
      <c r="C3508" s="7">
        <v>4.1789410000000006E-2</v>
      </c>
      <c r="D3508" s="7">
        <v>5.6101249999999998E-2</v>
      </c>
    </row>
    <row r="3509" spans="2:4" x14ac:dyDescent="0.35">
      <c r="B3509" s="7">
        <v>3.3530000000000004E-2</v>
      </c>
      <c r="C3509" s="7">
        <v>4.5084189999999996E-2</v>
      </c>
      <c r="D3509" s="7">
        <v>5.6101249999999998E-2</v>
      </c>
    </row>
    <row r="3510" spans="2:4" x14ac:dyDescent="0.35">
      <c r="B3510" s="7">
        <v>1.8670000000000003E-2</v>
      </c>
      <c r="C3510" s="7">
        <v>3.2090170000000001E-2</v>
      </c>
      <c r="D3510" s="7">
        <v>5.6101249999999998E-2</v>
      </c>
    </row>
    <row r="3511" spans="2:4" x14ac:dyDescent="0.35">
      <c r="B3511" s="7">
        <v>1.286E-2</v>
      </c>
      <c r="C3511" s="7">
        <v>2.5358699999999998E-2</v>
      </c>
      <c r="D3511" s="7">
        <v>5.5500000000000001E-2</v>
      </c>
    </row>
    <row r="3512" spans="2:4" x14ac:dyDescent="0.35">
      <c r="B3512" s="7">
        <v>1.2199999999999999E-2</v>
      </c>
      <c r="C3512" s="7">
        <v>2.3828539999999999E-2</v>
      </c>
      <c r="D3512" s="7">
        <v>4.9580000000000006E-2</v>
      </c>
    </row>
    <row r="3513" spans="2:4" x14ac:dyDescent="0.35">
      <c r="B3513" s="7">
        <v>1.409E-2</v>
      </c>
      <c r="C3513" s="7">
        <v>2.0206749999999999E-2</v>
      </c>
      <c r="D3513" s="7">
        <v>4.9043500000000011E-2</v>
      </c>
    </row>
    <row r="3514" spans="2:4" x14ac:dyDescent="0.35">
      <c r="B3514" s="7">
        <v>1.9649999999999997E-2</v>
      </c>
      <c r="C3514" s="7">
        <v>2.0564609999999997E-2</v>
      </c>
      <c r="D3514" s="7">
        <v>4.9043500000000011E-2</v>
      </c>
    </row>
    <row r="3515" spans="2:4" x14ac:dyDescent="0.35">
      <c r="B3515" s="7">
        <v>2.8760000000000001E-2</v>
      </c>
      <c r="C3515" s="7">
        <v>2.5506780000000003E-2</v>
      </c>
      <c r="D3515" s="7">
        <v>5.1846249999999997E-2</v>
      </c>
    </row>
    <row r="3516" spans="2:4" x14ac:dyDescent="0.35">
      <c r="B3516" s="7">
        <v>3.7319999999999999E-2</v>
      </c>
      <c r="C3516" s="7">
        <v>5.7257599999999999E-2</v>
      </c>
      <c r="D3516" s="7">
        <v>5.5296499999999998E-2</v>
      </c>
    </row>
    <row r="3517" spans="2:4" x14ac:dyDescent="0.35">
      <c r="B3517" s="7">
        <v>4.6450000000000005E-2</v>
      </c>
      <c r="C3517" s="7">
        <v>5.3524749999999996E-2</v>
      </c>
      <c r="D3517" s="7">
        <v>6.5416000000000002E-2</v>
      </c>
    </row>
    <row r="3518" spans="2:4" x14ac:dyDescent="0.35">
      <c r="B3518" s="7">
        <v>4.335E-2</v>
      </c>
      <c r="C3518" s="7">
        <v>4.939085E-2</v>
      </c>
      <c r="D3518" s="7">
        <v>6.8718250000000008E-2</v>
      </c>
    </row>
    <row r="3519" spans="2:4" x14ac:dyDescent="0.35">
      <c r="B3519" s="7">
        <v>4.2369999999999998E-2</v>
      </c>
      <c r="C3519" s="7">
        <v>4.6120750000000002E-2</v>
      </c>
      <c r="D3519" s="7">
        <v>5.0116500000000001E-2</v>
      </c>
    </row>
    <row r="3520" spans="2:4" x14ac:dyDescent="0.35">
      <c r="B3520" s="7">
        <v>3.9740000000000004E-2</v>
      </c>
      <c r="C3520" s="7">
        <v>4.4676969999999996E-2</v>
      </c>
      <c r="D3520" s="7">
        <v>4.8988000000000004E-2</v>
      </c>
    </row>
    <row r="3521" spans="2:4" x14ac:dyDescent="0.35">
      <c r="B3521" s="7">
        <v>3.9270000000000006E-2</v>
      </c>
      <c r="C3521" s="7">
        <v>4.2708740000000002E-2</v>
      </c>
      <c r="D3521" s="7">
        <v>3.546450000000001E-2</v>
      </c>
    </row>
    <row r="3522" spans="2:4" x14ac:dyDescent="0.35">
      <c r="B3522" s="7">
        <v>3.8030000000000001E-2</v>
      </c>
      <c r="C3522" s="7">
        <v>4.3510839999999995E-2</v>
      </c>
      <c r="D3522" s="7">
        <v>3.546450000000001E-2</v>
      </c>
    </row>
    <row r="3523" spans="2:4" x14ac:dyDescent="0.35">
      <c r="B3523" s="7">
        <v>3.7999999999999999E-2</v>
      </c>
      <c r="C3523" s="7">
        <v>4.3924230000000002E-2</v>
      </c>
      <c r="D3523" s="7">
        <v>3.546450000000001E-2</v>
      </c>
    </row>
    <row r="3524" spans="2:4" x14ac:dyDescent="0.35">
      <c r="B3524" s="7">
        <v>3.7399999999999996E-2</v>
      </c>
      <c r="C3524" s="7">
        <v>4.7286879999999996E-2</v>
      </c>
      <c r="D3524" s="7">
        <v>3.546450000000001E-2</v>
      </c>
    </row>
    <row r="3525" spans="2:4" x14ac:dyDescent="0.35">
      <c r="B3525" s="7">
        <v>3.5889999999999998E-2</v>
      </c>
      <c r="C3525" s="7">
        <v>5.6973780000000009E-2</v>
      </c>
      <c r="D3525" s="7">
        <v>3.546450000000001E-2</v>
      </c>
    </row>
    <row r="3526" spans="2:4" x14ac:dyDescent="0.35">
      <c r="B3526" s="7">
        <v>3.5459999999999998E-2</v>
      </c>
      <c r="C3526" s="7">
        <v>6.5907939999999998E-2</v>
      </c>
      <c r="D3526" s="7">
        <v>3.546450000000001E-2</v>
      </c>
    </row>
    <row r="3527" spans="2:4" x14ac:dyDescent="0.35">
      <c r="B3527" s="7">
        <v>3.8520000000000006E-2</v>
      </c>
      <c r="C3527" s="7">
        <v>0.10729630000000001</v>
      </c>
      <c r="D3527" s="7">
        <v>4.0663000000000005E-2</v>
      </c>
    </row>
    <row r="3528" spans="2:4" x14ac:dyDescent="0.35">
      <c r="B3528" s="7">
        <v>4.1570000000000003E-2</v>
      </c>
      <c r="C3528" s="7">
        <v>8.8502479999999994E-2</v>
      </c>
      <c r="D3528" s="7">
        <v>5.3825749999999999E-2</v>
      </c>
    </row>
    <row r="3529" spans="2:4" x14ac:dyDescent="0.35">
      <c r="B3529" s="7">
        <v>3.9850000000000003E-2</v>
      </c>
      <c r="C3529" s="7">
        <v>6.5321790000000005E-2</v>
      </c>
      <c r="D3529" s="7">
        <v>9.2287250000000001E-2</v>
      </c>
    </row>
    <row r="3530" spans="2:4" x14ac:dyDescent="0.35">
      <c r="B3530" s="7">
        <v>3.9979999999999995E-2</v>
      </c>
      <c r="C3530" s="7">
        <v>6.8110630000000005E-2</v>
      </c>
      <c r="D3530" s="7">
        <v>7.2917750000000003E-2</v>
      </c>
    </row>
    <row r="3531" spans="2:4" x14ac:dyDescent="0.35">
      <c r="B3531" s="7">
        <v>4.147E-2</v>
      </c>
      <c r="C3531" s="7">
        <v>5.3426030000000006E-2</v>
      </c>
      <c r="D3531" s="7">
        <v>6.9967000000000001E-2</v>
      </c>
    </row>
    <row r="3532" spans="2:4" x14ac:dyDescent="0.35">
      <c r="B3532" s="7">
        <v>3.9759999999999997E-2</v>
      </c>
      <c r="C3532" s="7">
        <v>5.1932890000000002E-2</v>
      </c>
      <c r="D3532" s="7">
        <v>6.9967000000000001E-2</v>
      </c>
    </row>
    <row r="3533" spans="2:4" x14ac:dyDescent="0.35">
      <c r="B3533" s="7">
        <v>3.7440000000000001E-2</v>
      </c>
      <c r="C3533" s="7">
        <v>4.8348120000000001E-2</v>
      </c>
      <c r="D3533" s="7">
        <v>6.9967000000000001E-2</v>
      </c>
    </row>
    <row r="3534" spans="2:4" x14ac:dyDescent="0.35">
      <c r="B3534" s="7">
        <v>3.3259999999999998E-2</v>
      </c>
      <c r="C3534" s="7">
        <v>3.6224069999999997E-2</v>
      </c>
      <c r="D3534" s="7">
        <v>6.9967000000000001E-2</v>
      </c>
    </row>
    <row r="3535" spans="2:4" x14ac:dyDescent="0.35">
      <c r="B3535" s="7">
        <v>3.3419999999999998E-2</v>
      </c>
      <c r="C3535" s="7">
        <v>2.3075799999999997E-2</v>
      </c>
      <c r="D3535" s="7">
        <v>5.9292499999999998E-2</v>
      </c>
    </row>
    <row r="3536" spans="2:4" x14ac:dyDescent="0.35">
      <c r="B3536" s="7">
        <v>3.3140000000000003E-2</v>
      </c>
      <c r="C3536" s="7">
        <v>2.7512030000000003E-2</v>
      </c>
      <c r="D3536" s="7">
        <v>5.3455750000000003E-2</v>
      </c>
    </row>
    <row r="3537" spans="2:4" x14ac:dyDescent="0.35">
      <c r="B3537" s="7">
        <v>3.372E-2</v>
      </c>
      <c r="C3537" s="7">
        <v>2.6062080000000001E-2</v>
      </c>
      <c r="D3537" s="7">
        <v>5.2965499999999999E-2</v>
      </c>
    </row>
    <row r="3538" spans="2:4" x14ac:dyDescent="0.35">
      <c r="B3538" s="7">
        <v>2.8050000000000002E-2</v>
      </c>
      <c r="C3538" s="7">
        <v>2.5309340000000003E-2</v>
      </c>
      <c r="D3538" s="7">
        <v>5.2965499999999999E-2</v>
      </c>
    </row>
    <row r="3539" spans="2:4" x14ac:dyDescent="0.35">
      <c r="B3539" s="7">
        <v>3.5319999999999997E-2</v>
      </c>
      <c r="C3539" s="7">
        <v>3.1701460000000001E-2</v>
      </c>
      <c r="D3539" s="7">
        <v>5.2965499999999999E-2</v>
      </c>
    </row>
    <row r="3540" spans="2:4" x14ac:dyDescent="0.35">
      <c r="B3540" s="7">
        <v>4.5710000000000001E-2</v>
      </c>
      <c r="C3540" s="7">
        <v>5.6239549999999999E-2</v>
      </c>
      <c r="D3540" s="7">
        <v>5.2965499999999999E-2</v>
      </c>
    </row>
    <row r="3541" spans="2:4" x14ac:dyDescent="0.35">
      <c r="B3541" s="7">
        <v>5.3539999999999997E-2</v>
      </c>
      <c r="C3541" s="7">
        <v>6.0762160000000003E-2</v>
      </c>
      <c r="D3541" s="7">
        <v>5.4473250000000001E-2</v>
      </c>
    </row>
    <row r="3542" spans="2:4" x14ac:dyDescent="0.35">
      <c r="B3542" s="7">
        <v>6.3039999999999999E-2</v>
      </c>
      <c r="C3542" s="7">
        <v>5.160588E-2</v>
      </c>
      <c r="D3542" s="7">
        <v>5.4778500000000001E-2</v>
      </c>
    </row>
    <row r="3543" spans="2:4" x14ac:dyDescent="0.35">
      <c r="B3543" s="7">
        <v>4.0570000000000002E-2</v>
      </c>
      <c r="C3543" s="7">
        <v>4.2301520000000002E-2</v>
      </c>
      <c r="D3543" s="7">
        <v>3.845225E-2</v>
      </c>
    </row>
    <row r="3544" spans="2:4" x14ac:dyDescent="0.35">
      <c r="B3544" s="7">
        <v>4.0299999999999996E-2</v>
      </c>
      <c r="C3544" s="7">
        <v>3.6464700000000003E-2</v>
      </c>
      <c r="D3544" s="7">
        <v>3.6093500000000008E-2</v>
      </c>
    </row>
    <row r="3545" spans="2:4" x14ac:dyDescent="0.35">
      <c r="B3545" s="7">
        <v>3.9969999999999999E-2</v>
      </c>
      <c r="C3545" s="7">
        <v>4.155495E-2</v>
      </c>
      <c r="D3545" s="7">
        <v>3.3494250000000003E-2</v>
      </c>
    </row>
    <row r="3546" spans="2:4" x14ac:dyDescent="0.35">
      <c r="B3546" s="7">
        <v>3.9949999999999999E-2</v>
      </c>
      <c r="C3546" s="7">
        <v>4.0000109999999998E-2</v>
      </c>
      <c r="D3546" s="7">
        <v>3.3300000000000003E-2</v>
      </c>
    </row>
    <row r="3547" spans="2:4" x14ac:dyDescent="0.35">
      <c r="B3547" s="7">
        <v>3.9689999999999996E-2</v>
      </c>
      <c r="C3547" s="7">
        <v>3.9932240000000001E-2</v>
      </c>
      <c r="D3547" s="7">
        <v>3.3300000000000003E-2</v>
      </c>
    </row>
    <row r="3548" spans="2:4" x14ac:dyDescent="0.35">
      <c r="B3548" s="7">
        <v>3.8920000000000003E-2</v>
      </c>
      <c r="C3548" s="7">
        <v>4.0863910000000003E-2</v>
      </c>
      <c r="D3548" s="7">
        <v>3.3300000000000003E-2</v>
      </c>
    </row>
    <row r="3549" spans="2:4" x14ac:dyDescent="0.35">
      <c r="B3549" s="7">
        <v>3.8390000000000001E-2</v>
      </c>
      <c r="C3549" s="7">
        <v>3.8118260000000001E-2</v>
      </c>
      <c r="D3549" s="7">
        <v>3.3300000000000003E-2</v>
      </c>
    </row>
    <row r="3550" spans="2:4" x14ac:dyDescent="0.35">
      <c r="B3550" s="7">
        <v>3.8399999999999997E-2</v>
      </c>
      <c r="C3550" s="7">
        <v>4.7311560000000009E-2</v>
      </c>
      <c r="D3550" s="7">
        <v>3.3901250000000001E-2</v>
      </c>
    </row>
    <row r="3551" spans="2:4" x14ac:dyDescent="0.35">
      <c r="B3551" s="7">
        <v>3.8990000000000004E-2</v>
      </c>
      <c r="C3551" s="7">
        <v>8.112316E-2</v>
      </c>
      <c r="D3551" s="7">
        <v>3.5196249999999998E-2</v>
      </c>
    </row>
    <row r="3552" spans="2:4" x14ac:dyDescent="0.35">
      <c r="B3552" s="7">
        <v>3.8939999999999995E-2</v>
      </c>
      <c r="C3552" s="7">
        <v>5.9916869999999997E-2</v>
      </c>
      <c r="D3552" s="7">
        <v>5.0671500000000001E-2</v>
      </c>
    </row>
    <row r="3553" spans="2:4" x14ac:dyDescent="0.35">
      <c r="B3553" s="7">
        <v>3.8929999999999999E-2</v>
      </c>
      <c r="C3553" s="7">
        <v>4.998934E-2</v>
      </c>
      <c r="D3553" s="7">
        <v>0.10673575</v>
      </c>
    </row>
    <row r="3554" spans="2:4" x14ac:dyDescent="0.35">
      <c r="B3554" s="7">
        <v>3.8359999999999998E-2</v>
      </c>
      <c r="C3554" s="7">
        <v>4.2184290000000006E-2</v>
      </c>
      <c r="D3554" s="7">
        <v>0.13344975000000003</v>
      </c>
    </row>
    <row r="3555" spans="2:4" x14ac:dyDescent="0.35">
      <c r="B3555" s="7">
        <v>3.8399999999999997E-2</v>
      </c>
      <c r="C3555" s="7">
        <v>3.5798340000000005E-2</v>
      </c>
      <c r="D3555" s="7">
        <v>0.13344975000000003</v>
      </c>
    </row>
    <row r="3556" spans="2:4" x14ac:dyDescent="0.35">
      <c r="B3556" s="7">
        <v>3.8649999999999997E-2</v>
      </c>
      <c r="C3556" s="7">
        <v>3.3799260000000005E-2</v>
      </c>
      <c r="D3556" s="7">
        <v>0.13344975000000003</v>
      </c>
    </row>
    <row r="3557" spans="2:4" x14ac:dyDescent="0.35">
      <c r="B3557" s="7">
        <v>3.4070000000000003E-2</v>
      </c>
      <c r="C3557" s="7">
        <v>4.1049010000000004E-2</v>
      </c>
      <c r="D3557" s="7">
        <v>5.808075E-2</v>
      </c>
    </row>
    <row r="3558" spans="2:4" x14ac:dyDescent="0.35">
      <c r="B3558" s="7">
        <v>3.44E-2</v>
      </c>
      <c r="C3558" s="7">
        <v>3.1781669999999998E-2</v>
      </c>
      <c r="D3558" s="7">
        <v>5.6249250000000001E-2</v>
      </c>
    </row>
    <row r="3559" spans="2:4" x14ac:dyDescent="0.35">
      <c r="B3559" s="7">
        <v>3.3070000000000002E-2</v>
      </c>
      <c r="C3559" s="7">
        <v>-1.3968880000000001E-2</v>
      </c>
      <c r="D3559" s="7">
        <v>5.6443500000000008E-2</v>
      </c>
    </row>
    <row r="3560" spans="2:4" x14ac:dyDescent="0.35">
      <c r="B3560" s="7">
        <v>3.057E-2</v>
      </c>
      <c r="C3560" s="7">
        <v>-1.9990800000000003E-3</v>
      </c>
      <c r="D3560" s="7">
        <v>5.6443500000000008E-2</v>
      </c>
    </row>
    <row r="3561" spans="2:4" x14ac:dyDescent="0.35">
      <c r="B3561" s="7">
        <v>3.0969999999999998E-2</v>
      </c>
      <c r="C3561" s="7">
        <v>0</v>
      </c>
      <c r="D3561" s="7">
        <v>5.4205000000000003E-2</v>
      </c>
    </row>
    <row r="3562" spans="2:4" x14ac:dyDescent="0.35">
      <c r="B3562" s="7">
        <v>3.2049999999999995E-2</v>
      </c>
      <c r="C3562" s="7">
        <v>-3.75136E-3</v>
      </c>
      <c r="D3562" s="7">
        <v>5.2493750000000006E-2</v>
      </c>
    </row>
    <row r="3563" spans="2:4" x14ac:dyDescent="0.35">
      <c r="B3563" s="7">
        <v>3.3270000000000001E-2</v>
      </c>
      <c r="C3563" s="7">
        <v>3.3071200000000002E-3</v>
      </c>
      <c r="D3563" s="7">
        <v>5.3779500000000008E-2</v>
      </c>
    </row>
    <row r="3564" spans="2:4" x14ac:dyDescent="0.35">
      <c r="B3564" s="7">
        <v>4.2869999999999998E-2</v>
      </c>
      <c r="C3564" s="7">
        <v>4.7644739999999998E-2</v>
      </c>
      <c r="D3564" s="7">
        <v>5.6443500000000008E-2</v>
      </c>
    </row>
    <row r="3565" spans="2:4" x14ac:dyDescent="0.35">
      <c r="B3565" s="7">
        <v>4.9000000000000002E-2</v>
      </c>
      <c r="C3565" s="7">
        <v>5.3635810000000006E-2</v>
      </c>
      <c r="D3565" s="7">
        <v>5.6758000000000003E-2</v>
      </c>
    </row>
    <row r="3566" spans="2:4" x14ac:dyDescent="0.35">
      <c r="B3566" s="7">
        <v>5.0869999999999999E-2</v>
      </c>
      <c r="C3566" s="7">
        <v>4.317149E-2</v>
      </c>
      <c r="D3566" s="7">
        <v>5.5259500000000003E-2</v>
      </c>
    </row>
    <row r="3567" spans="2:4" x14ac:dyDescent="0.35">
      <c r="B3567" s="7">
        <v>4.7920000000000004E-2</v>
      </c>
      <c r="C3567" s="7">
        <v>4.1900470000000002E-2</v>
      </c>
      <c r="D3567" s="7">
        <v>3.4234250000000001E-2</v>
      </c>
    </row>
    <row r="3568" spans="2:4" x14ac:dyDescent="0.35">
      <c r="B3568" s="7">
        <v>4.641E-2</v>
      </c>
      <c r="C3568" s="7">
        <v>1.5542230000000001E-2</v>
      </c>
      <c r="D3568" s="7">
        <v>3.3947500000000005E-2</v>
      </c>
    </row>
    <row r="3569" spans="2:4" x14ac:dyDescent="0.35">
      <c r="B3569" s="7">
        <v>4.4999999999999998E-2</v>
      </c>
      <c r="C3569" s="7">
        <v>3.7964009999999999E-2</v>
      </c>
      <c r="D3569" s="7">
        <v>3.3947500000000005E-2</v>
      </c>
    </row>
    <row r="3570" spans="2:4" x14ac:dyDescent="0.35">
      <c r="B3570" s="7">
        <v>4.0890000000000003E-2</v>
      </c>
      <c r="C3570" s="7">
        <v>7.2188999999999994E-3</v>
      </c>
      <c r="D3570" s="7">
        <v>3.3808749999999999E-2</v>
      </c>
    </row>
    <row r="3571" spans="2:4" x14ac:dyDescent="0.35">
      <c r="B3571" s="7">
        <v>3.9899999999999998E-2</v>
      </c>
      <c r="C3571" s="7">
        <v>2.5833789999999999E-2</v>
      </c>
      <c r="D3571" s="7">
        <v>3.5251749999999998E-2</v>
      </c>
    </row>
    <row r="3572" spans="2:4" x14ac:dyDescent="0.35">
      <c r="B3572" s="7">
        <v>3.9920000000000004E-2</v>
      </c>
      <c r="C3572" s="7">
        <v>3.8920359999999994E-2</v>
      </c>
      <c r="D3572" s="7">
        <v>3.4465499999999996E-2</v>
      </c>
    </row>
    <row r="3573" spans="2:4" x14ac:dyDescent="0.35">
      <c r="B3573" s="7">
        <v>3.8289999999999998E-2</v>
      </c>
      <c r="C3573" s="7">
        <v>4.9403189999999993E-2</v>
      </c>
      <c r="D3573" s="7">
        <v>3.4141749999999998E-2</v>
      </c>
    </row>
    <row r="3574" spans="2:4" x14ac:dyDescent="0.35">
      <c r="B3574" s="7">
        <v>4.0530000000000004E-2</v>
      </c>
      <c r="C3574" s="7">
        <v>5.1538010000000002E-2</v>
      </c>
      <c r="D3574" s="7">
        <v>3.5251749999999998E-2</v>
      </c>
    </row>
    <row r="3575" spans="2:4" x14ac:dyDescent="0.35">
      <c r="B3575" s="7">
        <v>4.5520000000000005E-2</v>
      </c>
      <c r="C3575" s="7">
        <v>0.14023793000000001</v>
      </c>
      <c r="D3575" s="7">
        <v>4.7637500000000006E-2</v>
      </c>
    </row>
    <row r="3576" spans="2:4" x14ac:dyDescent="0.35">
      <c r="B3576" s="7">
        <v>5.0270000000000002E-2</v>
      </c>
      <c r="C3576" s="7">
        <v>6.1391500000000002E-2</v>
      </c>
      <c r="D3576" s="7">
        <v>5.2133000000000006E-2</v>
      </c>
    </row>
    <row r="3577" spans="2:4" x14ac:dyDescent="0.35">
      <c r="B3577" s="7">
        <v>5.3429999999999998E-2</v>
      </c>
      <c r="C3577" s="7">
        <v>6.1817229999999994E-2</v>
      </c>
      <c r="D3577" s="7">
        <v>5.4954250000000003E-2</v>
      </c>
    </row>
    <row r="3578" spans="2:4" x14ac:dyDescent="0.35">
      <c r="B3578" s="7">
        <v>5.3920000000000003E-2</v>
      </c>
      <c r="C3578" s="7">
        <v>5.8139910000000003E-2</v>
      </c>
      <c r="D3578" s="7">
        <v>5.4482500000000003E-2</v>
      </c>
    </row>
    <row r="3579" spans="2:4" x14ac:dyDescent="0.35">
      <c r="B3579" s="7">
        <v>4.7759999999999997E-2</v>
      </c>
      <c r="C3579" s="7">
        <v>5.1723110000000003E-2</v>
      </c>
      <c r="D3579" s="7">
        <v>5.4390000000000001E-2</v>
      </c>
    </row>
    <row r="3580" spans="2:4" x14ac:dyDescent="0.35">
      <c r="B3580" s="7">
        <v>4.0770000000000001E-2</v>
      </c>
      <c r="C3580" s="7">
        <v>5.1673749999999997E-2</v>
      </c>
      <c r="D3580" s="7">
        <v>5.4390000000000001E-2</v>
      </c>
    </row>
    <row r="3581" spans="2:4" x14ac:dyDescent="0.35">
      <c r="B3581" s="7">
        <v>3.4549999999999997E-2</v>
      </c>
      <c r="C3581" s="7">
        <v>6.0108139999999997E-2</v>
      </c>
      <c r="D3581" s="7">
        <v>4.9690999999999999E-2</v>
      </c>
    </row>
    <row r="3582" spans="2:4" x14ac:dyDescent="0.35">
      <c r="B3582" s="7">
        <v>1.6980000000000002E-2</v>
      </c>
      <c r="C3582" s="7">
        <v>5.5067250000000005E-2</v>
      </c>
      <c r="D3582" s="7">
        <v>4.9034250000000001E-2</v>
      </c>
    </row>
    <row r="3583" spans="2:4" x14ac:dyDescent="0.35">
      <c r="B3583" s="7">
        <v>2.8410000000000001E-2</v>
      </c>
      <c r="C3583" s="7">
        <v>4.9421699999999992E-2</v>
      </c>
      <c r="D3583" s="7">
        <v>4.44185E-2</v>
      </c>
    </row>
    <row r="3584" spans="2:4" x14ac:dyDescent="0.35">
      <c r="B3584" s="7">
        <v>2.2890000000000001E-2</v>
      </c>
      <c r="C3584" s="7">
        <v>4.0432009999999997E-2</v>
      </c>
      <c r="D3584" s="7">
        <v>3.9386499999999998E-2</v>
      </c>
    </row>
    <row r="3585" spans="2:4" x14ac:dyDescent="0.35">
      <c r="B3585" s="7">
        <v>1.1439999999999999E-2</v>
      </c>
      <c r="C3585" s="7">
        <v>3.4200310000000005E-2</v>
      </c>
      <c r="D3585" s="7">
        <v>4.0635249999999998E-2</v>
      </c>
    </row>
    <row r="3586" spans="2:4" x14ac:dyDescent="0.35">
      <c r="B3586" s="7">
        <v>4.5199999999999997E-3</v>
      </c>
      <c r="C3586" s="7">
        <v>3.4292860000000001E-2</v>
      </c>
      <c r="D3586" s="7">
        <v>4.0635249999999998E-2</v>
      </c>
    </row>
    <row r="3587" spans="2:4" x14ac:dyDescent="0.35">
      <c r="B3587" s="7">
        <v>5.0599999999999994E-3</v>
      </c>
      <c r="C3587" s="7">
        <v>4.9298300000000003E-2</v>
      </c>
      <c r="D3587" s="7">
        <v>4.0959000000000002E-2</v>
      </c>
    </row>
    <row r="3588" spans="2:4" x14ac:dyDescent="0.35">
      <c r="B3588" s="7">
        <v>3.8300000000000001E-3</v>
      </c>
      <c r="C3588" s="7">
        <v>0.11471881</v>
      </c>
      <c r="D3588" s="7">
        <v>4.4714500000000011E-2</v>
      </c>
    </row>
    <row r="3589" spans="2:4" x14ac:dyDescent="0.35">
      <c r="B3589" s="7">
        <v>8.8900000000000003E-3</v>
      </c>
      <c r="C3589" s="7">
        <v>0.14711747999999999</v>
      </c>
      <c r="D3589" s="7">
        <v>5.1097000000000004E-2</v>
      </c>
    </row>
    <row r="3590" spans="2:4" x14ac:dyDescent="0.35">
      <c r="B3590" s="7">
        <v>1.044E-2</v>
      </c>
      <c r="C3590" s="7">
        <v>7.4206589999999989E-2</v>
      </c>
      <c r="D3590" s="7">
        <v>5.1531750000000001E-2</v>
      </c>
    </row>
    <row r="3591" spans="2:4" x14ac:dyDescent="0.35">
      <c r="B3591" s="7">
        <v>4.4999999999999997E-3</v>
      </c>
      <c r="C3591" s="7">
        <v>0.10323643999999998</v>
      </c>
      <c r="D3591" s="7">
        <v>4.13105E-2</v>
      </c>
    </row>
    <row r="3592" spans="2:4" x14ac:dyDescent="0.35">
      <c r="B3592" s="7">
        <v>2.3999999999999998E-4</v>
      </c>
      <c r="C3592" s="7">
        <v>6.2489759999999998E-2</v>
      </c>
      <c r="D3592" s="7">
        <v>4.2929249999999995E-2</v>
      </c>
    </row>
    <row r="3593" spans="2:4" x14ac:dyDescent="0.35">
      <c r="B3593" s="7">
        <v>2.15E-3</v>
      </c>
      <c r="C3593" s="7">
        <v>4.8415989999999999E-2</v>
      </c>
      <c r="D3593" s="7">
        <v>4.2929249999999995E-2</v>
      </c>
    </row>
    <row r="3594" spans="2:4" x14ac:dyDescent="0.35">
      <c r="B3594" s="7">
        <v>2.2299999999999998E-3</v>
      </c>
      <c r="C3594" s="7">
        <v>4.9853599999999998E-2</v>
      </c>
      <c r="D3594" s="7">
        <v>4.2929249999999995E-2</v>
      </c>
    </row>
    <row r="3595" spans="2:4" x14ac:dyDescent="0.35">
      <c r="B3595" s="7">
        <v>2.9999999999999997E-5</v>
      </c>
      <c r="C3595" s="7">
        <v>5.1414609999999999E-2</v>
      </c>
      <c r="D3595" s="7">
        <v>4.2929249999999995E-2</v>
      </c>
    </row>
    <row r="3596" spans="2:4" x14ac:dyDescent="0.35">
      <c r="B3596" s="7">
        <v>1E-4</v>
      </c>
      <c r="C3596" s="7">
        <v>5.1642900000000005E-2</v>
      </c>
      <c r="D3596" s="7">
        <v>4.2929249999999995E-2</v>
      </c>
    </row>
    <row r="3597" spans="2:4" x14ac:dyDescent="0.35">
      <c r="B3597" s="7">
        <v>2.2400000000000002E-3</v>
      </c>
      <c r="C3597" s="7">
        <v>5.2198199999999993E-2</v>
      </c>
      <c r="D3597" s="7">
        <v>3.4853999999999996E-2</v>
      </c>
    </row>
    <row r="3598" spans="2:4" x14ac:dyDescent="0.35">
      <c r="B3598" s="7">
        <v>7.1799999999999998E-3</v>
      </c>
      <c r="C3598" s="7">
        <v>6.2131900000000004E-2</v>
      </c>
      <c r="D3598" s="7">
        <v>3.4853999999999996E-2</v>
      </c>
    </row>
    <row r="3599" spans="2:4" x14ac:dyDescent="0.35">
      <c r="B3599" s="7">
        <v>2.5100000000000001E-2</v>
      </c>
      <c r="C3599" s="7">
        <v>8.1228049999999996E-2</v>
      </c>
      <c r="D3599" s="7">
        <v>3.7545750000000003E-2</v>
      </c>
    </row>
    <row r="3600" spans="2:4" x14ac:dyDescent="0.35">
      <c r="B3600" s="7">
        <v>3.014E-2</v>
      </c>
      <c r="C3600" s="7">
        <v>6.9116339999999998E-2</v>
      </c>
      <c r="D3600" s="7">
        <v>4.2929249999999995E-2</v>
      </c>
    </row>
    <row r="3601" spans="2:4" x14ac:dyDescent="0.35">
      <c r="B3601" s="7">
        <v>3.5009999999999999E-2</v>
      </c>
      <c r="C3601" s="7">
        <v>6.3186969999999995E-2</v>
      </c>
      <c r="D3601" s="7">
        <v>4.5010500000000002E-2</v>
      </c>
    </row>
    <row r="3602" spans="2:4" x14ac:dyDescent="0.35">
      <c r="B3602" s="7">
        <v>3.5840000000000004E-2</v>
      </c>
      <c r="C3602" s="7">
        <v>6.2113390000000004E-2</v>
      </c>
      <c r="D3602" s="7">
        <v>4.5010500000000002E-2</v>
      </c>
    </row>
    <row r="3603" spans="2:4" x14ac:dyDescent="0.35">
      <c r="B3603" s="7">
        <v>3.6789999999999996E-2</v>
      </c>
      <c r="C3603" s="7">
        <v>5.4610670000000007E-2</v>
      </c>
      <c r="D3603" s="7">
        <v>4.5010500000000002E-2</v>
      </c>
    </row>
    <row r="3604" spans="2:4" x14ac:dyDescent="0.35">
      <c r="B3604" s="7">
        <v>3.7870000000000001E-2</v>
      </c>
      <c r="C3604" s="7">
        <v>4.8490030000000003E-2</v>
      </c>
      <c r="D3604" s="7">
        <v>4.5010500000000002E-2</v>
      </c>
    </row>
    <row r="3605" spans="2:4" x14ac:dyDescent="0.35">
      <c r="B3605" s="7">
        <v>3.669E-2</v>
      </c>
      <c r="C3605" s="7">
        <v>5.2358620000000002E-2</v>
      </c>
      <c r="D3605" s="7">
        <v>4.5010500000000002E-2</v>
      </c>
    </row>
    <row r="3606" spans="2:4" x14ac:dyDescent="0.35">
      <c r="B3606" s="7">
        <v>3.202E-2</v>
      </c>
      <c r="C3606" s="7">
        <v>5.2543720000000002E-2</v>
      </c>
      <c r="D3606" s="7">
        <v>4.5010500000000002E-2</v>
      </c>
    </row>
    <row r="3607" spans="2:4" x14ac:dyDescent="0.35">
      <c r="B3607" s="7">
        <v>2.9489999999999999E-2</v>
      </c>
      <c r="C3607" s="7">
        <v>4.9933810000000002E-2</v>
      </c>
      <c r="D3607" s="7">
        <v>4.3095750000000002E-2</v>
      </c>
    </row>
    <row r="3608" spans="2:4" x14ac:dyDescent="0.35">
      <c r="B3608" s="7">
        <v>2.708E-2</v>
      </c>
      <c r="C3608" s="7">
        <v>3.453966E-2</v>
      </c>
      <c r="D3608" s="7">
        <v>3.756425E-2</v>
      </c>
    </row>
    <row r="3609" spans="2:4" x14ac:dyDescent="0.35">
      <c r="B3609" s="7">
        <v>2.7190000000000002E-2</v>
      </c>
      <c r="C3609" s="7">
        <v>2.4420859999999999E-2</v>
      </c>
      <c r="D3609" s="7">
        <v>3.756425E-2</v>
      </c>
    </row>
    <row r="3610" spans="2:4" x14ac:dyDescent="0.35">
      <c r="B3610" s="7">
        <v>2.7949999999999999E-2</v>
      </c>
      <c r="C3610" s="7">
        <v>3.2984819999999998E-2</v>
      </c>
      <c r="D3610" s="7">
        <v>3.756425E-2</v>
      </c>
    </row>
    <row r="3611" spans="2:4" x14ac:dyDescent="0.35">
      <c r="B3611" s="7">
        <v>2.9069999999999999E-2</v>
      </c>
      <c r="C3611" s="7">
        <v>4.3492329999999996E-2</v>
      </c>
      <c r="D3611" s="7">
        <v>3.756425E-2</v>
      </c>
    </row>
    <row r="3612" spans="2:4" x14ac:dyDescent="0.35">
      <c r="B3612" s="7">
        <v>3.5000000000000003E-2</v>
      </c>
      <c r="C3612" s="7">
        <v>6.6179420000000003E-2</v>
      </c>
      <c r="D3612" s="7">
        <v>4.08665E-2</v>
      </c>
    </row>
    <row r="3613" spans="2:4" x14ac:dyDescent="0.35">
      <c r="B3613" s="7">
        <v>4.1049999999999996E-2</v>
      </c>
      <c r="C3613" s="7">
        <v>7.6656080000000001E-2</v>
      </c>
      <c r="D3613" s="7">
        <v>4.4631250000000004E-2</v>
      </c>
    </row>
    <row r="3614" spans="2:4" x14ac:dyDescent="0.35">
      <c r="B3614" s="7">
        <v>4.1489999999999999E-2</v>
      </c>
      <c r="C3614" s="7">
        <v>6.4063109999999993E-2</v>
      </c>
      <c r="D3614" s="7">
        <v>4.4631250000000004E-2</v>
      </c>
    </row>
    <row r="3615" spans="2:4" x14ac:dyDescent="0.35">
      <c r="B3615" s="7">
        <v>3.9780000000000003E-2</v>
      </c>
      <c r="C3615" s="7">
        <v>6.2070199999999992E-2</v>
      </c>
      <c r="D3615" s="7">
        <v>3.8054500000000005E-2</v>
      </c>
    </row>
    <row r="3616" spans="2:4" x14ac:dyDescent="0.35">
      <c r="B3616" s="7">
        <v>3.6999999999999998E-2</v>
      </c>
      <c r="C3616" s="7">
        <v>6.2317000000000004E-2</v>
      </c>
      <c r="D3616" s="7">
        <v>3.8054500000000005E-2</v>
      </c>
    </row>
    <row r="3617" spans="2:4" x14ac:dyDescent="0.35">
      <c r="B3617" s="7">
        <v>3.5630000000000002E-2</v>
      </c>
      <c r="C3617" s="7">
        <v>6.2317000000000004E-2</v>
      </c>
      <c r="D3617" s="7">
        <v>3.8054500000000005E-2</v>
      </c>
    </row>
    <row r="3618" spans="2:4" x14ac:dyDescent="0.35">
      <c r="B3618" s="7">
        <v>3.4820000000000004E-2</v>
      </c>
      <c r="C3618" s="7">
        <v>6.2557630000000003E-2</v>
      </c>
      <c r="D3618" s="7">
        <v>3.8054500000000005E-2</v>
      </c>
    </row>
    <row r="3619" spans="2:4" x14ac:dyDescent="0.35">
      <c r="B3619" s="7">
        <v>3.2770000000000001E-2</v>
      </c>
      <c r="C3619" s="7">
        <v>6.1261930000000006E-2</v>
      </c>
      <c r="D3619" s="7">
        <v>3.8054500000000005E-2</v>
      </c>
    </row>
    <row r="3620" spans="2:4" x14ac:dyDescent="0.35">
      <c r="B3620" s="7">
        <v>0.03</v>
      </c>
      <c r="C3620" s="7">
        <v>6.1545749999999996E-2</v>
      </c>
      <c r="D3620" s="7">
        <v>3.8054500000000005E-2</v>
      </c>
    </row>
    <row r="3621" spans="2:4" x14ac:dyDescent="0.35">
      <c r="B3621" s="7">
        <v>2.9139999999999999E-2</v>
      </c>
      <c r="C3621" s="7">
        <v>6.2113390000000004E-2</v>
      </c>
      <c r="D3621" s="7">
        <v>3.8054500000000005E-2</v>
      </c>
    </row>
    <row r="3622" spans="2:4" x14ac:dyDescent="0.35">
      <c r="B3622" s="7">
        <v>2.9790000000000001E-2</v>
      </c>
      <c r="C3622" s="7">
        <v>6.667302E-2</v>
      </c>
      <c r="D3622" s="7">
        <v>3.8054500000000005E-2</v>
      </c>
    </row>
    <row r="3623" spans="2:4" x14ac:dyDescent="0.35">
      <c r="B3623" s="7">
        <v>3.7670000000000002E-2</v>
      </c>
      <c r="C3623" s="7">
        <v>0.17516013</v>
      </c>
      <c r="D3623" s="7">
        <v>3.8054500000000005E-2</v>
      </c>
    </row>
    <row r="3624" spans="2:4" x14ac:dyDescent="0.35">
      <c r="B3624" s="7">
        <v>4.1030000000000004E-2</v>
      </c>
      <c r="C3624" s="7">
        <v>7.3348959999999991E-2</v>
      </c>
      <c r="D3624" s="7">
        <v>3.8054500000000005E-2</v>
      </c>
    </row>
    <row r="3625" spans="2:4" x14ac:dyDescent="0.35">
      <c r="B3625" s="7">
        <v>4.6380000000000005E-2</v>
      </c>
      <c r="C3625" s="7">
        <v>6.164447E-2</v>
      </c>
      <c r="D3625" s="7">
        <v>4.3465750000000004E-2</v>
      </c>
    </row>
    <row r="3626" spans="2:4" x14ac:dyDescent="0.35">
      <c r="B3626" s="7">
        <v>4.8229999999999995E-2</v>
      </c>
      <c r="C3626" s="7">
        <v>6.2317000000000004E-2</v>
      </c>
      <c r="D3626" s="7">
        <v>4.3465750000000004E-2</v>
      </c>
    </row>
    <row r="3627" spans="2:4" x14ac:dyDescent="0.35">
      <c r="B3627" s="7">
        <v>4.5670000000000002E-2</v>
      </c>
      <c r="C3627" s="7">
        <v>6.144703E-2</v>
      </c>
      <c r="D3627" s="7">
        <v>4.3465750000000004E-2</v>
      </c>
    </row>
    <row r="3628" spans="2:4" x14ac:dyDescent="0.35">
      <c r="B3628" s="7">
        <v>4.3979999999999998E-2</v>
      </c>
      <c r="C3628" s="7">
        <v>5.9256680000000006E-2</v>
      </c>
      <c r="D3628" s="7">
        <v>4.3465750000000004E-2</v>
      </c>
    </row>
    <row r="3629" spans="2:4" x14ac:dyDescent="0.35">
      <c r="B3629" s="7">
        <v>0.04</v>
      </c>
      <c r="C3629" s="7">
        <v>6.1508730000000005E-2</v>
      </c>
      <c r="D3629" s="7">
        <v>4.3465750000000004E-2</v>
      </c>
    </row>
    <row r="3630" spans="2:4" x14ac:dyDescent="0.35">
      <c r="B3630" s="7">
        <v>3.363E-2</v>
      </c>
      <c r="C3630" s="7">
        <v>6.1521069999999997E-2</v>
      </c>
      <c r="D3630" s="7">
        <v>4.1782250000000007E-2</v>
      </c>
    </row>
    <row r="3631" spans="2:4" x14ac:dyDescent="0.35">
      <c r="B3631" s="7">
        <v>3.1030000000000002E-2</v>
      </c>
      <c r="C3631" s="7">
        <v>5.4117069999999996E-2</v>
      </c>
      <c r="D3631" s="7">
        <v>3.9432750000000003E-2</v>
      </c>
    </row>
    <row r="3632" spans="2:4" x14ac:dyDescent="0.35">
      <c r="B3632" s="7">
        <v>2.8230000000000002E-2</v>
      </c>
      <c r="C3632" s="7">
        <v>5.36173E-2</v>
      </c>
      <c r="D3632" s="7">
        <v>3.8295000000000003E-2</v>
      </c>
    </row>
    <row r="3633" spans="2:4" x14ac:dyDescent="0.35">
      <c r="B3633" s="7">
        <v>2.7620000000000002E-2</v>
      </c>
      <c r="C3633" s="7">
        <v>4.6521800000000009E-2</v>
      </c>
      <c r="D3633" s="7">
        <v>3.7878750000000003E-2</v>
      </c>
    </row>
    <row r="3634" spans="2:4" x14ac:dyDescent="0.35">
      <c r="B3634" s="7">
        <v>2.5530000000000001E-2</v>
      </c>
      <c r="C3634" s="7">
        <v>4.116624E-2</v>
      </c>
      <c r="D3634" s="7">
        <v>3.723125E-2</v>
      </c>
    </row>
    <row r="3635" spans="2:4" x14ac:dyDescent="0.35">
      <c r="B3635" s="7">
        <v>2.3140000000000001E-2</v>
      </c>
      <c r="C3635" s="7">
        <v>3.594025E-2</v>
      </c>
      <c r="D3635" s="7">
        <v>3.717575E-2</v>
      </c>
    </row>
    <row r="3636" spans="2:4" x14ac:dyDescent="0.35">
      <c r="B3636" s="7">
        <v>2.58E-2</v>
      </c>
      <c r="C3636" s="7">
        <v>4.3066600000000003E-2</v>
      </c>
      <c r="D3636" s="7">
        <v>3.7296000000000003E-2</v>
      </c>
    </row>
    <row r="3637" spans="2:4" x14ac:dyDescent="0.35">
      <c r="B3637" s="7">
        <v>2.7550000000000002E-2</v>
      </c>
      <c r="C3637" s="7">
        <v>5.8485430000000005E-2</v>
      </c>
      <c r="D3637" s="7">
        <v>3.9099750000000009E-2</v>
      </c>
    </row>
    <row r="3638" spans="2:4" x14ac:dyDescent="0.35">
      <c r="B3638" s="7">
        <v>2.9610000000000001E-2</v>
      </c>
      <c r="C3638" s="7">
        <v>6.5383490000000002E-2</v>
      </c>
      <c r="D3638" s="7">
        <v>3.8378250000000003E-2</v>
      </c>
    </row>
    <row r="3639" spans="2:4" x14ac:dyDescent="0.35">
      <c r="B3639" s="7">
        <v>2.8680000000000001E-2</v>
      </c>
      <c r="C3639" s="7">
        <v>6.3112930000000012E-2</v>
      </c>
      <c r="D3639" s="7">
        <v>3.3910499999999996E-2</v>
      </c>
    </row>
    <row r="3640" spans="2:4" x14ac:dyDescent="0.35">
      <c r="B3640" s="7">
        <v>2.6420000000000003E-2</v>
      </c>
      <c r="C3640" s="7">
        <v>6.0916409999999997E-2</v>
      </c>
      <c r="D3640" s="7">
        <v>3.3929000000000001E-2</v>
      </c>
    </row>
    <row r="3641" spans="2:4" x14ac:dyDescent="0.35">
      <c r="B3641" s="7">
        <v>2.528E-2</v>
      </c>
      <c r="C3641" s="7">
        <v>5.9811980000000001E-2</v>
      </c>
      <c r="D3641" s="7">
        <v>3.3993749999999996E-2</v>
      </c>
    </row>
    <row r="3642" spans="2:4" x14ac:dyDescent="0.35">
      <c r="B3642" s="7">
        <v>2.6690000000000002E-2</v>
      </c>
      <c r="C3642" s="7">
        <v>6.6241120000000001E-2</v>
      </c>
      <c r="D3642" s="7">
        <v>3.3993749999999996E-2</v>
      </c>
    </row>
    <row r="3643" spans="2:4" x14ac:dyDescent="0.35">
      <c r="B3643" s="7">
        <v>2.24E-2</v>
      </c>
      <c r="C3643" s="7">
        <v>6.8548700000000004E-2</v>
      </c>
      <c r="D3643" s="7">
        <v>3.3993749999999996E-2</v>
      </c>
    </row>
    <row r="3644" spans="2:4" x14ac:dyDescent="0.35">
      <c r="B3644" s="7">
        <v>1.8329999999999999E-2</v>
      </c>
      <c r="C3644" s="7">
        <v>6.2847620000000007E-2</v>
      </c>
      <c r="D3644" s="7">
        <v>3.3633000000000003E-2</v>
      </c>
    </row>
    <row r="3645" spans="2:4" x14ac:dyDescent="0.35">
      <c r="B3645" s="7">
        <v>2.4709999999999999E-2</v>
      </c>
      <c r="C3645" s="7">
        <v>6.1564259999999996E-2</v>
      </c>
      <c r="D3645" s="7">
        <v>3.3568250000000001E-2</v>
      </c>
    </row>
    <row r="3646" spans="2:4" x14ac:dyDescent="0.35">
      <c r="B3646" s="7">
        <v>2.7570000000000001E-2</v>
      </c>
      <c r="C3646" s="7">
        <v>7.7735829999999992E-2</v>
      </c>
      <c r="D3646" s="7">
        <v>3.3559000000000005E-2</v>
      </c>
    </row>
    <row r="3647" spans="2:4" x14ac:dyDescent="0.35">
      <c r="B3647" s="7">
        <v>2.9090000000000001E-2</v>
      </c>
      <c r="C3647" s="7">
        <v>0.13986156</v>
      </c>
      <c r="D3647" s="7">
        <v>3.6583750000000005E-2</v>
      </c>
    </row>
    <row r="3648" spans="2:4" x14ac:dyDescent="0.35">
      <c r="B3648" s="7">
        <v>3.6950000000000004E-2</v>
      </c>
      <c r="C3648" s="7">
        <v>0.15204731000000002</v>
      </c>
      <c r="D3648" s="7">
        <v>4.1661999999999998E-2</v>
      </c>
    </row>
    <row r="3649" spans="2:4" x14ac:dyDescent="0.35">
      <c r="B3649" s="7">
        <v>4.0149999999999998E-2</v>
      </c>
      <c r="C3649" s="7">
        <v>5.7436530000000006E-2</v>
      </c>
      <c r="D3649" s="7">
        <v>4.4298250000000004E-2</v>
      </c>
    </row>
    <row r="3650" spans="2:4" x14ac:dyDescent="0.35">
      <c r="B3650" s="7">
        <v>4.1009999999999998E-2</v>
      </c>
      <c r="C3650" s="7">
        <v>9.2044059999999997E-2</v>
      </c>
      <c r="D3650" s="7">
        <v>4.4298250000000004E-2</v>
      </c>
    </row>
    <row r="3651" spans="2:4" x14ac:dyDescent="0.35">
      <c r="B3651" s="7">
        <v>3.841E-2</v>
      </c>
      <c r="C3651" s="7">
        <v>5.7356319999999995E-2</v>
      </c>
      <c r="D3651" s="7">
        <v>4.4298250000000004E-2</v>
      </c>
    </row>
    <row r="3652" spans="2:4" x14ac:dyDescent="0.35">
      <c r="B3652" s="7">
        <v>4.036E-2</v>
      </c>
      <c r="C3652" s="7">
        <v>5.9583690000000002E-2</v>
      </c>
      <c r="D3652" s="7">
        <v>4.4298250000000004E-2</v>
      </c>
    </row>
    <row r="3653" spans="2:4" x14ac:dyDescent="0.35">
      <c r="B3653" s="7">
        <v>3.7600000000000001E-2</v>
      </c>
      <c r="C3653" s="7">
        <v>5.7596949999999994E-2</v>
      </c>
      <c r="D3653" s="7">
        <v>4.4298250000000004E-2</v>
      </c>
    </row>
    <row r="3654" spans="2:4" x14ac:dyDescent="0.35">
      <c r="B3654" s="7">
        <v>2.8539999999999999E-2</v>
      </c>
      <c r="C3654" s="7">
        <v>6.0472170000000006E-2</v>
      </c>
      <c r="D3654" s="7">
        <v>4.4298250000000004E-2</v>
      </c>
    </row>
    <row r="3655" spans="2:4" x14ac:dyDescent="0.35">
      <c r="B3655" s="7">
        <v>2.9000000000000001E-2</v>
      </c>
      <c r="C3655" s="7">
        <v>6.4266719999999999E-2</v>
      </c>
      <c r="D3655" s="7">
        <v>4.6379499999999997E-2</v>
      </c>
    </row>
    <row r="3656" spans="2:4" x14ac:dyDescent="0.35">
      <c r="B3656" s="7">
        <v>2.911E-2</v>
      </c>
      <c r="C3656" s="7">
        <v>5.6794850000000001E-2</v>
      </c>
      <c r="D3656" s="7">
        <v>4.4622000000000009E-2</v>
      </c>
    </row>
    <row r="3657" spans="2:4" x14ac:dyDescent="0.35">
      <c r="B3657" s="7">
        <v>2.8030000000000003E-2</v>
      </c>
      <c r="C3657" s="7">
        <v>6.0262390000000006E-2</v>
      </c>
      <c r="D3657" s="7">
        <v>4.2106000000000005E-2</v>
      </c>
    </row>
    <row r="3658" spans="2:4" x14ac:dyDescent="0.35">
      <c r="B3658" s="7">
        <v>2.7789999999999999E-2</v>
      </c>
      <c r="C3658" s="7">
        <v>5.520299E-2</v>
      </c>
      <c r="D3658" s="7">
        <v>4.14215E-2</v>
      </c>
    </row>
    <row r="3659" spans="2:4" x14ac:dyDescent="0.35">
      <c r="B3659" s="7">
        <v>2.52E-2</v>
      </c>
      <c r="C3659" s="7">
        <v>5.1013560000000006E-2</v>
      </c>
      <c r="D3659" s="7">
        <v>4.14215E-2</v>
      </c>
    </row>
    <row r="3660" spans="2:4" x14ac:dyDescent="0.35">
      <c r="B3660" s="7">
        <v>2.479E-2</v>
      </c>
      <c r="C3660" s="7">
        <v>4.9440209999999991E-2</v>
      </c>
      <c r="D3660" s="7">
        <v>4.1384500000000005E-2</v>
      </c>
    </row>
    <row r="3661" spans="2:4" x14ac:dyDescent="0.35">
      <c r="B3661" s="7">
        <v>2.3309999999999997E-2</v>
      </c>
      <c r="C3661" s="7">
        <v>5.883712E-2</v>
      </c>
      <c r="D3661" s="7">
        <v>4.0931249999999995E-2</v>
      </c>
    </row>
    <row r="3662" spans="2:4" x14ac:dyDescent="0.35">
      <c r="B3662" s="7">
        <v>2.5219999999999999E-2</v>
      </c>
      <c r="C3662" s="7">
        <v>0.12035818999999999</v>
      </c>
      <c r="D3662" s="7">
        <v>4.11995E-2</v>
      </c>
    </row>
    <row r="3663" spans="2:4" x14ac:dyDescent="0.35">
      <c r="B3663" s="7">
        <v>2.9909999999999999E-2</v>
      </c>
      <c r="C3663" s="7">
        <v>5.6042109999999999E-2</v>
      </c>
      <c r="D3663" s="7">
        <v>3.4123250000000001E-2</v>
      </c>
    </row>
    <row r="3664" spans="2:4" x14ac:dyDescent="0.35">
      <c r="B3664" s="7">
        <v>3.0940000000000002E-2</v>
      </c>
      <c r="C3664" s="7">
        <v>9.2994240000000006E-2</v>
      </c>
      <c r="D3664" s="7">
        <v>3.3901250000000001E-2</v>
      </c>
    </row>
    <row r="3665" spans="2:4" x14ac:dyDescent="0.35">
      <c r="B3665" s="7">
        <v>3.007E-2</v>
      </c>
      <c r="C3665" s="7">
        <v>5.220437E-2</v>
      </c>
      <c r="D3665" s="7">
        <v>3.3901250000000001E-2</v>
      </c>
    </row>
    <row r="3666" spans="2:4" x14ac:dyDescent="0.35">
      <c r="B3666" s="7">
        <v>2.4969999999999999E-2</v>
      </c>
      <c r="C3666" s="7">
        <v>5.2105650000000003E-2</v>
      </c>
      <c r="D3666" s="7">
        <v>3.3901250000000001E-2</v>
      </c>
    </row>
    <row r="3667" spans="2:4" x14ac:dyDescent="0.35">
      <c r="B3667" s="7">
        <v>0.02</v>
      </c>
      <c r="C3667" s="7">
        <v>4.9076180000000004E-2</v>
      </c>
      <c r="D3667" s="7">
        <v>3.3901250000000001E-2</v>
      </c>
    </row>
    <row r="3668" spans="2:4" x14ac:dyDescent="0.35">
      <c r="B3668" s="7">
        <v>1.634E-2</v>
      </c>
      <c r="C3668" s="7">
        <v>4.7342410000000001E-2</v>
      </c>
      <c r="D3668" s="7">
        <v>3.3734750000000001E-2</v>
      </c>
    </row>
    <row r="3669" spans="2:4" x14ac:dyDescent="0.35">
      <c r="B3669" s="7">
        <v>2.0030000000000003E-2</v>
      </c>
      <c r="C3669" s="7">
        <v>1.6887289999999999E-2</v>
      </c>
      <c r="D3669" s="7">
        <v>3.3771749999999996E-2</v>
      </c>
    </row>
    <row r="3670" spans="2:4" x14ac:dyDescent="0.35">
      <c r="B3670" s="7">
        <v>2.4170000000000001E-2</v>
      </c>
      <c r="C3670" s="7">
        <v>3.6057479999999996E-2</v>
      </c>
      <c r="D3670" s="7">
        <v>3.4521000000000003E-2</v>
      </c>
    </row>
    <row r="3671" spans="2:4" x14ac:dyDescent="0.35">
      <c r="B3671" s="7">
        <v>3.0530000000000002E-2</v>
      </c>
      <c r="C3671" s="7">
        <v>8.3844129999999989E-2</v>
      </c>
      <c r="D3671" s="7">
        <v>3.6241500000000003E-2</v>
      </c>
    </row>
    <row r="3672" spans="2:4" x14ac:dyDescent="0.35">
      <c r="B3672" s="7">
        <v>3.1239999999999997E-2</v>
      </c>
      <c r="C3672" s="7">
        <v>6.7647880000000007E-2</v>
      </c>
      <c r="D3672" s="7">
        <v>3.9035E-2</v>
      </c>
    </row>
    <row r="3673" spans="2:4" x14ac:dyDescent="0.35">
      <c r="B3673" s="7">
        <v>3.7409999999999999E-2</v>
      </c>
      <c r="C3673" s="7">
        <v>5.0464430000000005E-2</v>
      </c>
      <c r="D3673" s="7">
        <v>4.8997249999999999E-2</v>
      </c>
    </row>
    <row r="3674" spans="2:4" x14ac:dyDescent="0.35">
      <c r="B3674" s="7">
        <v>3.771E-2</v>
      </c>
      <c r="C3674" s="7">
        <v>5.0964200000000001E-2</v>
      </c>
      <c r="D3674" s="7">
        <v>4.9071249999999997E-2</v>
      </c>
    </row>
    <row r="3675" spans="2:4" x14ac:dyDescent="0.35">
      <c r="B3675" s="7">
        <v>3.6090000000000004E-2</v>
      </c>
      <c r="C3675" s="7">
        <v>4.0752849999999993E-2</v>
      </c>
      <c r="D3675" s="7">
        <v>4.9071249999999997E-2</v>
      </c>
    </row>
    <row r="3676" spans="2:4" x14ac:dyDescent="0.35">
      <c r="B3676" s="7">
        <v>3.6940000000000001E-2</v>
      </c>
      <c r="C3676" s="7">
        <v>4.0573919999999999E-2</v>
      </c>
      <c r="D3676" s="7">
        <v>4.9071249999999997E-2</v>
      </c>
    </row>
    <row r="3677" spans="2:4" x14ac:dyDescent="0.35">
      <c r="B3677" s="7">
        <v>2.9850000000000002E-2</v>
      </c>
      <c r="C3677" s="7">
        <v>3.8173789999999999E-2</v>
      </c>
      <c r="D3677" s="7">
        <v>4.8007500000000002E-2</v>
      </c>
    </row>
    <row r="3678" spans="2:4" x14ac:dyDescent="0.35">
      <c r="B3678" s="7">
        <v>2.657E-2</v>
      </c>
      <c r="C3678" s="7">
        <v>4.136368E-2</v>
      </c>
      <c r="D3678" s="7">
        <v>4.57505E-2</v>
      </c>
    </row>
    <row r="3679" spans="2:4" x14ac:dyDescent="0.35">
      <c r="B3679" s="7">
        <v>2.334E-2</v>
      </c>
      <c r="C3679" s="7">
        <v>1.807193E-2</v>
      </c>
      <c r="D3679" s="7">
        <v>4.3475E-2</v>
      </c>
    </row>
    <row r="3680" spans="2:4" x14ac:dyDescent="0.35">
      <c r="B3680" s="7">
        <v>2.078E-2</v>
      </c>
      <c r="C3680" s="7">
        <v>5.5776799999999989E-3</v>
      </c>
      <c r="D3680" s="7">
        <v>4.0274500000000005E-2</v>
      </c>
    </row>
    <row r="3681" spans="2:4" x14ac:dyDescent="0.35">
      <c r="B3681" s="7">
        <v>1.9969999999999998E-2</v>
      </c>
      <c r="C3681" s="7">
        <v>-2.8258599999999999E-3</v>
      </c>
      <c r="D3681" s="7">
        <v>4.0126500000000009E-2</v>
      </c>
    </row>
    <row r="3682" spans="2:4" x14ac:dyDescent="0.35">
      <c r="B3682" s="7">
        <v>1.9640000000000001E-2</v>
      </c>
      <c r="C3682" s="7">
        <v>1.2420209999999999E-2</v>
      </c>
      <c r="D3682" s="7">
        <v>4.0126500000000009E-2</v>
      </c>
    </row>
    <row r="3683" spans="2:4" x14ac:dyDescent="0.35">
      <c r="B3683" s="7">
        <v>2.4039999999999999E-2</v>
      </c>
      <c r="C3683" s="7">
        <v>1.837426E-2</v>
      </c>
      <c r="D3683" s="7">
        <v>4.039475E-2</v>
      </c>
    </row>
    <row r="3684" spans="2:4" x14ac:dyDescent="0.35">
      <c r="B3684" s="7">
        <v>4.0619999999999996E-2</v>
      </c>
      <c r="C3684" s="7">
        <v>7.4657000000000001E-2</v>
      </c>
      <c r="D3684" s="7">
        <v>4.1588E-2</v>
      </c>
    </row>
    <row r="3685" spans="2:4" x14ac:dyDescent="0.35">
      <c r="B3685" s="7">
        <v>4.4920000000000002E-2</v>
      </c>
      <c r="C3685" s="7">
        <v>6.0009420000000008E-2</v>
      </c>
      <c r="D3685" s="7">
        <v>4.6203750000000009E-2</v>
      </c>
    </row>
    <row r="3686" spans="2:4" x14ac:dyDescent="0.35">
      <c r="B3686" s="7">
        <v>4.5020000000000004E-2</v>
      </c>
      <c r="C3686" s="7">
        <v>0.12525717</v>
      </c>
      <c r="D3686" s="7">
        <v>4.7637500000000006E-2</v>
      </c>
    </row>
    <row r="3687" spans="2:4" x14ac:dyDescent="0.35">
      <c r="B3687" s="7">
        <v>4.181E-2</v>
      </c>
      <c r="C3687" s="7">
        <v>5.6942930000000003E-2</v>
      </c>
      <c r="D3687" s="7">
        <v>3.3568250000000001E-2</v>
      </c>
    </row>
    <row r="3688" spans="2:4" x14ac:dyDescent="0.35">
      <c r="B3688" s="7">
        <v>3.9359999999999999E-2</v>
      </c>
      <c r="C3688" s="7">
        <v>6.0873219999999999E-2</v>
      </c>
      <c r="D3688" s="7">
        <v>3.3457250000000001E-2</v>
      </c>
    </row>
    <row r="3689" spans="2:4" x14ac:dyDescent="0.35">
      <c r="B3689" s="7">
        <v>3.771E-2</v>
      </c>
      <c r="C3689" s="7">
        <v>4.8928100000000002E-2</v>
      </c>
      <c r="D3689" s="7">
        <v>3.3457250000000001E-2</v>
      </c>
    </row>
    <row r="3690" spans="2:4" x14ac:dyDescent="0.35">
      <c r="B3690" s="7">
        <v>3.6249999999999998E-2</v>
      </c>
      <c r="C3690" s="7">
        <v>4.2974050000000007E-2</v>
      </c>
      <c r="D3690" s="7">
        <v>3.3669999999999999E-2</v>
      </c>
    </row>
    <row r="3691" spans="2:4" x14ac:dyDescent="0.35">
      <c r="B3691" s="7">
        <v>3.5459999999999998E-2</v>
      </c>
      <c r="C3691" s="7">
        <v>3.8451439999999996E-2</v>
      </c>
      <c r="D3691" s="7">
        <v>3.3679249999999994E-2</v>
      </c>
    </row>
    <row r="3692" spans="2:4" x14ac:dyDescent="0.35">
      <c r="B3692" s="7">
        <v>3.5229999999999997E-2</v>
      </c>
      <c r="C3692" s="7">
        <v>4.3529350000000001E-2</v>
      </c>
      <c r="D3692" s="7">
        <v>3.3614500000000005E-2</v>
      </c>
    </row>
    <row r="3693" spans="2:4" x14ac:dyDescent="0.35">
      <c r="B3693" s="7">
        <v>3.5679999999999996E-2</v>
      </c>
      <c r="C3693" s="7">
        <v>4.7669420000000004E-2</v>
      </c>
      <c r="D3693" s="7">
        <v>3.3522000000000003E-2</v>
      </c>
    </row>
    <row r="3694" spans="2:4" x14ac:dyDescent="0.35">
      <c r="B3694" s="7">
        <v>3.569E-2</v>
      </c>
      <c r="C3694" s="7">
        <v>5.1136959999999995E-2</v>
      </c>
      <c r="D3694" s="7">
        <v>3.4030749999999999E-2</v>
      </c>
    </row>
    <row r="3695" spans="2:4" x14ac:dyDescent="0.35">
      <c r="B3695" s="7">
        <v>4.2970000000000001E-2</v>
      </c>
      <c r="C3695" s="7">
        <v>9.8306610000000003E-2</v>
      </c>
      <c r="D3695" s="7">
        <v>3.8137749999999998E-2</v>
      </c>
    </row>
    <row r="3696" spans="2:4" x14ac:dyDescent="0.35">
      <c r="B3696" s="7">
        <v>4.5420000000000002E-2</v>
      </c>
      <c r="C3696" s="7">
        <v>0.15428085000000002</v>
      </c>
      <c r="D3696" s="7">
        <v>4.21985E-2</v>
      </c>
    </row>
    <row r="3697" spans="2:4" x14ac:dyDescent="0.35">
      <c r="B3697" s="7">
        <v>5.0500000000000003E-2</v>
      </c>
      <c r="C3697" s="7">
        <v>9.0988990000000006E-2</v>
      </c>
      <c r="D3697" s="7">
        <v>5.0088750000000001E-2</v>
      </c>
    </row>
    <row r="3698" spans="2:4" x14ac:dyDescent="0.35">
      <c r="B3698" s="7">
        <v>4.8979999999999996E-2</v>
      </c>
      <c r="C3698" s="7">
        <v>8.2739699999999999E-2</v>
      </c>
      <c r="D3698" s="7">
        <v>5.0088750000000001E-2</v>
      </c>
    </row>
    <row r="3699" spans="2:4" x14ac:dyDescent="0.35">
      <c r="B3699" s="7">
        <v>4.8350000000000004E-2</v>
      </c>
      <c r="C3699" s="7">
        <v>7.5323359999999992E-2</v>
      </c>
      <c r="D3699" s="7">
        <v>5.0088750000000001E-2</v>
      </c>
    </row>
    <row r="3700" spans="2:4" x14ac:dyDescent="0.35">
      <c r="B3700" s="7">
        <v>4.5960000000000001E-2</v>
      </c>
      <c r="C3700" s="7">
        <v>6.8758479999999997E-2</v>
      </c>
      <c r="D3700" s="7">
        <v>5.0088750000000001E-2</v>
      </c>
    </row>
    <row r="3701" spans="2:4" x14ac:dyDescent="0.35">
      <c r="B3701" s="7">
        <v>4.1399999999999999E-2</v>
      </c>
      <c r="C3701" s="7">
        <v>6.414331999999999E-2</v>
      </c>
      <c r="D3701" s="7">
        <v>4.9598500000000004E-2</v>
      </c>
    </row>
    <row r="3702" spans="2:4" x14ac:dyDescent="0.35">
      <c r="B3702" s="7">
        <v>3.474E-2</v>
      </c>
      <c r="C3702" s="7">
        <v>7.0239280000000015E-2</v>
      </c>
      <c r="D3702" s="7">
        <v>4.9496749999999999E-2</v>
      </c>
    </row>
    <row r="3703" spans="2:4" x14ac:dyDescent="0.35">
      <c r="B3703" s="7">
        <v>3.2990000000000005E-2</v>
      </c>
      <c r="C3703" s="7">
        <v>6.2958680000000003E-2</v>
      </c>
      <c r="D3703" s="7">
        <v>4.4927250000000002E-2</v>
      </c>
    </row>
    <row r="3704" spans="2:4" x14ac:dyDescent="0.35">
      <c r="B3704" s="7">
        <v>3.1859999999999999E-2</v>
      </c>
      <c r="C3704" s="7">
        <v>5.6986120000000001E-2</v>
      </c>
      <c r="D3704" s="7">
        <v>4.1375250000000002E-2</v>
      </c>
    </row>
    <row r="3705" spans="2:4" x14ac:dyDescent="0.35">
      <c r="B3705" s="7">
        <v>3.1210000000000002E-2</v>
      </c>
      <c r="C3705" s="7">
        <v>4.7607719999999999E-2</v>
      </c>
      <c r="D3705" s="7">
        <v>3.9238500000000003E-2</v>
      </c>
    </row>
    <row r="3706" spans="2:4" x14ac:dyDescent="0.35">
      <c r="B3706" s="7">
        <v>3.2829999999999998E-2</v>
      </c>
      <c r="C3706" s="7">
        <v>4.8582579999999993E-2</v>
      </c>
      <c r="D3706" s="7">
        <v>3.845225E-2</v>
      </c>
    </row>
    <row r="3707" spans="2:4" x14ac:dyDescent="0.35">
      <c r="B3707" s="7">
        <v>3.3909999999999996E-2</v>
      </c>
      <c r="C3707" s="7">
        <v>5.3265609999999998E-2</v>
      </c>
      <c r="D3707" s="7">
        <v>4.0681500000000002E-2</v>
      </c>
    </row>
    <row r="3708" spans="2:4" x14ac:dyDescent="0.35">
      <c r="B3708" s="7">
        <v>4.2950000000000002E-2</v>
      </c>
      <c r="C3708" s="7">
        <v>7.1837310000000001E-2</v>
      </c>
      <c r="D3708" s="7">
        <v>4.2235500000000002E-2</v>
      </c>
    </row>
    <row r="3709" spans="2:4" x14ac:dyDescent="0.35">
      <c r="B3709" s="7">
        <v>5.0290000000000001E-2</v>
      </c>
      <c r="C3709" s="7">
        <v>9.4894600000000009E-2</v>
      </c>
      <c r="D3709" s="7">
        <v>4.4927250000000002E-2</v>
      </c>
    </row>
    <row r="3710" spans="2:4" x14ac:dyDescent="0.35">
      <c r="B3710" s="7">
        <v>5.543E-2</v>
      </c>
      <c r="C3710" s="7">
        <v>0.15159690000000001</v>
      </c>
      <c r="D3710" s="7">
        <v>4.072775E-2</v>
      </c>
    </row>
    <row r="3711" spans="2:4" x14ac:dyDescent="0.35">
      <c r="B3711" s="7">
        <v>4.6929999999999999E-2</v>
      </c>
      <c r="C3711" s="7">
        <v>8.2856929999999995E-2</v>
      </c>
      <c r="D3711" s="7">
        <v>3.4437750000000003E-2</v>
      </c>
    </row>
    <row r="3712" spans="2:4" x14ac:dyDescent="0.35">
      <c r="B3712" s="7">
        <v>4.224E-2</v>
      </c>
      <c r="C3712" s="7">
        <v>7.3281089999999993E-2</v>
      </c>
      <c r="D3712" s="7">
        <v>3.3660750000000003E-2</v>
      </c>
    </row>
    <row r="3713" spans="2:4" x14ac:dyDescent="0.35">
      <c r="B3713" s="7">
        <v>4.1000000000000002E-2</v>
      </c>
      <c r="C3713" s="7">
        <v>6.8227859999999987E-2</v>
      </c>
      <c r="D3713" s="7">
        <v>3.3420250000000006E-2</v>
      </c>
    </row>
    <row r="3714" spans="2:4" x14ac:dyDescent="0.35">
      <c r="B3714" s="7">
        <v>3.7560000000000003E-2</v>
      </c>
      <c r="C3714" s="7">
        <v>7.2201340000000003E-2</v>
      </c>
      <c r="D3714" s="7">
        <v>3.3420250000000006E-2</v>
      </c>
    </row>
    <row r="3715" spans="2:4" x14ac:dyDescent="0.35">
      <c r="B3715" s="7">
        <v>3.6499999999999998E-2</v>
      </c>
      <c r="C3715" s="7">
        <v>6.8351259999999997E-2</v>
      </c>
      <c r="D3715" s="7">
        <v>3.5954749999999994E-2</v>
      </c>
    </row>
    <row r="3716" spans="2:4" x14ac:dyDescent="0.35">
      <c r="B3716" s="7">
        <v>3.5189999999999999E-2</v>
      </c>
      <c r="C3716" s="7">
        <v>6.3717589999999991E-2</v>
      </c>
      <c r="D3716" s="7">
        <v>3.3716250000000003E-2</v>
      </c>
    </row>
    <row r="3717" spans="2:4" x14ac:dyDescent="0.35">
      <c r="B3717" s="7">
        <v>3.4470000000000001E-2</v>
      </c>
      <c r="C3717" s="7">
        <v>7.2059430000000008E-2</v>
      </c>
      <c r="D3717" s="7">
        <v>3.3420250000000006E-2</v>
      </c>
    </row>
    <row r="3718" spans="2:4" x14ac:dyDescent="0.35">
      <c r="B3718" s="7">
        <v>3.6650000000000002E-2</v>
      </c>
      <c r="C3718" s="7">
        <v>0.18017633999999999</v>
      </c>
      <c r="D3718" s="7">
        <v>3.3420250000000006E-2</v>
      </c>
    </row>
    <row r="3719" spans="2:4" x14ac:dyDescent="0.35">
      <c r="B3719" s="7">
        <v>4.292E-2</v>
      </c>
      <c r="C3719" s="7">
        <v>0.16770060000000001</v>
      </c>
      <c r="D3719" s="7">
        <v>3.6102750000000003E-2</v>
      </c>
    </row>
    <row r="3720" spans="2:4" x14ac:dyDescent="0.35">
      <c r="B3720" s="7">
        <v>4.5130000000000003E-2</v>
      </c>
      <c r="C3720" s="7">
        <v>0.16333224000000002</v>
      </c>
      <c r="D3720" s="7">
        <v>4.0912750000000005E-2</v>
      </c>
    </row>
    <row r="3721" spans="2:4" x14ac:dyDescent="0.35">
      <c r="B3721" s="7">
        <v>4.6170000000000003E-2</v>
      </c>
      <c r="C3721" s="7">
        <v>9.114324E-2</v>
      </c>
      <c r="D3721" s="7">
        <v>4.533425E-2</v>
      </c>
    </row>
    <row r="3722" spans="2:4" x14ac:dyDescent="0.35">
      <c r="B3722" s="7">
        <v>4.4719999999999996E-2</v>
      </c>
      <c r="C3722" s="7">
        <v>6.7394910000000002E-2</v>
      </c>
      <c r="D3722" s="7">
        <v>4.533425E-2</v>
      </c>
    </row>
    <row r="3723" spans="2:4" x14ac:dyDescent="0.35">
      <c r="B3723" s="7">
        <v>3.8280000000000002E-2</v>
      </c>
      <c r="C3723" s="7">
        <v>6.4575220000000003E-2</v>
      </c>
      <c r="D3723" s="7">
        <v>4.533425E-2</v>
      </c>
    </row>
    <row r="3724" spans="2:4" x14ac:dyDescent="0.35">
      <c r="B3724" s="7">
        <v>3.3829999999999999E-2</v>
      </c>
      <c r="C3724" s="7">
        <v>6.6031340000000008E-2</v>
      </c>
      <c r="D3724" s="7">
        <v>4.533425E-2</v>
      </c>
    </row>
    <row r="3725" spans="2:4" x14ac:dyDescent="0.35">
      <c r="B3725" s="7">
        <v>2.801E-2</v>
      </c>
      <c r="C3725" s="7">
        <v>6.9683979999999993E-2</v>
      </c>
      <c r="D3725" s="7">
        <v>4.533425E-2</v>
      </c>
    </row>
    <row r="3726" spans="2:4" x14ac:dyDescent="0.35">
      <c r="B3726" s="7">
        <v>2.682E-2</v>
      </c>
      <c r="C3726" s="7">
        <v>6.3248670000000007E-2</v>
      </c>
      <c r="D3726" s="7">
        <v>4.533425E-2</v>
      </c>
    </row>
    <row r="3727" spans="2:4" x14ac:dyDescent="0.35">
      <c r="B3727" s="7">
        <v>2.5229999999999999E-2</v>
      </c>
      <c r="C3727" s="7">
        <v>6.0527699999999997E-2</v>
      </c>
      <c r="D3727" s="7">
        <v>4.2707250000000002E-2</v>
      </c>
    </row>
    <row r="3728" spans="2:4" x14ac:dyDescent="0.35">
      <c r="B3728" s="7">
        <v>1.9960000000000002E-2</v>
      </c>
      <c r="C3728" s="7">
        <v>5.8263310000000006E-2</v>
      </c>
      <c r="D3728" s="7">
        <v>3.8563249999999993E-2</v>
      </c>
    </row>
    <row r="3729" spans="2:4" x14ac:dyDescent="0.35">
      <c r="B3729" s="7">
        <v>1.6129999999999999E-2</v>
      </c>
      <c r="C3729" s="7">
        <v>5.4690880000000004E-2</v>
      </c>
      <c r="D3729" s="7">
        <v>3.82025E-2</v>
      </c>
    </row>
    <row r="3730" spans="2:4" x14ac:dyDescent="0.35">
      <c r="B3730" s="7">
        <v>6.0800000000000003E-3</v>
      </c>
      <c r="C3730" s="7">
        <v>4.859492E-2</v>
      </c>
      <c r="D3730" s="7">
        <v>3.82025E-2</v>
      </c>
    </row>
    <row r="3731" spans="2:4" x14ac:dyDescent="0.35">
      <c r="B3731" s="7">
        <v>2.0410000000000001E-2</v>
      </c>
      <c r="C3731" s="7">
        <v>5.721441E-2</v>
      </c>
      <c r="D3731" s="7">
        <v>3.82025E-2</v>
      </c>
    </row>
    <row r="3732" spans="2:4" x14ac:dyDescent="0.35">
      <c r="B3732" s="7">
        <v>3.252E-2</v>
      </c>
      <c r="C3732" s="7">
        <v>6.5698160000000005E-2</v>
      </c>
      <c r="D3732" s="7">
        <v>4.4233500000000002E-2</v>
      </c>
    </row>
    <row r="3733" spans="2:4" x14ac:dyDescent="0.35">
      <c r="B3733" s="7">
        <v>4.3439999999999999E-2</v>
      </c>
      <c r="C3733" s="7">
        <v>9.0199230000000005E-2</v>
      </c>
      <c r="D3733" s="7">
        <v>4.3373250000000009E-2</v>
      </c>
    </row>
    <row r="3734" spans="2:4" x14ac:dyDescent="0.35">
      <c r="B3734" s="7">
        <v>3.5979999999999998E-2</v>
      </c>
      <c r="C3734" s="7">
        <v>0.13201331999999999</v>
      </c>
      <c r="D3734" s="7">
        <v>4.3373250000000009E-2</v>
      </c>
    </row>
    <row r="3735" spans="2:4" x14ac:dyDescent="0.35">
      <c r="B3735" s="7">
        <v>4.3970000000000002E-2</v>
      </c>
      <c r="C3735" s="7">
        <v>0.1129727</v>
      </c>
      <c r="D3735" s="7">
        <v>3.6269250000000003E-2</v>
      </c>
    </row>
    <row r="3736" spans="2:4" x14ac:dyDescent="0.35">
      <c r="B3736" s="7">
        <v>4.138E-2</v>
      </c>
      <c r="C3736" s="7">
        <v>7.226921E-2</v>
      </c>
      <c r="D3736" s="7">
        <v>3.4724499999999998E-2</v>
      </c>
    </row>
    <row r="3737" spans="2:4" x14ac:dyDescent="0.35">
      <c r="B3737" s="7">
        <v>4.0460000000000003E-2</v>
      </c>
      <c r="C3737" s="7">
        <v>6.8067439999999993E-2</v>
      </c>
      <c r="D3737" s="7">
        <v>3.2800499999999996E-2</v>
      </c>
    </row>
    <row r="3738" spans="2:4" x14ac:dyDescent="0.35">
      <c r="B3738" s="7">
        <v>3.8850000000000003E-2</v>
      </c>
      <c r="C3738" s="7">
        <v>6.1107680000000004E-2</v>
      </c>
      <c r="D3738" s="7">
        <v>3.1477750000000006E-2</v>
      </c>
    </row>
    <row r="3739" spans="2:4" x14ac:dyDescent="0.35">
      <c r="B3739" s="7">
        <v>3.6319999999999998E-2</v>
      </c>
      <c r="C3739" s="7">
        <v>6.3409090000000001E-2</v>
      </c>
      <c r="D3739" s="7">
        <v>3.2282499999999999E-2</v>
      </c>
    </row>
    <row r="3740" spans="2:4" x14ac:dyDescent="0.35">
      <c r="B3740" s="7">
        <v>3.619E-2</v>
      </c>
      <c r="C3740" s="7">
        <v>6.7654049999999993E-2</v>
      </c>
      <c r="D3740" s="7">
        <v>2.9710999999999998E-2</v>
      </c>
    </row>
    <row r="3741" spans="2:4" x14ac:dyDescent="0.35">
      <c r="B3741" s="7">
        <v>3.8009999999999995E-2</v>
      </c>
      <c r="C3741" s="7">
        <v>8.1092310000000001E-2</v>
      </c>
      <c r="D3741" s="7">
        <v>2.9368750000000002E-2</v>
      </c>
    </row>
    <row r="3742" spans="2:4" x14ac:dyDescent="0.35">
      <c r="B3742" s="7">
        <v>3.9E-2</v>
      </c>
      <c r="C3742" s="7">
        <v>7.6316729999999999E-2</v>
      </c>
      <c r="D3742" s="7">
        <v>2.9368750000000002E-2</v>
      </c>
    </row>
    <row r="3743" spans="2:4" x14ac:dyDescent="0.35">
      <c r="B3743" s="7">
        <v>4.3450000000000003E-2</v>
      </c>
      <c r="C3743" s="7">
        <v>0.13459237999999998</v>
      </c>
      <c r="D3743" s="7">
        <v>3.0672999999999999E-2</v>
      </c>
    </row>
    <row r="3744" spans="2:4" x14ac:dyDescent="0.35">
      <c r="B3744" s="7">
        <v>4.8280000000000003E-2</v>
      </c>
      <c r="C3744" s="7">
        <v>0.20495505999999999</v>
      </c>
      <c r="D3744" s="7">
        <v>3.2522999999999996E-2</v>
      </c>
    </row>
    <row r="3745" spans="2:4" x14ac:dyDescent="0.35">
      <c r="B3745" s="7">
        <v>5.6520000000000001E-2</v>
      </c>
      <c r="C3745" s="7">
        <v>0.16530047000000003</v>
      </c>
      <c r="D3745" s="7">
        <v>3.5723499999999998E-2</v>
      </c>
    </row>
    <row r="3746" spans="2:4" x14ac:dyDescent="0.35">
      <c r="B3746" s="7">
        <v>4.9409999999999996E-2</v>
      </c>
      <c r="C3746" s="7">
        <v>0.11062192999999999</v>
      </c>
      <c r="D3746" s="7">
        <v>3.7240499999999996E-2</v>
      </c>
    </row>
    <row r="3747" spans="2:4" x14ac:dyDescent="0.35">
      <c r="B3747" s="7">
        <v>4.3679999999999997E-2</v>
      </c>
      <c r="C3747" s="7">
        <v>7.8223260000000003E-2</v>
      </c>
      <c r="D3747" s="7">
        <v>4.3502750000000007E-2</v>
      </c>
    </row>
    <row r="3748" spans="2:4" x14ac:dyDescent="0.35">
      <c r="B3748" s="7">
        <v>3.4570000000000004E-2</v>
      </c>
      <c r="C3748" s="7">
        <v>9.2155120000000007E-2</v>
      </c>
      <c r="D3748" s="7">
        <v>4.3502750000000007E-2</v>
      </c>
    </row>
    <row r="3749" spans="2:4" x14ac:dyDescent="0.35">
      <c r="B3749" s="7">
        <v>3.209E-2</v>
      </c>
      <c r="C3749" s="7">
        <v>7.0806920000000009E-2</v>
      </c>
      <c r="D3749" s="7">
        <v>3.9571500000000003E-2</v>
      </c>
    </row>
    <row r="3750" spans="2:4" x14ac:dyDescent="0.35">
      <c r="B3750" s="7">
        <v>2.8500000000000001E-2</v>
      </c>
      <c r="C3750" s="7">
        <v>7.1979219999999997E-2</v>
      </c>
      <c r="D3750" s="7">
        <v>3.9183000000000003E-2</v>
      </c>
    </row>
    <row r="3751" spans="2:4" x14ac:dyDescent="0.35">
      <c r="B3751" s="7">
        <v>2.6499999999999999E-2</v>
      </c>
      <c r="C3751" s="7">
        <v>8.1499530000000014E-2</v>
      </c>
      <c r="D3751" s="7">
        <v>3.850775E-2</v>
      </c>
    </row>
    <row r="3752" spans="2:4" x14ac:dyDescent="0.35">
      <c r="B3752" s="7">
        <v>2.4640000000000002E-2</v>
      </c>
      <c r="C3752" s="7">
        <v>6.0416640000000001E-2</v>
      </c>
      <c r="D3752" s="7">
        <v>3.8258E-2</v>
      </c>
    </row>
    <row r="3753" spans="2:4" x14ac:dyDescent="0.35">
      <c r="B3753" s="7">
        <v>2.4030000000000003E-2</v>
      </c>
      <c r="C3753" s="7">
        <v>5.8528619999999996E-2</v>
      </c>
      <c r="D3753" s="7">
        <v>3.785100000000001E-2</v>
      </c>
    </row>
    <row r="3754" spans="2:4" x14ac:dyDescent="0.35">
      <c r="B3754" s="7">
        <v>2.4059999999999998E-2</v>
      </c>
      <c r="C3754" s="7">
        <v>4.7817500000000006E-2</v>
      </c>
      <c r="D3754" s="7">
        <v>3.6805750000000005E-2</v>
      </c>
    </row>
    <row r="3755" spans="2:4" x14ac:dyDescent="0.35">
      <c r="B3755" s="7">
        <v>2.622E-2</v>
      </c>
      <c r="C3755" s="7">
        <v>5.8565640000000002E-2</v>
      </c>
      <c r="D3755" s="7">
        <v>3.7055500000000005E-2</v>
      </c>
    </row>
    <row r="3756" spans="2:4" x14ac:dyDescent="0.35">
      <c r="B3756" s="7">
        <v>3.2159999999999994E-2</v>
      </c>
      <c r="C3756" s="7">
        <v>8.1647609999999995E-2</v>
      </c>
      <c r="D3756" s="7">
        <v>3.8387500000000005E-2</v>
      </c>
    </row>
    <row r="3757" spans="2:4" x14ac:dyDescent="0.35">
      <c r="B3757" s="7">
        <v>3.3430000000000001E-2</v>
      </c>
      <c r="C3757" s="7">
        <v>7.3324280000000006E-2</v>
      </c>
      <c r="D3757" s="7">
        <v>3.9358749999999998E-2</v>
      </c>
    </row>
    <row r="3758" spans="2:4" x14ac:dyDescent="0.35">
      <c r="B3758" s="7">
        <v>3.372E-2</v>
      </c>
      <c r="C3758" s="7">
        <v>0.10551934</v>
      </c>
      <c r="D3758" s="7">
        <v>4.3188249999999997E-2</v>
      </c>
    </row>
    <row r="3759" spans="2:4" x14ac:dyDescent="0.35">
      <c r="B3759" s="7">
        <v>3.3500000000000002E-2</v>
      </c>
      <c r="C3759" s="7">
        <v>8.2350989999999999E-2</v>
      </c>
      <c r="D3759" s="7">
        <v>3.4946499999999998E-2</v>
      </c>
    </row>
    <row r="3760" spans="2:4" x14ac:dyDescent="0.35">
      <c r="B3760" s="7">
        <v>3.3020000000000001E-2</v>
      </c>
      <c r="C3760" s="7">
        <v>7.258387999999999E-2</v>
      </c>
      <c r="D3760" s="7">
        <v>3.3744000000000003E-2</v>
      </c>
    </row>
    <row r="3761" spans="2:4" x14ac:dyDescent="0.35">
      <c r="B3761" s="7">
        <v>3.2539999999999999E-2</v>
      </c>
      <c r="C3761" s="7">
        <v>6.6191760000000002E-2</v>
      </c>
      <c r="D3761" s="7">
        <v>3.3744000000000003E-2</v>
      </c>
    </row>
    <row r="3762" spans="2:4" x14ac:dyDescent="0.35">
      <c r="B3762" s="7">
        <v>3.1269999999999999E-2</v>
      </c>
      <c r="C3762" s="7">
        <v>7.7982629999999997E-2</v>
      </c>
      <c r="D3762" s="7">
        <v>3.3512749999999994E-2</v>
      </c>
    </row>
    <row r="3763" spans="2:4" x14ac:dyDescent="0.35">
      <c r="B3763" s="7">
        <v>3.0980000000000001E-2</v>
      </c>
      <c r="C3763" s="7">
        <v>6.2409550000000001E-2</v>
      </c>
      <c r="D3763" s="7">
        <v>3.3207500000000001E-2</v>
      </c>
    </row>
    <row r="3764" spans="2:4" x14ac:dyDescent="0.35">
      <c r="B3764" s="7">
        <v>3.0980000000000001E-2</v>
      </c>
      <c r="C3764" s="7">
        <v>6.9393990000000003E-2</v>
      </c>
      <c r="D3764" s="7">
        <v>3.3207500000000001E-2</v>
      </c>
    </row>
    <row r="3765" spans="2:4" x14ac:dyDescent="0.35">
      <c r="B3765" s="7">
        <v>3.0920000000000003E-2</v>
      </c>
      <c r="C3765" s="7">
        <v>7.8648990000000002E-2</v>
      </c>
      <c r="D3765" s="7">
        <v>3.2781999999999999E-2</v>
      </c>
    </row>
    <row r="3766" spans="2:4" x14ac:dyDescent="0.35">
      <c r="B3766" s="7">
        <v>3.091E-2</v>
      </c>
      <c r="C3766" s="7">
        <v>0.11109085</v>
      </c>
      <c r="D3766" s="7">
        <v>3.2818999999999994E-2</v>
      </c>
    </row>
    <row r="3767" spans="2:4" x14ac:dyDescent="0.35">
      <c r="B3767" s="7">
        <v>3.1870000000000002E-2</v>
      </c>
      <c r="C3767" s="7">
        <v>0.16257332999999999</v>
      </c>
      <c r="D3767" s="7">
        <v>3.7693749999999998E-2</v>
      </c>
    </row>
    <row r="3768" spans="2:4" x14ac:dyDescent="0.35">
      <c r="B3768" s="7">
        <v>3.2100000000000004E-2</v>
      </c>
      <c r="C3768" s="7">
        <v>0.17746154000000003</v>
      </c>
      <c r="D3768" s="7">
        <v>3.9164500000000005E-2</v>
      </c>
    </row>
    <row r="3769" spans="2:4" x14ac:dyDescent="0.35">
      <c r="B3769" s="7">
        <v>3.7200000000000004E-2</v>
      </c>
      <c r="C3769" s="7">
        <v>0.17348806</v>
      </c>
      <c r="D3769" s="7">
        <v>4.300325E-2</v>
      </c>
    </row>
    <row r="3770" spans="2:4" x14ac:dyDescent="0.35">
      <c r="B3770" s="7">
        <v>3.7200000000000004E-2</v>
      </c>
      <c r="C3770" s="7">
        <v>0.17145195999999999</v>
      </c>
      <c r="D3770" s="7">
        <v>4.300325E-2</v>
      </c>
    </row>
    <row r="3771" spans="2:4" x14ac:dyDescent="0.35">
      <c r="B3771" s="7">
        <v>4.369E-2</v>
      </c>
      <c r="C3771" s="7">
        <v>8.582469999999999E-2</v>
      </c>
      <c r="D3771" s="7">
        <v>4.300325E-2</v>
      </c>
    </row>
    <row r="3772" spans="2:4" x14ac:dyDescent="0.35">
      <c r="B3772" s="7">
        <v>4.1549999999999997E-2</v>
      </c>
      <c r="C3772" s="7">
        <v>8.1135499999999999E-2</v>
      </c>
      <c r="D3772" s="7">
        <v>4.300325E-2</v>
      </c>
    </row>
    <row r="3773" spans="2:4" x14ac:dyDescent="0.35">
      <c r="B3773" s="7">
        <v>3.1420000000000003E-2</v>
      </c>
      <c r="C3773" s="7">
        <v>5.9120939999999997E-2</v>
      </c>
      <c r="D3773" s="7">
        <v>4.0487250000000002E-2</v>
      </c>
    </row>
    <row r="3774" spans="2:4" x14ac:dyDescent="0.35">
      <c r="B3774" s="7">
        <v>2.9819999999999999E-2</v>
      </c>
      <c r="C3774" s="7">
        <v>6.1718510000000004E-2</v>
      </c>
      <c r="D3774" s="7">
        <v>3.8683500000000003E-2</v>
      </c>
    </row>
    <row r="3775" spans="2:4" x14ac:dyDescent="0.35">
      <c r="B3775" s="7">
        <v>2.9340000000000001E-2</v>
      </c>
      <c r="C3775" s="7">
        <v>6.8456150000000007E-2</v>
      </c>
      <c r="D3775" s="7">
        <v>3.9627000000000002E-2</v>
      </c>
    </row>
    <row r="3776" spans="2:4" x14ac:dyDescent="0.35">
      <c r="B3776" s="7">
        <v>2.9149999999999999E-2</v>
      </c>
      <c r="C3776" s="7">
        <v>5.6634430000000006E-2</v>
      </c>
      <c r="D3776" s="7">
        <v>3.9072000000000003E-2</v>
      </c>
    </row>
    <row r="3777" spans="2:4" x14ac:dyDescent="0.35">
      <c r="B3777" s="7">
        <v>2.9430000000000001E-2</v>
      </c>
      <c r="C3777" s="7">
        <v>4.4954620000000001E-2</v>
      </c>
      <c r="D3777" s="7">
        <v>3.9072000000000003E-2</v>
      </c>
    </row>
    <row r="3778" spans="2:4" x14ac:dyDescent="0.35">
      <c r="B3778" s="7">
        <v>3.209E-2</v>
      </c>
      <c r="C3778" s="7">
        <v>4.6984550000000007E-2</v>
      </c>
      <c r="D3778" s="7">
        <v>3.9072000000000003E-2</v>
      </c>
    </row>
    <row r="3779" spans="2:4" x14ac:dyDescent="0.35">
      <c r="B3779" s="7">
        <v>3.2490000000000005E-2</v>
      </c>
      <c r="C3779" s="7">
        <v>5.4474930000000005E-2</v>
      </c>
      <c r="D3779" s="7">
        <v>3.9072000000000003E-2</v>
      </c>
    </row>
    <row r="3780" spans="2:4" x14ac:dyDescent="0.35">
      <c r="B3780" s="7">
        <v>5.7329999999999999E-2</v>
      </c>
      <c r="C3780" s="7">
        <v>6.0126649999999997E-2</v>
      </c>
      <c r="D3780" s="7">
        <v>3.9571500000000003E-2</v>
      </c>
    </row>
    <row r="3781" spans="2:4" x14ac:dyDescent="0.35">
      <c r="B3781" s="7">
        <v>7.3749999999999996E-2</v>
      </c>
      <c r="C3781" s="7">
        <v>5.6103810000000004E-2</v>
      </c>
      <c r="D3781" s="7">
        <v>4.1495499999999998E-2</v>
      </c>
    </row>
    <row r="3782" spans="2:4" x14ac:dyDescent="0.35">
      <c r="B3782" s="7">
        <v>6.6979999999999998E-2</v>
      </c>
      <c r="C3782" s="7">
        <v>7.1269670000000007E-2</v>
      </c>
      <c r="D3782" s="7">
        <v>4.6481250000000002E-2</v>
      </c>
    </row>
    <row r="3783" spans="2:4" x14ac:dyDescent="0.35">
      <c r="B3783" s="7">
        <v>4.5929999999999999E-2</v>
      </c>
      <c r="C3783" s="7">
        <v>5.8343519999999996E-2</v>
      </c>
      <c r="D3783" s="7">
        <v>3.7166499999999998E-2</v>
      </c>
    </row>
    <row r="3784" spans="2:4" x14ac:dyDescent="0.35">
      <c r="B3784" s="7">
        <v>3.721E-2</v>
      </c>
      <c r="C3784" s="7">
        <v>3.0856169999999999E-2</v>
      </c>
      <c r="D3784" s="7">
        <v>3.6509750000000001E-2</v>
      </c>
    </row>
    <row r="3785" spans="2:4" x14ac:dyDescent="0.35">
      <c r="B3785" s="7">
        <v>3.3390000000000003E-2</v>
      </c>
      <c r="C3785" s="7">
        <v>5.0945689999999995E-2</v>
      </c>
      <c r="D3785" s="7">
        <v>3.6509750000000001E-2</v>
      </c>
    </row>
    <row r="3786" spans="2:4" x14ac:dyDescent="0.35">
      <c r="B3786" s="7">
        <v>3.0089999999999999E-2</v>
      </c>
      <c r="C3786" s="7">
        <v>5.0470599999999997E-2</v>
      </c>
      <c r="D3786" s="7">
        <v>3.6509750000000001E-2</v>
      </c>
    </row>
    <row r="3787" spans="2:4" x14ac:dyDescent="0.35">
      <c r="B3787" s="7">
        <v>2.8390000000000002E-2</v>
      </c>
      <c r="C3787" s="7">
        <v>5.8960520000000002E-2</v>
      </c>
      <c r="D3787" s="7">
        <v>3.6426500000000007E-2</v>
      </c>
    </row>
    <row r="3788" spans="2:4" x14ac:dyDescent="0.35">
      <c r="B3788" s="7">
        <v>2.7730000000000001E-2</v>
      </c>
      <c r="C3788" s="7">
        <v>6.5809220000000002E-2</v>
      </c>
      <c r="D3788" s="7">
        <v>3.5751249999999998E-2</v>
      </c>
    </row>
    <row r="3789" spans="2:4" x14ac:dyDescent="0.35">
      <c r="B3789" s="7">
        <v>2.7449999999999999E-2</v>
      </c>
      <c r="C3789" s="7">
        <v>6.7845320000000001E-2</v>
      </c>
      <c r="D3789" s="7">
        <v>3.5742000000000003E-2</v>
      </c>
    </row>
    <row r="3790" spans="2:4" x14ac:dyDescent="0.35">
      <c r="B3790" s="7">
        <v>2.8660000000000001E-2</v>
      </c>
      <c r="C3790" s="7">
        <v>7.4835930000000009E-2</v>
      </c>
      <c r="D3790" s="7">
        <v>3.6426500000000007E-2</v>
      </c>
    </row>
    <row r="3791" spans="2:4" x14ac:dyDescent="0.35">
      <c r="B3791" s="7">
        <v>3.1269999999999999E-2</v>
      </c>
      <c r="C3791" s="7">
        <v>0.15653907</v>
      </c>
      <c r="D3791" s="7">
        <v>4.5399000000000002E-2</v>
      </c>
    </row>
    <row r="3792" spans="2:4" x14ac:dyDescent="0.35">
      <c r="B3792" s="7">
        <v>3.9920000000000004E-2</v>
      </c>
      <c r="C3792" s="7">
        <v>0.16630001</v>
      </c>
      <c r="D3792" s="7">
        <v>4.5399000000000002E-2</v>
      </c>
    </row>
    <row r="3793" spans="2:4" x14ac:dyDescent="0.35">
      <c r="B3793" s="7">
        <v>4.2040000000000001E-2</v>
      </c>
      <c r="C3793" s="7">
        <v>8.863821999999999E-2</v>
      </c>
      <c r="D3793" s="7">
        <v>5.0153500000000004E-2</v>
      </c>
    </row>
    <row r="3794" spans="2:4" x14ac:dyDescent="0.35">
      <c r="B3794" s="7">
        <v>4.0070000000000001E-2</v>
      </c>
      <c r="C3794" s="7">
        <v>7.3484699999999986E-2</v>
      </c>
      <c r="D3794" s="7">
        <v>5.0153500000000004E-2</v>
      </c>
    </row>
    <row r="3795" spans="2:4" x14ac:dyDescent="0.35">
      <c r="B3795" s="7">
        <v>3.3000000000000002E-2</v>
      </c>
      <c r="C3795" s="7">
        <v>7.2355589999999997E-2</v>
      </c>
      <c r="D3795" s="7">
        <v>5.0153500000000004E-2</v>
      </c>
    </row>
    <row r="3796" spans="2:4" x14ac:dyDescent="0.35">
      <c r="B3796" s="7">
        <v>3.0040000000000001E-2</v>
      </c>
      <c r="C3796" s="7">
        <v>6.6518770000000005E-2</v>
      </c>
      <c r="D3796" s="7">
        <v>5.0153500000000004E-2</v>
      </c>
    </row>
    <row r="3797" spans="2:4" x14ac:dyDescent="0.35">
      <c r="B3797" s="7">
        <v>2.6249999999999999E-2</v>
      </c>
      <c r="C3797" s="7">
        <v>6.865976E-2</v>
      </c>
      <c r="D3797" s="7">
        <v>5.0153500000000004E-2</v>
      </c>
    </row>
    <row r="3798" spans="2:4" x14ac:dyDescent="0.35">
      <c r="B3798" s="7">
        <v>1.042E-2</v>
      </c>
      <c r="C3798" s="7">
        <v>5.6449329999999999E-2</v>
      </c>
      <c r="D3798" s="7">
        <v>5.0153500000000004E-2</v>
      </c>
    </row>
    <row r="3799" spans="2:4" x14ac:dyDescent="0.35">
      <c r="B3799" s="7">
        <v>1.268E-2</v>
      </c>
      <c r="C3799" s="7">
        <v>5.2111819999999996E-2</v>
      </c>
      <c r="D3799" s="7">
        <v>4.9136000000000006E-2</v>
      </c>
    </row>
    <row r="3800" spans="2:4" x14ac:dyDescent="0.35">
      <c r="B3800" s="7">
        <v>1.174E-2</v>
      </c>
      <c r="C3800" s="7">
        <v>3.1701460000000001E-2</v>
      </c>
      <c r="D3800" s="7">
        <v>4.7415499999999999E-2</v>
      </c>
    </row>
    <row r="3801" spans="2:4" x14ac:dyDescent="0.35">
      <c r="B3801" s="7">
        <v>5.9900000000000005E-3</v>
      </c>
      <c r="C3801" s="7">
        <v>4.9298299999999996E-3</v>
      </c>
      <c r="D3801" s="7">
        <v>4.7415499999999999E-2</v>
      </c>
    </row>
    <row r="3802" spans="2:4" x14ac:dyDescent="0.35">
      <c r="B3802" s="7">
        <v>3.8500000000000001E-3</v>
      </c>
      <c r="C3802" s="7">
        <v>-3.353395E-2</v>
      </c>
      <c r="D3802" s="7">
        <v>4.7415499999999999E-2</v>
      </c>
    </row>
    <row r="3803" spans="2:4" x14ac:dyDescent="0.35">
      <c r="B3803" s="7">
        <v>3.6600000000000001E-3</v>
      </c>
      <c r="C3803" s="7">
        <v>5.3493899999999999E-3</v>
      </c>
      <c r="D3803" s="7">
        <v>4.7415499999999999E-2</v>
      </c>
    </row>
    <row r="3804" spans="2:4" x14ac:dyDescent="0.35">
      <c r="B3804" s="7">
        <v>3.9900000000000005E-3</v>
      </c>
      <c r="C3804" s="7">
        <v>6.3180800000000002E-3</v>
      </c>
      <c r="D3804" s="7">
        <v>4.7415499999999999E-2</v>
      </c>
    </row>
    <row r="3805" spans="2:4" x14ac:dyDescent="0.35">
      <c r="B3805" s="7">
        <v>1.04E-2</v>
      </c>
      <c r="C3805" s="7">
        <v>2.8505399999999999E-3</v>
      </c>
      <c r="D3805" s="7">
        <v>4.7415499999999999E-2</v>
      </c>
    </row>
    <row r="3806" spans="2:4" x14ac:dyDescent="0.35">
      <c r="B3806" s="7">
        <v>1.1849999999999999E-2</v>
      </c>
      <c r="C3806" s="7">
        <v>6.4599900000000002E-2</v>
      </c>
      <c r="D3806" s="7">
        <v>4.7415499999999999E-2</v>
      </c>
    </row>
    <row r="3807" spans="2:4" x14ac:dyDescent="0.35">
      <c r="B3807" s="7">
        <v>1.6619999999999999E-2</v>
      </c>
      <c r="C3807" s="7">
        <v>5.5246180000000006E-2</v>
      </c>
      <c r="D3807" s="7">
        <v>3.9886000000000005E-2</v>
      </c>
    </row>
    <row r="3808" spans="2:4" x14ac:dyDescent="0.35">
      <c r="B3808" s="7">
        <v>1.376E-2</v>
      </c>
      <c r="C3808" s="7">
        <v>7.3694480000000007E-2</v>
      </c>
      <c r="D3808" s="7">
        <v>3.5908500000000003E-2</v>
      </c>
    </row>
    <row r="3809" spans="2:4" x14ac:dyDescent="0.35">
      <c r="B3809" s="7">
        <v>1.585E-2</v>
      </c>
      <c r="C3809" s="7">
        <v>4.4201880000000006E-2</v>
      </c>
      <c r="D3809" s="7">
        <v>3.5908500000000003E-2</v>
      </c>
    </row>
    <row r="3810" spans="2:4" x14ac:dyDescent="0.35">
      <c r="B3810" s="7">
        <v>1.3980000000000001E-2</v>
      </c>
      <c r="C3810" s="7">
        <v>-0.10600060000000001</v>
      </c>
      <c r="D3810" s="7">
        <v>3.6408000000000003E-2</v>
      </c>
    </row>
    <row r="3811" spans="2:4" x14ac:dyDescent="0.35">
      <c r="B3811" s="7">
        <v>1.31E-3</v>
      </c>
      <c r="C3811" s="7">
        <v>-1.2525100000000001E-2</v>
      </c>
      <c r="D3811" s="7">
        <v>3.6167500000000005E-2</v>
      </c>
    </row>
    <row r="3812" spans="2:4" x14ac:dyDescent="0.35">
      <c r="B3812" s="7">
        <v>8.9999999999999992E-5</v>
      </c>
      <c r="C3812" s="7">
        <v>5.2111819999999996E-2</v>
      </c>
      <c r="D3812" s="7">
        <v>3.6028750000000005E-2</v>
      </c>
    </row>
    <row r="3813" spans="2:4" x14ac:dyDescent="0.35">
      <c r="B3813" s="7">
        <v>8.9999999999999992E-5</v>
      </c>
      <c r="C3813" s="7">
        <v>5.6517199999999997E-2</v>
      </c>
      <c r="D3813" s="7">
        <v>3.5908500000000003E-2</v>
      </c>
    </row>
    <row r="3814" spans="2:4" x14ac:dyDescent="0.35">
      <c r="B3814" s="7">
        <v>8.9999999999999992E-5</v>
      </c>
      <c r="C3814" s="7">
        <v>6.1940630000000003E-2</v>
      </c>
      <c r="D3814" s="7">
        <v>3.5908500000000003E-2</v>
      </c>
    </row>
    <row r="3815" spans="2:4" x14ac:dyDescent="0.35">
      <c r="B3815" s="7">
        <v>1.0710000000000001E-2</v>
      </c>
      <c r="C3815" s="7">
        <v>9.8244909999999991E-2</v>
      </c>
      <c r="D3815" s="7">
        <v>3.82025E-2</v>
      </c>
    </row>
    <row r="3816" spans="2:4" x14ac:dyDescent="0.35">
      <c r="B3816" s="7">
        <v>1.0449999999999999E-2</v>
      </c>
      <c r="C3816" s="7">
        <v>9.3944420000000001E-2</v>
      </c>
      <c r="D3816" s="7">
        <v>4.1541750000000002E-2</v>
      </c>
    </row>
    <row r="3817" spans="2:4" x14ac:dyDescent="0.35">
      <c r="B3817" s="7">
        <v>1.0230000000000001E-2</v>
      </c>
      <c r="C3817" s="7">
        <v>5.6535709999999996E-2</v>
      </c>
      <c r="D3817" s="7">
        <v>4.9385749999999999E-2</v>
      </c>
    </row>
    <row r="3818" spans="2:4" x14ac:dyDescent="0.35">
      <c r="B3818" s="7">
        <v>5.5300000000000002E-3</v>
      </c>
      <c r="C3818" s="7">
        <v>5.6708469999999997E-2</v>
      </c>
      <c r="D3818" s="7">
        <v>4.9385749999999999E-2</v>
      </c>
    </row>
    <row r="3819" spans="2:4" x14ac:dyDescent="0.35">
      <c r="B3819" s="7">
        <v>1.3000000000000002E-4</v>
      </c>
      <c r="C3819" s="7">
        <v>5.2420319999999999E-2</v>
      </c>
      <c r="D3819" s="7">
        <v>4.9385749999999999E-2</v>
      </c>
    </row>
    <row r="3820" spans="2:4" x14ac:dyDescent="0.35">
      <c r="B3820" s="7">
        <v>1E-4</v>
      </c>
      <c r="C3820" s="7">
        <v>5.2050119999999998E-2</v>
      </c>
      <c r="D3820" s="7">
        <v>4.9385749999999999E-2</v>
      </c>
    </row>
    <row r="3821" spans="2:4" x14ac:dyDescent="0.35">
      <c r="B3821" s="7">
        <v>8.0000000000000007E-5</v>
      </c>
      <c r="C3821" s="7">
        <v>4.779899E-2</v>
      </c>
      <c r="D3821" s="7">
        <v>4.9385749999999999E-2</v>
      </c>
    </row>
    <row r="3822" spans="2:4" x14ac:dyDescent="0.35">
      <c r="B3822" s="7">
        <v>4.5399999999999998E-3</v>
      </c>
      <c r="C3822" s="7">
        <v>4.8082810000000004E-2</v>
      </c>
      <c r="D3822" s="7">
        <v>4.9385749999999999E-2</v>
      </c>
    </row>
    <row r="3823" spans="2:4" x14ac:dyDescent="0.35">
      <c r="B3823" s="7">
        <v>2.4199999999999998E-3</v>
      </c>
      <c r="C3823" s="7">
        <v>2.7950099999999999E-2</v>
      </c>
      <c r="D3823" s="7">
        <v>4.4150250000000002E-2</v>
      </c>
    </row>
    <row r="3824" spans="2:4" x14ac:dyDescent="0.35">
      <c r="B3824" s="7">
        <v>1.8500000000000001E-3</v>
      </c>
      <c r="C3824" s="7">
        <v>1.0161989999999999E-2</v>
      </c>
      <c r="D3824" s="7">
        <v>4.083875E-2</v>
      </c>
    </row>
    <row r="3825" spans="2:4" x14ac:dyDescent="0.35">
      <c r="B3825" s="7">
        <v>8.3000000000000001E-4</v>
      </c>
      <c r="C3825" s="7">
        <v>1.7140260000000001E-2</v>
      </c>
      <c r="D3825" s="7">
        <v>4.083875E-2</v>
      </c>
    </row>
    <row r="3826" spans="2:4" x14ac:dyDescent="0.35">
      <c r="B3826" s="7">
        <v>5.1000000000000004E-4</v>
      </c>
      <c r="C3826" s="7">
        <v>2.9603659999999997E-2</v>
      </c>
      <c r="D3826" s="7">
        <v>3.8026749999999998E-2</v>
      </c>
    </row>
    <row r="3827" spans="2:4" x14ac:dyDescent="0.35">
      <c r="B3827" s="7">
        <v>8.5999999999999998E-4</v>
      </c>
      <c r="C3827" s="7">
        <v>1.4240359999999999E-2</v>
      </c>
      <c r="D3827" s="7">
        <v>3.7629000000000003E-2</v>
      </c>
    </row>
    <row r="3828" spans="2:4" x14ac:dyDescent="0.35">
      <c r="B3828" s="7">
        <v>1.9199999999999998E-3</v>
      </c>
      <c r="C3828" s="7">
        <v>2.6685250000000001E-2</v>
      </c>
      <c r="D3828" s="7">
        <v>3.7629000000000003E-2</v>
      </c>
    </row>
    <row r="3829" spans="2:4" x14ac:dyDescent="0.35">
      <c r="B3829" s="7">
        <v>2.8999999999999998E-3</v>
      </c>
      <c r="C3829" s="7">
        <v>3.9247369999999997E-2</v>
      </c>
      <c r="D3829" s="7">
        <v>3.7629000000000003E-2</v>
      </c>
    </row>
    <row r="3830" spans="2:4" x14ac:dyDescent="0.35">
      <c r="B3830" s="7">
        <v>1.0999999999999999E-2</v>
      </c>
      <c r="C3830" s="7">
        <v>5.4536630000000003E-2</v>
      </c>
      <c r="D3830" s="7">
        <v>3.7629000000000003E-2</v>
      </c>
    </row>
    <row r="3831" spans="2:4" x14ac:dyDescent="0.35">
      <c r="B3831" s="7">
        <v>1.047E-2</v>
      </c>
      <c r="C3831" s="7">
        <v>5.4635349999999999E-2</v>
      </c>
      <c r="D3831" s="7">
        <v>3.5029749999999998E-2</v>
      </c>
    </row>
    <row r="3832" spans="2:4" x14ac:dyDescent="0.35">
      <c r="B3832" s="7">
        <v>5.28E-3</v>
      </c>
      <c r="C3832" s="7">
        <v>5.4240469999999999E-2</v>
      </c>
      <c r="D3832" s="7">
        <v>3.5048250000000003E-2</v>
      </c>
    </row>
    <row r="3833" spans="2:4" x14ac:dyDescent="0.35">
      <c r="B3833" s="7">
        <v>1.226E-2</v>
      </c>
      <c r="C3833" s="7">
        <v>3.9068440000000003E-2</v>
      </c>
      <c r="D3833" s="7">
        <v>3.5473750000000005E-2</v>
      </c>
    </row>
    <row r="3834" spans="2:4" x14ac:dyDescent="0.35">
      <c r="B3834" s="7">
        <v>1.4960000000000001E-2</v>
      </c>
      <c r="C3834" s="7">
        <v>1.7504290000000002E-2</v>
      </c>
      <c r="D3834" s="7">
        <v>3.5473750000000005E-2</v>
      </c>
    </row>
    <row r="3835" spans="2:4" x14ac:dyDescent="0.35">
      <c r="B3835" s="7">
        <v>1.358E-2</v>
      </c>
      <c r="C3835" s="7">
        <v>3.5384950000000005E-2</v>
      </c>
      <c r="D3835" s="7">
        <v>3.5473750000000005E-2</v>
      </c>
    </row>
    <row r="3836" spans="2:4" x14ac:dyDescent="0.35">
      <c r="B3836" s="7">
        <v>1.4930000000000001E-2</v>
      </c>
      <c r="C3836" s="7">
        <v>4.1203259999999998E-2</v>
      </c>
      <c r="D3836" s="7">
        <v>3.5473750000000005E-2</v>
      </c>
    </row>
    <row r="3837" spans="2:4" x14ac:dyDescent="0.35">
      <c r="B3837" s="7">
        <v>1.7940000000000001E-2</v>
      </c>
      <c r="C3837" s="7">
        <v>5.098888E-2</v>
      </c>
      <c r="D3837" s="7">
        <v>3.5473750000000005E-2</v>
      </c>
    </row>
    <row r="3838" spans="2:4" x14ac:dyDescent="0.35">
      <c r="B3838" s="7">
        <v>2.4680000000000001E-2</v>
      </c>
      <c r="C3838" s="7">
        <v>5.5394260000000001E-2</v>
      </c>
      <c r="D3838" s="7">
        <v>3.5732750000000001E-2</v>
      </c>
    </row>
    <row r="3839" spans="2:4" x14ac:dyDescent="0.35">
      <c r="B3839" s="7">
        <v>3.1899999999999998E-2</v>
      </c>
      <c r="C3839" s="7">
        <v>6.4704789999999998E-2</v>
      </c>
      <c r="D3839" s="7">
        <v>3.8776000000000005E-2</v>
      </c>
    </row>
    <row r="3840" spans="2:4" x14ac:dyDescent="0.35">
      <c r="B3840" s="7">
        <v>4.4380000000000003E-2</v>
      </c>
      <c r="C3840" s="7">
        <v>5.6517199999999997E-2</v>
      </c>
      <c r="D3840" s="7">
        <v>4.2901500000000009E-2</v>
      </c>
    </row>
    <row r="3841" spans="2:4" x14ac:dyDescent="0.35">
      <c r="B3841" s="7">
        <v>4.8770000000000001E-2</v>
      </c>
      <c r="C3841" s="7">
        <v>5.3740699999999995E-2</v>
      </c>
      <c r="D3841" s="7">
        <v>4.8155500000000004E-2</v>
      </c>
    </row>
    <row r="3842" spans="2:4" x14ac:dyDescent="0.35">
      <c r="B3842" s="7">
        <v>5.0529999999999999E-2</v>
      </c>
      <c r="C3842" s="7">
        <v>5.1963740000000001E-2</v>
      </c>
      <c r="D3842" s="7">
        <v>4.8155500000000004E-2</v>
      </c>
    </row>
    <row r="3843" spans="2:4" x14ac:dyDescent="0.35">
      <c r="B3843" s="7">
        <v>4.7149999999999997E-2</v>
      </c>
      <c r="C3843" s="7">
        <v>5.0353370000000001E-2</v>
      </c>
      <c r="D3843" s="7">
        <v>4.8155500000000004E-2</v>
      </c>
    </row>
    <row r="3844" spans="2:4" x14ac:dyDescent="0.35">
      <c r="B3844" s="7">
        <v>4.1119999999999997E-2</v>
      </c>
      <c r="C3844" s="7">
        <v>4.457825E-2</v>
      </c>
      <c r="D3844" s="7">
        <v>4.8155500000000004E-2</v>
      </c>
    </row>
    <row r="3845" spans="2:4" x14ac:dyDescent="0.35">
      <c r="B3845" s="7">
        <v>3.56E-2</v>
      </c>
      <c r="C3845" s="7">
        <v>3.9864370000000003E-2</v>
      </c>
      <c r="D3845" s="7">
        <v>4.8155500000000004E-2</v>
      </c>
    </row>
    <row r="3846" spans="2:4" x14ac:dyDescent="0.35">
      <c r="B3846" s="7">
        <v>3.3320000000000002E-2</v>
      </c>
      <c r="C3846" s="7">
        <v>3.1997619999999997E-2</v>
      </c>
      <c r="D3846" s="7">
        <v>4.8155500000000004E-2</v>
      </c>
    </row>
    <row r="3847" spans="2:4" x14ac:dyDescent="0.35">
      <c r="B3847" s="7">
        <v>2.8840000000000001E-2</v>
      </c>
      <c r="C3847" s="7">
        <v>6.4785000000000005E-4</v>
      </c>
      <c r="D3847" s="7">
        <v>4.6555249999999999E-2</v>
      </c>
    </row>
    <row r="3848" spans="2:4" x14ac:dyDescent="0.35">
      <c r="B3848" s="7">
        <v>2.7780000000000003E-2</v>
      </c>
      <c r="C3848" s="7">
        <v>4.9915300000000001E-3</v>
      </c>
      <c r="D3848" s="7">
        <v>4.1144E-2</v>
      </c>
    </row>
    <row r="3849" spans="2:4" x14ac:dyDescent="0.35">
      <c r="B3849" s="7">
        <v>2.7E-2</v>
      </c>
      <c r="C3849" s="7">
        <v>-3.0233000000000001E-4</v>
      </c>
      <c r="D3849" s="7">
        <v>4.09775E-2</v>
      </c>
    </row>
    <row r="3850" spans="2:4" x14ac:dyDescent="0.35">
      <c r="B3850" s="7">
        <v>2.7010000000000003E-2</v>
      </c>
      <c r="C3850" s="7">
        <v>-9.8720000000000003E-5</v>
      </c>
      <c r="D3850" s="7">
        <v>4.09775E-2</v>
      </c>
    </row>
    <row r="3851" spans="2:4" x14ac:dyDescent="0.35">
      <c r="B3851" s="7">
        <v>2.5829999999999999E-2</v>
      </c>
      <c r="C3851" s="7">
        <v>7.2188999999999999E-4</v>
      </c>
      <c r="D3851" s="7">
        <v>4.09775E-2</v>
      </c>
    </row>
    <row r="3852" spans="2:4" x14ac:dyDescent="0.35">
      <c r="B3852" s="7">
        <v>2.6839999999999999E-2</v>
      </c>
      <c r="C3852" s="7">
        <v>5.2198200000000009E-3</v>
      </c>
      <c r="D3852" s="7">
        <v>4.1375250000000002E-2</v>
      </c>
    </row>
    <row r="3853" spans="2:4" x14ac:dyDescent="0.35">
      <c r="B3853" s="7">
        <v>3.0030000000000001E-2</v>
      </c>
      <c r="C3853" s="7">
        <v>6.8301899999999999E-3</v>
      </c>
      <c r="D3853" s="7">
        <v>4.6860499999999999E-2</v>
      </c>
    </row>
    <row r="3854" spans="2:4" x14ac:dyDescent="0.35">
      <c r="B3854" s="7">
        <v>3.354E-2</v>
      </c>
      <c r="C3854" s="7">
        <v>2.6574190000000001E-2</v>
      </c>
      <c r="D3854" s="7">
        <v>4.7017749999999997E-2</v>
      </c>
    </row>
    <row r="3855" spans="2:4" x14ac:dyDescent="0.35">
      <c r="B3855" s="7">
        <v>3.0920000000000003E-2</v>
      </c>
      <c r="C3855" s="7">
        <v>2.8665820000000002E-2</v>
      </c>
      <c r="D3855" s="7">
        <v>3.7490250000000003E-2</v>
      </c>
    </row>
    <row r="3856" spans="2:4" x14ac:dyDescent="0.35">
      <c r="B3856" s="7">
        <v>3.006E-2</v>
      </c>
      <c r="C3856" s="7">
        <v>1.2969339999999999E-2</v>
      </c>
      <c r="D3856" s="7">
        <v>3.5843750000000001E-2</v>
      </c>
    </row>
    <row r="3857" spans="2:4" x14ac:dyDescent="0.35">
      <c r="B3857" s="7">
        <v>2.955E-2</v>
      </c>
      <c r="C3857" s="7">
        <v>9.2735100000000004E-3</v>
      </c>
      <c r="D3857" s="7">
        <v>3.5843750000000001E-2</v>
      </c>
    </row>
    <row r="3858" spans="2:4" x14ac:dyDescent="0.35">
      <c r="B3858" s="7">
        <v>2.869E-2</v>
      </c>
      <c r="C3858" s="7">
        <v>8.2924799999999996E-3</v>
      </c>
      <c r="D3858" s="7">
        <v>3.5843750000000001E-2</v>
      </c>
    </row>
    <row r="3859" spans="2:4" x14ac:dyDescent="0.35">
      <c r="B3859" s="7">
        <v>2.7129999999999998E-2</v>
      </c>
      <c r="C3859" s="7">
        <v>7.3114499999999997E-3</v>
      </c>
      <c r="D3859" s="7">
        <v>3.5843750000000001E-2</v>
      </c>
    </row>
    <row r="3860" spans="2:4" x14ac:dyDescent="0.35">
      <c r="B3860" s="7">
        <v>2.7300000000000001E-2</v>
      </c>
      <c r="C3860" s="7">
        <v>3.2750359999999999E-2</v>
      </c>
      <c r="D3860" s="7">
        <v>3.5760500000000001E-2</v>
      </c>
    </row>
    <row r="3861" spans="2:4" x14ac:dyDescent="0.35">
      <c r="B3861" s="7">
        <v>2.7449999999999999E-2</v>
      </c>
      <c r="C3861" s="7">
        <v>2.631505E-2</v>
      </c>
      <c r="D3861" s="7">
        <v>3.5455250000000001E-2</v>
      </c>
    </row>
    <row r="3862" spans="2:4" x14ac:dyDescent="0.35">
      <c r="B3862" s="7">
        <v>2.8079999999999997E-2</v>
      </c>
      <c r="C3862" s="7">
        <v>4.1875790000000003E-2</v>
      </c>
      <c r="D3862" s="7">
        <v>3.6944499999999998E-2</v>
      </c>
    </row>
    <row r="3863" spans="2:4" x14ac:dyDescent="0.35">
      <c r="B3863" s="7">
        <v>3.0920000000000003E-2</v>
      </c>
      <c r="C3863" s="7">
        <v>6.6012829999999995E-2</v>
      </c>
      <c r="D3863" s="7">
        <v>4.2254000000000007E-2</v>
      </c>
    </row>
    <row r="3864" spans="2:4" x14ac:dyDescent="0.35">
      <c r="B3864" s="7">
        <v>3.6479999999999999E-2</v>
      </c>
      <c r="C3864" s="7">
        <v>6.532795999999999E-2</v>
      </c>
      <c r="D3864" s="7">
        <v>4.2254000000000007E-2</v>
      </c>
    </row>
    <row r="3865" spans="2:4" x14ac:dyDescent="0.35">
      <c r="B3865" s="7">
        <v>3.9039999999999998E-2</v>
      </c>
      <c r="C3865" s="7">
        <v>5.841756E-2</v>
      </c>
      <c r="D3865" s="7">
        <v>4.9367250000000001E-2</v>
      </c>
    </row>
    <row r="3866" spans="2:4" x14ac:dyDescent="0.35">
      <c r="B3866" s="7">
        <v>3.9850000000000003E-2</v>
      </c>
      <c r="C3866" s="7">
        <v>5.881861E-2</v>
      </c>
      <c r="D3866" s="7">
        <v>4.9367250000000001E-2</v>
      </c>
    </row>
    <row r="3867" spans="2:4" x14ac:dyDescent="0.35">
      <c r="B3867" s="7">
        <v>3.4500000000000003E-2</v>
      </c>
      <c r="C3867" s="7">
        <v>5.2056290000000005E-2</v>
      </c>
      <c r="D3867" s="7">
        <v>4.9367250000000001E-2</v>
      </c>
    </row>
    <row r="3868" spans="2:4" x14ac:dyDescent="0.35">
      <c r="B3868" s="7">
        <v>3.3570000000000003E-2</v>
      </c>
      <c r="C3868" s="7">
        <v>5.4110900000000003E-2</v>
      </c>
      <c r="D3868" s="7">
        <v>4.9367250000000001E-2</v>
      </c>
    </row>
    <row r="3869" spans="2:4" x14ac:dyDescent="0.35">
      <c r="B3869" s="7">
        <v>3.168E-2</v>
      </c>
      <c r="C3869" s="7">
        <v>4.5756719999999994E-2</v>
      </c>
      <c r="D3869" s="7">
        <v>4.9367250000000001E-2</v>
      </c>
    </row>
    <row r="3870" spans="2:4" x14ac:dyDescent="0.35">
      <c r="B3870" s="7">
        <v>2.8730000000000002E-2</v>
      </c>
      <c r="C3870" s="7">
        <v>4.9230430000000006E-2</v>
      </c>
      <c r="D3870" s="7">
        <v>4.9367250000000001E-2</v>
      </c>
    </row>
    <row r="3871" spans="2:4" x14ac:dyDescent="0.35">
      <c r="B3871" s="7">
        <v>2.827E-2</v>
      </c>
      <c r="C3871" s="7">
        <v>4.33751E-2</v>
      </c>
      <c r="D3871" s="7">
        <v>5.1994249999999999E-2</v>
      </c>
    </row>
    <row r="3872" spans="2:4" x14ac:dyDescent="0.35">
      <c r="B3872" s="7">
        <v>2.7370000000000002E-2</v>
      </c>
      <c r="C3872" s="7">
        <v>3.9506510000000002E-2</v>
      </c>
      <c r="D3872" s="7">
        <v>4.6360999999999999E-2</v>
      </c>
    </row>
    <row r="3873" spans="2:4" x14ac:dyDescent="0.35">
      <c r="B3873" s="7">
        <v>2.6269999999999998E-2</v>
      </c>
      <c r="C3873" s="7">
        <v>2.1206289999999999E-2</v>
      </c>
      <c r="D3873" s="7">
        <v>4.49735E-2</v>
      </c>
    </row>
    <row r="3874" spans="2:4" x14ac:dyDescent="0.35">
      <c r="B3874" s="7">
        <v>2.5680000000000001E-2</v>
      </c>
      <c r="C3874" s="7">
        <v>2.7802020000000004E-2</v>
      </c>
      <c r="D3874" s="7">
        <v>4.5454500000000002E-2</v>
      </c>
    </row>
    <row r="3875" spans="2:4" x14ac:dyDescent="0.35">
      <c r="B3875" s="7">
        <v>1.1609999999999999E-2</v>
      </c>
      <c r="C3875" s="7">
        <v>3.6483210000000002E-2</v>
      </c>
      <c r="D3875" s="7">
        <v>4.5658000000000004E-2</v>
      </c>
    </row>
    <row r="3876" spans="2:4" x14ac:dyDescent="0.35">
      <c r="B3876" s="7">
        <v>4.206E-2</v>
      </c>
      <c r="C3876" s="7">
        <v>5.4172599999999994E-2</v>
      </c>
      <c r="D3876" s="7">
        <v>4.6249999999999999E-2</v>
      </c>
    </row>
    <row r="3877" spans="2:4" x14ac:dyDescent="0.35">
      <c r="B3877" s="7">
        <v>4.6249999999999999E-2</v>
      </c>
      <c r="C3877" s="7">
        <v>6.343994E-2</v>
      </c>
      <c r="D3877" s="7">
        <v>5.1383749999999999E-2</v>
      </c>
    </row>
    <row r="3878" spans="2:4" x14ac:dyDescent="0.35">
      <c r="B3878" s="7">
        <v>5.1580000000000001E-2</v>
      </c>
      <c r="C3878" s="7">
        <v>5.783758E-2</v>
      </c>
      <c r="D3878" s="7">
        <v>5.1994249999999999E-2</v>
      </c>
    </row>
    <row r="3879" spans="2:4" x14ac:dyDescent="0.35">
      <c r="B3879" s="7">
        <v>4.8829999999999998E-2</v>
      </c>
      <c r="C3879" s="7">
        <v>4.8058129999999998E-2</v>
      </c>
      <c r="D3879" s="7">
        <v>4.3789500000000002E-2</v>
      </c>
    </row>
    <row r="3880" spans="2:4" x14ac:dyDescent="0.35">
      <c r="B3880" s="7">
        <v>3.4329999999999999E-2</v>
      </c>
      <c r="C3880" s="7">
        <v>3.9660760000000003E-2</v>
      </c>
      <c r="D3880" s="7">
        <v>3.9858250000000005E-2</v>
      </c>
    </row>
    <row r="3881" spans="2:4" x14ac:dyDescent="0.35">
      <c r="B3881" s="7">
        <v>3.3780000000000004E-2</v>
      </c>
      <c r="C3881" s="7">
        <v>2.2754960000000001E-2</v>
      </c>
      <c r="D3881" s="7">
        <v>3.6315500000000001E-2</v>
      </c>
    </row>
    <row r="3882" spans="2:4" x14ac:dyDescent="0.35">
      <c r="B3882" s="7">
        <v>3.3500000000000002E-2</v>
      </c>
      <c r="C3882" s="7">
        <v>1.6220929999999998E-2</v>
      </c>
      <c r="D3882" s="7">
        <v>3.6315500000000001E-2</v>
      </c>
    </row>
    <row r="3883" spans="2:4" x14ac:dyDescent="0.35">
      <c r="B3883" s="7">
        <v>3.3329999999999999E-2</v>
      </c>
      <c r="C3883" s="7">
        <v>-8.5411310000000004E-2</v>
      </c>
      <c r="D3883" s="7">
        <v>3.6315500000000001E-2</v>
      </c>
    </row>
    <row r="3884" spans="2:4" x14ac:dyDescent="0.35">
      <c r="B3884" s="7">
        <v>3.3369999999999997E-2</v>
      </c>
      <c r="C3884" s="7">
        <v>2.399513E-2</v>
      </c>
      <c r="D3884" s="7">
        <v>3.6315500000000001E-2</v>
      </c>
    </row>
    <row r="3885" spans="2:4" x14ac:dyDescent="0.35">
      <c r="B3885" s="7">
        <v>3.2759999999999997E-2</v>
      </c>
      <c r="C3885" s="7">
        <v>1.8904879999999999E-2</v>
      </c>
      <c r="D3885" s="7">
        <v>3.6315500000000001E-2</v>
      </c>
    </row>
    <row r="3886" spans="2:4" x14ac:dyDescent="0.35">
      <c r="B3886" s="7">
        <v>3.2770000000000001E-2</v>
      </c>
      <c r="C3886" s="7">
        <v>4.697221E-2</v>
      </c>
      <c r="D3886" s="7">
        <v>3.8184000000000003E-2</v>
      </c>
    </row>
    <row r="3887" spans="2:4" x14ac:dyDescent="0.35">
      <c r="B3887" s="7">
        <v>3.3059999999999999E-2</v>
      </c>
      <c r="C3887" s="7">
        <v>5.5165969999999995E-2</v>
      </c>
      <c r="D3887" s="7">
        <v>4.3789500000000002E-2</v>
      </c>
    </row>
    <row r="3888" spans="2:4" x14ac:dyDescent="0.35">
      <c r="B3888" s="7">
        <v>5.9380000000000002E-2</v>
      </c>
      <c r="C3888" s="7">
        <v>5.0612509999999999E-2</v>
      </c>
      <c r="D3888" s="7">
        <v>4.3789500000000002E-2</v>
      </c>
    </row>
    <row r="3889" spans="2:4" x14ac:dyDescent="0.35">
      <c r="B3889" s="7">
        <v>5.6100000000000004E-2</v>
      </c>
      <c r="C3889" s="7">
        <v>4.5682680000000003E-2</v>
      </c>
      <c r="D3889" s="7">
        <v>5.2465999999999999E-2</v>
      </c>
    </row>
    <row r="3890" spans="2:4" x14ac:dyDescent="0.35">
      <c r="B3890" s="7">
        <v>5.008E-2</v>
      </c>
      <c r="C3890" s="7">
        <v>4.0061810000000003E-2</v>
      </c>
      <c r="D3890" s="7">
        <v>5.2465999999999999E-2</v>
      </c>
    </row>
    <row r="3891" spans="2:4" x14ac:dyDescent="0.35">
      <c r="B3891" s="7">
        <v>4.616E-2</v>
      </c>
      <c r="C3891" s="7">
        <v>4.0684979999999996E-2</v>
      </c>
      <c r="D3891" s="7">
        <v>5.2465999999999999E-2</v>
      </c>
    </row>
    <row r="3892" spans="2:4" x14ac:dyDescent="0.35">
      <c r="B3892" s="7">
        <v>3.3189999999999997E-2</v>
      </c>
      <c r="C3892" s="7">
        <v>3.6662140000000003E-2</v>
      </c>
      <c r="D3892" s="7">
        <v>5.2465999999999999E-2</v>
      </c>
    </row>
    <row r="3893" spans="2:4" x14ac:dyDescent="0.35">
      <c r="B3893" s="7">
        <v>3.209E-2</v>
      </c>
      <c r="C3893" s="7">
        <v>2.761075E-2</v>
      </c>
      <c r="D3893" s="7">
        <v>5.2465999999999999E-2</v>
      </c>
    </row>
    <row r="3894" spans="2:4" x14ac:dyDescent="0.35">
      <c r="B3894" s="7">
        <v>3.2909999999999995E-2</v>
      </c>
      <c r="C3894" s="7">
        <v>3.4465620000000002E-2</v>
      </c>
      <c r="D3894" s="7">
        <v>5.2465999999999999E-2</v>
      </c>
    </row>
    <row r="3895" spans="2:4" x14ac:dyDescent="0.35">
      <c r="B3895" s="7">
        <v>3.193E-2</v>
      </c>
      <c r="C3895" s="7">
        <v>7.4225100000000002E-3</v>
      </c>
      <c r="D3895" s="7">
        <v>4.8479250000000002E-2</v>
      </c>
    </row>
    <row r="3896" spans="2:4" x14ac:dyDescent="0.35">
      <c r="B3896" s="7">
        <v>3.1309999999999998E-2</v>
      </c>
      <c r="C3896" s="7">
        <v>1.908381E-2</v>
      </c>
      <c r="D3896" s="7">
        <v>4.8479250000000002E-2</v>
      </c>
    </row>
    <row r="3897" spans="2:4" x14ac:dyDescent="0.35">
      <c r="B3897" s="7">
        <v>3.0949999999999998E-2</v>
      </c>
      <c r="C3897" s="7">
        <v>5.9663899999999994E-3</v>
      </c>
      <c r="D3897" s="7">
        <v>4.4233500000000002E-2</v>
      </c>
    </row>
    <row r="3898" spans="2:4" x14ac:dyDescent="0.35">
      <c r="B3898" s="7">
        <v>3.0280000000000001E-2</v>
      </c>
      <c r="C3898" s="7">
        <v>2.7357780000000002E-2</v>
      </c>
      <c r="D3898" s="7">
        <v>4.3724750000000007E-2</v>
      </c>
    </row>
    <row r="3899" spans="2:4" x14ac:dyDescent="0.35">
      <c r="B3899" s="7">
        <v>2.7989999999999998E-2</v>
      </c>
      <c r="C3899" s="7">
        <v>2.7339270000000002E-2</v>
      </c>
      <c r="D3899" s="7">
        <v>4.1911750000000005E-2</v>
      </c>
    </row>
    <row r="3900" spans="2:4" x14ac:dyDescent="0.35">
      <c r="B3900" s="7">
        <v>4.7820000000000001E-2</v>
      </c>
      <c r="C3900" s="7">
        <v>3.2077830000000002E-2</v>
      </c>
      <c r="D3900" s="7">
        <v>4.4205750000000002E-2</v>
      </c>
    </row>
    <row r="3901" spans="2:4" x14ac:dyDescent="0.35">
      <c r="B3901" s="7">
        <v>5.6509999999999998E-2</v>
      </c>
      <c r="C3901" s="7">
        <v>5.2155010000000002E-2</v>
      </c>
      <c r="D3901" s="7">
        <v>4.8479250000000002E-2</v>
      </c>
    </row>
    <row r="3902" spans="2:4" x14ac:dyDescent="0.35">
      <c r="B3902" s="7">
        <v>6.2609999999999999E-2</v>
      </c>
      <c r="C3902" s="7">
        <v>4.5016319999999992E-2</v>
      </c>
      <c r="D3902" s="7">
        <v>4.4159500000000004E-2</v>
      </c>
    </row>
    <row r="3903" spans="2:4" x14ac:dyDescent="0.35">
      <c r="B3903" s="7">
        <v>5.7489999999999999E-2</v>
      </c>
      <c r="C3903" s="7">
        <v>5.8146079999999996E-2</v>
      </c>
      <c r="D3903" s="7">
        <v>3.6186000000000003E-2</v>
      </c>
    </row>
    <row r="3904" spans="2:4" x14ac:dyDescent="0.35">
      <c r="B3904" s="7">
        <v>5.1909999999999998E-2</v>
      </c>
      <c r="C3904" s="7">
        <v>5.6665280000000005E-2</v>
      </c>
      <c r="D3904" s="7">
        <v>3.5159250000000003E-2</v>
      </c>
    </row>
    <row r="3905" spans="2:4" x14ac:dyDescent="0.35">
      <c r="B3905" s="7">
        <v>5.0540000000000002E-2</v>
      </c>
      <c r="C3905" s="7">
        <v>5.0489109999999997E-2</v>
      </c>
      <c r="D3905" s="7">
        <v>3.4650500000000001E-2</v>
      </c>
    </row>
    <row r="3906" spans="2:4" x14ac:dyDescent="0.35">
      <c r="B3906" s="7">
        <v>4.598E-2</v>
      </c>
      <c r="C3906" s="7">
        <v>4.8113660000000003E-2</v>
      </c>
      <c r="D3906" s="7">
        <v>3.4650500000000001E-2</v>
      </c>
    </row>
    <row r="3907" spans="2:4" x14ac:dyDescent="0.35">
      <c r="B3907" s="7">
        <v>4.2909999999999997E-2</v>
      </c>
      <c r="C3907" s="7">
        <v>4.176473E-2</v>
      </c>
      <c r="D3907" s="7">
        <v>3.4308250000000005E-2</v>
      </c>
    </row>
    <row r="3908" spans="2:4" x14ac:dyDescent="0.35">
      <c r="B3908" s="7">
        <v>3.9049999999999994E-2</v>
      </c>
      <c r="C3908" s="7">
        <v>3.8105920000000001E-2</v>
      </c>
      <c r="D3908" s="7">
        <v>3.4234250000000001E-2</v>
      </c>
    </row>
    <row r="3909" spans="2:4" x14ac:dyDescent="0.35">
      <c r="B3909" s="7">
        <v>3.3000000000000002E-2</v>
      </c>
      <c r="C3909" s="7">
        <v>3.8192299999999998E-2</v>
      </c>
      <c r="D3909" s="7">
        <v>3.4234250000000001E-2</v>
      </c>
    </row>
    <row r="3910" spans="2:4" x14ac:dyDescent="0.35">
      <c r="B3910" s="7">
        <v>3.5340000000000003E-2</v>
      </c>
      <c r="C3910" s="7">
        <v>4.4331449999999994E-2</v>
      </c>
      <c r="D3910" s="7">
        <v>3.8304249999999998E-2</v>
      </c>
    </row>
    <row r="3911" spans="2:4" x14ac:dyDescent="0.35">
      <c r="B3911" s="7">
        <v>4.2140000000000004E-2</v>
      </c>
      <c r="C3911" s="7">
        <v>7.0671180000000014E-2</v>
      </c>
      <c r="D3911" s="7">
        <v>4.1551000000000005E-2</v>
      </c>
    </row>
    <row r="3912" spans="2:4" x14ac:dyDescent="0.35">
      <c r="B3912" s="7">
        <v>4.8500000000000001E-2</v>
      </c>
      <c r="C3912" s="7">
        <v>0.15056650999999999</v>
      </c>
      <c r="D3912" s="7">
        <v>4.1551000000000005E-2</v>
      </c>
    </row>
    <row r="3913" spans="2:4" x14ac:dyDescent="0.35">
      <c r="B3913" s="7">
        <v>5.144E-2</v>
      </c>
      <c r="C3913" s="7">
        <v>6.2323170000000004E-2</v>
      </c>
      <c r="D3913" s="7">
        <v>5.1365250000000001E-2</v>
      </c>
    </row>
    <row r="3914" spans="2:4" x14ac:dyDescent="0.35">
      <c r="B3914" s="7">
        <v>5.0560000000000001E-2</v>
      </c>
      <c r="C3914" s="7">
        <v>6.2372530000000009E-2</v>
      </c>
      <c r="D3914" s="7">
        <v>5.1365250000000001E-2</v>
      </c>
    </row>
    <row r="3915" spans="2:4" x14ac:dyDescent="0.35">
      <c r="B3915" s="7">
        <v>4.7700000000000006E-2</v>
      </c>
      <c r="C3915" s="7">
        <v>6.2008500000000001E-2</v>
      </c>
      <c r="D3915" s="7">
        <v>5.1365250000000001E-2</v>
      </c>
    </row>
    <row r="3916" spans="2:4" x14ac:dyDescent="0.35">
      <c r="B3916" s="7">
        <v>4.4639999999999999E-2</v>
      </c>
      <c r="C3916" s="7">
        <v>6.2866130000000006E-2</v>
      </c>
      <c r="D3916" s="7">
        <v>5.1365250000000001E-2</v>
      </c>
    </row>
    <row r="3917" spans="2:4" x14ac:dyDescent="0.35">
      <c r="B3917" s="7">
        <v>3.8700000000000005E-2</v>
      </c>
      <c r="C3917" s="7">
        <v>5.9336890000000003E-2</v>
      </c>
      <c r="D3917" s="7">
        <v>5.1365250000000001E-2</v>
      </c>
    </row>
    <row r="3918" spans="2:4" x14ac:dyDescent="0.35">
      <c r="B3918" s="7">
        <v>1.75E-3</v>
      </c>
      <c r="C3918" s="7">
        <v>4.7533680000000002E-2</v>
      </c>
      <c r="D3918" s="7">
        <v>5.1365250000000001E-2</v>
      </c>
    </row>
    <row r="3919" spans="2:4" x14ac:dyDescent="0.35">
      <c r="B3919" s="7">
        <v>1.001E-2</v>
      </c>
      <c r="C3919" s="7">
        <v>2.8665820000000002E-2</v>
      </c>
      <c r="D3919" s="7">
        <v>5.2872999999999996E-2</v>
      </c>
    </row>
    <row r="3920" spans="2:4" x14ac:dyDescent="0.35">
      <c r="B3920" s="7">
        <v>1.5650000000000001E-2</v>
      </c>
      <c r="C3920" s="7">
        <v>2.267475E-2</v>
      </c>
      <c r="D3920" s="7">
        <v>5.2872999999999996E-2</v>
      </c>
    </row>
    <row r="3921" spans="2:4" x14ac:dyDescent="0.35">
      <c r="B3921" s="7">
        <v>2.402E-2</v>
      </c>
      <c r="C3921" s="7">
        <v>4.6521799999999997E-3</v>
      </c>
      <c r="D3921" s="7">
        <v>5.2872999999999996E-2</v>
      </c>
    </row>
    <row r="3922" spans="2:4" x14ac:dyDescent="0.35">
      <c r="B3922" s="7">
        <v>2.2699999999999998E-2</v>
      </c>
      <c r="C3922" s="7">
        <v>1.0439640000000002E-2</v>
      </c>
      <c r="D3922" s="7">
        <v>5.2872999999999996E-2</v>
      </c>
    </row>
    <row r="3923" spans="2:4" x14ac:dyDescent="0.35">
      <c r="B3923" s="7">
        <v>2.409E-2</v>
      </c>
      <c r="C3923" s="7">
        <v>2.7604580000000004E-2</v>
      </c>
      <c r="D3923" s="7">
        <v>5.2872999999999996E-2</v>
      </c>
    </row>
    <row r="3924" spans="2:4" x14ac:dyDescent="0.35">
      <c r="B3924" s="7">
        <v>3.7450000000000004E-2</v>
      </c>
      <c r="C3924" s="7">
        <v>4.1598139999999999E-2</v>
      </c>
      <c r="D3924" s="7">
        <v>5.2872999999999996E-2</v>
      </c>
    </row>
    <row r="3925" spans="2:4" x14ac:dyDescent="0.35">
      <c r="B3925" s="7">
        <v>4.8009999999999997E-2</v>
      </c>
      <c r="C3925" s="7">
        <v>5.7368660000000002E-2</v>
      </c>
      <c r="D3925" s="7">
        <v>5.2872999999999996E-2</v>
      </c>
    </row>
    <row r="3926" spans="2:4" x14ac:dyDescent="0.35">
      <c r="B3926" s="7">
        <v>4.4490000000000002E-2</v>
      </c>
      <c r="C3926" s="7">
        <v>6.223062E-2</v>
      </c>
      <c r="D3926" s="7">
        <v>5.2438250000000006E-2</v>
      </c>
    </row>
    <row r="3927" spans="2:4" x14ac:dyDescent="0.35">
      <c r="B3927" s="7">
        <v>3.6420000000000001E-2</v>
      </c>
      <c r="C3927" s="7">
        <v>5.9250509999999999E-2</v>
      </c>
      <c r="D3927" s="7">
        <v>3.6204500000000001E-2</v>
      </c>
    </row>
    <row r="3928" spans="2:4" x14ac:dyDescent="0.35">
      <c r="B3928" s="7">
        <v>3.2899999999999999E-2</v>
      </c>
      <c r="C3928" s="7">
        <v>5.0958030000000001E-2</v>
      </c>
      <c r="D3928" s="7">
        <v>3.5510750000000001E-2</v>
      </c>
    </row>
    <row r="3929" spans="2:4" x14ac:dyDescent="0.35">
      <c r="B3929" s="7">
        <v>3.0179999999999998E-2</v>
      </c>
      <c r="C3929" s="7">
        <v>4.6379890000000007E-2</v>
      </c>
      <c r="D3929" s="7">
        <v>3.5510750000000001E-2</v>
      </c>
    </row>
    <row r="3930" spans="2:4" x14ac:dyDescent="0.35">
      <c r="B3930" s="7">
        <v>2.8420000000000001E-2</v>
      </c>
      <c r="C3930" s="7">
        <v>3.5964930000000006E-2</v>
      </c>
      <c r="D3930" s="7">
        <v>3.5510750000000001E-2</v>
      </c>
    </row>
    <row r="3931" spans="2:4" x14ac:dyDescent="0.35">
      <c r="B3931" s="7">
        <v>2.8660000000000001E-2</v>
      </c>
      <c r="C3931" s="7">
        <v>4.0240739999999997E-2</v>
      </c>
      <c r="D3931" s="7">
        <v>3.5288750000000001E-2</v>
      </c>
    </row>
    <row r="3932" spans="2:4" x14ac:dyDescent="0.35">
      <c r="B3932" s="7">
        <v>2.8850000000000001E-2</v>
      </c>
      <c r="C3932" s="7">
        <v>3.9056100000000003E-2</v>
      </c>
      <c r="D3932" s="7">
        <v>3.0922750000000002E-2</v>
      </c>
    </row>
    <row r="3933" spans="2:4" x14ac:dyDescent="0.35">
      <c r="B3933" s="7">
        <v>3.0030000000000001E-2</v>
      </c>
      <c r="C3933" s="7">
        <v>4.6682219999999996E-2</v>
      </c>
      <c r="D3933" s="7">
        <v>3.0672999999999999E-2</v>
      </c>
    </row>
    <row r="3934" spans="2:4" x14ac:dyDescent="0.35">
      <c r="B3934" s="7">
        <v>3.1109999999999999E-2</v>
      </c>
      <c r="C3934" s="7">
        <v>5.4567479999999995E-2</v>
      </c>
      <c r="D3934" s="7">
        <v>3.0672999999999999E-2</v>
      </c>
    </row>
    <row r="3935" spans="2:4" x14ac:dyDescent="0.35">
      <c r="B3935" s="7">
        <v>3.3680000000000002E-2</v>
      </c>
      <c r="C3935" s="7">
        <v>6.1403839999999994E-2</v>
      </c>
      <c r="D3935" s="7">
        <v>3.785100000000001E-2</v>
      </c>
    </row>
    <row r="3936" spans="2:4" x14ac:dyDescent="0.35">
      <c r="B3936" s="7">
        <v>5.0090000000000003E-2</v>
      </c>
      <c r="C3936" s="7">
        <v>6.3100589999999998E-2</v>
      </c>
      <c r="D3936" s="7">
        <v>4.5435999999999997E-2</v>
      </c>
    </row>
    <row r="3937" spans="2:4" x14ac:dyDescent="0.35">
      <c r="B3937" s="7">
        <v>6.4239999999999992E-2</v>
      </c>
      <c r="C3937" s="7">
        <v>6.2884640000000006E-2</v>
      </c>
      <c r="D3937" s="7">
        <v>5.4279000000000001E-2</v>
      </c>
    </row>
    <row r="3938" spans="2:4" x14ac:dyDescent="0.35">
      <c r="B3938" s="7">
        <v>7.6499999999999999E-2</v>
      </c>
      <c r="C3938" s="7">
        <v>6.2465079999999992E-2</v>
      </c>
      <c r="D3938" s="7">
        <v>5.4279000000000001E-2</v>
      </c>
    </row>
    <row r="3939" spans="2:4" x14ac:dyDescent="0.35">
      <c r="B3939" s="7">
        <v>6.2609999999999999E-2</v>
      </c>
      <c r="C3939" s="7">
        <v>6.303272E-2</v>
      </c>
      <c r="D3939" s="7">
        <v>5.4279000000000001E-2</v>
      </c>
    </row>
    <row r="3940" spans="2:4" x14ac:dyDescent="0.35">
      <c r="B3940" s="7">
        <v>4.7560000000000005E-2</v>
      </c>
      <c r="C3940" s="7">
        <v>6.2471249999999999E-2</v>
      </c>
      <c r="D3940" s="7">
        <v>5.4279000000000001E-2</v>
      </c>
    </row>
    <row r="3941" spans="2:4" x14ac:dyDescent="0.35">
      <c r="B3941" s="7">
        <v>4.1030000000000004E-2</v>
      </c>
      <c r="C3941" s="7">
        <v>6.1372990000000002E-2</v>
      </c>
      <c r="D3941" s="7">
        <v>5.4279000000000001E-2</v>
      </c>
    </row>
    <row r="3942" spans="2:4" x14ac:dyDescent="0.35">
      <c r="B3942" s="7">
        <v>2.9420000000000002E-2</v>
      </c>
      <c r="C3942" s="7">
        <v>5.3154550000000002E-2</v>
      </c>
      <c r="D3942" s="7">
        <v>4.8026000000000006E-2</v>
      </c>
    </row>
    <row r="3943" spans="2:4" x14ac:dyDescent="0.35">
      <c r="B3943" s="7">
        <v>2.8820000000000002E-2</v>
      </c>
      <c r="C3943" s="7">
        <v>4.7249859999999998E-2</v>
      </c>
      <c r="D3943" s="7">
        <v>3.9849000000000002E-2</v>
      </c>
    </row>
    <row r="3944" spans="2:4" x14ac:dyDescent="0.35">
      <c r="B3944" s="7">
        <v>2.7320000000000001E-2</v>
      </c>
      <c r="C3944" s="7">
        <v>3.774189E-2</v>
      </c>
      <c r="D3944" s="7">
        <v>3.9349499999999996E-2</v>
      </c>
    </row>
    <row r="3945" spans="2:4" x14ac:dyDescent="0.35">
      <c r="B3945" s="7">
        <v>2.708E-2</v>
      </c>
      <c r="C3945" s="7">
        <v>2.360025E-2</v>
      </c>
      <c r="D3945" s="7">
        <v>3.8544750000000003E-2</v>
      </c>
    </row>
    <row r="3946" spans="2:4" x14ac:dyDescent="0.35">
      <c r="B3946" s="7">
        <v>2.7089999999999999E-2</v>
      </c>
      <c r="C3946" s="7">
        <v>2.6623549999999999E-2</v>
      </c>
      <c r="D3946" s="7">
        <v>3.8544750000000003E-2</v>
      </c>
    </row>
    <row r="3947" spans="2:4" x14ac:dyDescent="0.35">
      <c r="B3947" s="7">
        <v>2.861E-2</v>
      </c>
      <c r="C3947" s="7">
        <v>3.4181799999999998E-2</v>
      </c>
      <c r="D3947" s="7">
        <v>3.8406000000000003E-2</v>
      </c>
    </row>
    <row r="3948" spans="2:4" x14ac:dyDescent="0.35">
      <c r="B3948" s="7">
        <v>4.0250000000000001E-2</v>
      </c>
      <c r="C3948" s="7">
        <v>5.3672829999999998E-2</v>
      </c>
      <c r="D3948" s="7">
        <v>3.8322750000000003E-2</v>
      </c>
    </row>
    <row r="3949" spans="2:4" x14ac:dyDescent="0.35">
      <c r="B3949" s="7">
        <v>5.2940000000000001E-2</v>
      </c>
      <c r="C3949" s="7">
        <v>6.5877089999999999E-2</v>
      </c>
      <c r="D3949" s="7">
        <v>3.8322750000000003E-2</v>
      </c>
    </row>
    <row r="3950" spans="2:4" x14ac:dyDescent="0.35">
      <c r="B3950" s="7">
        <v>5.9609999999999996E-2</v>
      </c>
      <c r="C3950" s="7">
        <v>6.3008040000000001E-2</v>
      </c>
      <c r="D3950" s="7">
        <v>3.8322750000000003E-2</v>
      </c>
    </row>
    <row r="3951" spans="2:4" x14ac:dyDescent="0.35">
      <c r="B3951" s="7">
        <v>4.904E-2</v>
      </c>
      <c r="C3951" s="7">
        <v>6.1928290000000004E-2</v>
      </c>
      <c r="D3951" s="7">
        <v>3.5686500000000003E-2</v>
      </c>
    </row>
    <row r="3952" spans="2:4" x14ac:dyDescent="0.35">
      <c r="B3952" s="7">
        <v>4.2909999999999997E-2</v>
      </c>
      <c r="C3952" s="7">
        <v>5.1093770000000004E-2</v>
      </c>
      <c r="D3952" s="7">
        <v>3.5557000000000005E-2</v>
      </c>
    </row>
    <row r="3953" spans="2:4" x14ac:dyDescent="0.35">
      <c r="B3953" s="7">
        <v>4.1009999999999998E-2</v>
      </c>
      <c r="C3953" s="7">
        <v>4.3955079999999994E-2</v>
      </c>
      <c r="D3953" s="7">
        <v>3.5557000000000005E-2</v>
      </c>
    </row>
    <row r="3954" spans="2:4" x14ac:dyDescent="0.35">
      <c r="B3954" s="7">
        <v>3.49E-2</v>
      </c>
      <c r="C3954" s="7">
        <v>3.7211269999999998E-2</v>
      </c>
      <c r="D3954" s="7">
        <v>3.4077000000000003E-2</v>
      </c>
    </row>
    <row r="3955" spans="2:4" x14ac:dyDescent="0.35">
      <c r="B3955" s="7">
        <v>3.3020000000000001E-2</v>
      </c>
      <c r="C3955" s="7">
        <v>3.9623739999999998E-2</v>
      </c>
      <c r="D3955" s="7">
        <v>3.1126249999999998E-2</v>
      </c>
    </row>
    <row r="3956" spans="2:4" x14ac:dyDescent="0.35">
      <c r="B3956" s="7">
        <v>3.3280000000000004E-2</v>
      </c>
      <c r="C3956" s="7">
        <v>3.9222689999999998E-2</v>
      </c>
      <c r="D3956" s="7">
        <v>3.1126249999999998E-2</v>
      </c>
    </row>
    <row r="3957" spans="2:4" x14ac:dyDescent="0.35">
      <c r="B3957" s="7">
        <v>3.406E-2</v>
      </c>
      <c r="C3957" s="7">
        <v>4.4991640000000006E-2</v>
      </c>
      <c r="D3957" s="7">
        <v>3.1126249999999998E-2</v>
      </c>
    </row>
    <row r="3958" spans="2:4" x14ac:dyDescent="0.35">
      <c r="B3958" s="7">
        <v>3.6340000000000004E-2</v>
      </c>
      <c r="C3958" s="7">
        <v>5.0495280000000003E-2</v>
      </c>
      <c r="D3958" s="7">
        <v>3.1126249999999998E-2</v>
      </c>
    </row>
    <row r="3959" spans="2:4" x14ac:dyDescent="0.35">
      <c r="B3959" s="7">
        <v>4.9020000000000001E-2</v>
      </c>
      <c r="C3959" s="7">
        <v>7.5588670000000011E-2</v>
      </c>
      <c r="D3959" s="7">
        <v>3.563100000000001E-2</v>
      </c>
    </row>
    <row r="3960" spans="2:4" x14ac:dyDescent="0.35">
      <c r="B3960" s="7">
        <v>5.8279999999999998E-2</v>
      </c>
      <c r="C3960" s="7">
        <v>6.2317000000000004E-2</v>
      </c>
      <c r="D3960" s="7">
        <v>4.7989000000000004E-2</v>
      </c>
    </row>
    <row r="3961" spans="2:4" x14ac:dyDescent="0.35">
      <c r="B3961" s="7">
        <v>6.4689999999999998E-2</v>
      </c>
      <c r="C3961" s="7">
        <v>6.2317000000000004E-2</v>
      </c>
      <c r="D3961" s="7">
        <v>5.3659249999999999E-2</v>
      </c>
    </row>
    <row r="3962" spans="2:4" x14ac:dyDescent="0.35">
      <c r="B3962" s="7">
        <v>5.8939999999999999E-2</v>
      </c>
      <c r="C3962" s="7">
        <v>6.3699079999999991E-2</v>
      </c>
      <c r="D3962" s="7">
        <v>5.3659249999999999E-2</v>
      </c>
    </row>
    <row r="3963" spans="2:4" x14ac:dyDescent="0.35">
      <c r="B3963" s="7">
        <v>5.0450000000000002E-2</v>
      </c>
      <c r="C3963" s="7">
        <v>6.2317000000000004E-2</v>
      </c>
      <c r="D3963" s="7">
        <v>5.3659249999999999E-2</v>
      </c>
    </row>
    <row r="3964" spans="2:4" x14ac:dyDescent="0.35">
      <c r="B3964" s="7">
        <v>4.3540000000000002E-2</v>
      </c>
      <c r="C3964" s="7">
        <v>6.2317000000000004E-2</v>
      </c>
      <c r="D3964" s="7">
        <v>5.3659249999999999E-2</v>
      </c>
    </row>
    <row r="3965" spans="2:4" x14ac:dyDescent="0.35">
      <c r="B3965" s="7">
        <v>3.7939999999999995E-2</v>
      </c>
      <c r="C3965" s="7">
        <v>6.2323170000000004E-2</v>
      </c>
      <c r="D3965" s="7">
        <v>5.3659249999999999E-2</v>
      </c>
    </row>
    <row r="3966" spans="2:4" x14ac:dyDescent="0.35">
      <c r="B3966" s="7">
        <v>2.8129999999999999E-2</v>
      </c>
      <c r="C3966" s="7">
        <v>6.2317000000000004E-2</v>
      </c>
      <c r="D3966" s="7">
        <v>5.3659249999999999E-2</v>
      </c>
    </row>
    <row r="3967" spans="2:4" x14ac:dyDescent="0.35">
      <c r="B3967" s="7">
        <v>2.9139999999999999E-2</v>
      </c>
      <c r="C3967" s="7">
        <v>6.2292319999999998E-2</v>
      </c>
      <c r="D3967" s="7">
        <v>5.5833000000000008E-2</v>
      </c>
    </row>
    <row r="3968" spans="2:4" x14ac:dyDescent="0.35">
      <c r="B3968" s="7">
        <v>2.8289999999999999E-2</v>
      </c>
      <c r="C3968" s="7">
        <v>5.7257599999999999E-2</v>
      </c>
      <c r="D3968" s="7">
        <v>5.5833000000000008E-2</v>
      </c>
    </row>
    <row r="3969" spans="2:4" x14ac:dyDescent="0.35">
      <c r="B3969" s="7">
        <v>2.7359999999999999E-2</v>
      </c>
      <c r="C3969" s="7">
        <v>5.0322520000000003E-2</v>
      </c>
      <c r="D3969" s="7">
        <v>5.5833000000000008E-2</v>
      </c>
    </row>
    <row r="3970" spans="2:4" x14ac:dyDescent="0.35">
      <c r="B3970" s="7">
        <v>2.6600000000000002E-2</v>
      </c>
      <c r="C3970" s="7">
        <v>4.7681759999999997E-2</v>
      </c>
      <c r="D3970" s="7">
        <v>5.5833000000000008E-2</v>
      </c>
    </row>
    <row r="3971" spans="2:4" x14ac:dyDescent="0.35">
      <c r="B3971" s="7">
        <v>2.5139999999999999E-2</v>
      </c>
      <c r="C3971" s="7">
        <v>5.1099939999999996E-2</v>
      </c>
      <c r="D3971" s="7">
        <v>5.5833000000000008E-2</v>
      </c>
    </row>
    <row r="3972" spans="2:4" x14ac:dyDescent="0.35">
      <c r="B3972" s="7">
        <v>2.5829999999999999E-2</v>
      </c>
      <c r="C3972" s="7">
        <v>5.8337350000000003E-2</v>
      </c>
      <c r="D3972" s="7">
        <v>5.5833000000000008E-2</v>
      </c>
    </row>
    <row r="3973" spans="2:4" x14ac:dyDescent="0.35">
      <c r="B3973" s="7">
        <v>2.7910000000000001E-2</v>
      </c>
      <c r="C3973" s="7">
        <v>6.5648800000000007E-2</v>
      </c>
      <c r="D3973" s="7">
        <v>5.4685999999999998E-2</v>
      </c>
    </row>
    <row r="3974" spans="2:4" x14ac:dyDescent="0.35">
      <c r="B3974" s="7">
        <v>2.8930000000000001E-2</v>
      </c>
      <c r="C3974" s="7">
        <v>8.1376129999999991E-2</v>
      </c>
      <c r="D3974" s="7">
        <v>4.7230500000000009E-2</v>
      </c>
    </row>
    <row r="3975" spans="2:4" x14ac:dyDescent="0.35">
      <c r="B3975" s="7">
        <v>2.9559999999999999E-2</v>
      </c>
      <c r="C3975" s="7">
        <v>6.786383E-2</v>
      </c>
      <c r="D3975" s="7">
        <v>4.4686750000000004E-2</v>
      </c>
    </row>
    <row r="3976" spans="2:4" x14ac:dyDescent="0.35">
      <c r="B3976" s="7">
        <v>3.0130000000000001E-2</v>
      </c>
      <c r="C3976" s="7">
        <v>5.7183560000000008E-2</v>
      </c>
      <c r="D3976" s="7">
        <v>4.4908749999999997E-2</v>
      </c>
    </row>
    <row r="3977" spans="2:4" x14ac:dyDescent="0.35">
      <c r="B3977" s="7">
        <v>2.7469999999999998E-2</v>
      </c>
      <c r="C3977" s="7">
        <v>5.6578900000000008E-2</v>
      </c>
      <c r="D3977" s="7">
        <v>4.0052500000000005E-2</v>
      </c>
    </row>
    <row r="3978" spans="2:4" x14ac:dyDescent="0.35">
      <c r="B3978" s="7">
        <v>2.538E-2</v>
      </c>
      <c r="C3978" s="7">
        <v>6.0731310000000004E-2</v>
      </c>
      <c r="D3978" s="7">
        <v>4.0052500000000005E-2</v>
      </c>
    </row>
    <row r="3979" spans="2:4" x14ac:dyDescent="0.35">
      <c r="B3979" s="7">
        <v>2.4930000000000001E-2</v>
      </c>
      <c r="C3979" s="7">
        <v>5.0803780000000007E-2</v>
      </c>
      <c r="D3979" s="7">
        <v>4.0052500000000005E-2</v>
      </c>
    </row>
    <row r="3980" spans="2:4" x14ac:dyDescent="0.35">
      <c r="B3980" s="7">
        <v>2.3539999999999998E-2</v>
      </c>
      <c r="C3980" s="7">
        <v>5.5283199999999998E-2</v>
      </c>
      <c r="D3980" s="7">
        <v>4.0052500000000005E-2</v>
      </c>
    </row>
    <row r="3981" spans="2:4" x14ac:dyDescent="0.35">
      <c r="B3981" s="7">
        <v>2.3640000000000001E-2</v>
      </c>
      <c r="C3981" s="7">
        <v>5.7868430000000005E-2</v>
      </c>
      <c r="D3981" s="7">
        <v>4.2106000000000005E-2</v>
      </c>
    </row>
    <row r="3982" spans="2:4" x14ac:dyDescent="0.35">
      <c r="B3982" s="7">
        <v>2.4320000000000001E-2</v>
      </c>
      <c r="C3982" s="7">
        <v>6.3094419999999998E-2</v>
      </c>
      <c r="D3982" s="7">
        <v>3.6444999999999998E-2</v>
      </c>
    </row>
    <row r="3983" spans="2:4" x14ac:dyDescent="0.35">
      <c r="B3983" s="7">
        <v>2.827E-2</v>
      </c>
      <c r="C3983" s="7">
        <v>8.5898740000000001E-2</v>
      </c>
      <c r="D3983" s="7">
        <v>4.0875749999999995E-2</v>
      </c>
    </row>
    <row r="3984" spans="2:4" x14ac:dyDescent="0.35">
      <c r="B3984" s="7">
        <v>2.962E-2</v>
      </c>
      <c r="C3984" s="7">
        <v>9.2802969999999999E-2</v>
      </c>
      <c r="D3984" s="7">
        <v>4.6675500000000002E-2</v>
      </c>
    </row>
    <row r="3985" spans="2:4" x14ac:dyDescent="0.35">
      <c r="B3985" s="7">
        <v>2.972E-2</v>
      </c>
      <c r="C3985" s="7">
        <v>6.6123890000000005E-2</v>
      </c>
      <c r="D3985" s="7">
        <v>5.8709749999999998E-2</v>
      </c>
    </row>
    <row r="3986" spans="2:4" x14ac:dyDescent="0.35">
      <c r="B3986" s="7">
        <v>2.963E-2</v>
      </c>
      <c r="C3986" s="7">
        <v>6.2483589999999999E-2</v>
      </c>
      <c r="D3986" s="7">
        <v>5.8709749999999998E-2</v>
      </c>
    </row>
    <row r="3987" spans="2:4" x14ac:dyDescent="0.35">
      <c r="B3987" s="7">
        <v>2.9399999999999999E-2</v>
      </c>
      <c r="C3987" s="7">
        <v>5.9935380000000003E-2</v>
      </c>
      <c r="D3987" s="7">
        <v>5.8709749999999998E-2</v>
      </c>
    </row>
    <row r="3988" spans="2:4" x14ac:dyDescent="0.35">
      <c r="B3988" s="7">
        <v>2.9569999999999999E-2</v>
      </c>
      <c r="C3988" s="7">
        <v>5.9503479999999997E-2</v>
      </c>
      <c r="D3988" s="7">
        <v>5.8709749999999998E-2</v>
      </c>
    </row>
    <row r="3989" spans="2:4" x14ac:dyDescent="0.35">
      <c r="B3989" s="7">
        <v>2.9229999999999999E-2</v>
      </c>
      <c r="C3989" s="7">
        <v>6.4211190000000001E-2</v>
      </c>
      <c r="D3989" s="7">
        <v>5.8709749999999998E-2</v>
      </c>
    </row>
    <row r="3990" spans="2:4" x14ac:dyDescent="0.35">
      <c r="B3990" s="7">
        <v>2.1860000000000001E-2</v>
      </c>
      <c r="C3990" s="7">
        <v>6.2279979999999999E-2</v>
      </c>
      <c r="D3990" s="7">
        <v>5.8709749999999998E-2</v>
      </c>
    </row>
    <row r="3991" spans="2:4" x14ac:dyDescent="0.35">
      <c r="B3991" s="7">
        <v>2.7519999999999999E-2</v>
      </c>
      <c r="C3991" s="7">
        <v>6.1403839999999994E-2</v>
      </c>
      <c r="D3991" s="7">
        <v>5.3381750000000006E-2</v>
      </c>
    </row>
    <row r="3992" spans="2:4" x14ac:dyDescent="0.35">
      <c r="B3992" s="7">
        <v>2.605E-2</v>
      </c>
      <c r="C3992" s="7">
        <v>4.4627609999999998E-2</v>
      </c>
      <c r="D3992" s="7">
        <v>5.3131999999999999E-2</v>
      </c>
    </row>
    <row r="3993" spans="2:4" x14ac:dyDescent="0.35">
      <c r="B3993" s="7">
        <v>2.5389999999999999E-2</v>
      </c>
      <c r="C3993" s="7">
        <v>3.7371689999999999E-2</v>
      </c>
      <c r="D3993" s="7">
        <v>5.1430000000000003E-2</v>
      </c>
    </row>
    <row r="3994" spans="2:4" x14ac:dyDescent="0.35">
      <c r="B3994" s="7">
        <v>2.5070000000000002E-2</v>
      </c>
      <c r="C3994" s="7">
        <v>3.7057020000000003E-2</v>
      </c>
      <c r="D3994" s="7">
        <v>5.1198750000000001E-2</v>
      </c>
    </row>
    <row r="3995" spans="2:4" x14ac:dyDescent="0.35">
      <c r="B3995" s="7">
        <v>2.3879999999999998E-2</v>
      </c>
      <c r="C3995" s="7">
        <v>3.7859119999999996E-2</v>
      </c>
      <c r="D3995" s="7">
        <v>5.1198750000000001E-2</v>
      </c>
    </row>
    <row r="3996" spans="2:4" x14ac:dyDescent="0.35">
      <c r="B3996" s="7">
        <v>2.3890000000000002E-2</v>
      </c>
      <c r="C3996" s="7">
        <v>4.5337160000000008E-2</v>
      </c>
      <c r="D3996" s="7">
        <v>5.1198750000000001E-2</v>
      </c>
    </row>
    <row r="3997" spans="2:4" x14ac:dyDescent="0.35">
      <c r="B3997" s="7">
        <v>2.6929999999999999E-2</v>
      </c>
      <c r="C3997" s="7">
        <v>4.9285959999999997E-2</v>
      </c>
      <c r="D3997" s="7">
        <v>5.1198750000000001E-2</v>
      </c>
    </row>
    <row r="3998" spans="2:4" x14ac:dyDescent="0.35">
      <c r="B3998" s="7">
        <v>2.835E-2</v>
      </c>
      <c r="C3998" s="7">
        <v>6.2526780000000004E-2</v>
      </c>
      <c r="D3998" s="7">
        <v>5.0107249999999999E-2</v>
      </c>
    </row>
    <row r="3999" spans="2:4" x14ac:dyDescent="0.35">
      <c r="B3999" s="7">
        <v>2.8039999999999999E-2</v>
      </c>
      <c r="C3999" s="7">
        <v>8.030872E-2</v>
      </c>
      <c r="D3999" s="7">
        <v>3.8165500000000005E-2</v>
      </c>
    </row>
    <row r="4000" spans="2:4" x14ac:dyDescent="0.35">
      <c r="B4000" s="7">
        <v>2.7440000000000003E-2</v>
      </c>
      <c r="C4000" s="7">
        <v>0.10953601</v>
      </c>
      <c r="D4000" s="7">
        <v>3.6815000000000001E-2</v>
      </c>
    </row>
    <row r="4001" spans="2:4" x14ac:dyDescent="0.35">
      <c r="B4001" s="7">
        <v>2.7980000000000001E-2</v>
      </c>
      <c r="C4001" s="7">
        <v>5.7356319999999995E-2</v>
      </c>
      <c r="D4001" s="7">
        <v>4.2503750000000007E-2</v>
      </c>
    </row>
    <row r="4002" spans="2:4" x14ac:dyDescent="0.35">
      <c r="B4002" s="7">
        <v>2.7170000000000003E-2</v>
      </c>
      <c r="C4002" s="7">
        <v>5.7165050000000002E-2</v>
      </c>
      <c r="D4002" s="7">
        <v>4.3465750000000004E-2</v>
      </c>
    </row>
    <row r="4003" spans="2:4" x14ac:dyDescent="0.35">
      <c r="B4003" s="7">
        <v>2.392E-2</v>
      </c>
      <c r="C4003" s="7">
        <v>5.2469680000000005E-2</v>
      </c>
      <c r="D4003" s="7">
        <v>4.3132750000000004E-2</v>
      </c>
    </row>
    <row r="4004" spans="2:4" x14ac:dyDescent="0.35">
      <c r="B4004" s="7">
        <v>2.3100000000000002E-2</v>
      </c>
      <c r="C4004" s="7">
        <v>5.7362490000000002E-2</v>
      </c>
      <c r="D4004" s="7">
        <v>3.8433749999999996E-2</v>
      </c>
    </row>
    <row r="4005" spans="2:4" x14ac:dyDescent="0.35">
      <c r="B4005" s="7">
        <v>2.4649999999999998E-2</v>
      </c>
      <c r="C4005" s="7">
        <v>6.2082540000000005E-2</v>
      </c>
      <c r="D4005" s="7">
        <v>3.7878750000000003E-2</v>
      </c>
    </row>
    <row r="4006" spans="2:4" x14ac:dyDescent="0.35">
      <c r="B4006" s="7">
        <v>2.5780000000000001E-2</v>
      </c>
      <c r="C4006" s="7">
        <v>8.2542260000000006E-2</v>
      </c>
      <c r="D4006" s="7">
        <v>3.789725E-2</v>
      </c>
    </row>
    <row r="4007" spans="2:4" x14ac:dyDescent="0.35">
      <c r="B4007" s="7">
        <v>3.0710000000000001E-2</v>
      </c>
      <c r="C4007" s="7">
        <v>0.12177112000000001</v>
      </c>
      <c r="D4007" s="7">
        <v>4.2207750000000002E-2</v>
      </c>
    </row>
    <row r="4008" spans="2:4" x14ac:dyDescent="0.35">
      <c r="B4008" s="7">
        <v>3.8200000000000005E-2</v>
      </c>
      <c r="C4008" s="7">
        <v>0.15500891</v>
      </c>
      <c r="D4008" s="7">
        <v>4.466825E-2</v>
      </c>
    </row>
    <row r="4009" spans="2:4" x14ac:dyDescent="0.35">
      <c r="B4009" s="7">
        <v>4.4840000000000005E-2</v>
      </c>
      <c r="C4009" s="7">
        <v>7.9352370000000005E-2</v>
      </c>
      <c r="D4009" s="7">
        <v>5.5472250000000001E-2</v>
      </c>
    </row>
    <row r="4010" spans="2:4" x14ac:dyDescent="0.35">
      <c r="B4010" s="7">
        <v>4.795E-2</v>
      </c>
      <c r="C4010" s="7">
        <v>7.0979680000000003E-2</v>
      </c>
      <c r="D4010" s="7">
        <v>5.5472250000000001E-2</v>
      </c>
    </row>
    <row r="4011" spans="2:4" x14ac:dyDescent="0.35">
      <c r="B4011" s="7">
        <v>5.16E-2</v>
      </c>
      <c r="C4011" s="7">
        <v>6.4229700000000001E-2</v>
      </c>
      <c r="D4011" s="7">
        <v>5.5472250000000001E-2</v>
      </c>
    </row>
    <row r="4012" spans="2:4" x14ac:dyDescent="0.35">
      <c r="B4012" s="7">
        <v>4.8049999999999995E-2</v>
      </c>
      <c r="C4012" s="7">
        <v>6.2989530000000002E-2</v>
      </c>
      <c r="D4012" s="7">
        <v>5.5472250000000001E-2</v>
      </c>
    </row>
    <row r="4013" spans="2:4" x14ac:dyDescent="0.35">
      <c r="B4013" s="7">
        <v>4.0909999999999995E-2</v>
      </c>
      <c r="C4013" s="7">
        <v>6.2317000000000004E-2</v>
      </c>
      <c r="D4013" s="7">
        <v>5.5472250000000001E-2</v>
      </c>
    </row>
    <row r="4014" spans="2:4" x14ac:dyDescent="0.35">
      <c r="B4014" s="7">
        <v>3.3059999999999999E-2</v>
      </c>
      <c r="C4014" s="7">
        <v>6.4686279999999999E-2</v>
      </c>
      <c r="D4014" s="7">
        <v>5.5472250000000001E-2</v>
      </c>
    </row>
    <row r="4015" spans="2:4" x14ac:dyDescent="0.35">
      <c r="B4015" s="7">
        <v>3.0280000000000001E-2</v>
      </c>
      <c r="C4015" s="7">
        <v>6.202701E-2</v>
      </c>
      <c r="D4015" s="7">
        <v>5.1985000000000003E-2</v>
      </c>
    </row>
    <row r="4016" spans="2:4" x14ac:dyDescent="0.35">
      <c r="B4016" s="7">
        <v>2.9960000000000001E-2</v>
      </c>
      <c r="C4016" s="7">
        <v>5.4067709999999998E-2</v>
      </c>
      <c r="D4016" s="7">
        <v>5.1985000000000003E-2</v>
      </c>
    </row>
    <row r="4017" spans="2:4" x14ac:dyDescent="0.35">
      <c r="B4017" s="7">
        <v>2.9479999999999999E-2</v>
      </c>
      <c r="C4017" s="7">
        <v>4.7027740000000005E-2</v>
      </c>
      <c r="D4017" s="7">
        <v>5.1985000000000003E-2</v>
      </c>
    </row>
    <row r="4018" spans="2:4" x14ac:dyDescent="0.35">
      <c r="B4018" s="7">
        <v>2.928E-2</v>
      </c>
      <c r="C4018" s="7">
        <v>4.779899E-2</v>
      </c>
      <c r="D4018" s="7">
        <v>5.1985000000000003E-2</v>
      </c>
    </row>
    <row r="4019" spans="2:4" x14ac:dyDescent="0.35">
      <c r="B4019" s="7">
        <v>3.0949999999999998E-2</v>
      </c>
      <c r="C4019" s="7">
        <v>5.9491140000000005E-2</v>
      </c>
      <c r="D4019" s="7">
        <v>5.1985000000000003E-2</v>
      </c>
    </row>
    <row r="4020" spans="2:4" x14ac:dyDescent="0.35">
      <c r="B4020" s="7">
        <v>4.5789999999999997E-2</v>
      </c>
      <c r="C4020" s="7">
        <v>6.8184670000000003E-2</v>
      </c>
      <c r="D4020" s="7">
        <v>5.1985000000000003E-2</v>
      </c>
    </row>
    <row r="4021" spans="2:4" x14ac:dyDescent="0.35">
      <c r="B4021" s="7">
        <v>5.0799999999999998E-2</v>
      </c>
      <c r="C4021" s="7">
        <v>0.13683208999999999</v>
      </c>
      <c r="D4021" s="7">
        <v>5.2068249999999996E-2</v>
      </c>
    </row>
    <row r="4022" spans="2:4" x14ac:dyDescent="0.35">
      <c r="B4022" s="7">
        <v>4.9020000000000001E-2</v>
      </c>
      <c r="C4022" s="7">
        <v>0.1085303</v>
      </c>
      <c r="D4022" s="7">
        <v>5.2780500000000001E-2</v>
      </c>
    </row>
    <row r="4023" spans="2:4" x14ac:dyDescent="0.35">
      <c r="B4023" s="7">
        <v>3.9189999999999996E-2</v>
      </c>
      <c r="C4023" s="7">
        <v>6.0731310000000004E-2</v>
      </c>
      <c r="D4023" s="7">
        <v>4.394675E-2</v>
      </c>
    </row>
    <row r="4024" spans="2:4" x14ac:dyDescent="0.35">
      <c r="B4024" s="7">
        <v>3.4639999999999997E-2</v>
      </c>
      <c r="C4024" s="7">
        <v>5.9509650000000004E-2</v>
      </c>
      <c r="D4024" s="7">
        <v>3.9830499999999998E-2</v>
      </c>
    </row>
    <row r="4025" spans="2:4" x14ac:dyDescent="0.35">
      <c r="B4025" s="7">
        <v>3.2619999999999996E-2</v>
      </c>
      <c r="C4025" s="7">
        <v>5.6035939999999999E-2</v>
      </c>
      <c r="D4025" s="7">
        <v>3.6139749999999998E-2</v>
      </c>
    </row>
    <row r="4026" spans="2:4" x14ac:dyDescent="0.35">
      <c r="B4026" s="7">
        <v>3.2899999999999999E-2</v>
      </c>
      <c r="C4026" s="7">
        <v>4.8126000000000002E-2</v>
      </c>
      <c r="D4026" s="7">
        <v>3.6084249999999998E-2</v>
      </c>
    </row>
    <row r="4027" spans="2:4" x14ac:dyDescent="0.35">
      <c r="B4027" s="7">
        <v>3.2420000000000004E-2</v>
      </c>
      <c r="C4027" s="7">
        <v>4.4547400000000001E-2</v>
      </c>
      <c r="D4027" s="7">
        <v>3.6038000000000001E-2</v>
      </c>
    </row>
    <row r="4028" spans="2:4" x14ac:dyDescent="0.35">
      <c r="B4028" s="7">
        <v>3.2640000000000002E-2</v>
      </c>
      <c r="C4028" s="7">
        <v>4.3708280000000002E-2</v>
      </c>
      <c r="D4028" s="7">
        <v>3.6038000000000001E-2</v>
      </c>
    </row>
    <row r="4029" spans="2:4" x14ac:dyDescent="0.35">
      <c r="B4029" s="7">
        <v>3.1660000000000001E-2</v>
      </c>
      <c r="C4029" s="7">
        <v>4.820004E-2</v>
      </c>
      <c r="D4029" s="7">
        <v>3.6038000000000001E-2</v>
      </c>
    </row>
    <row r="4030" spans="2:4" x14ac:dyDescent="0.35">
      <c r="B4030" s="7">
        <v>3.109E-2</v>
      </c>
      <c r="C4030" s="7">
        <v>5.419728E-2</v>
      </c>
      <c r="D4030" s="7">
        <v>3.6038000000000001E-2</v>
      </c>
    </row>
    <row r="4031" spans="2:4" x14ac:dyDescent="0.35">
      <c r="B4031" s="7">
        <v>4.4969999999999996E-2</v>
      </c>
      <c r="C4031" s="7">
        <v>7.8136880000000006E-2</v>
      </c>
      <c r="D4031" s="7">
        <v>3.7721500000000005E-2</v>
      </c>
    </row>
    <row r="4032" spans="2:4" x14ac:dyDescent="0.35">
      <c r="B4032" s="7">
        <v>5.706E-2</v>
      </c>
      <c r="C4032" s="7">
        <v>9.1383870000000006E-2</v>
      </c>
      <c r="D4032" s="7">
        <v>4.394675E-2</v>
      </c>
    </row>
    <row r="4033" spans="2:4" x14ac:dyDescent="0.35">
      <c r="B4033" s="7">
        <v>7.0099999999999996E-2</v>
      </c>
      <c r="C4033" s="7">
        <v>5.7998000000000001E-2</v>
      </c>
      <c r="D4033" s="7">
        <v>5.2734250000000003E-2</v>
      </c>
    </row>
    <row r="4034" spans="2:4" x14ac:dyDescent="0.35">
      <c r="B4034" s="7">
        <v>6.9519999999999998E-2</v>
      </c>
      <c r="C4034" s="7">
        <v>5.7930129999999996E-2</v>
      </c>
      <c r="D4034" s="7">
        <v>5.2734250000000003E-2</v>
      </c>
    </row>
    <row r="4035" spans="2:4" x14ac:dyDescent="0.35">
      <c r="B4035" s="7">
        <v>5.824E-2</v>
      </c>
      <c r="C4035" s="7">
        <v>5.0729740000000002E-2</v>
      </c>
      <c r="D4035" s="7">
        <v>5.2734250000000003E-2</v>
      </c>
    </row>
    <row r="4036" spans="2:4" x14ac:dyDescent="0.35">
      <c r="B4036" s="7">
        <v>4.5530000000000001E-2</v>
      </c>
      <c r="C4036" s="7">
        <v>4.5664170000000004E-2</v>
      </c>
      <c r="D4036" s="7">
        <v>5.2734250000000003E-2</v>
      </c>
    </row>
    <row r="4037" spans="2:4" x14ac:dyDescent="0.35">
      <c r="B4037" s="7">
        <v>3.1140000000000001E-2</v>
      </c>
      <c r="C4037" s="7">
        <v>4.1135390000000001E-2</v>
      </c>
      <c r="D4037" s="7">
        <v>5.2734250000000003E-2</v>
      </c>
    </row>
    <row r="4038" spans="2:4" x14ac:dyDescent="0.35">
      <c r="B4038" s="7">
        <v>1.7770000000000001E-2</v>
      </c>
      <c r="C4038" s="7">
        <v>3.9938410000000008E-2</v>
      </c>
      <c r="D4038" s="7">
        <v>5.2734250000000003E-2</v>
      </c>
    </row>
    <row r="4039" spans="2:4" x14ac:dyDescent="0.35">
      <c r="B4039" s="7">
        <v>3.023E-2</v>
      </c>
      <c r="C4039" s="7">
        <v>3.4484130000000002E-2</v>
      </c>
      <c r="D4039" s="7">
        <v>6.1928750000000005E-2</v>
      </c>
    </row>
    <row r="4040" spans="2:4" x14ac:dyDescent="0.35">
      <c r="B4040" s="7">
        <v>2.988E-2</v>
      </c>
      <c r="C4040" s="7">
        <v>2.1126080000000002E-2</v>
      </c>
      <c r="D4040" s="7">
        <v>5.6267749999999998E-2</v>
      </c>
    </row>
    <row r="4041" spans="2:4" x14ac:dyDescent="0.35">
      <c r="B4041" s="7">
        <v>2.9769999999999998E-2</v>
      </c>
      <c r="C4041" s="7">
        <v>1.9552730000000001E-2</v>
      </c>
      <c r="D4041" s="7">
        <v>5.0181250000000004E-2</v>
      </c>
    </row>
    <row r="4042" spans="2:4" x14ac:dyDescent="0.35">
      <c r="B4042" s="7">
        <v>2.962E-2</v>
      </c>
      <c r="C4042" s="7">
        <v>2.3334939999999998E-2</v>
      </c>
      <c r="D4042" s="7">
        <v>4.9163749999999999E-2</v>
      </c>
    </row>
    <row r="4043" spans="2:4" x14ac:dyDescent="0.35">
      <c r="B4043" s="7">
        <v>2.206E-2</v>
      </c>
      <c r="C4043" s="7">
        <v>2.4871270000000004E-2</v>
      </c>
      <c r="D4043" s="7">
        <v>4.7979750000000002E-2</v>
      </c>
    </row>
    <row r="4044" spans="2:4" x14ac:dyDescent="0.35">
      <c r="B4044" s="7">
        <v>3.968E-2</v>
      </c>
      <c r="C4044" s="7">
        <v>5.8756910000000009E-2</v>
      </c>
      <c r="D4044" s="7">
        <v>5.4602749999999999E-2</v>
      </c>
    </row>
    <row r="4045" spans="2:4" x14ac:dyDescent="0.35">
      <c r="B4045" s="7">
        <v>5.1740000000000001E-2</v>
      </c>
      <c r="C4045" s="7">
        <v>5.5030229999999999E-2</v>
      </c>
      <c r="D4045" s="7">
        <v>6.1882500000000007E-2</v>
      </c>
    </row>
    <row r="4046" spans="2:4" x14ac:dyDescent="0.35">
      <c r="B4046" s="7">
        <v>4.9750000000000003E-2</v>
      </c>
      <c r="C4046" s="7">
        <v>7.3003440000000003E-2</v>
      </c>
      <c r="D4046" s="7">
        <v>6.1928750000000005E-2</v>
      </c>
    </row>
    <row r="4047" spans="2:4" x14ac:dyDescent="0.35">
      <c r="B4047" s="7">
        <v>4.3740000000000001E-2</v>
      </c>
      <c r="C4047" s="7">
        <v>7.3348959999999991E-2</v>
      </c>
      <c r="D4047" s="7">
        <v>5.3076500000000006E-2</v>
      </c>
    </row>
    <row r="4048" spans="2:4" x14ac:dyDescent="0.35">
      <c r="B4048" s="7">
        <v>3.9920000000000004E-2</v>
      </c>
      <c r="C4048" s="7">
        <v>5.5869349999999998E-2</v>
      </c>
      <c r="D4048" s="7">
        <v>5.3076500000000006E-2</v>
      </c>
    </row>
    <row r="4049" spans="2:4" x14ac:dyDescent="0.35">
      <c r="B4049" s="7">
        <v>3.8899999999999997E-2</v>
      </c>
      <c r="C4049" s="7">
        <v>6.1872759999999999E-2</v>
      </c>
      <c r="D4049" s="7">
        <v>5.3076500000000006E-2</v>
      </c>
    </row>
    <row r="4050" spans="2:4" x14ac:dyDescent="0.35">
      <c r="B4050" s="7">
        <v>3.712E-2</v>
      </c>
      <c r="C4050" s="7">
        <v>5.8466920000000006E-2</v>
      </c>
      <c r="D4050" s="7">
        <v>5.3076500000000006E-2</v>
      </c>
    </row>
    <row r="4051" spans="2:4" x14ac:dyDescent="0.35">
      <c r="B4051" s="7">
        <v>3.61E-2</v>
      </c>
      <c r="C4051" s="7">
        <v>5.4339189999999996E-2</v>
      </c>
      <c r="D4051" s="7">
        <v>5.3076500000000006E-2</v>
      </c>
    </row>
    <row r="4052" spans="2:4" x14ac:dyDescent="0.35">
      <c r="B4052" s="7">
        <v>3.6060000000000002E-2</v>
      </c>
      <c r="C4052" s="7">
        <v>5.6646770000000006E-2</v>
      </c>
      <c r="D4052" s="7">
        <v>5.3076500000000006E-2</v>
      </c>
    </row>
    <row r="4053" spans="2:4" x14ac:dyDescent="0.35">
      <c r="B4053" s="7">
        <v>3.8369999999999994E-2</v>
      </c>
      <c r="C4053" s="7">
        <v>5.8880310000000005E-2</v>
      </c>
      <c r="D4053" s="7">
        <v>5.3076500000000006E-2</v>
      </c>
    </row>
    <row r="4054" spans="2:4" x14ac:dyDescent="0.35">
      <c r="B4054" s="7">
        <v>4.292E-2</v>
      </c>
      <c r="C4054" s="7">
        <v>6.3507810000000012E-2</v>
      </c>
      <c r="D4054" s="7">
        <v>5.3076500000000006E-2</v>
      </c>
    </row>
    <row r="4055" spans="2:4" x14ac:dyDescent="0.35">
      <c r="B4055" s="7">
        <v>4.7740000000000005E-2</v>
      </c>
      <c r="C4055" s="7">
        <v>7.0029499999999995E-2</v>
      </c>
      <c r="D4055" s="7">
        <v>5.3076500000000006E-2</v>
      </c>
    </row>
    <row r="4056" spans="2:4" x14ac:dyDescent="0.35">
      <c r="B4056" s="7">
        <v>5.1959999999999999E-2</v>
      </c>
      <c r="C4056" s="7">
        <v>0.10489617</v>
      </c>
      <c r="D4056" s="7">
        <v>5.3076500000000006E-2</v>
      </c>
    </row>
    <row r="4057" spans="2:4" x14ac:dyDescent="0.35">
      <c r="B4057" s="7">
        <v>6.6159999999999997E-2</v>
      </c>
      <c r="C4057" s="7">
        <v>8.152421E-2</v>
      </c>
      <c r="D4057" s="7">
        <v>6.5480750000000018E-2</v>
      </c>
    </row>
    <row r="4058" spans="2:4" x14ac:dyDescent="0.35">
      <c r="B4058" s="7">
        <v>6.7119999999999999E-2</v>
      </c>
      <c r="C4058" s="7">
        <v>0.10911645</v>
      </c>
      <c r="D4058" s="7">
        <v>6.5480750000000018E-2</v>
      </c>
    </row>
    <row r="4059" spans="2:4" x14ac:dyDescent="0.35">
      <c r="B4059" s="7">
        <v>5.3200000000000004E-2</v>
      </c>
      <c r="C4059" s="7">
        <v>7.5280169999999993E-2</v>
      </c>
      <c r="D4059" s="7">
        <v>6.5480750000000018E-2</v>
      </c>
    </row>
    <row r="4060" spans="2:4" x14ac:dyDescent="0.35">
      <c r="B4060" s="7">
        <v>4.7060000000000005E-2</v>
      </c>
      <c r="C4060" s="7">
        <v>7.7933270000000013E-2</v>
      </c>
      <c r="D4060" s="7">
        <v>6.5480750000000018E-2</v>
      </c>
    </row>
    <row r="4061" spans="2:4" x14ac:dyDescent="0.35">
      <c r="B4061" s="7">
        <v>3.7079999999999995E-2</v>
      </c>
      <c r="C4061" s="7">
        <v>7.1269670000000007E-2</v>
      </c>
      <c r="D4061" s="7">
        <v>6.5480750000000018E-2</v>
      </c>
    </row>
    <row r="4062" spans="2:4" x14ac:dyDescent="0.35">
      <c r="B4062" s="7">
        <v>3.4119999999999998E-2</v>
      </c>
      <c r="C4062" s="7">
        <v>7.1035209999999988E-2</v>
      </c>
      <c r="D4062" s="7">
        <v>6.5480750000000018E-2</v>
      </c>
    </row>
    <row r="4063" spans="2:4" x14ac:dyDescent="0.35">
      <c r="B4063" s="7">
        <v>3.1149999999999997E-2</v>
      </c>
      <c r="C4063" s="7">
        <v>6.9301440000000006E-2</v>
      </c>
      <c r="D4063" s="7">
        <v>6.4287500000000011E-2</v>
      </c>
    </row>
    <row r="4064" spans="2:4" x14ac:dyDescent="0.35">
      <c r="B4064" s="7">
        <v>3.0850000000000002E-2</v>
      </c>
      <c r="C4064" s="7">
        <v>6.2465079999999992E-2</v>
      </c>
      <c r="D4064" s="7">
        <v>5.8663500000000007E-2</v>
      </c>
    </row>
    <row r="4065" spans="2:4" x14ac:dyDescent="0.35">
      <c r="B4065" s="7">
        <v>3.0859999999999999E-2</v>
      </c>
      <c r="C4065" s="7">
        <v>5.7923959999999997E-2</v>
      </c>
      <c r="D4065" s="7">
        <v>5.5500000000000001E-2</v>
      </c>
    </row>
    <row r="4066" spans="2:4" x14ac:dyDescent="0.35">
      <c r="B4066" s="7">
        <v>3.0929999999999999E-2</v>
      </c>
      <c r="C4066" s="7">
        <v>5.5054909999999999E-2</v>
      </c>
      <c r="D4066" s="7">
        <v>5.5833000000000008E-2</v>
      </c>
    </row>
    <row r="4067" spans="2:4" x14ac:dyDescent="0.35">
      <c r="B4067" s="7">
        <v>3.3280000000000004E-2</v>
      </c>
      <c r="C4067" s="7">
        <v>6.2317000000000004E-2</v>
      </c>
      <c r="D4067" s="7">
        <v>6.1068499999999998E-2</v>
      </c>
    </row>
    <row r="4068" spans="2:4" x14ac:dyDescent="0.35">
      <c r="B4068" s="7">
        <v>4.3069999999999997E-2</v>
      </c>
      <c r="C4068" s="7">
        <v>7.4453389999999994E-2</v>
      </c>
      <c r="D4068" s="7">
        <v>6.4287500000000011E-2</v>
      </c>
    </row>
    <row r="4069" spans="2:4" x14ac:dyDescent="0.35">
      <c r="B4069" s="7">
        <v>5.4429999999999999E-2</v>
      </c>
      <c r="C4069" s="7">
        <v>9.0137529999999993E-2</v>
      </c>
      <c r="D4069" s="7">
        <v>6.4287500000000011E-2</v>
      </c>
    </row>
    <row r="4070" spans="2:4" x14ac:dyDescent="0.35">
      <c r="B4070" s="7">
        <v>5.8639999999999998E-2</v>
      </c>
      <c r="C4070" s="7">
        <v>0.19110958</v>
      </c>
      <c r="D4070" s="7">
        <v>6.4287500000000011E-2</v>
      </c>
    </row>
    <row r="4071" spans="2:4" x14ac:dyDescent="0.35">
      <c r="B4071" s="7">
        <v>4.9280000000000004E-2</v>
      </c>
      <c r="C4071" s="7">
        <v>6.8412959999999995E-2</v>
      </c>
      <c r="D4071" s="7">
        <v>5.614750000000001E-2</v>
      </c>
    </row>
    <row r="4072" spans="2:4" x14ac:dyDescent="0.35">
      <c r="B4072" s="7">
        <v>4.2979999999999997E-2</v>
      </c>
      <c r="C4072" s="7">
        <v>7.8951319999999992E-2</v>
      </c>
      <c r="D4072" s="7">
        <v>5.614750000000001E-2</v>
      </c>
    </row>
    <row r="4073" spans="2:4" x14ac:dyDescent="0.35">
      <c r="B4073" s="7">
        <v>4.0809999999999999E-2</v>
      </c>
      <c r="C4073" s="7">
        <v>8.4578360000000005E-2</v>
      </c>
      <c r="D4073" s="7">
        <v>5.614750000000001E-2</v>
      </c>
    </row>
    <row r="4074" spans="2:4" x14ac:dyDescent="0.35">
      <c r="B4074" s="7">
        <v>3.7010000000000001E-2</v>
      </c>
      <c r="C4074" s="7">
        <v>7.7273079999999994E-2</v>
      </c>
      <c r="D4074" s="7">
        <v>5.614750000000001E-2</v>
      </c>
    </row>
    <row r="4075" spans="2:4" x14ac:dyDescent="0.35">
      <c r="B4075" s="7">
        <v>3.6929999999999998E-2</v>
      </c>
      <c r="C4075" s="7">
        <v>8.0993590000000018E-2</v>
      </c>
      <c r="D4075" s="7">
        <v>5.614750000000001E-2</v>
      </c>
    </row>
    <row r="4076" spans="2:4" x14ac:dyDescent="0.35">
      <c r="B4076" s="7">
        <v>3.6289999999999996E-2</v>
      </c>
      <c r="C4076" s="7">
        <v>9.6554330000000008E-2</v>
      </c>
      <c r="D4076" s="7">
        <v>5.614750000000001E-2</v>
      </c>
    </row>
    <row r="4077" spans="2:4" x14ac:dyDescent="0.35">
      <c r="B4077" s="7">
        <v>3.6090000000000004E-2</v>
      </c>
      <c r="C4077" s="7">
        <v>9.0840909999999997E-2</v>
      </c>
      <c r="D4077" s="7">
        <v>5.4630500000000005E-2</v>
      </c>
    </row>
    <row r="4078" spans="2:4" x14ac:dyDescent="0.35">
      <c r="B4078" s="7">
        <v>3.4909999999999997E-2</v>
      </c>
      <c r="C4078" s="7">
        <v>0.12070371000000001</v>
      </c>
      <c r="D4078" s="7">
        <v>5.251225000000001E-2</v>
      </c>
    </row>
    <row r="4079" spans="2:4" x14ac:dyDescent="0.35">
      <c r="B4079" s="7">
        <v>4.2909999999999997E-2</v>
      </c>
      <c r="C4079" s="7">
        <v>0.14144108</v>
      </c>
      <c r="D4079" s="7">
        <v>5.5481499999999996E-2</v>
      </c>
    </row>
    <row r="4080" spans="2:4" x14ac:dyDescent="0.35">
      <c r="B4080" s="7">
        <v>4.9939999999999998E-2</v>
      </c>
      <c r="C4080" s="7">
        <v>0.18599464999999998</v>
      </c>
      <c r="D4080" s="7">
        <v>5.614750000000001E-2</v>
      </c>
    </row>
    <row r="4081" spans="2:4" x14ac:dyDescent="0.35">
      <c r="B4081" s="7">
        <v>5.3170000000000002E-2</v>
      </c>
      <c r="C4081" s="7">
        <v>0.11472498</v>
      </c>
      <c r="D4081" s="7">
        <v>7.0383250000000008E-2</v>
      </c>
    </row>
    <row r="4082" spans="2:4" x14ac:dyDescent="0.35">
      <c r="B4082" s="7">
        <v>5.1069999999999997E-2</v>
      </c>
      <c r="C4082" s="7">
        <v>8.7268479999999996E-2</v>
      </c>
      <c r="D4082" s="7">
        <v>7.0383250000000008E-2</v>
      </c>
    </row>
    <row r="4083" spans="2:4" x14ac:dyDescent="0.35">
      <c r="B4083" s="7">
        <v>4.564E-2</v>
      </c>
      <c r="C4083" s="7">
        <v>0.10214435000000001</v>
      </c>
      <c r="D4083" s="7">
        <v>7.0383250000000008E-2</v>
      </c>
    </row>
    <row r="4084" spans="2:4" x14ac:dyDescent="0.35">
      <c r="B4084" s="7">
        <v>4.0079999999999998E-2</v>
      </c>
      <c r="C4084" s="7">
        <v>9.5406709999999992E-2</v>
      </c>
      <c r="D4084" s="7">
        <v>7.0383250000000008E-2</v>
      </c>
    </row>
    <row r="4085" spans="2:4" x14ac:dyDescent="0.35">
      <c r="B4085" s="7">
        <v>3.499E-2</v>
      </c>
      <c r="C4085" s="7">
        <v>7.8988340000000004E-2</v>
      </c>
      <c r="D4085" s="7">
        <v>7.0383250000000008E-2</v>
      </c>
    </row>
    <row r="4086" spans="2:4" x14ac:dyDescent="0.35">
      <c r="B4086" s="7">
        <v>3.075E-2</v>
      </c>
      <c r="C4086" s="7">
        <v>9.156897E-2</v>
      </c>
      <c r="D4086" s="7">
        <v>7.0383250000000008E-2</v>
      </c>
    </row>
    <row r="4087" spans="2:4" x14ac:dyDescent="0.35">
      <c r="B4087" s="7">
        <v>3.023E-2</v>
      </c>
      <c r="C4087" s="7">
        <v>7.389192E-2</v>
      </c>
      <c r="D4087" s="7">
        <v>5.769225E-2</v>
      </c>
    </row>
    <row r="4088" spans="2:4" x14ac:dyDescent="0.35">
      <c r="B4088" s="7">
        <v>2.9870000000000001E-2</v>
      </c>
      <c r="C4088" s="7">
        <v>7.0955000000000004E-2</v>
      </c>
      <c r="D4088" s="7">
        <v>5.3677750000000003E-2</v>
      </c>
    </row>
    <row r="4089" spans="2:4" x14ac:dyDescent="0.35">
      <c r="B4089" s="7">
        <v>2.8709999999999999E-2</v>
      </c>
      <c r="C4089" s="7">
        <v>7.2707279999999999E-2</v>
      </c>
      <c r="D4089" s="7">
        <v>4.8960250000000004E-2</v>
      </c>
    </row>
    <row r="4090" spans="2:4" x14ac:dyDescent="0.35">
      <c r="B4090" s="7">
        <v>2.8539999999999999E-2</v>
      </c>
      <c r="C4090" s="7">
        <v>7.0294809999999999E-2</v>
      </c>
      <c r="D4090" s="7">
        <v>4.5916999999999999E-2</v>
      </c>
    </row>
    <row r="4091" spans="2:4" x14ac:dyDescent="0.35">
      <c r="B4091" s="7">
        <v>2.911E-2</v>
      </c>
      <c r="C4091" s="7">
        <v>7.8908130000000007E-2</v>
      </c>
      <c r="D4091" s="7">
        <v>4.44185E-2</v>
      </c>
    </row>
    <row r="4092" spans="2:4" x14ac:dyDescent="0.35">
      <c r="B4092" s="7">
        <v>3.0929999999999999E-2</v>
      </c>
      <c r="C4092" s="7">
        <v>8.8292700000000002E-2</v>
      </c>
      <c r="D4092" s="7">
        <v>4.8285000000000002E-2</v>
      </c>
    </row>
    <row r="4093" spans="2:4" x14ac:dyDescent="0.35">
      <c r="B4093" s="7">
        <v>3.6090000000000004E-2</v>
      </c>
      <c r="C4093" s="7">
        <v>0.12866300999999999</v>
      </c>
      <c r="D4093" s="7">
        <v>5.769225E-2</v>
      </c>
    </row>
    <row r="4094" spans="2:4" x14ac:dyDescent="0.35">
      <c r="B4094" s="7">
        <v>3.968E-2</v>
      </c>
      <c r="C4094" s="7">
        <v>0.10221838999999999</v>
      </c>
      <c r="D4094" s="7">
        <v>5.769225E-2</v>
      </c>
    </row>
    <row r="4095" spans="2:4" x14ac:dyDescent="0.35">
      <c r="B4095" s="7">
        <v>3.6909999999999998E-2</v>
      </c>
      <c r="C4095" s="7">
        <v>9.1316000000000008E-2</v>
      </c>
      <c r="D4095" s="7">
        <v>4.9025000000000006E-2</v>
      </c>
    </row>
    <row r="4096" spans="2:4" x14ac:dyDescent="0.35">
      <c r="B4096" s="7">
        <v>3.569E-2</v>
      </c>
      <c r="C4096" s="7">
        <v>0.10780223999999999</v>
      </c>
      <c r="D4096" s="7">
        <v>4.9025000000000006E-2</v>
      </c>
    </row>
    <row r="4097" spans="2:4" x14ac:dyDescent="0.35">
      <c r="B4097" s="7">
        <v>3.6979999999999999E-2</v>
      </c>
      <c r="C4097" s="7">
        <v>0.10512446</v>
      </c>
      <c r="D4097" s="7">
        <v>4.9025000000000006E-2</v>
      </c>
    </row>
    <row r="4098" spans="2:4" x14ac:dyDescent="0.35">
      <c r="B4098" s="7">
        <v>3.6080000000000001E-2</v>
      </c>
      <c r="C4098" s="7">
        <v>9.1316000000000008E-2</v>
      </c>
      <c r="D4098" s="7">
        <v>4.9025000000000006E-2</v>
      </c>
    </row>
    <row r="4099" spans="2:4" x14ac:dyDescent="0.35">
      <c r="B4099" s="7">
        <v>3.4090000000000002E-2</v>
      </c>
      <c r="C4099" s="7">
        <v>9.1316000000000008E-2</v>
      </c>
      <c r="D4099" s="7">
        <v>4.9025000000000006E-2</v>
      </c>
    </row>
    <row r="4100" spans="2:4" x14ac:dyDescent="0.35">
      <c r="B4100" s="7">
        <v>3.3170000000000005E-2</v>
      </c>
      <c r="C4100" s="7">
        <v>8.8798639999999998E-2</v>
      </c>
      <c r="D4100" s="7">
        <v>4.6693999999999999E-2</v>
      </c>
    </row>
    <row r="4101" spans="2:4" x14ac:dyDescent="0.35">
      <c r="B4101" s="7">
        <v>3.3930000000000002E-2</v>
      </c>
      <c r="C4101" s="7">
        <v>9.8658300000000004E-2</v>
      </c>
      <c r="D4101" s="7">
        <v>3.6306249999999998E-2</v>
      </c>
    </row>
    <row r="4102" spans="2:4" x14ac:dyDescent="0.35">
      <c r="B4102" s="7">
        <v>3.354E-2</v>
      </c>
      <c r="C4102" s="7">
        <v>9.4351639999999987E-2</v>
      </c>
      <c r="D4102" s="7">
        <v>3.8914750000000005E-2</v>
      </c>
    </row>
    <row r="4103" spans="2:4" x14ac:dyDescent="0.35">
      <c r="B4103" s="7">
        <v>3.671E-2</v>
      </c>
      <c r="C4103" s="7">
        <v>8.7515280000000001E-2</v>
      </c>
      <c r="D4103" s="7">
        <v>4.9025000000000006E-2</v>
      </c>
    </row>
    <row r="4104" spans="2:4" x14ac:dyDescent="0.35">
      <c r="B4104" s="7">
        <v>3.9619999999999995E-2</v>
      </c>
      <c r="C4104" s="7">
        <v>0.13524022999999999</v>
      </c>
      <c r="D4104" s="7">
        <v>4.9025000000000006E-2</v>
      </c>
    </row>
    <row r="4105" spans="2:4" x14ac:dyDescent="0.35">
      <c r="B4105" s="7">
        <v>4.4819999999999999E-2</v>
      </c>
      <c r="C4105" s="7">
        <v>7.6224180000000002E-2</v>
      </c>
      <c r="D4105" s="7">
        <v>6.0106500000000007E-2</v>
      </c>
    </row>
    <row r="4106" spans="2:4" x14ac:dyDescent="0.35">
      <c r="B4106" s="7">
        <v>5.1959999999999999E-2</v>
      </c>
      <c r="C4106" s="7">
        <v>8.792867E-2</v>
      </c>
      <c r="D4106" s="7">
        <v>6.0106500000000007E-2</v>
      </c>
    </row>
    <row r="4107" spans="2:4" x14ac:dyDescent="0.35">
      <c r="B4107" s="7">
        <v>0.05</v>
      </c>
      <c r="C4107" s="7">
        <v>7.7526049999999999E-2</v>
      </c>
      <c r="D4107" s="7">
        <v>6.0106500000000007E-2</v>
      </c>
    </row>
    <row r="4108" spans="2:4" x14ac:dyDescent="0.35">
      <c r="B4108" s="7">
        <v>4.6630000000000005E-2</v>
      </c>
      <c r="C4108" s="7">
        <v>7.0955000000000004E-2</v>
      </c>
      <c r="D4108" s="7">
        <v>6.0106500000000007E-2</v>
      </c>
    </row>
    <row r="4109" spans="2:4" x14ac:dyDescent="0.35">
      <c r="B4109" s="7">
        <v>3.9280000000000002E-2</v>
      </c>
      <c r="C4109" s="7">
        <v>8.0672750000000001E-2</v>
      </c>
      <c r="D4109" s="7">
        <v>6.0106500000000007E-2</v>
      </c>
    </row>
    <row r="4110" spans="2:4" x14ac:dyDescent="0.35">
      <c r="B4110" s="7">
        <v>3.4299999999999997E-2</v>
      </c>
      <c r="C4110" s="7">
        <v>7.6742459999999998E-2</v>
      </c>
      <c r="D4110" s="7">
        <v>6.0106500000000007E-2</v>
      </c>
    </row>
    <row r="4111" spans="2:4" x14ac:dyDescent="0.35">
      <c r="B4111" s="7">
        <v>3.2170000000000004E-2</v>
      </c>
      <c r="C4111" s="7">
        <v>7.5860150000000001E-2</v>
      </c>
      <c r="D4111" s="7">
        <v>5.0634500000000006E-2</v>
      </c>
    </row>
    <row r="4112" spans="2:4" x14ac:dyDescent="0.35">
      <c r="B4112" s="7">
        <v>3.1920000000000004E-2</v>
      </c>
      <c r="C4112" s="7">
        <v>7.6872029999999994E-2</v>
      </c>
      <c r="D4112" s="7">
        <v>5.0634500000000006E-2</v>
      </c>
    </row>
    <row r="4113" spans="2:4" x14ac:dyDescent="0.35">
      <c r="B4113" s="7">
        <v>3.3000000000000002E-2</v>
      </c>
      <c r="C4113" s="7">
        <v>6.9418670000000002E-2</v>
      </c>
      <c r="D4113" s="7">
        <v>5.0634500000000006E-2</v>
      </c>
    </row>
    <row r="4114" spans="2:4" x14ac:dyDescent="0.35">
      <c r="B4114" s="7">
        <v>3.3419999999999998E-2</v>
      </c>
      <c r="C4114" s="7">
        <v>6.7012370000000002E-2</v>
      </c>
      <c r="D4114" s="7">
        <v>5.0634500000000006E-2</v>
      </c>
    </row>
    <row r="4115" spans="2:4" x14ac:dyDescent="0.35">
      <c r="B4115" s="7">
        <v>3.4020000000000002E-2</v>
      </c>
      <c r="C4115" s="7">
        <v>6.666068E-2</v>
      </c>
      <c r="D4115" s="7">
        <v>5.0634500000000006E-2</v>
      </c>
    </row>
    <row r="4116" spans="2:4" x14ac:dyDescent="0.35">
      <c r="B4116" s="7">
        <v>4.0719999999999999E-2</v>
      </c>
      <c r="C4116" s="7">
        <v>6.7561499999999997E-2</v>
      </c>
      <c r="D4116" s="7">
        <v>5.0634500000000006E-2</v>
      </c>
    </row>
    <row r="4117" spans="2:4" x14ac:dyDescent="0.35">
      <c r="B4117" s="7">
        <v>4.6420000000000003E-2</v>
      </c>
      <c r="C4117" s="7">
        <v>0.12243748</v>
      </c>
      <c r="D4117" s="7">
        <v>5.0634500000000006E-2</v>
      </c>
    </row>
    <row r="4118" spans="2:4" x14ac:dyDescent="0.35">
      <c r="B4118" s="7">
        <v>4.7090000000000007E-2</v>
      </c>
      <c r="C4118" s="7">
        <v>0.10418044999999999</v>
      </c>
      <c r="D4118" s="7">
        <v>5.0634500000000006E-2</v>
      </c>
    </row>
    <row r="4119" spans="2:4" x14ac:dyDescent="0.35">
      <c r="B4119" s="7">
        <v>4.4409999999999998E-2</v>
      </c>
      <c r="C4119" s="7">
        <v>7.0955000000000004E-2</v>
      </c>
      <c r="D4119" s="7">
        <v>4.289225E-2</v>
      </c>
    </row>
    <row r="4120" spans="2:4" x14ac:dyDescent="0.35">
      <c r="B4120" s="7">
        <v>4.3929999999999997E-2</v>
      </c>
      <c r="C4120" s="7">
        <v>7.0955000000000004E-2</v>
      </c>
      <c r="D4120" s="7">
        <v>4.289225E-2</v>
      </c>
    </row>
    <row r="4121" spans="2:4" x14ac:dyDescent="0.35">
      <c r="B4121" s="7">
        <v>4.104E-2</v>
      </c>
      <c r="C4121" s="7">
        <v>6.9813550000000002E-2</v>
      </c>
      <c r="D4121" s="7">
        <v>4.289225E-2</v>
      </c>
    </row>
    <row r="4122" spans="2:4" x14ac:dyDescent="0.35">
      <c r="B4122" s="7">
        <v>3.6209999999999999E-2</v>
      </c>
      <c r="C4122" s="7">
        <v>6.8746139999999997E-2</v>
      </c>
      <c r="D4122" s="7">
        <v>4.289225E-2</v>
      </c>
    </row>
    <row r="4123" spans="2:4" x14ac:dyDescent="0.35">
      <c r="B4123" s="7">
        <v>3.3530000000000004E-2</v>
      </c>
      <c r="C4123" s="7">
        <v>6.906698E-2</v>
      </c>
      <c r="D4123" s="7">
        <v>4.289225E-2</v>
      </c>
    </row>
    <row r="4124" spans="2:4" x14ac:dyDescent="0.35">
      <c r="B4124" s="7">
        <v>3.2409999999999994E-2</v>
      </c>
      <c r="C4124" s="7">
        <v>6.9708659999999992E-2</v>
      </c>
      <c r="D4124" s="7">
        <v>4.289225E-2</v>
      </c>
    </row>
    <row r="4125" spans="2:4" x14ac:dyDescent="0.35">
      <c r="B4125" s="7">
        <v>3.1019999999999999E-2</v>
      </c>
      <c r="C4125" s="7">
        <v>7.0850110000000008E-2</v>
      </c>
      <c r="D4125" s="7">
        <v>4.289225E-2</v>
      </c>
    </row>
    <row r="4126" spans="2:4" x14ac:dyDescent="0.35">
      <c r="B4126" s="7">
        <v>3.0609999999999998E-2</v>
      </c>
      <c r="C4126" s="7">
        <v>7.0955000000000004E-2</v>
      </c>
      <c r="D4126" s="7">
        <v>4.289225E-2</v>
      </c>
    </row>
    <row r="4127" spans="2:4" x14ac:dyDescent="0.35">
      <c r="B4127" s="7">
        <v>3.0420000000000003E-2</v>
      </c>
      <c r="C4127" s="7">
        <v>0.10234796</v>
      </c>
      <c r="D4127" s="7">
        <v>4.289225E-2</v>
      </c>
    </row>
    <row r="4128" spans="2:4" x14ac:dyDescent="0.35">
      <c r="B4128" s="7">
        <v>4.079E-2</v>
      </c>
      <c r="C4128" s="7">
        <v>7.9808950000000003E-2</v>
      </c>
      <c r="D4128" s="7">
        <v>4.289225E-2</v>
      </c>
    </row>
    <row r="4129" spans="2:4" x14ac:dyDescent="0.35">
      <c r="B4129" s="7">
        <v>4.4539999999999996E-2</v>
      </c>
      <c r="C4129" s="7">
        <v>6.2835280000000007E-2</v>
      </c>
      <c r="D4129" s="7">
        <v>5.165200000000001E-2</v>
      </c>
    </row>
    <row r="4130" spans="2:4" x14ac:dyDescent="0.35">
      <c r="B4130" s="7">
        <v>4.2040000000000001E-2</v>
      </c>
      <c r="C4130" s="7">
        <v>7.0955000000000004E-2</v>
      </c>
      <c r="D4130" s="7">
        <v>5.165200000000001E-2</v>
      </c>
    </row>
    <row r="4131" spans="2:4" x14ac:dyDescent="0.35">
      <c r="B4131" s="7">
        <v>4.2229999999999997E-2</v>
      </c>
      <c r="C4131" s="7">
        <v>7.0955000000000004E-2</v>
      </c>
      <c r="D4131" s="7">
        <v>5.165200000000001E-2</v>
      </c>
    </row>
    <row r="4132" spans="2:4" x14ac:dyDescent="0.35">
      <c r="B4132" s="7">
        <v>3.1300000000000001E-2</v>
      </c>
      <c r="C4132" s="7">
        <v>7.9284499999999994E-2</v>
      </c>
      <c r="D4132" s="7">
        <v>5.165200000000001E-2</v>
      </c>
    </row>
    <row r="4133" spans="2:4" x14ac:dyDescent="0.35">
      <c r="B4133" s="7">
        <v>3.0969999999999998E-2</v>
      </c>
      <c r="C4133" s="7">
        <v>7.0955000000000004E-2</v>
      </c>
      <c r="D4133" s="7">
        <v>5.165200000000001E-2</v>
      </c>
    </row>
    <row r="4134" spans="2:4" x14ac:dyDescent="0.35">
      <c r="B4134" s="7">
        <v>3.363E-2</v>
      </c>
      <c r="C4134" s="7">
        <v>7.1516469999999999E-2</v>
      </c>
      <c r="D4134" s="7">
        <v>5.165200000000001E-2</v>
      </c>
    </row>
    <row r="4135" spans="2:4" x14ac:dyDescent="0.35">
      <c r="B4135" s="7">
        <v>3.082E-2</v>
      </c>
      <c r="C4135" s="7">
        <v>7.0646500000000001E-2</v>
      </c>
      <c r="D4135" s="7">
        <v>5.0209000000000004E-2</v>
      </c>
    </row>
    <row r="4136" spans="2:4" x14ac:dyDescent="0.35">
      <c r="B4136" s="7">
        <v>2.9989999999999999E-2</v>
      </c>
      <c r="C4136" s="7">
        <v>6.3125269999999997E-2</v>
      </c>
      <c r="D4136" s="7">
        <v>5.0209000000000004E-2</v>
      </c>
    </row>
    <row r="4137" spans="2:4" x14ac:dyDescent="0.35">
      <c r="B4137" s="7">
        <v>2.9920000000000002E-2</v>
      </c>
      <c r="C4137" s="7">
        <v>4.879853E-2</v>
      </c>
      <c r="D4137" s="7">
        <v>5.0209000000000004E-2</v>
      </c>
    </row>
    <row r="4138" spans="2:4" x14ac:dyDescent="0.35">
      <c r="B4138" s="7">
        <v>2.93E-2</v>
      </c>
      <c r="C4138" s="7">
        <v>4.958212E-2</v>
      </c>
      <c r="D4138" s="7">
        <v>5.0209000000000004E-2</v>
      </c>
    </row>
    <row r="4139" spans="2:4" x14ac:dyDescent="0.35">
      <c r="B4139" s="7">
        <v>2.9059999999999999E-2</v>
      </c>
      <c r="C4139" s="7">
        <v>5.8861800000000006E-2</v>
      </c>
      <c r="D4139" s="7">
        <v>5.0209000000000004E-2</v>
      </c>
    </row>
    <row r="4140" spans="2:4" x14ac:dyDescent="0.35">
      <c r="B4140" s="7">
        <v>2.9909999999999999E-2</v>
      </c>
      <c r="C4140" s="7">
        <v>6.8616570000000002E-2</v>
      </c>
      <c r="D4140" s="7">
        <v>5.0209000000000004E-2</v>
      </c>
    </row>
    <row r="4141" spans="2:4" x14ac:dyDescent="0.35">
      <c r="B4141" s="7">
        <v>3.2570000000000002E-2</v>
      </c>
      <c r="C4141" s="7">
        <v>6.1885099999999998E-2</v>
      </c>
      <c r="D4141" s="7">
        <v>5.0209000000000004E-2</v>
      </c>
    </row>
    <row r="4142" spans="2:4" x14ac:dyDescent="0.35">
      <c r="B4142" s="7">
        <v>3.4849999999999999E-2</v>
      </c>
      <c r="C4142" s="7">
        <v>7.0955000000000004E-2</v>
      </c>
      <c r="D4142" s="7">
        <v>5.0209000000000004E-2</v>
      </c>
    </row>
    <row r="4143" spans="2:4" x14ac:dyDescent="0.35">
      <c r="B4143" s="7">
        <v>3.1980000000000001E-2</v>
      </c>
      <c r="C4143" s="7">
        <v>7.0436719999999994E-2</v>
      </c>
      <c r="D4143" s="7">
        <v>4.4899500000000002E-2</v>
      </c>
    </row>
    <row r="4144" spans="2:4" x14ac:dyDescent="0.35">
      <c r="B4144" s="7">
        <v>3.1059999999999997E-2</v>
      </c>
      <c r="C4144" s="7">
        <v>7.0356509999999997E-2</v>
      </c>
      <c r="D4144" s="7">
        <v>4.4899500000000002E-2</v>
      </c>
    </row>
    <row r="4145" spans="2:4" x14ac:dyDescent="0.35">
      <c r="B4145" s="7">
        <v>2.998E-2</v>
      </c>
      <c r="C4145" s="7">
        <v>6.7907019999999998E-2</v>
      </c>
      <c r="D4145" s="7">
        <v>4.5972500000000006E-2</v>
      </c>
    </row>
    <row r="4146" spans="2:4" x14ac:dyDescent="0.35">
      <c r="B4146" s="7">
        <v>2.997E-2</v>
      </c>
      <c r="C4146" s="7">
        <v>5.7745030000000003E-2</v>
      </c>
      <c r="D4146" s="7">
        <v>4.5972500000000006E-2</v>
      </c>
    </row>
    <row r="4147" spans="2:4" x14ac:dyDescent="0.35">
      <c r="B4147" s="7">
        <v>2.8549999999999999E-2</v>
      </c>
      <c r="C4147" s="7">
        <v>6.0558550000000003E-2</v>
      </c>
      <c r="D4147" s="7">
        <v>4.5972500000000006E-2</v>
      </c>
    </row>
    <row r="4148" spans="2:4" x14ac:dyDescent="0.35">
      <c r="B4148" s="7">
        <v>2.845E-2</v>
      </c>
      <c r="C4148" s="7">
        <v>6.2212109999999994E-2</v>
      </c>
      <c r="D4148" s="7">
        <v>4.3854249999999997E-2</v>
      </c>
    </row>
    <row r="4149" spans="2:4" x14ac:dyDescent="0.35">
      <c r="B4149" s="7">
        <v>2.869E-2</v>
      </c>
      <c r="C4149" s="7">
        <v>6.8098290000000006E-2</v>
      </c>
      <c r="D4149" s="7">
        <v>4.2133749999999998E-2</v>
      </c>
    </row>
    <row r="4150" spans="2:4" x14ac:dyDescent="0.35">
      <c r="B4150" s="7">
        <v>2.9960000000000001E-2</v>
      </c>
      <c r="C4150" s="7">
        <v>7.0955000000000004E-2</v>
      </c>
      <c r="D4150" s="7">
        <v>4.2133749999999998E-2</v>
      </c>
    </row>
    <row r="4151" spans="2:4" x14ac:dyDescent="0.35">
      <c r="B4151" s="7">
        <v>3.3149999999999999E-2</v>
      </c>
      <c r="C4151" s="7">
        <v>7.1405410000000002E-2</v>
      </c>
      <c r="D4151" s="7">
        <v>4.4945750000000007E-2</v>
      </c>
    </row>
    <row r="4152" spans="2:4" x14ac:dyDescent="0.35">
      <c r="B4152" s="7">
        <v>3.4729999999999997E-2</v>
      </c>
      <c r="C4152" s="7">
        <v>8.060487999999999E-2</v>
      </c>
      <c r="D4152" s="7">
        <v>4.5972500000000006E-2</v>
      </c>
    </row>
    <row r="4153" spans="2:4" x14ac:dyDescent="0.35">
      <c r="B4153" s="7">
        <v>3.7909999999999999E-2</v>
      </c>
      <c r="C4153" s="7">
        <v>7.0955000000000004E-2</v>
      </c>
      <c r="D4153" s="7">
        <v>5.1180250000000004E-2</v>
      </c>
    </row>
    <row r="4154" spans="2:4" x14ac:dyDescent="0.35">
      <c r="B4154" s="7">
        <v>3.5380000000000002E-2</v>
      </c>
      <c r="C4154" s="7">
        <v>7.1374560000000004E-2</v>
      </c>
      <c r="D4154" s="7">
        <v>5.1180250000000004E-2</v>
      </c>
    </row>
    <row r="4155" spans="2:4" x14ac:dyDescent="0.35">
      <c r="B4155" s="7">
        <v>3.2629999999999999E-2</v>
      </c>
      <c r="C4155" s="7">
        <v>9.2833820000000011E-2</v>
      </c>
      <c r="D4155" s="7">
        <v>5.1180250000000004E-2</v>
      </c>
    </row>
    <row r="4156" spans="2:4" x14ac:dyDescent="0.35">
      <c r="B4156" s="7">
        <v>3.4029999999999998E-2</v>
      </c>
      <c r="C4156" s="7">
        <v>7.4632319999999988E-2</v>
      </c>
      <c r="D4156" s="7">
        <v>5.1180250000000004E-2</v>
      </c>
    </row>
    <row r="4157" spans="2:4" x14ac:dyDescent="0.35">
      <c r="B4157" s="7">
        <v>2.9579999999999999E-2</v>
      </c>
      <c r="C4157" s="7">
        <v>6.6463240000000007E-2</v>
      </c>
      <c r="D4157" s="7">
        <v>5.1180250000000004E-2</v>
      </c>
    </row>
    <row r="4158" spans="2:4" x14ac:dyDescent="0.35">
      <c r="B4158" s="7">
        <v>2.81E-2</v>
      </c>
      <c r="C4158" s="7">
        <v>7.1534980000000012E-2</v>
      </c>
      <c r="D4158" s="7">
        <v>5.1180250000000004E-2</v>
      </c>
    </row>
    <row r="4159" spans="2:4" x14ac:dyDescent="0.35">
      <c r="B4159" s="7">
        <v>2.6760000000000003E-2</v>
      </c>
      <c r="C4159" s="7">
        <v>7.2250700000000001E-2</v>
      </c>
      <c r="D4159" s="7">
        <v>5.2715750000000006E-2</v>
      </c>
    </row>
    <row r="4160" spans="2:4" x14ac:dyDescent="0.35">
      <c r="B4160" s="7">
        <v>2.6019999999999998E-2</v>
      </c>
      <c r="C4160" s="7">
        <v>7.3237899999999995E-2</v>
      </c>
      <c r="D4160" s="7">
        <v>5.2715750000000006E-2</v>
      </c>
    </row>
    <row r="4161" spans="2:4" x14ac:dyDescent="0.35">
      <c r="B4161" s="7">
        <v>2.5329999999999998E-2</v>
      </c>
      <c r="C4161" s="7">
        <v>6.3020380000000001E-2</v>
      </c>
      <c r="D4161" s="7">
        <v>5.2715750000000006E-2</v>
      </c>
    </row>
    <row r="4162" spans="2:4" x14ac:dyDescent="0.35">
      <c r="B4162" s="7">
        <v>2.181E-2</v>
      </c>
      <c r="C4162" s="7">
        <v>5.5715100000000004E-2</v>
      </c>
      <c r="D4162" s="7">
        <v>4.8793750000000004E-2</v>
      </c>
    </row>
    <row r="4163" spans="2:4" x14ac:dyDescent="0.35">
      <c r="B4163" s="7">
        <v>2.181E-2</v>
      </c>
      <c r="C4163" s="7">
        <v>6.6617490000000001E-2</v>
      </c>
      <c r="D4163" s="7">
        <v>4.4520250000000004E-2</v>
      </c>
    </row>
    <row r="4164" spans="2:4" x14ac:dyDescent="0.35">
      <c r="B4164" s="7">
        <v>2.1190000000000001E-2</v>
      </c>
      <c r="C4164" s="7">
        <v>7.0171410000000004E-2</v>
      </c>
      <c r="D4164" s="7">
        <v>4.7202750000000002E-2</v>
      </c>
    </row>
    <row r="4165" spans="2:4" x14ac:dyDescent="0.35">
      <c r="B4165" s="7">
        <v>2.189E-2</v>
      </c>
      <c r="C4165" s="7">
        <v>7.0955000000000004E-2</v>
      </c>
      <c r="D4165" s="7">
        <v>4.8553250000000006E-2</v>
      </c>
    </row>
    <row r="4166" spans="2:4" x14ac:dyDescent="0.35">
      <c r="B4166" s="7">
        <v>2.5780000000000001E-2</v>
      </c>
      <c r="C4166" s="7">
        <v>7.1973049999999997E-2</v>
      </c>
      <c r="D4166" s="7">
        <v>5.1781500000000001E-2</v>
      </c>
    </row>
    <row r="4167" spans="2:4" x14ac:dyDescent="0.35">
      <c r="B4167" s="7">
        <v>2.572E-2</v>
      </c>
      <c r="C4167" s="7">
        <v>5.9657729999999999E-2</v>
      </c>
      <c r="D4167" s="7">
        <v>4.5260250000000002E-2</v>
      </c>
    </row>
    <row r="4168" spans="2:4" x14ac:dyDescent="0.35">
      <c r="B4168" s="7">
        <v>2.537E-2</v>
      </c>
      <c r="C4168" s="7">
        <v>7.1053720000000001E-2</v>
      </c>
      <c r="D4168" s="7">
        <v>4.4742249999999997E-2</v>
      </c>
    </row>
    <row r="4169" spans="2:4" x14ac:dyDescent="0.35">
      <c r="B4169" s="7">
        <v>2.4170000000000001E-2</v>
      </c>
      <c r="C4169" s="7">
        <v>7.1282010000000007E-2</v>
      </c>
      <c r="D4169" s="7">
        <v>4.6370250000000009E-2</v>
      </c>
    </row>
    <row r="4170" spans="2:4" x14ac:dyDescent="0.35">
      <c r="B4170" s="7">
        <v>2.2040000000000001E-2</v>
      </c>
      <c r="C4170" s="7">
        <v>6.9579089999999996E-2</v>
      </c>
      <c r="D4170" s="7">
        <v>4.6573750000000004E-2</v>
      </c>
    </row>
    <row r="4171" spans="2:4" x14ac:dyDescent="0.35">
      <c r="B4171" s="7">
        <v>2.18E-2</v>
      </c>
      <c r="C4171" s="7">
        <v>6.9313780000000005E-2</v>
      </c>
      <c r="D4171" s="7">
        <v>4.6231499999999995E-2</v>
      </c>
    </row>
    <row r="4172" spans="2:4" x14ac:dyDescent="0.35">
      <c r="B4172" s="7">
        <v>2.214E-2</v>
      </c>
      <c r="C4172" s="7">
        <v>6.3075909999999999E-2</v>
      </c>
      <c r="D4172" s="7">
        <v>4.6231499999999995E-2</v>
      </c>
    </row>
    <row r="4173" spans="2:4" x14ac:dyDescent="0.35">
      <c r="B4173" s="7">
        <v>2.3300000000000001E-2</v>
      </c>
      <c r="C4173" s="7">
        <v>6.3878009999999999E-2</v>
      </c>
      <c r="D4173" s="7">
        <v>4.2568500000000009E-2</v>
      </c>
    </row>
    <row r="4174" spans="2:4" x14ac:dyDescent="0.35">
      <c r="B4174" s="7">
        <v>2.648E-2</v>
      </c>
      <c r="C4174" s="7">
        <v>7.3743839999999991E-2</v>
      </c>
      <c r="D4174" s="7">
        <v>4.17545E-2</v>
      </c>
    </row>
    <row r="4175" spans="2:4" x14ac:dyDescent="0.35">
      <c r="B4175" s="7">
        <v>2.7030000000000002E-2</v>
      </c>
      <c r="C4175" s="7">
        <v>0.11958077</v>
      </c>
      <c r="D4175" s="7">
        <v>4.483475E-2</v>
      </c>
    </row>
    <row r="4176" spans="2:4" x14ac:dyDescent="0.35">
      <c r="B4176" s="7">
        <v>2.8750000000000001E-2</v>
      </c>
      <c r="C4176" s="7">
        <v>0.14228637</v>
      </c>
      <c r="D4176" s="7">
        <v>4.7313750000000002E-2</v>
      </c>
    </row>
    <row r="4177" spans="2:4" x14ac:dyDescent="0.35">
      <c r="B4177" s="7">
        <v>3.5610000000000003E-2</v>
      </c>
      <c r="C4177" s="7">
        <v>8.6379999999999998E-2</v>
      </c>
      <c r="D4177" s="7">
        <v>5.5240999999999998E-2</v>
      </c>
    </row>
    <row r="4178" spans="2:4" x14ac:dyDescent="0.35">
      <c r="B4178" s="7">
        <v>3.635E-2</v>
      </c>
      <c r="C4178" s="7">
        <v>8.8718430000000001E-2</v>
      </c>
      <c r="D4178" s="7">
        <v>5.5240999999999998E-2</v>
      </c>
    </row>
    <row r="4179" spans="2:4" x14ac:dyDescent="0.35">
      <c r="B4179" s="7">
        <v>3.1890000000000002E-2</v>
      </c>
      <c r="C4179" s="7">
        <v>8.3301170000000008E-2</v>
      </c>
      <c r="D4179" s="7">
        <v>5.5240999999999998E-2</v>
      </c>
    </row>
    <row r="4180" spans="2:4" x14ac:dyDescent="0.35">
      <c r="B4180" s="7">
        <v>3.4189999999999998E-2</v>
      </c>
      <c r="C4180" s="7">
        <v>8.1042949999999989E-2</v>
      </c>
      <c r="D4180" s="7">
        <v>5.5240999999999998E-2</v>
      </c>
    </row>
    <row r="4181" spans="2:4" x14ac:dyDescent="0.35">
      <c r="B4181" s="7">
        <v>2.819E-2</v>
      </c>
      <c r="C4181" s="7">
        <v>6.8591890000000003E-2</v>
      </c>
      <c r="D4181" s="7">
        <v>5.5240999999999998E-2</v>
      </c>
    </row>
    <row r="4182" spans="2:4" x14ac:dyDescent="0.35">
      <c r="B4182" s="7">
        <v>2.6969999999999997E-2</v>
      </c>
      <c r="C4182" s="7">
        <v>5.9602199999999994E-2</v>
      </c>
      <c r="D4182" s="7">
        <v>5.5240999999999998E-2</v>
      </c>
    </row>
    <row r="4183" spans="2:4" x14ac:dyDescent="0.35">
      <c r="B4183" s="7">
        <v>2.5680000000000001E-2</v>
      </c>
      <c r="C4183" s="7">
        <v>4.3918060000000002E-2</v>
      </c>
      <c r="D4183" s="7">
        <v>5.0884249999999999E-2</v>
      </c>
    </row>
    <row r="4184" spans="2:4" x14ac:dyDescent="0.35">
      <c r="B4184" s="7">
        <v>2.4E-2</v>
      </c>
      <c r="C4184" s="7">
        <v>3.6970640000000006E-2</v>
      </c>
      <c r="D4184" s="7">
        <v>5.0884249999999999E-2</v>
      </c>
    </row>
    <row r="4185" spans="2:4" x14ac:dyDescent="0.35">
      <c r="B4185" s="7">
        <v>2.46E-2</v>
      </c>
      <c r="C4185" s="7">
        <v>4.09688E-2</v>
      </c>
      <c r="D4185" s="7">
        <v>5.0884249999999999E-2</v>
      </c>
    </row>
    <row r="4186" spans="2:4" x14ac:dyDescent="0.35">
      <c r="B4186" s="7">
        <v>2.222E-2</v>
      </c>
      <c r="C4186" s="7">
        <v>3.1392960000000004E-2</v>
      </c>
      <c r="D4186" s="7">
        <v>5.0884249999999999E-2</v>
      </c>
    </row>
    <row r="4187" spans="2:4" x14ac:dyDescent="0.35">
      <c r="B4187" s="7">
        <v>2.597E-2</v>
      </c>
      <c r="C4187" s="7">
        <v>4.5133550000000001E-2</v>
      </c>
      <c r="D4187" s="7">
        <v>5.0884249999999999E-2</v>
      </c>
    </row>
    <row r="4188" spans="2:4" x14ac:dyDescent="0.35">
      <c r="B4188" s="7">
        <v>3.524E-2</v>
      </c>
      <c r="C4188" s="7">
        <v>5.0883989999999997E-2</v>
      </c>
      <c r="D4188" s="7">
        <v>5.0884249999999999E-2</v>
      </c>
    </row>
    <row r="4189" spans="2:4" x14ac:dyDescent="0.35">
      <c r="B4189" s="7">
        <v>4.795E-2</v>
      </c>
      <c r="C4189" s="7">
        <v>6.9171869999999996E-2</v>
      </c>
      <c r="D4189" s="7">
        <v>5.0884249999999999E-2</v>
      </c>
    </row>
    <row r="4190" spans="2:4" x14ac:dyDescent="0.35">
      <c r="B4190" s="7">
        <v>4.2779999999999999E-2</v>
      </c>
      <c r="C4190" s="7">
        <v>9.5394370000000006E-2</v>
      </c>
      <c r="D4190" s="7">
        <v>5.0884249999999999E-2</v>
      </c>
    </row>
    <row r="4191" spans="2:4" x14ac:dyDescent="0.35">
      <c r="B4191" s="7">
        <v>3.6240000000000001E-2</v>
      </c>
      <c r="C4191" s="7">
        <v>6.8579550000000003E-2</v>
      </c>
      <c r="D4191" s="7">
        <v>4.5454500000000002E-2</v>
      </c>
    </row>
    <row r="4192" spans="2:4" x14ac:dyDescent="0.35">
      <c r="B4192" s="7">
        <v>3.2670000000000005E-2</v>
      </c>
      <c r="C4192" s="7">
        <v>7.014672999999999E-2</v>
      </c>
      <c r="D4192" s="7">
        <v>4.5454500000000002E-2</v>
      </c>
    </row>
    <row r="4193" spans="2:4" x14ac:dyDescent="0.35">
      <c r="B4193" s="7">
        <v>3.347E-2</v>
      </c>
      <c r="C4193" s="7">
        <v>6.2816769999999994E-2</v>
      </c>
      <c r="D4193" s="7">
        <v>4.5454500000000002E-2</v>
      </c>
    </row>
    <row r="4194" spans="2:4" x14ac:dyDescent="0.35">
      <c r="B4194" s="7">
        <v>3.3460000000000004E-2</v>
      </c>
      <c r="C4194" s="7">
        <v>5.1285040000000004E-2</v>
      </c>
      <c r="D4194" s="7">
        <v>4.5454500000000002E-2</v>
      </c>
    </row>
    <row r="4195" spans="2:4" x14ac:dyDescent="0.35">
      <c r="B4195" s="7">
        <v>3.3030000000000004E-2</v>
      </c>
      <c r="C4195" s="7">
        <v>5.2858389999999998E-2</v>
      </c>
      <c r="D4195" s="7">
        <v>4.5454500000000002E-2</v>
      </c>
    </row>
    <row r="4196" spans="2:4" x14ac:dyDescent="0.35">
      <c r="B4196" s="7">
        <v>3.2820000000000002E-2</v>
      </c>
      <c r="C4196" s="7">
        <v>6.2409550000000001E-2</v>
      </c>
      <c r="D4196" s="7">
        <v>4.5454500000000002E-2</v>
      </c>
    </row>
    <row r="4197" spans="2:4" x14ac:dyDescent="0.35">
      <c r="B4197" s="7">
        <v>3.2219999999999999E-2</v>
      </c>
      <c r="C4197" s="7">
        <v>7.0732879999999998E-2</v>
      </c>
      <c r="D4197" s="7">
        <v>4.5454500000000002E-2</v>
      </c>
    </row>
    <row r="4198" spans="2:4" x14ac:dyDescent="0.35">
      <c r="B4198" s="7">
        <v>3.218E-2</v>
      </c>
      <c r="C4198" s="7">
        <v>7.8488569999999994E-2</v>
      </c>
      <c r="D4198" s="7">
        <v>4.5454500000000002E-2</v>
      </c>
    </row>
    <row r="4199" spans="2:4" x14ac:dyDescent="0.35">
      <c r="B4199" s="7">
        <v>3.5340000000000003E-2</v>
      </c>
      <c r="C4199" s="7">
        <v>7.4231270000000002E-2</v>
      </c>
      <c r="D4199" s="7">
        <v>4.5454500000000002E-2</v>
      </c>
    </row>
    <row r="4200" spans="2:4" x14ac:dyDescent="0.35">
      <c r="B4200" s="7">
        <v>3.4259999999999999E-2</v>
      </c>
      <c r="C4200" s="7">
        <v>8.8366739999999999E-2</v>
      </c>
      <c r="D4200" s="7">
        <v>4.5454500000000002E-2</v>
      </c>
    </row>
    <row r="4201" spans="2:4" x14ac:dyDescent="0.35">
      <c r="B4201" s="7">
        <v>3.3829999999999999E-2</v>
      </c>
      <c r="C4201" s="7">
        <v>6.8338919999999997E-2</v>
      </c>
      <c r="D4201" s="7">
        <v>5.5148499999999996E-2</v>
      </c>
    </row>
    <row r="4202" spans="2:4" x14ac:dyDescent="0.35">
      <c r="B4202" s="7">
        <v>3.32E-2</v>
      </c>
      <c r="C4202" s="7">
        <v>6.825871E-2</v>
      </c>
      <c r="D4202" s="7">
        <v>5.5148499999999996E-2</v>
      </c>
    </row>
    <row r="4203" spans="2:4" x14ac:dyDescent="0.35">
      <c r="B4203" s="7">
        <v>3.2329999999999998E-2</v>
      </c>
      <c r="C4203" s="7">
        <v>6.5186050000000009E-2</v>
      </c>
      <c r="D4203" s="7">
        <v>5.5148499999999996E-2</v>
      </c>
    </row>
    <row r="4204" spans="2:4" x14ac:dyDescent="0.35">
      <c r="B4204" s="7">
        <v>3.2060000000000005E-2</v>
      </c>
      <c r="C4204" s="7">
        <v>7.9377050000000005E-2</v>
      </c>
      <c r="D4204" s="7">
        <v>5.5148499999999996E-2</v>
      </c>
    </row>
    <row r="4205" spans="2:4" x14ac:dyDescent="0.35">
      <c r="B4205" s="7">
        <v>2.8820000000000002E-2</v>
      </c>
      <c r="C4205" s="7">
        <v>7.2818339999999995E-2</v>
      </c>
      <c r="D4205" s="7">
        <v>5.5148499999999996E-2</v>
      </c>
    </row>
    <row r="4206" spans="2:4" x14ac:dyDescent="0.35">
      <c r="B4206" s="7">
        <v>2.3089999999999999E-2</v>
      </c>
      <c r="C4206" s="7">
        <v>6.9307609999999992E-2</v>
      </c>
      <c r="D4206" s="7">
        <v>5.5148499999999996E-2</v>
      </c>
    </row>
    <row r="4207" spans="2:4" x14ac:dyDescent="0.35">
      <c r="B4207" s="7">
        <v>2.478E-2</v>
      </c>
      <c r="C4207" s="7">
        <v>5.0742079999999995E-2</v>
      </c>
      <c r="D4207" s="7">
        <v>5.5610999999999994E-2</v>
      </c>
    </row>
    <row r="4208" spans="2:4" x14ac:dyDescent="0.35">
      <c r="B4208" s="7">
        <v>2.3699999999999999E-2</v>
      </c>
      <c r="C4208" s="7">
        <v>4.7348580000000001E-2</v>
      </c>
      <c r="D4208" s="7">
        <v>5.4806250000000008E-2</v>
      </c>
    </row>
    <row r="4209" spans="2:4" x14ac:dyDescent="0.35">
      <c r="B4209" s="7">
        <v>2.3649999999999997E-2</v>
      </c>
      <c r="C4209" s="7">
        <v>4.1499420000000002E-2</v>
      </c>
      <c r="D4209" s="7">
        <v>5.1513249999999997E-2</v>
      </c>
    </row>
    <row r="4210" spans="2:4" x14ac:dyDescent="0.35">
      <c r="B4210" s="7">
        <v>2.2859999999999998E-2</v>
      </c>
      <c r="C4210" s="7">
        <v>4.5374180000000007E-2</v>
      </c>
      <c r="D4210" s="7">
        <v>5.1457750000000003E-2</v>
      </c>
    </row>
    <row r="4211" spans="2:4" x14ac:dyDescent="0.35">
      <c r="B4211" s="7">
        <v>2.7289999999999998E-2</v>
      </c>
      <c r="C4211" s="7">
        <v>5.9410930000000001E-2</v>
      </c>
      <c r="D4211" s="7">
        <v>5.2003500000000001E-2</v>
      </c>
    </row>
    <row r="4212" spans="2:4" x14ac:dyDescent="0.35">
      <c r="B4212" s="7">
        <v>3.2049999999999995E-2</v>
      </c>
      <c r="C4212" s="7">
        <v>6.6278139999999999E-2</v>
      </c>
      <c r="D4212" s="7">
        <v>5.3187499999999999E-2</v>
      </c>
    </row>
    <row r="4213" spans="2:4" x14ac:dyDescent="0.35">
      <c r="B4213" s="7">
        <v>3.5439999999999999E-2</v>
      </c>
      <c r="C4213" s="7">
        <v>7.9574489999999998E-2</v>
      </c>
      <c r="D4213" s="7">
        <v>5.5610999999999994E-2</v>
      </c>
    </row>
    <row r="4214" spans="2:4" x14ac:dyDescent="0.35">
      <c r="B4214" s="7">
        <v>3.5159999999999997E-2</v>
      </c>
      <c r="C4214" s="7">
        <v>8.9273729999999996E-2</v>
      </c>
      <c r="D4214" s="7">
        <v>5.5610999999999994E-2</v>
      </c>
    </row>
    <row r="4215" spans="2:4" x14ac:dyDescent="0.35">
      <c r="B4215" s="7">
        <v>3.5430000000000003E-2</v>
      </c>
      <c r="C4215" s="7">
        <v>7.0936489999999991E-2</v>
      </c>
      <c r="D4215" s="7">
        <v>4.9117500000000008E-2</v>
      </c>
    </row>
    <row r="4216" spans="2:4" x14ac:dyDescent="0.35">
      <c r="B4216" s="7">
        <v>3.5720000000000002E-2</v>
      </c>
      <c r="C4216" s="7">
        <v>7.1041380000000001E-2</v>
      </c>
      <c r="D4216" s="7">
        <v>4.9117500000000008E-2</v>
      </c>
    </row>
    <row r="4217" spans="2:4" x14ac:dyDescent="0.35">
      <c r="B4217" s="7">
        <v>3.5590000000000004E-2</v>
      </c>
      <c r="C4217" s="7">
        <v>7.0140560000000005E-2</v>
      </c>
      <c r="D4217" s="7">
        <v>4.9117500000000008E-2</v>
      </c>
    </row>
    <row r="4218" spans="2:4" x14ac:dyDescent="0.35">
      <c r="B4218" s="7">
        <v>3.4290000000000001E-2</v>
      </c>
      <c r="C4218" s="7">
        <v>6.8141480000000004E-2</v>
      </c>
      <c r="D4218" s="7">
        <v>4.9117500000000008E-2</v>
      </c>
    </row>
    <row r="4219" spans="2:4" x14ac:dyDescent="0.35">
      <c r="B4219" s="7">
        <v>3.3799999999999997E-2</v>
      </c>
      <c r="C4219" s="7">
        <v>7.0140560000000005E-2</v>
      </c>
      <c r="D4219" s="7">
        <v>4.9117500000000008E-2</v>
      </c>
    </row>
    <row r="4220" spans="2:4" x14ac:dyDescent="0.35">
      <c r="B4220" s="7">
        <v>3.39E-2</v>
      </c>
      <c r="C4220" s="7">
        <v>6.866593E-2</v>
      </c>
      <c r="D4220" s="7">
        <v>4.9117500000000008E-2</v>
      </c>
    </row>
    <row r="4221" spans="2:4" x14ac:dyDescent="0.35">
      <c r="B4221" s="7">
        <v>3.3790000000000001E-2</v>
      </c>
      <c r="C4221" s="7">
        <v>6.4112470000000005E-2</v>
      </c>
      <c r="D4221" s="7">
        <v>4.9117500000000008E-2</v>
      </c>
    </row>
    <row r="4222" spans="2:4" x14ac:dyDescent="0.35">
      <c r="B4222" s="7">
        <v>3.3460000000000004E-2</v>
      </c>
      <c r="C4222" s="7">
        <v>7.1059890000000001E-2</v>
      </c>
      <c r="D4222" s="7">
        <v>4.9117500000000008E-2</v>
      </c>
    </row>
    <row r="4223" spans="2:4" x14ac:dyDescent="0.35">
      <c r="B4223" s="7">
        <v>3.678E-2</v>
      </c>
      <c r="C4223" s="7">
        <v>0.10220605000000001</v>
      </c>
      <c r="D4223" s="7">
        <v>4.9117500000000008E-2</v>
      </c>
    </row>
    <row r="4224" spans="2:4" x14ac:dyDescent="0.35">
      <c r="B4224" s="7">
        <v>4.8280000000000003E-2</v>
      </c>
      <c r="C4224" s="7">
        <v>0.18004060000000002</v>
      </c>
      <c r="D4224" s="7">
        <v>4.9117500000000008E-2</v>
      </c>
    </row>
    <row r="4225" spans="2:4" x14ac:dyDescent="0.35">
      <c r="B4225" s="7">
        <v>5.6329999999999998E-2</v>
      </c>
      <c r="C4225" s="7">
        <v>8.3918169999999986E-2</v>
      </c>
      <c r="D4225" s="7">
        <v>5.6184500000000005E-2</v>
      </c>
    </row>
    <row r="4226" spans="2:4" x14ac:dyDescent="0.35">
      <c r="B4226" s="7">
        <v>6.8870000000000001E-2</v>
      </c>
      <c r="C4226" s="7">
        <v>7.4842100000000009E-2</v>
      </c>
      <c r="D4226" s="7">
        <v>5.6184500000000005E-2</v>
      </c>
    </row>
    <row r="4227" spans="2:4" x14ac:dyDescent="0.35">
      <c r="B4227" s="7">
        <v>6.0429999999999998E-2</v>
      </c>
      <c r="C4227" s="7">
        <v>7.1504129999999999E-2</v>
      </c>
      <c r="D4227" s="7">
        <v>5.6184500000000005E-2</v>
      </c>
    </row>
    <row r="4228" spans="2:4" x14ac:dyDescent="0.35">
      <c r="B4228" s="7">
        <v>3.1640000000000001E-2</v>
      </c>
      <c r="C4228" s="7">
        <v>7.0955000000000004E-2</v>
      </c>
      <c r="D4228" s="7">
        <v>5.6184500000000005E-2</v>
      </c>
    </row>
    <row r="4229" spans="2:4" x14ac:dyDescent="0.35">
      <c r="B4229" s="7">
        <v>3.032E-2</v>
      </c>
      <c r="C4229" s="7">
        <v>6.9548239999999997E-2</v>
      </c>
      <c r="D4229" s="7">
        <v>5.6184500000000005E-2</v>
      </c>
    </row>
    <row r="4230" spans="2:4" x14ac:dyDescent="0.35">
      <c r="B4230" s="7">
        <v>3.1489999999999997E-2</v>
      </c>
      <c r="C4230" s="7">
        <v>6.8462319999999993E-2</v>
      </c>
      <c r="D4230" s="7">
        <v>5.6184500000000005E-2</v>
      </c>
    </row>
    <row r="4231" spans="2:4" x14ac:dyDescent="0.35">
      <c r="B4231" s="7">
        <v>3.159E-2</v>
      </c>
      <c r="C4231" s="7">
        <v>6.5402000000000002E-2</v>
      </c>
      <c r="D4231" s="7">
        <v>5.8210250000000005E-2</v>
      </c>
    </row>
    <row r="4232" spans="2:4" x14ac:dyDescent="0.35">
      <c r="B4232" s="7">
        <v>3.143E-2</v>
      </c>
      <c r="C4232" s="7">
        <v>4.5867780000000004E-2</v>
      </c>
      <c r="D4232" s="7">
        <v>5.8210250000000005E-2</v>
      </c>
    </row>
    <row r="4233" spans="2:4" x14ac:dyDescent="0.35">
      <c r="B4233" s="7">
        <v>3.1300000000000001E-2</v>
      </c>
      <c r="C4233" s="7">
        <v>3.5761319999999999E-2</v>
      </c>
      <c r="D4233" s="7">
        <v>5.8210250000000005E-2</v>
      </c>
    </row>
    <row r="4234" spans="2:4" x14ac:dyDescent="0.35">
      <c r="B4234" s="7">
        <v>3.0519999999999999E-2</v>
      </c>
      <c r="C4234" s="7">
        <v>2.6697590000000004E-2</v>
      </c>
      <c r="D4234" s="7">
        <v>5.8210250000000005E-2</v>
      </c>
    </row>
    <row r="4235" spans="2:4" x14ac:dyDescent="0.35">
      <c r="B4235" s="7">
        <v>3.0870000000000002E-2</v>
      </c>
      <c r="C4235" s="7">
        <v>3.5637920000000003E-2</v>
      </c>
      <c r="D4235" s="7">
        <v>5.8210250000000005E-2</v>
      </c>
    </row>
    <row r="4236" spans="2:4" x14ac:dyDescent="0.35">
      <c r="B4236" s="7">
        <v>4.4450000000000003E-2</v>
      </c>
      <c r="C4236" s="7">
        <v>4.8650449999999998E-2</v>
      </c>
      <c r="D4236" s="7">
        <v>5.8210250000000005E-2</v>
      </c>
    </row>
    <row r="4237" spans="2:4" x14ac:dyDescent="0.35">
      <c r="B4237" s="7">
        <v>5.9819999999999998E-2</v>
      </c>
      <c r="C4237" s="7">
        <v>6.2150410000000003E-2</v>
      </c>
      <c r="D4237" s="7">
        <v>5.919075E-2</v>
      </c>
    </row>
    <row r="4238" spans="2:4" x14ac:dyDescent="0.35">
      <c r="B4238" s="7">
        <v>6.0080000000000001E-2</v>
      </c>
      <c r="C4238" s="7">
        <v>7.0955000000000004E-2</v>
      </c>
      <c r="D4238" s="7">
        <v>6.1142499999999995E-2</v>
      </c>
    </row>
    <row r="4239" spans="2:4" x14ac:dyDescent="0.35">
      <c r="B4239" s="7">
        <v>4.8439999999999997E-2</v>
      </c>
      <c r="C4239" s="7">
        <v>6.0620250000000001E-2</v>
      </c>
      <c r="D4239" s="7">
        <v>5.8127000000000005E-2</v>
      </c>
    </row>
    <row r="4240" spans="2:4" x14ac:dyDescent="0.35">
      <c r="B4240" s="7">
        <v>3.517E-2</v>
      </c>
      <c r="C4240" s="7">
        <v>5.7245260000000006E-2</v>
      </c>
      <c r="D4240" s="7">
        <v>6.1438500000000007E-2</v>
      </c>
    </row>
    <row r="4241" spans="2:4" x14ac:dyDescent="0.35">
      <c r="B4241" s="7">
        <v>3.4500000000000003E-2</v>
      </c>
      <c r="C4241" s="7">
        <v>4.7743460000000001E-2</v>
      </c>
      <c r="D4241" s="7">
        <v>6.1438500000000007E-2</v>
      </c>
    </row>
    <row r="4242" spans="2:4" x14ac:dyDescent="0.35">
      <c r="B4242" s="7">
        <v>3.3950000000000001E-2</v>
      </c>
      <c r="C4242" s="7">
        <v>4.5201420000000006E-2</v>
      </c>
      <c r="D4242" s="7">
        <v>6.1438500000000007E-2</v>
      </c>
    </row>
    <row r="4243" spans="2:4" x14ac:dyDescent="0.35">
      <c r="B4243" s="7">
        <v>3.3090000000000001E-2</v>
      </c>
      <c r="C4243" s="7">
        <v>5.261776E-2</v>
      </c>
      <c r="D4243" s="7">
        <v>5.8876249999999998E-2</v>
      </c>
    </row>
    <row r="4244" spans="2:4" x14ac:dyDescent="0.35">
      <c r="B4244" s="7">
        <v>3.1879999999999999E-2</v>
      </c>
      <c r="C4244" s="7">
        <v>4.9292130000000003E-2</v>
      </c>
      <c r="D4244" s="7">
        <v>5.5009750000000003E-2</v>
      </c>
    </row>
    <row r="4245" spans="2:4" x14ac:dyDescent="0.35">
      <c r="B4245" s="7">
        <v>3.0890000000000001E-2</v>
      </c>
      <c r="C4245" s="7">
        <v>5.13961E-2</v>
      </c>
      <c r="D4245" s="7">
        <v>5.1171000000000001E-2</v>
      </c>
    </row>
    <row r="4246" spans="2:4" x14ac:dyDescent="0.35">
      <c r="B4246" s="7">
        <v>3.0710000000000001E-2</v>
      </c>
      <c r="C4246" s="7">
        <v>7.0578630000000003E-2</v>
      </c>
      <c r="D4246" s="7">
        <v>5.1171000000000001E-2</v>
      </c>
    </row>
    <row r="4247" spans="2:4" x14ac:dyDescent="0.35">
      <c r="B4247" s="7">
        <v>3.1660000000000001E-2</v>
      </c>
      <c r="C4247" s="7">
        <v>8.393668E-2</v>
      </c>
      <c r="D4247" s="7">
        <v>5.9986249999999998E-2</v>
      </c>
    </row>
    <row r="4248" spans="2:4" x14ac:dyDescent="0.35">
      <c r="B4248" s="7">
        <v>3.1120000000000002E-2</v>
      </c>
      <c r="C4248" s="7">
        <v>0.10898071000000001</v>
      </c>
      <c r="D4248" s="7">
        <v>7.3981500000000006E-2</v>
      </c>
    </row>
    <row r="4249" spans="2:4" x14ac:dyDescent="0.35">
      <c r="B4249" s="7">
        <v>3.073E-2</v>
      </c>
      <c r="C4249" s="7">
        <v>7.737796999999999E-2</v>
      </c>
      <c r="D4249" s="7">
        <v>7.4185000000000001E-2</v>
      </c>
    </row>
    <row r="4250" spans="2:4" x14ac:dyDescent="0.35">
      <c r="B4250" s="7">
        <v>3.0040000000000001E-2</v>
      </c>
      <c r="C4250" s="7">
        <v>7.1146269999999998E-2</v>
      </c>
      <c r="D4250" s="7">
        <v>6.9920750000000018E-2</v>
      </c>
    </row>
    <row r="4251" spans="2:4" x14ac:dyDescent="0.35">
      <c r="B4251" s="7">
        <v>2.9360000000000001E-2</v>
      </c>
      <c r="C4251" s="7">
        <v>6.7740430000000004E-2</v>
      </c>
      <c r="D4251" s="7">
        <v>6.4500250000000009E-2</v>
      </c>
    </row>
    <row r="4252" spans="2:4" x14ac:dyDescent="0.35">
      <c r="B4252" s="7">
        <v>2.7820000000000001E-2</v>
      </c>
      <c r="C4252" s="7">
        <v>5.9731769999999997E-2</v>
      </c>
      <c r="D4252" s="7">
        <v>6.1789999999999998E-2</v>
      </c>
    </row>
    <row r="4253" spans="2:4" x14ac:dyDescent="0.35">
      <c r="B4253" s="7">
        <v>1.584E-2</v>
      </c>
      <c r="C4253" s="7">
        <v>5.3123699999999996E-2</v>
      </c>
      <c r="D4253" s="7">
        <v>6.1789999999999998E-2</v>
      </c>
    </row>
    <row r="4254" spans="2:4" x14ac:dyDescent="0.35">
      <c r="B4254" s="7">
        <v>2.3239999999999997E-2</v>
      </c>
      <c r="C4254" s="7">
        <v>4.8607260000000006E-2</v>
      </c>
      <c r="D4254" s="7">
        <v>6.1789999999999998E-2</v>
      </c>
    </row>
    <row r="4255" spans="2:4" x14ac:dyDescent="0.35">
      <c r="B4255" s="7">
        <v>2.3859999999999999E-2</v>
      </c>
      <c r="C4255" s="7">
        <v>4.1295810000000002E-2</v>
      </c>
      <c r="D4255" s="7">
        <v>4.8090750000000008E-2</v>
      </c>
    </row>
    <row r="4256" spans="2:4" x14ac:dyDescent="0.35">
      <c r="B4256" s="7">
        <v>2.2460000000000001E-2</v>
      </c>
      <c r="C4256" s="7">
        <v>3.1479340000000001E-2</v>
      </c>
      <c r="D4256" s="7">
        <v>4.5741250000000011E-2</v>
      </c>
    </row>
    <row r="4257" spans="2:4" x14ac:dyDescent="0.35">
      <c r="B4257" s="7">
        <v>2.1319999999999999E-2</v>
      </c>
      <c r="C4257" s="7">
        <v>2.631505E-2</v>
      </c>
      <c r="D4257" s="7">
        <v>4.6231499999999995E-2</v>
      </c>
    </row>
    <row r="4258" spans="2:4" x14ac:dyDescent="0.35">
      <c r="B4258" s="7">
        <v>1.6469999999999999E-2</v>
      </c>
      <c r="C4258" s="7">
        <v>2.4871270000000004E-2</v>
      </c>
      <c r="D4258" s="7">
        <v>4.6231499999999995E-2</v>
      </c>
    </row>
    <row r="4259" spans="2:4" x14ac:dyDescent="0.35">
      <c r="B4259" s="7">
        <v>2.3370000000000002E-2</v>
      </c>
      <c r="C4259" s="7">
        <v>2.922112E-2</v>
      </c>
      <c r="D4259" s="7">
        <v>4.6323999999999997E-2</v>
      </c>
    </row>
    <row r="4260" spans="2:4" x14ac:dyDescent="0.35">
      <c r="B4260" s="7">
        <v>2.862E-2</v>
      </c>
      <c r="C4260" s="7">
        <v>5.3173060000000008E-2</v>
      </c>
      <c r="D4260" s="7">
        <v>4.8090750000000008E-2</v>
      </c>
    </row>
    <row r="4261" spans="2:4" x14ac:dyDescent="0.35">
      <c r="B4261" s="7">
        <v>3.0159999999999999E-2</v>
      </c>
      <c r="C4261" s="7">
        <v>-4.0105000000000002E-3</v>
      </c>
      <c r="D4261" s="7">
        <v>4.8090750000000008E-2</v>
      </c>
    </row>
    <row r="4262" spans="2:4" x14ac:dyDescent="0.35">
      <c r="B4262" s="7">
        <v>3.0539999999999998E-2</v>
      </c>
      <c r="C4262" s="7">
        <v>6.4192680000000016E-2</v>
      </c>
      <c r="D4262" s="7">
        <v>4.8090750000000008E-2</v>
      </c>
    </row>
    <row r="4263" spans="2:4" x14ac:dyDescent="0.35">
      <c r="B4263" s="7">
        <v>3.1039999999999998E-2</v>
      </c>
      <c r="C4263" s="7">
        <v>-2.0521419999999999E-2</v>
      </c>
      <c r="D4263" s="7">
        <v>4.255925E-2</v>
      </c>
    </row>
    <row r="4264" spans="2:4" x14ac:dyDescent="0.35">
      <c r="B4264" s="7">
        <v>3.1640000000000001E-2</v>
      </c>
      <c r="C4264" s="7">
        <v>1.4715450000000001E-2</v>
      </c>
      <c r="D4264" s="7">
        <v>4.4529500000000007E-2</v>
      </c>
    </row>
    <row r="4265" spans="2:4" x14ac:dyDescent="0.35">
      <c r="B4265" s="7">
        <v>3.1809999999999998E-2</v>
      </c>
      <c r="C4265" s="7">
        <v>2.2761130000000001E-2</v>
      </c>
      <c r="D4265" s="7">
        <v>4.5584000000000006E-2</v>
      </c>
    </row>
    <row r="4266" spans="2:4" x14ac:dyDescent="0.35">
      <c r="B4266" s="7">
        <v>3.1030000000000002E-2</v>
      </c>
      <c r="C4266" s="7">
        <v>-3.6298110000000001E-2</v>
      </c>
      <c r="D4266" s="7">
        <v>4.5584000000000006E-2</v>
      </c>
    </row>
    <row r="4267" spans="2:4" x14ac:dyDescent="0.35">
      <c r="B4267" s="7">
        <v>3.0929999999999999E-2</v>
      </c>
      <c r="C4267" s="7">
        <v>-9.6930700000000015E-3</v>
      </c>
      <c r="D4267" s="7">
        <v>4.6731000000000002E-2</v>
      </c>
    </row>
    <row r="4268" spans="2:4" x14ac:dyDescent="0.35">
      <c r="B4268" s="7">
        <v>3.091E-2</v>
      </c>
      <c r="C4268" s="7">
        <v>-4.9717860000000003E-2</v>
      </c>
      <c r="D4268" s="7">
        <v>5.0162750000000006E-2</v>
      </c>
    </row>
    <row r="4269" spans="2:4" x14ac:dyDescent="0.35">
      <c r="B4269" s="7">
        <v>3.031E-2</v>
      </c>
      <c r="C4269" s="7">
        <v>2.822158E-2</v>
      </c>
      <c r="D4269" s="7">
        <v>5.0162750000000006E-2</v>
      </c>
    </row>
    <row r="4270" spans="2:4" x14ac:dyDescent="0.35">
      <c r="B4270" s="7">
        <v>3.0470000000000001E-2</v>
      </c>
      <c r="C4270" s="7">
        <v>4.1857280000000004E-2</v>
      </c>
      <c r="D4270" s="7">
        <v>4.7110249999999999E-2</v>
      </c>
    </row>
    <row r="4271" spans="2:4" x14ac:dyDescent="0.35">
      <c r="B4271" s="7">
        <v>3.107E-2</v>
      </c>
      <c r="C4271" s="7">
        <v>5.9768790000000002E-2</v>
      </c>
      <c r="D4271" s="7">
        <v>4.9099000000000004E-2</v>
      </c>
    </row>
    <row r="4272" spans="2:4" x14ac:dyDescent="0.35">
      <c r="B4272" s="7">
        <v>3.1210000000000002E-2</v>
      </c>
      <c r="C4272" s="7">
        <v>5.9201150000000001E-2</v>
      </c>
      <c r="D4272" s="7">
        <v>5.0560499999999994E-2</v>
      </c>
    </row>
    <row r="4273" spans="2:4" x14ac:dyDescent="0.35">
      <c r="B4273" s="7">
        <v>3.1370000000000002E-2</v>
      </c>
      <c r="C4273" s="7">
        <v>4.759538E-2</v>
      </c>
      <c r="D4273" s="7">
        <v>6.2113750000000009E-2</v>
      </c>
    </row>
    <row r="4274" spans="2:4" x14ac:dyDescent="0.35">
      <c r="B4274" s="7">
        <v>3.0949999999999998E-2</v>
      </c>
      <c r="C4274" s="7">
        <v>4.7040079999999998E-2</v>
      </c>
      <c r="D4274" s="7">
        <v>6.2113750000000009E-2</v>
      </c>
    </row>
    <row r="4275" spans="2:4" x14ac:dyDescent="0.35">
      <c r="B4275" s="7">
        <v>3.0670000000000003E-2</v>
      </c>
      <c r="C4275" s="7">
        <v>3.7809759999999998E-2</v>
      </c>
      <c r="D4275" s="7">
        <v>6.2113750000000009E-2</v>
      </c>
    </row>
    <row r="4276" spans="2:4" x14ac:dyDescent="0.35">
      <c r="B4276" s="7">
        <v>3.2199999999999999E-2</v>
      </c>
      <c r="C4276" s="7">
        <v>-9.568436000000001E-2</v>
      </c>
      <c r="D4276" s="7">
        <v>6.1827000000000007E-2</v>
      </c>
    </row>
    <row r="4277" spans="2:4" x14ac:dyDescent="0.35">
      <c r="B4277" s="7">
        <v>3.0269999999999998E-2</v>
      </c>
      <c r="C4277" s="7">
        <v>-2.1835630000000002E-2</v>
      </c>
      <c r="D4277" s="7">
        <v>5.8330500000000007E-2</v>
      </c>
    </row>
    <row r="4278" spans="2:4" x14ac:dyDescent="0.35">
      <c r="B4278" s="7">
        <v>2.6040000000000001E-2</v>
      </c>
      <c r="C4278" s="7">
        <v>-8.7706550000000008E-2</v>
      </c>
      <c r="D4278" s="7">
        <v>5.5018999999999998E-2</v>
      </c>
    </row>
    <row r="4279" spans="2:4" x14ac:dyDescent="0.35">
      <c r="B4279" s="7">
        <v>3.0249999999999999E-2</v>
      </c>
      <c r="C4279" s="7">
        <v>2.9554299999999999E-2</v>
      </c>
      <c r="D4279" s="7">
        <v>4.8534750000000002E-2</v>
      </c>
    </row>
    <row r="4280" spans="2:4" x14ac:dyDescent="0.35">
      <c r="B4280" s="7">
        <v>3.005E-2</v>
      </c>
      <c r="C4280" s="7">
        <v>2.0015479999999999E-2</v>
      </c>
      <c r="D4280" s="7">
        <v>4.5547000000000004E-2</v>
      </c>
    </row>
    <row r="4281" spans="2:4" x14ac:dyDescent="0.35">
      <c r="B4281" s="7">
        <v>2.9860000000000001E-2</v>
      </c>
      <c r="C4281" s="7">
        <v>2.4815739999999999E-2</v>
      </c>
      <c r="D4281" s="7">
        <v>4.5547000000000004E-2</v>
      </c>
    </row>
    <row r="4282" spans="2:4" x14ac:dyDescent="0.35">
      <c r="B4282" s="7">
        <v>2.8660000000000001E-2</v>
      </c>
      <c r="C4282" s="7">
        <v>2.3840879999999998E-2</v>
      </c>
      <c r="D4282" s="7">
        <v>4.5547000000000004E-2</v>
      </c>
    </row>
    <row r="4283" spans="2:4" x14ac:dyDescent="0.35">
      <c r="B4283" s="7">
        <v>2.9399999999999999E-2</v>
      </c>
      <c r="C4283" s="7">
        <v>2.7475010000000001E-2</v>
      </c>
      <c r="D4283" s="7">
        <v>4.5547000000000004E-2</v>
      </c>
    </row>
    <row r="4284" spans="2:4" x14ac:dyDescent="0.35">
      <c r="B4284" s="7">
        <v>4.7079999999999997E-2</v>
      </c>
      <c r="C4284" s="7">
        <v>3.7532109999999994E-2</v>
      </c>
      <c r="D4284" s="7">
        <v>4.5547000000000004E-2</v>
      </c>
    </row>
    <row r="4285" spans="2:4" x14ac:dyDescent="0.35">
      <c r="B4285" s="7">
        <v>6.1979999999999993E-2</v>
      </c>
      <c r="C4285" s="7">
        <v>5.3629640000000006E-2</v>
      </c>
      <c r="D4285" s="7">
        <v>4.5547000000000004E-2</v>
      </c>
    </row>
    <row r="4286" spans="2:4" x14ac:dyDescent="0.35">
      <c r="B4286" s="7">
        <v>6.166E-2</v>
      </c>
      <c r="C4286" s="7">
        <v>5.4104729999999997E-2</v>
      </c>
      <c r="D4286" s="7">
        <v>4.9358000000000006E-2</v>
      </c>
    </row>
    <row r="4287" spans="2:4" x14ac:dyDescent="0.35">
      <c r="B4287" s="7">
        <v>4.9280000000000004E-2</v>
      </c>
      <c r="C4287" s="7">
        <v>3.7470410000000003E-2</v>
      </c>
      <c r="D4287" s="7">
        <v>4.4557250000000007E-2</v>
      </c>
    </row>
    <row r="4288" spans="2:4" x14ac:dyDescent="0.35">
      <c r="B4288" s="7">
        <v>4.3990000000000001E-2</v>
      </c>
      <c r="C4288" s="7">
        <v>2.6722270000000003E-2</v>
      </c>
      <c r="D4288" s="7">
        <v>4.4557250000000007E-2</v>
      </c>
    </row>
    <row r="4289" spans="2:4" x14ac:dyDescent="0.35">
      <c r="B4289" s="7">
        <v>3.9530000000000003E-2</v>
      </c>
      <c r="C4289" s="7">
        <v>2.0336320000000001E-2</v>
      </c>
      <c r="D4289" s="7">
        <v>4.3465750000000004E-2</v>
      </c>
    </row>
    <row r="4290" spans="2:4" x14ac:dyDescent="0.35">
      <c r="B4290" s="7">
        <v>3.6749999999999998E-2</v>
      </c>
      <c r="C4290" s="7">
        <v>1.8830839999999998E-2</v>
      </c>
      <c r="D4290" s="7">
        <v>3.3771749999999996E-2</v>
      </c>
    </row>
    <row r="4291" spans="2:4" x14ac:dyDescent="0.35">
      <c r="B4291" s="7">
        <v>3.4329999999999999E-2</v>
      </c>
      <c r="C4291" s="7">
        <v>2.1736909999999998E-2</v>
      </c>
      <c r="D4291" s="7">
        <v>3.3420250000000006E-2</v>
      </c>
    </row>
    <row r="4292" spans="2:4" x14ac:dyDescent="0.35">
      <c r="B4292" s="7">
        <v>3.3890000000000003E-2</v>
      </c>
      <c r="C4292" s="7">
        <v>2.7154169999999998E-2</v>
      </c>
      <c r="D4292" s="7">
        <v>3.3420250000000006E-2</v>
      </c>
    </row>
    <row r="4293" spans="2:4" x14ac:dyDescent="0.35">
      <c r="B4293" s="7">
        <v>3.3100000000000004E-2</v>
      </c>
      <c r="C4293" s="7">
        <v>2.7604580000000004E-2</v>
      </c>
      <c r="D4293" s="7">
        <v>3.3420250000000006E-2</v>
      </c>
    </row>
    <row r="4294" spans="2:4" x14ac:dyDescent="0.35">
      <c r="B4294" s="7">
        <v>3.44E-2</v>
      </c>
      <c r="C4294" s="7">
        <v>3.6094499999999995E-2</v>
      </c>
      <c r="D4294" s="7">
        <v>3.3420250000000006E-2</v>
      </c>
    </row>
    <row r="4295" spans="2:4" x14ac:dyDescent="0.35">
      <c r="B4295" s="7">
        <v>3.9039999999999998E-2</v>
      </c>
      <c r="C4295" s="7">
        <v>4.8341949999999995E-2</v>
      </c>
      <c r="D4295" s="7">
        <v>3.4890999999999998E-2</v>
      </c>
    </row>
    <row r="4296" spans="2:4" x14ac:dyDescent="0.35">
      <c r="B4296" s="7">
        <v>5.4130000000000005E-2</v>
      </c>
      <c r="C4296" s="7">
        <v>4.9865939999999997E-2</v>
      </c>
      <c r="D4296" s="7">
        <v>4.1856250000000005E-2</v>
      </c>
    </row>
    <row r="4297" spans="2:4" x14ac:dyDescent="0.35">
      <c r="B4297" s="7">
        <v>6.6530000000000006E-2</v>
      </c>
      <c r="C4297" s="7">
        <v>4.468931000000001E-2</v>
      </c>
      <c r="D4297" s="7">
        <v>5.1060000000000001E-2</v>
      </c>
    </row>
    <row r="4298" spans="2:4" x14ac:dyDescent="0.35">
      <c r="B4298" s="7">
        <v>6.6060000000000008E-2</v>
      </c>
      <c r="C4298" s="7">
        <v>4.5139720000000001E-2</v>
      </c>
      <c r="D4298" s="7">
        <v>4.7165749999999999E-2</v>
      </c>
    </row>
    <row r="4299" spans="2:4" x14ac:dyDescent="0.35">
      <c r="B4299" s="7">
        <v>5.4729999999999994E-2</v>
      </c>
      <c r="C4299" s="7">
        <v>3.7618490000000004E-2</v>
      </c>
      <c r="D4299" s="7">
        <v>4.3937499999999997E-2</v>
      </c>
    </row>
    <row r="4300" spans="2:4" x14ac:dyDescent="0.35">
      <c r="B4300" s="7">
        <v>4.854E-2</v>
      </c>
      <c r="C4300" s="7">
        <v>3.3651179999999996E-2</v>
      </c>
      <c r="D4300" s="7">
        <v>4.2993999999999997E-2</v>
      </c>
    </row>
    <row r="4301" spans="2:4" x14ac:dyDescent="0.35">
      <c r="B4301" s="7">
        <v>3.9049999999999994E-2</v>
      </c>
      <c r="C4301" s="7">
        <v>3.2417180000000004E-2</v>
      </c>
      <c r="D4301" s="7">
        <v>4.2494500000000004E-2</v>
      </c>
    </row>
    <row r="4302" spans="2:4" x14ac:dyDescent="0.35">
      <c r="B4302" s="7">
        <v>3.4110000000000001E-2</v>
      </c>
      <c r="C4302" s="7">
        <v>3.2448030000000003E-2</v>
      </c>
      <c r="D4302" s="7">
        <v>4.2929249999999995E-2</v>
      </c>
    </row>
    <row r="4303" spans="2:4" x14ac:dyDescent="0.35">
      <c r="B4303" s="7">
        <v>3.0629999999999998E-2</v>
      </c>
      <c r="C4303" s="7">
        <v>2.297708E-2</v>
      </c>
      <c r="D4303" s="7">
        <v>3.9589999999999993E-2</v>
      </c>
    </row>
    <row r="4304" spans="2:4" x14ac:dyDescent="0.35">
      <c r="B4304" s="7">
        <v>2.929E-2</v>
      </c>
      <c r="C4304" s="7">
        <v>1.325316E-2</v>
      </c>
      <c r="D4304" s="7">
        <v>3.734225E-2</v>
      </c>
    </row>
    <row r="4305" spans="2:4" x14ac:dyDescent="0.35">
      <c r="B4305" s="7">
        <v>2.8719999999999999E-2</v>
      </c>
      <c r="C4305" s="7">
        <v>-1.5425000000000001E-4</v>
      </c>
      <c r="D4305" s="7">
        <v>3.7286750000000007E-2</v>
      </c>
    </row>
    <row r="4306" spans="2:4" x14ac:dyDescent="0.35">
      <c r="B4306" s="7">
        <v>2.8629999999999999E-2</v>
      </c>
      <c r="C4306" s="7">
        <v>-6.1700000000000002E-6</v>
      </c>
      <c r="D4306" s="7">
        <v>3.7259E-2</v>
      </c>
    </row>
    <row r="4307" spans="2:4" x14ac:dyDescent="0.35">
      <c r="B4307" s="7">
        <v>2.7870000000000002E-2</v>
      </c>
      <c r="C4307" s="7">
        <v>2.3341109999999998E-2</v>
      </c>
      <c r="D4307" s="7">
        <v>3.7138750000000005E-2</v>
      </c>
    </row>
    <row r="4308" spans="2:4" x14ac:dyDescent="0.35">
      <c r="B4308" s="7">
        <v>2.9190000000000001E-2</v>
      </c>
      <c r="C4308" s="7">
        <v>2.9054530000000005E-2</v>
      </c>
      <c r="D4308" s="7">
        <v>3.6833499999999998E-2</v>
      </c>
    </row>
    <row r="4309" spans="2:4" x14ac:dyDescent="0.35">
      <c r="B4309" s="7">
        <v>3.0440000000000002E-2</v>
      </c>
      <c r="C4309" s="7">
        <v>2.4754040000000001E-2</v>
      </c>
      <c r="D4309" s="7">
        <v>3.700925E-2</v>
      </c>
    </row>
    <row r="4310" spans="2:4" x14ac:dyDescent="0.35">
      <c r="B4310" s="7">
        <v>2.9149999999999999E-2</v>
      </c>
      <c r="C4310" s="7">
        <v>3.5162829999999999E-2</v>
      </c>
      <c r="D4310" s="7">
        <v>3.700925E-2</v>
      </c>
    </row>
    <row r="4311" spans="2:4" x14ac:dyDescent="0.35">
      <c r="B4311" s="7">
        <v>3.015E-2</v>
      </c>
      <c r="C4311" s="7">
        <v>3.5779830000000006E-2</v>
      </c>
      <c r="D4311" s="7">
        <v>3.5677250000000001E-2</v>
      </c>
    </row>
    <row r="4312" spans="2:4" x14ac:dyDescent="0.35">
      <c r="B4312" s="7">
        <v>2.8070000000000001E-2</v>
      </c>
      <c r="C4312" s="7">
        <v>2.9936839999999999E-2</v>
      </c>
      <c r="D4312" s="7">
        <v>3.5677250000000001E-2</v>
      </c>
    </row>
    <row r="4313" spans="2:4" x14ac:dyDescent="0.35">
      <c r="B4313" s="7">
        <v>2.801E-2</v>
      </c>
      <c r="C4313" s="7">
        <v>2.9066869999999998E-2</v>
      </c>
      <c r="D4313" s="7">
        <v>3.5705000000000008E-2</v>
      </c>
    </row>
    <row r="4314" spans="2:4" x14ac:dyDescent="0.35">
      <c r="B4314" s="7">
        <v>2.801E-2</v>
      </c>
      <c r="C4314" s="7">
        <v>3.042427E-2</v>
      </c>
      <c r="D4314" s="7">
        <v>3.5788250000000001E-2</v>
      </c>
    </row>
    <row r="4315" spans="2:4" x14ac:dyDescent="0.35">
      <c r="B4315" s="7">
        <v>2.5819999999999999E-2</v>
      </c>
      <c r="C4315" s="7">
        <v>3.9235030000000004E-2</v>
      </c>
      <c r="D4315" s="7">
        <v>3.5908500000000003E-2</v>
      </c>
    </row>
    <row r="4316" spans="2:4" x14ac:dyDescent="0.35">
      <c r="B4316" s="7">
        <v>2.5059999999999999E-2</v>
      </c>
      <c r="C4316" s="7">
        <v>3.4613700000000004E-2</v>
      </c>
      <c r="D4316" s="7">
        <v>3.5908500000000003E-2</v>
      </c>
    </row>
    <row r="4317" spans="2:4" x14ac:dyDescent="0.35">
      <c r="B4317" s="7">
        <v>2.5190000000000001E-2</v>
      </c>
      <c r="C4317" s="7">
        <v>3.7174249999999999E-2</v>
      </c>
      <c r="D4317" s="7">
        <v>3.5908500000000003E-2</v>
      </c>
    </row>
    <row r="4318" spans="2:4" x14ac:dyDescent="0.35">
      <c r="B4318" s="7">
        <v>2.639E-2</v>
      </c>
      <c r="C4318" s="7">
        <v>4.5898629999999996E-2</v>
      </c>
      <c r="D4318" s="7">
        <v>3.5908500000000003E-2</v>
      </c>
    </row>
    <row r="4319" spans="2:4" x14ac:dyDescent="0.35">
      <c r="B4319" s="7">
        <v>3.0179999999999998E-2</v>
      </c>
      <c r="C4319" s="7">
        <v>5.2482019999999997E-2</v>
      </c>
      <c r="D4319" s="7">
        <v>3.6408000000000003E-2</v>
      </c>
    </row>
    <row r="4320" spans="2:4" x14ac:dyDescent="0.35">
      <c r="B4320" s="7">
        <v>0.04</v>
      </c>
      <c r="C4320" s="7">
        <v>5.3734530000000003E-2</v>
      </c>
      <c r="D4320" s="7">
        <v>4.3077249999999997E-2</v>
      </c>
    </row>
    <row r="4321" spans="2:4" x14ac:dyDescent="0.35">
      <c r="B4321" s="7">
        <v>5.246E-2</v>
      </c>
      <c r="C4321" s="7">
        <v>4.6268829999999997E-2</v>
      </c>
      <c r="D4321" s="7">
        <v>4.483475E-2</v>
      </c>
    </row>
    <row r="4322" spans="2:4" x14ac:dyDescent="0.35">
      <c r="B4322" s="7">
        <v>5.6229999999999995E-2</v>
      </c>
      <c r="C4322" s="7">
        <v>4.536801E-2</v>
      </c>
      <c r="D4322" s="7">
        <v>4.483475E-2</v>
      </c>
    </row>
    <row r="4323" spans="2:4" x14ac:dyDescent="0.35">
      <c r="B4323" s="7">
        <v>4.9950000000000001E-2</v>
      </c>
      <c r="C4323" s="7">
        <v>4.4041459999999998E-2</v>
      </c>
      <c r="D4323" s="7">
        <v>4.483475E-2</v>
      </c>
    </row>
    <row r="4324" spans="2:4" x14ac:dyDescent="0.35">
      <c r="B4324" s="7">
        <v>4.1030000000000004E-2</v>
      </c>
      <c r="C4324" s="7">
        <v>3.4070740000000002E-2</v>
      </c>
      <c r="D4324" s="7">
        <v>4.483475E-2</v>
      </c>
    </row>
    <row r="4325" spans="2:4" x14ac:dyDescent="0.35">
      <c r="B4325" s="7">
        <v>3.5610000000000003E-2</v>
      </c>
      <c r="C4325" s="7">
        <v>3.2990989999999998E-2</v>
      </c>
      <c r="D4325" s="7">
        <v>4.1615750000000007E-2</v>
      </c>
    </row>
    <row r="4326" spans="2:4" x14ac:dyDescent="0.35">
      <c r="B4326" s="7">
        <v>3.041E-2</v>
      </c>
      <c r="C4326" s="7">
        <v>2.9184099999999998E-2</v>
      </c>
      <c r="D4326" s="7">
        <v>4.1384500000000005E-2</v>
      </c>
    </row>
    <row r="4327" spans="2:4" x14ac:dyDescent="0.35">
      <c r="B4327" s="7">
        <v>2.69E-2</v>
      </c>
      <c r="C4327" s="7">
        <v>2.7795849999999997E-2</v>
      </c>
      <c r="D4327" s="7">
        <v>3.72035E-2</v>
      </c>
    </row>
    <row r="4328" spans="2:4" x14ac:dyDescent="0.35">
      <c r="B4328" s="7">
        <v>2.155E-2</v>
      </c>
      <c r="C4328" s="7">
        <v>2.3859390000000001E-2</v>
      </c>
      <c r="D4328" s="7">
        <v>3.72035E-2</v>
      </c>
    </row>
    <row r="4329" spans="2:4" x14ac:dyDescent="0.35">
      <c r="B4329" s="7">
        <v>1.7129999999999999E-2</v>
      </c>
      <c r="C4329" s="7">
        <v>1.9151680000000001E-2</v>
      </c>
      <c r="D4329" s="7">
        <v>3.72035E-2</v>
      </c>
    </row>
    <row r="4330" spans="2:4" x14ac:dyDescent="0.35">
      <c r="B4330" s="7">
        <v>1.4919999999999999E-2</v>
      </c>
      <c r="C4330" s="7">
        <v>2.6919710000000003E-2</v>
      </c>
      <c r="D4330" s="7">
        <v>3.6972250000000005E-2</v>
      </c>
    </row>
    <row r="4331" spans="2:4" x14ac:dyDescent="0.35">
      <c r="B4331" s="7">
        <v>1.0160000000000001E-2</v>
      </c>
      <c r="C4331" s="7">
        <v>2.8129029999999999E-2</v>
      </c>
      <c r="D4331" s="7">
        <v>3.6768750000000003E-2</v>
      </c>
    </row>
    <row r="4332" spans="2:4" x14ac:dyDescent="0.35">
      <c r="B4332" s="7">
        <v>1.268E-2</v>
      </c>
      <c r="C4332" s="7">
        <v>3.0572349999999998E-2</v>
      </c>
      <c r="D4332" s="7">
        <v>3.6685499999999996E-2</v>
      </c>
    </row>
    <row r="4333" spans="2:4" x14ac:dyDescent="0.35">
      <c r="B4333" s="7">
        <v>1.503E-2</v>
      </c>
      <c r="C4333" s="7">
        <v>4.3115959999999995E-2</v>
      </c>
      <c r="D4333" s="7">
        <v>3.6685499999999996E-2</v>
      </c>
    </row>
    <row r="4334" spans="2:4" x14ac:dyDescent="0.35">
      <c r="B4334" s="7">
        <v>2.1350000000000001E-2</v>
      </c>
      <c r="C4334" s="7">
        <v>3.2373989999999998E-2</v>
      </c>
      <c r="D4334" s="7">
        <v>3.6685499999999996E-2</v>
      </c>
    </row>
    <row r="4335" spans="2:4" x14ac:dyDescent="0.35">
      <c r="B4335" s="7">
        <v>2.223E-2</v>
      </c>
      <c r="C4335" s="7">
        <v>2.8746030000000002E-2</v>
      </c>
      <c r="D4335" s="7">
        <v>3.5871500000000008E-2</v>
      </c>
    </row>
    <row r="4336" spans="2:4" x14ac:dyDescent="0.35">
      <c r="B4336" s="7">
        <v>2.3129999999999998E-2</v>
      </c>
      <c r="C4336" s="7">
        <v>9.4462699999999997E-3</v>
      </c>
      <c r="D4336" s="7">
        <v>3.5871500000000008E-2</v>
      </c>
    </row>
    <row r="4337" spans="2:4" x14ac:dyDescent="0.35">
      <c r="B4337" s="7">
        <v>2.3629999999999998E-2</v>
      </c>
      <c r="C4337" s="7">
        <v>1.5548399999999999E-2</v>
      </c>
      <c r="D4337" s="7">
        <v>3.5973249999999998E-2</v>
      </c>
    </row>
    <row r="4338" spans="2:4" x14ac:dyDescent="0.35">
      <c r="B4338" s="7">
        <v>1.3300000000000001E-2</v>
      </c>
      <c r="C4338" s="7">
        <v>4.4485700000000006E-3</v>
      </c>
      <c r="D4338" s="7">
        <v>3.5982500000000001E-2</v>
      </c>
    </row>
    <row r="4339" spans="2:4" x14ac:dyDescent="0.35">
      <c r="B4339" s="7">
        <v>1.1999999999999999E-4</v>
      </c>
      <c r="C4339" s="7">
        <v>6.2934000000000004E-4</v>
      </c>
      <c r="D4339" s="7">
        <v>3.5908500000000003E-2</v>
      </c>
    </row>
    <row r="4340" spans="2:4" x14ac:dyDescent="0.35">
      <c r="B4340" s="7">
        <v>7.0000000000000007E-5</v>
      </c>
      <c r="C4340" s="7">
        <v>1.1568749999999999E-2</v>
      </c>
      <c r="D4340" s="7">
        <v>3.5871500000000008E-2</v>
      </c>
    </row>
    <row r="4341" spans="2:4" x14ac:dyDescent="0.35">
      <c r="B4341" s="7">
        <v>-1.103E-2</v>
      </c>
      <c r="C4341" s="7">
        <v>3.0066409999999998E-2</v>
      </c>
      <c r="D4341" s="7">
        <v>3.5871500000000008E-2</v>
      </c>
    </row>
    <row r="4342" spans="2:4" x14ac:dyDescent="0.35">
      <c r="B4342" s="7">
        <v>2.0000000000000002E-5</v>
      </c>
      <c r="C4342" s="7">
        <v>4.2283009999999996E-2</v>
      </c>
      <c r="D4342" s="7">
        <v>3.5871500000000008E-2</v>
      </c>
    </row>
    <row r="4343" spans="2:4" x14ac:dyDescent="0.35">
      <c r="B4343" s="7">
        <v>2.0050000000000002E-2</v>
      </c>
      <c r="C4343" s="7">
        <v>5.7714180000000004E-2</v>
      </c>
      <c r="D4343" s="7">
        <v>4.1911750000000005E-2</v>
      </c>
    </row>
    <row r="4344" spans="2:4" x14ac:dyDescent="0.35">
      <c r="B4344" s="7">
        <v>2.8829999999999998E-2</v>
      </c>
      <c r="C4344" s="7">
        <v>6.9332290000000005E-2</v>
      </c>
      <c r="D4344" s="7">
        <v>4.361375E-2</v>
      </c>
    </row>
    <row r="4345" spans="2:4" x14ac:dyDescent="0.35">
      <c r="B4345" s="7">
        <v>2.7260000000000003E-2</v>
      </c>
      <c r="C4345" s="7">
        <v>5.6017430000000007E-2</v>
      </c>
      <c r="D4345" s="7">
        <v>4.4094750000000002E-2</v>
      </c>
    </row>
    <row r="4346" spans="2:4" x14ac:dyDescent="0.35">
      <c r="B4346" s="7">
        <v>2.7460000000000002E-2</v>
      </c>
      <c r="C4346" s="7">
        <v>4.8835550000000005E-2</v>
      </c>
      <c r="D4346" s="7">
        <v>4.4094750000000002E-2</v>
      </c>
    </row>
    <row r="4347" spans="2:4" x14ac:dyDescent="0.35">
      <c r="B4347" s="7">
        <v>2.794E-2</v>
      </c>
      <c r="C4347" s="7">
        <v>4.5824589999999991E-2</v>
      </c>
      <c r="D4347" s="7">
        <v>4.4094750000000002E-2</v>
      </c>
    </row>
    <row r="4348" spans="2:4" x14ac:dyDescent="0.35">
      <c r="B4348" s="7">
        <v>2.7980000000000001E-2</v>
      </c>
      <c r="C4348" s="7">
        <v>3.153487E-2</v>
      </c>
      <c r="D4348" s="7">
        <v>4.4094750000000002E-2</v>
      </c>
    </row>
    <row r="4349" spans="2:4" x14ac:dyDescent="0.35">
      <c r="B4349" s="7">
        <v>2.775E-2</v>
      </c>
      <c r="C4349" s="7">
        <v>3.5384950000000005E-2</v>
      </c>
      <c r="D4349" s="7">
        <v>4.4094750000000002E-2</v>
      </c>
    </row>
    <row r="4350" spans="2:4" x14ac:dyDescent="0.35">
      <c r="B4350" s="7">
        <v>2.7489999999999997E-2</v>
      </c>
      <c r="C4350" s="7">
        <v>2.519211E-2</v>
      </c>
      <c r="D4350" s="7">
        <v>4.4094750000000002E-2</v>
      </c>
    </row>
    <row r="4351" spans="2:4" x14ac:dyDescent="0.35">
      <c r="B4351" s="7">
        <v>2.5389999999999999E-2</v>
      </c>
      <c r="C4351" s="7">
        <v>1.3734420000000001E-2</v>
      </c>
      <c r="D4351" s="7">
        <v>4.4252E-2</v>
      </c>
    </row>
    <row r="4352" spans="2:4" x14ac:dyDescent="0.35">
      <c r="B4352" s="7">
        <v>2.4219999999999998E-2</v>
      </c>
      <c r="C4352" s="7">
        <v>1.4789489999999999E-2</v>
      </c>
      <c r="D4352" s="7">
        <v>3.889625E-2</v>
      </c>
    </row>
    <row r="4353" spans="2:4" x14ac:dyDescent="0.35">
      <c r="B4353" s="7">
        <v>2.4070000000000001E-2</v>
      </c>
      <c r="C4353" s="7">
        <v>1.149471E-2</v>
      </c>
      <c r="D4353" s="7">
        <v>3.7379249999999996E-2</v>
      </c>
    </row>
    <row r="4354" spans="2:4" x14ac:dyDescent="0.35">
      <c r="B4354" s="7">
        <v>2.5070000000000002E-2</v>
      </c>
      <c r="C4354" s="7">
        <v>9.1439400000000014E-3</v>
      </c>
      <c r="D4354" s="7">
        <v>3.7379249999999996E-2</v>
      </c>
    </row>
    <row r="4355" spans="2:4" x14ac:dyDescent="0.35">
      <c r="B4355" s="7">
        <v>2.6030000000000001E-2</v>
      </c>
      <c r="C4355" s="7">
        <v>1.385165E-2</v>
      </c>
      <c r="D4355" s="7">
        <v>3.7379249999999996E-2</v>
      </c>
    </row>
    <row r="4356" spans="2:4" x14ac:dyDescent="0.35">
      <c r="B4356" s="7">
        <v>2.7699999999999999E-2</v>
      </c>
      <c r="C4356" s="7">
        <v>5.1846510000000005E-2</v>
      </c>
      <c r="D4356" s="7">
        <v>3.9506750000000007E-2</v>
      </c>
    </row>
    <row r="4357" spans="2:4" x14ac:dyDescent="0.35">
      <c r="B4357" s="7">
        <v>2.9670000000000002E-2</v>
      </c>
      <c r="C4357" s="7">
        <v>5.6474009999999998E-2</v>
      </c>
      <c r="D4357" s="7">
        <v>4.4437000000000004E-2</v>
      </c>
    </row>
    <row r="4358" spans="2:4" x14ac:dyDescent="0.35">
      <c r="B4358" s="7">
        <v>3.1969999999999998E-2</v>
      </c>
      <c r="C4358" s="7">
        <v>5.6171680000000002E-2</v>
      </c>
      <c r="D4358" s="7">
        <v>4.4437000000000004E-2</v>
      </c>
    </row>
    <row r="4359" spans="2:4" x14ac:dyDescent="0.35">
      <c r="B4359" s="7">
        <v>3.2000000000000001E-2</v>
      </c>
      <c r="C4359" s="7">
        <v>5.6005089999999993E-2</v>
      </c>
      <c r="D4359" s="7">
        <v>3.806375E-2</v>
      </c>
    </row>
    <row r="4360" spans="2:4" x14ac:dyDescent="0.35">
      <c r="B4360" s="7">
        <v>3.1149999999999997E-2</v>
      </c>
      <c r="C4360" s="7">
        <v>4.1061349999999996E-2</v>
      </c>
      <c r="D4360" s="7">
        <v>3.806375E-2</v>
      </c>
    </row>
    <row r="4361" spans="2:4" x14ac:dyDescent="0.35">
      <c r="B4361" s="7">
        <v>2.9909999999999999E-2</v>
      </c>
      <c r="C4361" s="7">
        <v>3.3256299999999996E-2</v>
      </c>
      <c r="D4361" s="7">
        <v>3.806375E-2</v>
      </c>
    </row>
    <row r="4362" spans="2:4" x14ac:dyDescent="0.35">
      <c r="B4362" s="7">
        <v>2.852E-2</v>
      </c>
      <c r="C4362" s="7">
        <v>3.2577599999999998E-2</v>
      </c>
      <c r="D4362" s="7">
        <v>3.806375E-2</v>
      </c>
    </row>
    <row r="4363" spans="2:4" x14ac:dyDescent="0.35">
      <c r="B4363" s="7">
        <v>2.7390000000000001E-2</v>
      </c>
      <c r="C4363" s="7">
        <v>3.04181E-2</v>
      </c>
      <c r="D4363" s="7">
        <v>3.806375E-2</v>
      </c>
    </row>
    <row r="4364" spans="2:4" x14ac:dyDescent="0.35">
      <c r="B4364" s="7">
        <v>2.725E-2</v>
      </c>
      <c r="C4364" s="7">
        <v>3.6618949999999997E-2</v>
      </c>
      <c r="D4364" s="7">
        <v>3.806375E-2</v>
      </c>
    </row>
    <row r="4365" spans="2:4" x14ac:dyDescent="0.35">
      <c r="B4365" s="7">
        <v>2.7E-2</v>
      </c>
      <c r="C4365" s="7">
        <v>5.3938139999999996E-2</v>
      </c>
      <c r="D4365" s="7">
        <v>3.806375E-2</v>
      </c>
    </row>
    <row r="4366" spans="2:4" x14ac:dyDescent="0.35">
      <c r="B4366" s="7">
        <v>2.6719999999999997E-2</v>
      </c>
      <c r="C4366" s="7">
        <v>5.140227E-2</v>
      </c>
      <c r="D4366" s="7">
        <v>3.806375E-2</v>
      </c>
    </row>
    <row r="4367" spans="2:4" x14ac:dyDescent="0.35">
      <c r="B4367" s="7">
        <v>2.75E-2</v>
      </c>
      <c r="C4367" s="7">
        <v>6.1903610000000005E-2</v>
      </c>
      <c r="D4367" s="7">
        <v>3.806375E-2</v>
      </c>
    </row>
    <row r="4368" spans="2:4" x14ac:dyDescent="0.35">
      <c r="B4368" s="7">
        <v>2.8039999999999999E-2</v>
      </c>
      <c r="C4368" s="7">
        <v>6.2224450000000001E-2</v>
      </c>
      <c r="D4368" s="7">
        <v>3.806375E-2</v>
      </c>
    </row>
    <row r="4369" spans="2:4" x14ac:dyDescent="0.35">
      <c r="B4369" s="7">
        <v>2.7890000000000002E-2</v>
      </c>
      <c r="C4369" s="7">
        <v>5.721441E-2</v>
      </c>
      <c r="D4369" s="7">
        <v>4.3854249999999997E-2</v>
      </c>
    </row>
    <row r="4370" spans="2:4" x14ac:dyDescent="0.35">
      <c r="B4370" s="7">
        <v>2.767E-2</v>
      </c>
      <c r="C4370" s="7">
        <v>5.0211459999999999E-2</v>
      </c>
      <c r="D4370" s="7">
        <v>4.3854249999999997E-2</v>
      </c>
    </row>
    <row r="4371" spans="2:4" x14ac:dyDescent="0.35">
      <c r="B4371" s="7">
        <v>2.7289999999999998E-2</v>
      </c>
      <c r="C4371" s="7">
        <v>4.3270209999999996E-2</v>
      </c>
      <c r="D4371" s="7">
        <v>4.3854249999999997E-2</v>
      </c>
    </row>
    <row r="4372" spans="2:4" x14ac:dyDescent="0.35">
      <c r="B4372" s="7">
        <v>2.7149999999999997E-2</v>
      </c>
      <c r="C4372" s="7">
        <v>3.0251509999999999E-2</v>
      </c>
      <c r="D4372" s="7">
        <v>4.3854249999999997E-2</v>
      </c>
    </row>
    <row r="4373" spans="2:4" x14ac:dyDescent="0.35">
      <c r="B4373" s="7">
        <v>2.6079999999999999E-2</v>
      </c>
      <c r="C4373" s="7">
        <v>3.6057479999999996E-2</v>
      </c>
      <c r="D4373" s="7">
        <v>4.3854249999999997E-2</v>
      </c>
    </row>
    <row r="4374" spans="2:4" x14ac:dyDescent="0.35">
      <c r="B4374" s="7">
        <v>2.4989999999999998E-2</v>
      </c>
      <c r="C4374" s="7">
        <v>2.661121E-2</v>
      </c>
      <c r="D4374" s="7">
        <v>4.3854249999999997E-2</v>
      </c>
    </row>
    <row r="4375" spans="2:4" x14ac:dyDescent="0.35">
      <c r="B4375" s="7">
        <v>2.409E-2</v>
      </c>
      <c r="C4375" s="7">
        <v>1.1513220000000001E-2</v>
      </c>
      <c r="D4375" s="7">
        <v>3.95345E-2</v>
      </c>
    </row>
    <row r="4376" spans="2:4" x14ac:dyDescent="0.35">
      <c r="B4376" s="7">
        <v>2.273E-2</v>
      </c>
      <c r="C4376" s="7">
        <v>2.1354370000000001E-2</v>
      </c>
      <c r="D4376" s="7">
        <v>3.8600249999999996E-2</v>
      </c>
    </row>
    <row r="4377" spans="2:4" x14ac:dyDescent="0.35">
      <c r="B4377" s="7">
        <v>2.1530000000000001E-2</v>
      </c>
      <c r="C4377" s="7">
        <v>1.596179E-2</v>
      </c>
      <c r="D4377" s="7">
        <v>3.7185000000000003E-2</v>
      </c>
    </row>
    <row r="4378" spans="2:4" x14ac:dyDescent="0.35">
      <c r="B4378" s="7">
        <v>2.0570000000000001E-2</v>
      </c>
      <c r="C4378" s="7">
        <v>2.1329689999999998E-2</v>
      </c>
      <c r="D4378" s="7">
        <v>3.7185000000000003E-2</v>
      </c>
    </row>
    <row r="4379" spans="2:4" x14ac:dyDescent="0.35">
      <c r="B4379" s="7">
        <v>2.1360000000000001E-2</v>
      </c>
      <c r="C4379" s="7">
        <v>3.2213569999999997E-2</v>
      </c>
      <c r="D4379" s="7">
        <v>3.7185000000000003E-2</v>
      </c>
    </row>
    <row r="4380" spans="2:4" x14ac:dyDescent="0.35">
      <c r="B4380" s="7">
        <v>2.4289999999999999E-2</v>
      </c>
      <c r="C4380" s="7">
        <v>4.9730199999999995E-2</v>
      </c>
      <c r="D4380" s="7">
        <v>3.7804749999999998E-2</v>
      </c>
    </row>
    <row r="4381" spans="2:4" x14ac:dyDescent="0.35">
      <c r="B4381" s="7">
        <v>2.6859999999999998E-2</v>
      </c>
      <c r="C4381" s="7">
        <v>6.2317000000000004E-2</v>
      </c>
      <c r="D4381" s="7">
        <v>4.1384500000000005E-2</v>
      </c>
    </row>
    <row r="4382" spans="2:4" x14ac:dyDescent="0.35">
      <c r="B4382" s="7">
        <v>2.7489999999999997E-2</v>
      </c>
      <c r="C4382" s="7">
        <v>6.2391040000000002E-2</v>
      </c>
      <c r="D4382" s="7">
        <v>4.3317750000000002E-2</v>
      </c>
    </row>
    <row r="4383" spans="2:4" x14ac:dyDescent="0.35">
      <c r="B4383" s="7">
        <v>2.8480000000000002E-2</v>
      </c>
      <c r="C4383" s="7">
        <v>6.6315160000000012E-2</v>
      </c>
      <c r="D4383" s="7">
        <v>4.0265250000000002E-2</v>
      </c>
    </row>
    <row r="4384" spans="2:4" x14ac:dyDescent="0.35">
      <c r="B4384" s="7">
        <v>2.8820000000000002E-2</v>
      </c>
      <c r="C4384" s="7">
        <v>5.741802E-2</v>
      </c>
      <c r="D4384" s="7">
        <v>3.90905E-2</v>
      </c>
    </row>
    <row r="4385" spans="2:4" x14ac:dyDescent="0.35">
      <c r="B4385" s="7">
        <v>2.9790000000000001E-2</v>
      </c>
      <c r="C4385" s="7">
        <v>6.1008959999999994E-2</v>
      </c>
      <c r="D4385" s="7">
        <v>3.7749250000000005E-2</v>
      </c>
    </row>
    <row r="4386" spans="2:4" x14ac:dyDescent="0.35">
      <c r="B4386" s="7">
        <v>2.811E-2</v>
      </c>
      <c r="C4386" s="7">
        <v>6.2168920000000003E-2</v>
      </c>
      <c r="D4386" s="7">
        <v>3.684275E-2</v>
      </c>
    </row>
    <row r="4387" spans="2:4" x14ac:dyDescent="0.35">
      <c r="B4387" s="7">
        <v>2.8840000000000001E-2</v>
      </c>
      <c r="C4387" s="7">
        <v>6.1533410000000004E-2</v>
      </c>
      <c r="D4387" s="7">
        <v>3.6102750000000003E-2</v>
      </c>
    </row>
    <row r="4388" spans="2:4" x14ac:dyDescent="0.35">
      <c r="B4388" s="7">
        <v>2.8820000000000002E-2</v>
      </c>
      <c r="C4388" s="7">
        <v>5.6344439999999996E-2</v>
      </c>
      <c r="D4388" s="7">
        <v>3.6093500000000008E-2</v>
      </c>
    </row>
    <row r="4389" spans="2:4" x14ac:dyDescent="0.35">
      <c r="B4389" s="7">
        <v>2.8889999999999999E-2</v>
      </c>
      <c r="C4389" s="7">
        <v>6.425438E-2</v>
      </c>
      <c r="D4389" s="7">
        <v>3.4706000000000001E-2</v>
      </c>
    </row>
    <row r="4390" spans="2:4" x14ac:dyDescent="0.35">
      <c r="B4390" s="7">
        <v>2.9000000000000001E-2</v>
      </c>
      <c r="C4390" s="7">
        <v>6.8024249999999994E-2</v>
      </c>
      <c r="D4390" s="7">
        <v>3.5223999999999998E-2</v>
      </c>
    </row>
    <row r="4391" spans="2:4" x14ac:dyDescent="0.35">
      <c r="B4391" s="7">
        <v>3.022E-2</v>
      </c>
      <c r="C4391" s="7">
        <v>0.15476211000000001</v>
      </c>
      <c r="D4391" s="7">
        <v>3.9219999999999998E-2</v>
      </c>
    </row>
    <row r="4392" spans="2:4" x14ac:dyDescent="0.35">
      <c r="B4392" s="7">
        <v>2.9159999999999998E-2</v>
      </c>
      <c r="C4392" s="7">
        <v>0.11278143</v>
      </c>
      <c r="D4392" s="7">
        <v>4.0265250000000002E-2</v>
      </c>
    </row>
    <row r="4393" spans="2:4" x14ac:dyDescent="0.35">
      <c r="B4393" s="7">
        <v>3.0960000000000001E-2</v>
      </c>
      <c r="C4393" s="7">
        <v>7.5718239999999992E-2</v>
      </c>
      <c r="D4393" s="7">
        <v>4.4141E-2</v>
      </c>
    </row>
    <row r="4394" spans="2:4" x14ac:dyDescent="0.35">
      <c r="B4394" s="7">
        <v>3.0949999999999998E-2</v>
      </c>
      <c r="C4394" s="7">
        <v>7.2923230000000006E-2</v>
      </c>
      <c r="D4394" s="7">
        <v>4.4141E-2</v>
      </c>
    </row>
    <row r="4395" spans="2:4" x14ac:dyDescent="0.35">
      <c r="B4395" s="7">
        <v>3.0429999999999999E-2</v>
      </c>
      <c r="C4395" s="7">
        <v>7.1824969999999988E-2</v>
      </c>
      <c r="D4395" s="7">
        <v>4.4141E-2</v>
      </c>
    </row>
    <row r="4396" spans="2:4" x14ac:dyDescent="0.35">
      <c r="B4396" s="7">
        <v>2.998E-2</v>
      </c>
      <c r="C4396" s="7">
        <v>6.5179879999999996E-2</v>
      </c>
      <c r="D4396" s="7">
        <v>4.4141E-2</v>
      </c>
    </row>
    <row r="4397" spans="2:4" x14ac:dyDescent="0.35">
      <c r="B4397" s="7">
        <v>2.7609999999999999E-2</v>
      </c>
      <c r="C4397" s="7">
        <v>6.9992479999999996E-2</v>
      </c>
      <c r="D4397" s="7">
        <v>4.4141E-2</v>
      </c>
    </row>
    <row r="4398" spans="2:4" x14ac:dyDescent="0.35">
      <c r="B4398" s="7">
        <v>2.6120000000000001E-2</v>
      </c>
      <c r="C4398" s="7">
        <v>6.2057859999999999E-2</v>
      </c>
      <c r="D4398" s="7">
        <v>4.4141E-2</v>
      </c>
    </row>
    <row r="4399" spans="2:4" x14ac:dyDescent="0.35">
      <c r="B4399" s="7">
        <v>2.5700000000000001E-2</v>
      </c>
      <c r="C4399" s="7">
        <v>5.3888780000000004E-2</v>
      </c>
      <c r="D4399" s="7">
        <v>4.1514000000000002E-2</v>
      </c>
    </row>
    <row r="4400" spans="2:4" x14ac:dyDescent="0.35">
      <c r="B4400" s="7">
        <v>2.537E-2</v>
      </c>
      <c r="C4400" s="7">
        <v>4.7829839999999998E-2</v>
      </c>
      <c r="D4400" s="7">
        <v>3.9441999999999998E-2</v>
      </c>
    </row>
    <row r="4401" spans="2:4" x14ac:dyDescent="0.35">
      <c r="B4401" s="7">
        <v>2.5149999999999999E-2</v>
      </c>
      <c r="C4401" s="7">
        <v>4.6120750000000002E-2</v>
      </c>
      <c r="D4401" s="7">
        <v>3.7083250000000005E-2</v>
      </c>
    </row>
    <row r="4402" spans="2:4" x14ac:dyDescent="0.35">
      <c r="B4402" s="7">
        <v>2.5329999999999998E-2</v>
      </c>
      <c r="C4402" s="7">
        <v>3.9654589999999997E-2</v>
      </c>
      <c r="D4402" s="7">
        <v>3.6149000000000001E-2</v>
      </c>
    </row>
    <row r="4403" spans="2:4" x14ac:dyDescent="0.35">
      <c r="B4403" s="7">
        <v>2.673E-2</v>
      </c>
      <c r="C4403" s="7">
        <v>4.7027740000000005E-2</v>
      </c>
      <c r="D4403" s="7">
        <v>3.6112000000000005E-2</v>
      </c>
    </row>
    <row r="4404" spans="2:4" x14ac:dyDescent="0.35">
      <c r="B4404" s="7">
        <v>3.015E-2</v>
      </c>
      <c r="C4404" s="7">
        <v>6.1335969999999997E-2</v>
      </c>
      <c r="D4404" s="7">
        <v>3.7083250000000005E-2</v>
      </c>
    </row>
    <row r="4405" spans="2:4" x14ac:dyDescent="0.35">
      <c r="B4405" s="7">
        <v>3.1350000000000003E-2</v>
      </c>
      <c r="C4405" s="7">
        <v>6.9110169999999999E-2</v>
      </c>
      <c r="D4405" s="7">
        <v>4.0478E-2</v>
      </c>
    </row>
    <row r="4406" spans="2:4" x14ac:dyDescent="0.35">
      <c r="B4406" s="7">
        <v>3.1800000000000002E-2</v>
      </c>
      <c r="C4406" s="7">
        <v>7.1220309999999995E-2</v>
      </c>
      <c r="D4406" s="7">
        <v>4.2263250000000002E-2</v>
      </c>
    </row>
    <row r="4407" spans="2:4" x14ac:dyDescent="0.35">
      <c r="B4407" s="7">
        <v>3.1800000000000002E-2</v>
      </c>
      <c r="C4407" s="7">
        <v>6.2310829999999998E-2</v>
      </c>
      <c r="D4407" s="7">
        <v>3.6010250000000001E-2</v>
      </c>
    </row>
    <row r="4408" spans="2:4" x14ac:dyDescent="0.35">
      <c r="B4408" s="7">
        <v>3.1960000000000002E-2</v>
      </c>
      <c r="C4408" s="7">
        <v>6.2304659999999998E-2</v>
      </c>
      <c r="D4408" s="7">
        <v>3.6010250000000001E-2</v>
      </c>
    </row>
    <row r="4409" spans="2:4" x14ac:dyDescent="0.35">
      <c r="B4409" s="7">
        <v>3.1710000000000002E-2</v>
      </c>
      <c r="C4409" s="7">
        <v>6.0126649999999997E-2</v>
      </c>
      <c r="D4409" s="7">
        <v>3.5279499999999998E-2</v>
      </c>
    </row>
    <row r="4410" spans="2:4" x14ac:dyDescent="0.35">
      <c r="B4410" s="7">
        <v>3.0449999999999998E-2</v>
      </c>
      <c r="C4410" s="7">
        <v>5.662826E-2</v>
      </c>
      <c r="D4410" s="7">
        <v>3.4955750000000001E-2</v>
      </c>
    </row>
    <row r="4411" spans="2:4" x14ac:dyDescent="0.35">
      <c r="B4411" s="7">
        <v>2.9929999999999998E-2</v>
      </c>
      <c r="C4411" s="7">
        <v>5.4388550000000001E-2</v>
      </c>
      <c r="D4411" s="7">
        <v>3.3207500000000001E-2</v>
      </c>
    </row>
    <row r="4412" spans="2:4" x14ac:dyDescent="0.35">
      <c r="B4412" s="7">
        <v>2.9399999999999999E-2</v>
      </c>
      <c r="C4412" s="7">
        <v>5.7942470000000003E-2</v>
      </c>
      <c r="D4412" s="7">
        <v>3.1616499999999999E-2</v>
      </c>
    </row>
    <row r="4413" spans="2:4" x14ac:dyDescent="0.35">
      <c r="B4413" s="7">
        <v>2.9260000000000001E-2</v>
      </c>
      <c r="C4413" s="7">
        <v>6.162596E-2</v>
      </c>
      <c r="D4413" s="7">
        <v>3.0219750000000004E-2</v>
      </c>
    </row>
    <row r="4414" spans="2:4" x14ac:dyDescent="0.35">
      <c r="B4414" s="7">
        <v>2.912E-2</v>
      </c>
      <c r="C4414" s="7">
        <v>6.2687199999999998E-2</v>
      </c>
      <c r="D4414" s="7">
        <v>3.0071749999999998E-2</v>
      </c>
    </row>
    <row r="4415" spans="2:4" x14ac:dyDescent="0.35">
      <c r="B4415" s="7">
        <v>2.9989999999999999E-2</v>
      </c>
      <c r="C4415" s="7">
        <v>7.6680760000000014E-2</v>
      </c>
      <c r="D4415" s="7">
        <v>3.5760500000000001E-2</v>
      </c>
    </row>
    <row r="4416" spans="2:4" x14ac:dyDescent="0.35">
      <c r="B4416" s="7">
        <v>3.0300000000000001E-2</v>
      </c>
      <c r="C4416" s="7">
        <v>6.8894219999999992E-2</v>
      </c>
      <c r="D4416" s="7">
        <v>3.773075E-2</v>
      </c>
    </row>
    <row r="4417" spans="2:4" x14ac:dyDescent="0.35">
      <c r="B4417" s="7">
        <v>3.0249999999999999E-2</v>
      </c>
      <c r="C4417" s="7">
        <v>6.5266260000000006E-2</v>
      </c>
      <c r="D4417" s="7">
        <v>4.14215E-2</v>
      </c>
    </row>
    <row r="4418" spans="2:4" x14ac:dyDescent="0.35">
      <c r="B4418" s="7">
        <v>2.9950000000000001E-2</v>
      </c>
      <c r="C4418" s="7">
        <v>6.2317000000000004E-2</v>
      </c>
      <c r="D4418" s="7">
        <v>4.14215E-2</v>
      </c>
    </row>
    <row r="4419" spans="2:4" x14ac:dyDescent="0.35">
      <c r="B4419" s="7">
        <v>2.955E-2</v>
      </c>
      <c r="C4419" s="7">
        <v>5.4160260000000002E-2</v>
      </c>
      <c r="D4419" s="7">
        <v>4.14215E-2</v>
      </c>
    </row>
    <row r="4420" spans="2:4" x14ac:dyDescent="0.35">
      <c r="B4420" s="7">
        <v>2.946E-2</v>
      </c>
      <c r="C4420" s="7">
        <v>4.4201880000000006E-2</v>
      </c>
      <c r="D4420" s="7">
        <v>4.14215E-2</v>
      </c>
    </row>
    <row r="4421" spans="2:4" x14ac:dyDescent="0.35">
      <c r="B4421" s="7">
        <v>2.759E-2</v>
      </c>
      <c r="C4421" s="7">
        <v>5.0927180000000002E-2</v>
      </c>
      <c r="D4421" s="7">
        <v>4.14215E-2</v>
      </c>
    </row>
    <row r="4422" spans="2:4" x14ac:dyDescent="0.35">
      <c r="B4422" s="7">
        <v>2.7780000000000003E-2</v>
      </c>
      <c r="C4422" s="7">
        <v>3.5057940000000003E-2</v>
      </c>
      <c r="D4422" s="7">
        <v>4.14215E-2</v>
      </c>
    </row>
    <row r="4423" spans="2:4" x14ac:dyDescent="0.35">
      <c r="B4423" s="7">
        <v>2.7289999999999998E-2</v>
      </c>
      <c r="C4423" s="7">
        <v>3.0165130000000002E-2</v>
      </c>
      <c r="D4423" s="7">
        <v>4.2069000000000002E-2</v>
      </c>
    </row>
    <row r="4424" spans="2:4" x14ac:dyDescent="0.35">
      <c r="B4424" s="7">
        <v>2.682E-2</v>
      </c>
      <c r="C4424" s="7">
        <v>2.9467920000000002E-2</v>
      </c>
      <c r="D4424" s="7">
        <v>3.7388499999999998E-2</v>
      </c>
    </row>
    <row r="4425" spans="2:4" x14ac:dyDescent="0.35">
      <c r="B4425" s="7">
        <v>2.6980000000000001E-2</v>
      </c>
      <c r="C4425" s="7">
        <v>2.8190730000000001E-2</v>
      </c>
      <c r="D4425" s="7">
        <v>3.7110999999999998E-2</v>
      </c>
    </row>
    <row r="4426" spans="2:4" x14ac:dyDescent="0.35">
      <c r="B4426" s="7">
        <v>2.7109999999999999E-2</v>
      </c>
      <c r="C4426" s="7">
        <v>2.0965659999999997E-2</v>
      </c>
      <c r="D4426" s="7">
        <v>3.7110999999999998E-2</v>
      </c>
    </row>
    <row r="4427" spans="2:4" x14ac:dyDescent="0.35">
      <c r="B4427" s="7">
        <v>2.8070000000000001E-2</v>
      </c>
      <c r="C4427" s="7">
        <v>3.4656890000000003E-2</v>
      </c>
      <c r="D4427" s="7">
        <v>3.7110999999999998E-2</v>
      </c>
    </row>
    <row r="4428" spans="2:4" x14ac:dyDescent="0.35">
      <c r="B4428" s="7">
        <v>2.8469999999999999E-2</v>
      </c>
      <c r="C4428" s="7">
        <v>5.4956189999999995E-2</v>
      </c>
      <c r="D4428" s="7">
        <v>3.7110999999999998E-2</v>
      </c>
    </row>
    <row r="4429" spans="2:4" x14ac:dyDescent="0.35">
      <c r="B4429" s="7">
        <v>2.962E-2</v>
      </c>
      <c r="C4429" s="7">
        <v>6.3785459999999988E-2</v>
      </c>
      <c r="D4429" s="7">
        <v>4.1125500000000002E-2</v>
      </c>
    </row>
    <row r="4430" spans="2:4" x14ac:dyDescent="0.35">
      <c r="B4430" s="7">
        <v>3.083E-2</v>
      </c>
      <c r="C4430" s="7">
        <v>6.2477420000000006E-2</v>
      </c>
      <c r="D4430" s="7">
        <v>4.0811E-2</v>
      </c>
    </row>
    <row r="4431" spans="2:4" x14ac:dyDescent="0.35">
      <c r="B4431" s="7">
        <v>3.091E-2</v>
      </c>
      <c r="C4431" s="7">
        <v>5.8775420000000002E-2</v>
      </c>
      <c r="D4431" s="7">
        <v>3.5889999999999998E-2</v>
      </c>
    </row>
    <row r="4432" spans="2:4" x14ac:dyDescent="0.35">
      <c r="B4432" s="7">
        <v>3.0690000000000002E-2</v>
      </c>
      <c r="C4432" s="7">
        <v>5.0612509999999999E-2</v>
      </c>
      <c r="D4432" s="7">
        <v>3.4650500000000001E-2</v>
      </c>
    </row>
    <row r="4433" spans="2:4" x14ac:dyDescent="0.35">
      <c r="B4433" s="7">
        <v>2.9899999999999999E-2</v>
      </c>
      <c r="C4433" s="7">
        <v>4.375764E-2</v>
      </c>
      <c r="D4433" s="7">
        <v>3.4650500000000001E-2</v>
      </c>
    </row>
    <row r="4434" spans="2:4" x14ac:dyDescent="0.35">
      <c r="B4434" s="7">
        <v>2.9010000000000001E-2</v>
      </c>
      <c r="C4434" s="7">
        <v>4.255449E-2</v>
      </c>
      <c r="D4434" s="7">
        <v>3.4650500000000001E-2</v>
      </c>
    </row>
    <row r="4435" spans="2:4" x14ac:dyDescent="0.35">
      <c r="B4435" s="7">
        <v>2.894E-2</v>
      </c>
      <c r="C4435" s="7">
        <v>4.5016319999999992E-2</v>
      </c>
      <c r="D4435" s="7">
        <v>3.4650500000000001E-2</v>
      </c>
    </row>
    <row r="4436" spans="2:4" x14ac:dyDescent="0.35">
      <c r="B4436" s="7">
        <v>2.8820000000000002E-2</v>
      </c>
      <c r="C4436" s="7">
        <v>4.4825050000000005E-2</v>
      </c>
      <c r="D4436" s="7">
        <v>3.4197250000000005E-2</v>
      </c>
    </row>
    <row r="4437" spans="2:4" x14ac:dyDescent="0.35">
      <c r="B4437" s="7">
        <v>2.8899999999999999E-2</v>
      </c>
      <c r="C4437" s="7">
        <v>4.4510380000000002E-2</v>
      </c>
      <c r="D4437" s="7">
        <v>3.0377000000000005E-2</v>
      </c>
    </row>
    <row r="4438" spans="2:4" x14ac:dyDescent="0.35">
      <c r="B4438" s="7">
        <v>2.8850000000000001E-2</v>
      </c>
      <c r="C4438" s="7">
        <v>5.8534790000000003E-2</v>
      </c>
      <c r="D4438" s="7">
        <v>3.0460250000000001E-2</v>
      </c>
    </row>
    <row r="4439" spans="2:4" x14ac:dyDescent="0.35">
      <c r="B4439" s="7">
        <v>2.9329999999999998E-2</v>
      </c>
      <c r="C4439" s="7">
        <v>7.4854439999999994E-2</v>
      </c>
      <c r="D4439" s="7">
        <v>3.6528250000000005E-2</v>
      </c>
    </row>
    <row r="4440" spans="2:4" x14ac:dyDescent="0.35">
      <c r="B4440" s="7">
        <v>2.9149999999999999E-2</v>
      </c>
      <c r="C4440" s="7">
        <v>6.4673939999999999E-2</v>
      </c>
      <c r="D4440" s="7">
        <v>3.8886999999999998E-2</v>
      </c>
    </row>
    <row r="4441" spans="2:4" x14ac:dyDescent="0.35">
      <c r="B4441" s="7">
        <v>2.9020000000000001E-2</v>
      </c>
      <c r="C4441" s="7">
        <v>6.2317000000000004E-2</v>
      </c>
      <c r="D4441" s="7">
        <v>4.4048499999999997E-2</v>
      </c>
    </row>
    <row r="4442" spans="2:4" x14ac:dyDescent="0.35">
      <c r="B4442" s="7">
        <v>2.8910000000000002E-2</v>
      </c>
      <c r="C4442" s="7">
        <v>5.9373910000000002E-2</v>
      </c>
      <c r="D4442" s="7">
        <v>4.4057750000000007E-2</v>
      </c>
    </row>
    <row r="4443" spans="2:4" x14ac:dyDescent="0.35">
      <c r="B4443" s="7">
        <v>2.843E-2</v>
      </c>
      <c r="C4443" s="7">
        <v>4.457208E-2</v>
      </c>
      <c r="D4443" s="7">
        <v>4.4057750000000007E-2</v>
      </c>
    </row>
    <row r="4444" spans="2:4" x14ac:dyDescent="0.35">
      <c r="B4444" s="7">
        <v>2.8369999999999999E-2</v>
      </c>
      <c r="C4444" s="7">
        <v>3.8506969999999995E-2</v>
      </c>
      <c r="D4444" s="7">
        <v>4.4057750000000007E-2</v>
      </c>
    </row>
    <row r="4445" spans="2:4" x14ac:dyDescent="0.35">
      <c r="B4445" s="7">
        <v>2.7260000000000003E-2</v>
      </c>
      <c r="C4445" s="7">
        <v>4.1993019999999999E-2</v>
      </c>
      <c r="D4445" s="7">
        <v>4.4057750000000007E-2</v>
      </c>
    </row>
    <row r="4446" spans="2:4" x14ac:dyDescent="0.35">
      <c r="B4446" s="7">
        <v>2.6190000000000001E-2</v>
      </c>
      <c r="C4446" s="7">
        <v>3.8451439999999996E-2</v>
      </c>
      <c r="D4446" s="7">
        <v>4.4057750000000007E-2</v>
      </c>
    </row>
    <row r="4447" spans="2:4" x14ac:dyDescent="0.35">
      <c r="B4447" s="7">
        <v>2.5839999999999998E-2</v>
      </c>
      <c r="C4447" s="7">
        <v>2.8289450000000004E-2</v>
      </c>
      <c r="D4447" s="7">
        <v>4.4150250000000002E-2</v>
      </c>
    </row>
    <row r="4448" spans="2:4" x14ac:dyDescent="0.35">
      <c r="B4448" s="7">
        <v>2.546E-2</v>
      </c>
      <c r="C4448" s="7">
        <v>2.2372419999999997E-2</v>
      </c>
      <c r="D4448" s="7">
        <v>3.8489249999999996E-2</v>
      </c>
    </row>
    <row r="4449" spans="2:4" x14ac:dyDescent="0.35">
      <c r="B4449" s="7">
        <v>2.5520000000000001E-2</v>
      </c>
      <c r="C4449" s="7">
        <v>2.1527129999999998E-2</v>
      </c>
      <c r="D4449" s="7">
        <v>3.6926E-2</v>
      </c>
    </row>
    <row r="4450" spans="2:4" x14ac:dyDescent="0.35">
      <c r="B4450" s="7">
        <v>2.5899999999999999E-2</v>
      </c>
      <c r="C4450" s="7">
        <v>2.4717020000000003E-2</v>
      </c>
      <c r="D4450" s="7">
        <v>3.6926E-2</v>
      </c>
    </row>
    <row r="4451" spans="2:4" x14ac:dyDescent="0.35">
      <c r="B4451" s="7">
        <v>2.6760000000000003E-2</v>
      </c>
      <c r="C4451" s="7">
        <v>3.2947799999999999E-2</v>
      </c>
      <c r="D4451" s="7">
        <v>3.6926E-2</v>
      </c>
    </row>
    <row r="4452" spans="2:4" x14ac:dyDescent="0.35">
      <c r="B4452" s="7">
        <v>3.4619999999999998E-2</v>
      </c>
      <c r="C4452" s="7">
        <v>5.179098E-2</v>
      </c>
      <c r="D4452" s="7">
        <v>4.403E-2</v>
      </c>
    </row>
    <row r="4453" spans="2:4" x14ac:dyDescent="0.35">
      <c r="B4453" s="7">
        <v>4.2889999999999998E-2</v>
      </c>
      <c r="C4453" s="7">
        <v>5.7269939999999998E-2</v>
      </c>
      <c r="D4453" s="7">
        <v>4.4150250000000002E-2</v>
      </c>
    </row>
    <row r="4454" spans="2:4" x14ac:dyDescent="0.35">
      <c r="B4454" s="7">
        <v>4.5920000000000002E-2</v>
      </c>
      <c r="C4454" s="7">
        <v>5.9818150000000007E-2</v>
      </c>
      <c r="D4454" s="7">
        <v>4.4150250000000002E-2</v>
      </c>
    </row>
    <row r="4455" spans="2:4" x14ac:dyDescent="0.35">
      <c r="B4455" s="7">
        <v>4.3400000000000001E-2</v>
      </c>
      <c r="C4455" s="7">
        <v>4.7478150000000004E-2</v>
      </c>
      <c r="D4455" s="7">
        <v>3.8415249999999998E-2</v>
      </c>
    </row>
    <row r="4456" spans="2:4" x14ac:dyDescent="0.35">
      <c r="B4456" s="7">
        <v>3.7999999999999999E-2</v>
      </c>
      <c r="C4456" s="7">
        <v>4.0012449999999998E-2</v>
      </c>
      <c r="D4456" s="7">
        <v>3.8415249999999998E-2</v>
      </c>
    </row>
    <row r="4457" spans="2:4" x14ac:dyDescent="0.35">
      <c r="B4457" s="7">
        <v>3.6600000000000001E-2</v>
      </c>
      <c r="C4457" s="7">
        <v>3.6760859999999999E-2</v>
      </c>
      <c r="D4457" s="7">
        <v>3.8415249999999998E-2</v>
      </c>
    </row>
    <row r="4458" spans="2:4" x14ac:dyDescent="0.35">
      <c r="B4458" s="7">
        <v>3.3020000000000001E-2</v>
      </c>
      <c r="C4458" s="7">
        <v>3.9494170000000002E-2</v>
      </c>
      <c r="D4458" s="7">
        <v>3.8415249999999998E-2</v>
      </c>
    </row>
    <row r="4459" spans="2:4" x14ac:dyDescent="0.35">
      <c r="B4459" s="7">
        <v>3.1050000000000001E-2</v>
      </c>
      <c r="C4459" s="7">
        <v>3.9457149999999996E-2</v>
      </c>
      <c r="D4459" s="7">
        <v>3.8415249999999998E-2</v>
      </c>
    </row>
    <row r="4460" spans="2:4" x14ac:dyDescent="0.35">
      <c r="B4460" s="7">
        <v>2.9679999999999998E-2</v>
      </c>
      <c r="C4460" s="7">
        <v>4.2745760000000001E-2</v>
      </c>
      <c r="D4460" s="7">
        <v>3.8415249999999998E-2</v>
      </c>
    </row>
    <row r="4461" spans="2:4" x14ac:dyDescent="0.35">
      <c r="B4461" s="7">
        <v>2.92E-2</v>
      </c>
      <c r="C4461" s="7">
        <v>5.0575490000000001E-2</v>
      </c>
      <c r="D4461" s="7">
        <v>3.8415249999999998E-2</v>
      </c>
    </row>
    <row r="4462" spans="2:4" x14ac:dyDescent="0.35">
      <c r="B4462" s="7">
        <v>2.9479999999999999E-2</v>
      </c>
      <c r="C4462" s="7">
        <v>6.6963010000000003E-2</v>
      </c>
      <c r="D4462" s="7">
        <v>3.8415249999999998E-2</v>
      </c>
    </row>
    <row r="4463" spans="2:4" x14ac:dyDescent="0.35">
      <c r="B4463" s="7">
        <v>3.041E-2</v>
      </c>
      <c r="C4463" s="7">
        <v>8.4763459999999999E-2</v>
      </c>
      <c r="D4463" s="7">
        <v>3.8415249999999998E-2</v>
      </c>
    </row>
    <row r="4464" spans="2:4" x14ac:dyDescent="0.35">
      <c r="B4464" s="7">
        <v>3.041E-2</v>
      </c>
      <c r="C4464" s="7">
        <v>6.0231540000000007E-2</v>
      </c>
      <c r="D4464" s="7">
        <v>3.8415249999999998E-2</v>
      </c>
    </row>
    <row r="4465" spans="2:4" x14ac:dyDescent="0.35">
      <c r="B4465" s="7">
        <v>3.0470000000000001E-2</v>
      </c>
      <c r="C4465" s="7">
        <v>4.8039619999999998E-2</v>
      </c>
      <c r="D4465" s="7">
        <v>4.6518250000000004E-2</v>
      </c>
    </row>
    <row r="4466" spans="2:4" x14ac:dyDescent="0.35">
      <c r="B4466" s="7">
        <v>2.997E-2</v>
      </c>
      <c r="C4466" s="7">
        <v>4.5028660000000005E-2</v>
      </c>
      <c r="D4466" s="7">
        <v>4.6518250000000004E-2</v>
      </c>
    </row>
    <row r="4467" spans="2:4" x14ac:dyDescent="0.35">
      <c r="B4467" s="7">
        <v>2.9589999999999998E-2</v>
      </c>
      <c r="C4467" s="7">
        <v>4.0444350000000004E-2</v>
      </c>
      <c r="D4467" s="7">
        <v>4.6518250000000004E-2</v>
      </c>
    </row>
    <row r="4468" spans="2:4" x14ac:dyDescent="0.35">
      <c r="B4468" s="7">
        <v>2.947E-2</v>
      </c>
      <c r="C4468" s="7">
        <v>1.8287880000000003E-2</v>
      </c>
      <c r="D4468" s="7">
        <v>4.6518250000000004E-2</v>
      </c>
    </row>
    <row r="4469" spans="2:4" x14ac:dyDescent="0.35">
      <c r="B4469" s="7">
        <v>2.8559999999999999E-2</v>
      </c>
      <c r="C4469" s="7">
        <v>2.4865099999999998E-2</v>
      </c>
      <c r="D4469" s="7">
        <v>4.6518250000000004E-2</v>
      </c>
    </row>
    <row r="4470" spans="2:4" x14ac:dyDescent="0.35">
      <c r="B4470" s="7">
        <v>2.9499999999999998E-2</v>
      </c>
      <c r="C4470" s="7">
        <v>2.9634509999999999E-2</v>
      </c>
      <c r="D4470" s="7">
        <v>4.6518250000000004E-2</v>
      </c>
    </row>
    <row r="4471" spans="2:4" x14ac:dyDescent="0.35">
      <c r="B4471" s="7">
        <v>2.8539999999999999E-2</v>
      </c>
      <c r="C4471" s="7">
        <v>3.1288070000000001E-2</v>
      </c>
      <c r="D4471" s="7">
        <v>4.8312750000000002E-2</v>
      </c>
    </row>
    <row r="4472" spans="2:4" x14ac:dyDescent="0.35">
      <c r="B4472" s="7">
        <v>2.8640000000000002E-2</v>
      </c>
      <c r="C4472" s="7">
        <v>2.5167430000000001E-2</v>
      </c>
      <c r="D4472" s="7">
        <v>4.8312750000000002E-2</v>
      </c>
    </row>
    <row r="4473" spans="2:4" x14ac:dyDescent="0.35">
      <c r="B4473" s="7">
        <v>2.8660000000000001E-2</v>
      </c>
      <c r="C4473" s="7">
        <v>2.20886E-2</v>
      </c>
      <c r="D4473" s="7">
        <v>4.8312750000000002E-2</v>
      </c>
    </row>
    <row r="4474" spans="2:4" x14ac:dyDescent="0.35">
      <c r="B4474" s="7">
        <v>2.7910000000000001E-2</v>
      </c>
      <c r="C4474" s="7">
        <v>1.6412200000000002E-2</v>
      </c>
      <c r="D4474" s="7">
        <v>3.9664000000000005E-2</v>
      </c>
    </row>
    <row r="4475" spans="2:4" x14ac:dyDescent="0.35">
      <c r="B4475" s="7">
        <v>2.8059999999999998E-2</v>
      </c>
      <c r="C4475" s="7">
        <v>2.6389090000000004E-2</v>
      </c>
      <c r="D4475" s="7">
        <v>3.6777999999999998E-2</v>
      </c>
    </row>
    <row r="4476" spans="2:4" x14ac:dyDescent="0.35">
      <c r="B4476" s="7">
        <v>2.8510000000000001E-2</v>
      </c>
      <c r="C4476" s="7">
        <v>3.594642E-2</v>
      </c>
      <c r="D4476" s="7">
        <v>3.6777999999999998E-2</v>
      </c>
    </row>
    <row r="4477" spans="2:4" x14ac:dyDescent="0.35">
      <c r="B4477" s="7">
        <v>2.903E-2</v>
      </c>
      <c r="C4477" s="7">
        <v>4.215961E-2</v>
      </c>
      <c r="D4477" s="7">
        <v>3.6777999999999998E-2</v>
      </c>
    </row>
    <row r="4478" spans="2:4" x14ac:dyDescent="0.35">
      <c r="B4478" s="7">
        <v>3.1050000000000001E-2</v>
      </c>
      <c r="C4478" s="7">
        <v>4.518291E-2</v>
      </c>
      <c r="D4478" s="7">
        <v>3.6777999999999998E-2</v>
      </c>
    </row>
    <row r="4479" spans="2:4" x14ac:dyDescent="0.35">
      <c r="B4479" s="7">
        <v>3.0989999999999997E-2</v>
      </c>
      <c r="C4479" s="7">
        <v>3.6594270000000005E-2</v>
      </c>
      <c r="D4479" s="7">
        <v>3.4252750000000005E-2</v>
      </c>
    </row>
    <row r="4480" spans="2:4" x14ac:dyDescent="0.35">
      <c r="B4480" s="7">
        <v>2.9700000000000001E-2</v>
      </c>
      <c r="C4480" s="7">
        <v>2.4439370000000002E-2</v>
      </c>
      <c r="D4480" s="7">
        <v>3.9886000000000005E-2</v>
      </c>
    </row>
    <row r="4481" spans="2:4" x14ac:dyDescent="0.35">
      <c r="B4481" s="7">
        <v>2.853E-2</v>
      </c>
      <c r="C4481" s="7">
        <v>1.8781480000000003E-2</v>
      </c>
      <c r="D4481" s="7">
        <v>4.4464750000000004E-2</v>
      </c>
    </row>
    <row r="4482" spans="2:4" x14ac:dyDescent="0.35">
      <c r="B4482" s="7">
        <v>2.6859999999999998E-2</v>
      </c>
      <c r="C4482" s="7">
        <v>2.3791520000000003E-2</v>
      </c>
      <c r="D4482" s="7">
        <v>4.4464750000000004E-2</v>
      </c>
    </row>
    <row r="4483" spans="2:4" x14ac:dyDescent="0.35">
      <c r="B4483" s="7">
        <v>2.6089999999999999E-2</v>
      </c>
      <c r="C4483" s="7">
        <v>2.588932E-2</v>
      </c>
      <c r="D4483" s="7">
        <v>4.2633250000000004E-2</v>
      </c>
    </row>
    <row r="4484" spans="2:4" x14ac:dyDescent="0.35">
      <c r="B4484" s="7">
        <v>2.494E-2</v>
      </c>
      <c r="C4484" s="7">
        <v>3.5255380000000003E-2</v>
      </c>
      <c r="D4484" s="7">
        <v>4.2688749999999998E-2</v>
      </c>
    </row>
    <row r="4485" spans="2:4" x14ac:dyDescent="0.35">
      <c r="B4485" s="7">
        <v>2.6100000000000002E-2</v>
      </c>
      <c r="C4485" s="7">
        <v>4.0135850000000001E-2</v>
      </c>
      <c r="D4485" s="7">
        <v>4.4464750000000004E-2</v>
      </c>
    </row>
    <row r="4486" spans="2:4" x14ac:dyDescent="0.35">
      <c r="B4486" s="7">
        <v>2.7640000000000001E-2</v>
      </c>
      <c r="C4486" s="7">
        <v>8.0524670000000007E-2</v>
      </c>
      <c r="D4486" s="7">
        <v>4.4464750000000004E-2</v>
      </c>
    </row>
    <row r="4487" spans="2:4" x14ac:dyDescent="0.35">
      <c r="B4487" s="7">
        <v>2.8989999999999998E-2</v>
      </c>
      <c r="C4487" s="7">
        <v>6.4926910000000004E-2</v>
      </c>
      <c r="D4487" s="7">
        <v>4.4464750000000004E-2</v>
      </c>
    </row>
    <row r="4488" spans="2:4" x14ac:dyDescent="0.35">
      <c r="B4488" s="7">
        <v>2.9749999999999999E-2</v>
      </c>
      <c r="C4488" s="7">
        <v>5.4437910000000006E-2</v>
      </c>
      <c r="D4488" s="7">
        <v>4.4464750000000004E-2</v>
      </c>
    </row>
    <row r="4489" spans="2:4" x14ac:dyDescent="0.35">
      <c r="B4489" s="7">
        <v>3.0030000000000001E-2</v>
      </c>
      <c r="C4489" s="7">
        <v>5.1025899999999999E-2</v>
      </c>
      <c r="D4489" s="7">
        <v>4.7683749999999997E-2</v>
      </c>
    </row>
    <row r="4490" spans="2:4" x14ac:dyDescent="0.35">
      <c r="B4490" s="7">
        <v>2.9020000000000001E-2</v>
      </c>
      <c r="C4490" s="7">
        <v>5.4647689999999999E-2</v>
      </c>
      <c r="D4490" s="7">
        <v>4.7683749999999997E-2</v>
      </c>
    </row>
    <row r="4491" spans="2:4" x14ac:dyDescent="0.35">
      <c r="B4491" s="7">
        <v>2.879E-2</v>
      </c>
      <c r="C4491" s="7">
        <v>4.8243229999999998E-2</v>
      </c>
      <c r="D4491" s="7">
        <v>4.7683749999999997E-2</v>
      </c>
    </row>
    <row r="4492" spans="2:4" x14ac:dyDescent="0.35">
      <c r="B4492" s="7">
        <v>2.9190000000000001E-2</v>
      </c>
      <c r="C4492" s="7">
        <v>3.2997160000000005E-2</v>
      </c>
      <c r="D4492" s="7">
        <v>4.7683749999999997E-2</v>
      </c>
    </row>
    <row r="4493" spans="2:4" x14ac:dyDescent="0.35">
      <c r="B4493" s="7">
        <v>2.8390000000000002E-2</v>
      </c>
      <c r="C4493" s="7">
        <v>8.0018729999999996E-2</v>
      </c>
      <c r="D4493" s="7">
        <v>4.7683749999999997E-2</v>
      </c>
    </row>
    <row r="4494" spans="2:4" x14ac:dyDescent="0.35">
      <c r="B4494" s="7">
        <v>2.8210000000000002E-2</v>
      </c>
      <c r="C4494" s="7">
        <v>2.5235299999999999E-2</v>
      </c>
      <c r="D4494" s="7">
        <v>4.7683749999999997E-2</v>
      </c>
    </row>
    <row r="4495" spans="2:4" x14ac:dyDescent="0.35">
      <c r="B4495" s="7">
        <v>2.598E-2</v>
      </c>
      <c r="C4495" s="7">
        <v>1.767705E-2</v>
      </c>
      <c r="D4495" s="7">
        <v>4.7868750000000009E-2</v>
      </c>
    </row>
    <row r="4496" spans="2:4" x14ac:dyDescent="0.35">
      <c r="B4496" s="7">
        <v>2.503E-2</v>
      </c>
      <c r="C4496" s="7">
        <v>1.188959E-2</v>
      </c>
      <c r="D4496" s="7">
        <v>4.3798750000000004E-2</v>
      </c>
    </row>
    <row r="4497" spans="2:4" x14ac:dyDescent="0.35">
      <c r="B4497" s="7">
        <v>2.427E-2</v>
      </c>
      <c r="C4497" s="7">
        <v>1.8324900000000002E-2</v>
      </c>
      <c r="D4497" s="7">
        <v>3.6768750000000003E-2</v>
      </c>
    </row>
    <row r="4498" spans="2:4" x14ac:dyDescent="0.35">
      <c r="B4498" s="7">
        <v>2.3359999999999999E-2</v>
      </c>
      <c r="C4498" s="7">
        <v>2.2107109999999999E-2</v>
      </c>
      <c r="D4498" s="7">
        <v>3.6768750000000003E-2</v>
      </c>
    </row>
    <row r="4499" spans="2:4" x14ac:dyDescent="0.35">
      <c r="B4499" s="7">
        <v>2.3600000000000003E-2</v>
      </c>
      <c r="C4499" s="7">
        <v>3.734084E-2</v>
      </c>
      <c r="D4499" s="7">
        <v>3.6768750000000003E-2</v>
      </c>
    </row>
    <row r="4500" spans="2:4" x14ac:dyDescent="0.35">
      <c r="B4500" s="7">
        <v>2.1819999999999999E-2</v>
      </c>
      <c r="C4500" s="7">
        <v>5.6239549999999999E-2</v>
      </c>
      <c r="D4500" s="7">
        <v>3.6768750000000003E-2</v>
      </c>
    </row>
    <row r="4501" spans="2:4" x14ac:dyDescent="0.35">
      <c r="B4501" s="7">
        <v>2.078E-2</v>
      </c>
      <c r="C4501" s="7">
        <v>5.8392880000000001E-2</v>
      </c>
      <c r="D4501" s="7">
        <v>3.6768750000000003E-2</v>
      </c>
    </row>
    <row r="4502" spans="2:4" x14ac:dyDescent="0.35">
      <c r="B4502" s="7">
        <v>2.4109999999999999E-2</v>
      </c>
      <c r="C4502" s="7">
        <v>6.2317000000000004E-2</v>
      </c>
      <c r="D4502" s="7">
        <v>3.6398750000000001E-2</v>
      </c>
    </row>
    <row r="4503" spans="2:4" x14ac:dyDescent="0.35">
      <c r="B4503" s="7">
        <v>2.5760000000000002E-2</v>
      </c>
      <c r="C4503" s="7">
        <v>6.5383490000000002E-2</v>
      </c>
      <c r="D4503" s="7">
        <v>3.4844750000000008E-2</v>
      </c>
    </row>
    <row r="4504" spans="2:4" x14ac:dyDescent="0.35">
      <c r="B4504" s="7">
        <v>2.5989999999999999E-2</v>
      </c>
      <c r="C4504" s="7">
        <v>6.2397209999999995E-2</v>
      </c>
      <c r="D4504" s="7">
        <v>3.4419250000000005E-2</v>
      </c>
    </row>
    <row r="4505" spans="2:4" x14ac:dyDescent="0.35">
      <c r="B4505" s="7">
        <v>2.64E-2</v>
      </c>
      <c r="C4505" s="7">
        <v>6.263784E-2</v>
      </c>
      <c r="D4505" s="7">
        <v>4.0098750000000002E-2</v>
      </c>
    </row>
    <row r="4506" spans="2:4" x14ac:dyDescent="0.35">
      <c r="B4506" s="7">
        <v>2.63E-2</v>
      </c>
      <c r="C4506" s="7">
        <v>6.2563800000000003E-2</v>
      </c>
      <c r="D4506" s="7">
        <v>4.4492500000000004E-2</v>
      </c>
    </row>
    <row r="4507" spans="2:4" x14ac:dyDescent="0.35">
      <c r="B4507" s="7">
        <v>2.0660000000000001E-2</v>
      </c>
      <c r="C4507" s="7">
        <v>6.3742270000000004E-2</v>
      </c>
      <c r="D4507" s="7">
        <v>4.4492500000000004E-2</v>
      </c>
    </row>
    <row r="4508" spans="2:4" x14ac:dyDescent="0.35">
      <c r="B4508" s="7">
        <v>9.3900000000000008E-3</v>
      </c>
      <c r="C4508" s="7">
        <v>6.5315619999999991E-2</v>
      </c>
      <c r="D4508" s="7">
        <v>4.4492500000000004E-2</v>
      </c>
    </row>
    <row r="4509" spans="2:4" x14ac:dyDescent="0.35">
      <c r="B4509" s="7">
        <v>6.77E-3</v>
      </c>
      <c r="C4509" s="7">
        <v>5.5443619999999999E-2</v>
      </c>
      <c r="D4509" s="7">
        <v>4.4492500000000004E-2</v>
      </c>
    </row>
    <row r="4510" spans="2:4" x14ac:dyDescent="0.35">
      <c r="B4510" s="7">
        <v>1.2119999999999999E-2</v>
      </c>
      <c r="C4510" s="7">
        <v>6.2317000000000004E-2</v>
      </c>
      <c r="D4510" s="7">
        <v>4.4881000000000004E-2</v>
      </c>
    </row>
    <row r="4511" spans="2:4" x14ac:dyDescent="0.35">
      <c r="B4511" s="7">
        <v>2.562E-2</v>
      </c>
      <c r="C4511" s="7">
        <v>6.7709580000000005E-2</v>
      </c>
      <c r="D4511" s="7">
        <v>4.538975E-2</v>
      </c>
    </row>
    <row r="4512" spans="2:4" x14ac:dyDescent="0.35">
      <c r="B4512" s="7">
        <v>2.92E-2</v>
      </c>
      <c r="C4512" s="7">
        <v>6.2317000000000004E-2</v>
      </c>
      <c r="D4512" s="7">
        <v>4.6129750000000004E-2</v>
      </c>
    </row>
    <row r="4513" spans="2:4" x14ac:dyDescent="0.35">
      <c r="B4513" s="7">
        <v>3.1469999999999998E-2</v>
      </c>
      <c r="C4513" s="7">
        <v>6.2317000000000004E-2</v>
      </c>
      <c r="D4513" s="7">
        <v>4.7600500000000004E-2</v>
      </c>
    </row>
    <row r="4514" spans="2:4" x14ac:dyDescent="0.35">
      <c r="B4514" s="7">
        <v>3.1980000000000001E-2</v>
      </c>
      <c r="C4514" s="7">
        <v>6.2317000000000004E-2</v>
      </c>
      <c r="D4514" s="7">
        <v>4.7600500000000004E-2</v>
      </c>
    </row>
    <row r="4515" spans="2:4" x14ac:dyDescent="0.35">
      <c r="B4515" s="7">
        <v>3.3009999999999998E-2</v>
      </c>
      <c r="C4515" s="7">
        <v>6.0108139999999997E-2</v>
      </c>
      <c r="D4515" s="7">
        <v>4.7600500000000004E-2</v>
      </c>
    </row>
    <row r="4516" spans="2:4" x14ac:dyDescent="0.35">
      <c r="B4516" s="7">
        <v>3.125E-2</v>
      </c>
      <c r="C4516" s="7">
        <v>5.9867510000000006E-2</v>
      </c>
      <c r="D4516" s="7">
        <v>4.7600500000000004E-2</v>
      </c>
    </row>
    <row r="4517" spans="2:4" x14ac:dyDescent="0.35">
      <c r="B4517" s="7">
        <v>3.1010000000000003E-2</v>
      </c>
      <c r="C4517" s="7">
        <v>6.2705709999999998E-2</v>
      </c>
      <c r="D4517" s="7">
        <v>4.7600500000000004E-2</v>
      </c>
    </row>
    <row r="4518" spans="2:4" x14ac:dyDescent="0.35">
      <c r="B4518" s="7">
        <v>3.0210000000000001E-2</v>
      </c>
      <c r="C4518" s="7">
        <v>5.7911619999999997E-2</v>
      </c>
      <c r="D4518" s="7">
        <v>4.7600500000000004E-2</v>
      </c>
    </row>
    <row r="4519" spans="2:4" x14ac:dyDescent="0.35">
      <c r="B4519" s="7">
        <v>2.9440000000000001E-2</v>
      </c>
      <c r="C4519" s="7">
        <v>4.9458719999999998E-2</v>
      </c>
      <c r="D4519" s="7">
        <v>4.7581999999999999E-2</v>
      </c>
    </row>
    <row r="4520" spans="2:4" x14ac:dyDescent="0.35">
      <c r="B4520" s="7">
        <v>2.9159999999999998E-2</v>
      </c>
      <c r="C4520" s="7">
        <v>4.2825969999999998E-2</v>
      </c>
      <c r="D4520" s="7">
        <v>4.7581999999999999E-2</v>
      </c>
    </row>
    <row r="4521" spans="2:4" x14ac:dyDescent="0.35">
      <c r="B4521" s="7">
        <v>2.9309999999999999E-2</v>
      </c>
      <c r="C4521" s="7">
        <v>3.8432929999999997E-2</v>
      </c>
      <c r="D4521" s="7">
        <v>4.7581999999999999E-2</v>
      </c>
    </row>
    <row r="4522" spans="2:4" x14ac:dyDescent="0.35">
      <c r="B4522" s="7">
        <v>2.9079999999999998E-2</v>
      </c>
      <c r="C4522" s="7">
        <v>3.6890430000000002E-2</v>
      </c>
      <c r="D4522" s="7">
        <v>4.7581999999999999E-2</v>
      </c>
    </row>
    <row r="4523" spans="2:4" x14ac:dyDescent="0.35">
      <c r="B4523" s="7">
        <v>2.9159999999999998E-2</v>
      </c>
      <c r="C4523" s="7">
        <v>5.3160720000000002E-2</v>
      </c>
      <c r="D4523" s="7">
        <v>4.7581999999999999E-2</v>
      </c>
    </row>
    <row r="4524" spans="2:4" x14ac:dyDescent="0.35">
      <c r="B4524" s="7">
        <v>3.1399999999999997E-2</v>
      </c>
      <c r="C4524" s="7">
        <v>6.2347849999999996E-2</v>
      </c>
      <c r="D4524" s="7">
        <v>4.7581999999999999E-2</v>
      </c>
    </row>
    <row r="4525" spans="2:4" x14ac:dyDescent="0.35">
      <c r="B4525" s="7">
        <v>3.9060000000000004E-2</v>
      </c>
      <c r="C4525" s="7">
        <v>6.5691990000000006E-2</v>
      </c>
      <c r="D4525" s="7">
        <v>4.7581999999999999E-2</v>
      </c>
    </row>
    <row r="4526" spans="2:4" x14ac:dyDescent="0.35">
      <c r="B4526" s="7">
        <v>3.9990000000000005E-2</v>
      </c>
      <c r="C4526" s="7">
        <v>7.0979680000000003E-2</v>
      </c>
      <c r="D4526" s="7">
        <v>4.9913000000000006E-2</v>
      </c>
    </row>
    <row r="4527" spans="2:4" x14ac:dyDescent="0.35">
      <c r="B4527" s="7">
        <v>3.8590000000000006E-2</v>
      </c>
      <c r="C4527" s="7">
        <v>6.2890810000000005E-2</v>
      </c>
      <c r="D4527" s="7">
        <v>3.7443999999999998E-2</v>
      </c>
    </row>
    <row r="4528" spans="2:4" x14ac:dyDescent="0.35">
      <c r="B4528" s="7">
        <v>3.7289999999999997E-2</v>
      </c>
      <c r="C4528" s="7">
        <v>6.2317000000000004E-2</v>
      </c>
      <c r="D4528" s="7">
        <v>3.5927000000000008E-2</v>
      </c>
    </row>
    <row r="4529" spans="2:4" x14ac:dyDescent="0.35">
      <c r="B4529" s="7">
        <v>3.9939999999999996E-2</v>
      </c>
      <c r="C4529" s="7">
        <v>6.103364E-2</v>
      </c>
      <c r="D4529" s="7">
        <v>3.5927000000000008E-2</v>
      </c>
    </row>
    <row r="4530" spans="2:4" x14ac:dyDescent="0.35">
      <c r="B4530" s="7">
        <v>3.8679999999999999E-2</v>
      </c>
      <c r="C4530" s="7">
        <v>5.0445920000000005E-2</v>
      </c>
      <c r="D4530" s="7">
        <v>3.5927000000000008E-2</v>
      </c>
    </row>
    <row r="4531" spans="2:4" x14ac:dyDescent="0.35">
      <c r="B4531" s="7">
        <v>3.5090000000000003E-2</v>
      </c>
      <c r="C4531" s="7">
        <v>4.9119369999999996E-2</v>
      </c>
      <c r="D4531" s="7">
        <v>3.5927000000000008E-2</v>
      </c>
    </row>
    <row r="4532" spans="2:4" x14ac:dyDescent="0.35">
      <c r="B4532" s="7">
        <v>3.3479999999999996E-2</v>
      </c>
      <c r="C4532" s="7">
        <v>4.9187239999999993E-2</v>
      </c>
      <c r="D4532" s="7">
        <v>3.5927000000000008E-2</v>
      </c>
    </row>
    <row r="4533" spans="2:4" x14ac:dyDescent="0.35">
      <c r="B4533" s="7">
        <v>3.3759999999999998E-2</v>
      </c>
      <c r="C4533" s="7">
        <v>5.5270859999999998E-2</v>
      </c>
      <c r="D4533" s="7">
        <v>3.8331999999999998E-2</v>
      </c>
    </row>
    <row r="4534" spans="2:4" x14ac:dyDescent="0.35">
      <c r="B4534" s="7">
        <v>3.4470000000000001E-2</v>
      </c>
      <c r="C4534" s="7">
        <v>5.9244339999999993E-2</v>
      </c>
      <c r="D4534" s="7">
        <v>4.1273499999999998E-2</v>
      </c>
    </row>
    <row r="4535" spans="2:4" x14ac:dyDescent="0.35">
      <c r="B4535" s="7">
        <v>3.492E-2</v>
      </c>
      <c r="C4535" s="7">
        <v>0.12314086</v>
      </c>
      <c r="D4535" s="7">
        <v>4.1273499999999998E-2</v>
      </c>
    </row>
    <row r="4536" spans="2:4" x14ac:dyDescent="0.35">
      <c r="B4536" s="7">
        <v>3.7079999999999995E-2</v>
      </c>
      <c r="C4536" s="7">
        <v>9.4333130000000001E-2</v>
      </c>
      <c r="D4536" s="7">
        <v>4.1273499999999998E-2</v>
      </c>
    </row>
    <row r="4537" spans="2:4" x14ac:dyDescent="0.35">
      <c r="B4537" s="7">
        <v>3.993E-2</v>
      </c>
      <c r="C4537" s="7">
        <v>7.1843480000000001E-2</v>
      </c>
      <c r="D4537" s="7">
        <v>4.9163749999999999E-2</v>
      </c>
    </row>
    <row r="4538" spans="2:4" x14ac:dyDescent="0.35">
      <c r="B4538" s="7">
        <v>3.1559999999999998E-2</v>
      </c>
      <c r="C4538" s="7">
        <v>6.5642629999999993E-2</v>
      </c>
      <c r="D4538" s="7">
        <v>4.9163749999999999E-2</v>
      </c>
    </row>
    <row r="4539" spans="2:4" x14ac:dyDescent="0.35">
      <c r="B4539" s="7">
        <v>3.1149999999999997E-2</v>
      </c>
      <c r="C4539" s="7">
        <v>6.6981520000000003E-2</v>
      </c>
      <c r="D4539" s="7">
        <v>4.9163749999999999E-2</v>
      </c>
    </row>
    <row r="4540" spans="2:4" x14ac:dyDescent="0.35">
      <c r="B4540" s="7">
        <v>3.075E-2</v>
      </c>
      <c r="C4540" s="7">
        <v>6.1989990000000002E-2</v>
      </c>
      <c r="D4540" s="7">
        <v>4.9163749999999999E-2</v>
      </c>
    </row>
    <row r="4541" spans="2:4" x14ac:dyDescent="0.35">
      <c r="B4541" s="7">
        <v>2.972E-2</v>
      </c>
      <c r="C4541" s="7">
        <v>6.3008040000000001E-2</v>
      </c>
      <c r="D4541" s="7">
        <v>4.9163749999999999E-2</v>
      </c>
    </row>
    <row r="4542" spans="2:4" x14ac:dyDescent="0.35">
      <c r="B4542" s="7">
        <v>3.0550000000000001E-2</v>
      </c>
      <c r="C4542" s="7">
        <v>6.2317000000000004E-2</v>
      </c>
      <c r="D4542" s="7">
        <v>4.9163749999999999E-2</v>
      </c>
    </row>
    <row r="4543" spans="2:4" x14ac:dyDescent="0.35">
      <c r="B4543" s="7">
        <v>2.9510000000000002E-2</v>
      </c>
      <c r="C4543" s="7">
        <v>6.2798259999999995E-2</v>
      </c>
      <c r="D4543" s="7">
        <v>4.9996249999999999E-2</v>
      </c>
    </row>
    <row r="4544" spans="2:4" x14ac:dyDescent="0.35">
      <c r="B4544" s="7">
        <v>2.9250000000000002E-2</v>
      </c>
      <c r="C4544" s="7">
        <v>5.4789600000000001E-2</v>
      </c>
      <c r="D4544" s="7">
        <v>4.1097750000000002E-2</v>
      </c>
    </row>
    <row r="4545" spans="2:4" x14ac:dyDescent="0.35">
      <c r="B4545" s="7">
        <v>2.9219999999999999E-2</v>
      </c>
      <c r="C4545" s="7">
        <v>5.4036859999999999E-2</v>
      </c>
      <c r="D4545" s="7">
        <v>3.6898250000000007E-2</v>
      </c>
    </row>
    <row r="4546" spans="2:4" x14ac:dyDescent="0.35">
      <c r="B4546" s="7">
        <v>2.9229999999999999E-2</v>
      </c>
      <c r="C4546" s="7">
        <v>5.1865020000000005E-2</v>
      </c>
      <c r="D4546" s="7">
        <v>3.6898250000000007E-2</v>
      </c>
    </row>
    <row r="4547" spans="2:4" x14ac:dyDescent="0.35">
      <c r="B4547" s="7">
        <v>3.007E-2</v>
      </c>
      <c r="C4547" s="7">
        <v>6.2489759999999998E-2</v>
      </c>
      <c r="D4547" s="7">
        <v>3.6898250000000007E-2</v>
      </c>
    </row>
    <row r="4548" spans="2:4" x14ac:dyDescent="0.35">
      <c r="B4548" s="7">
        <v>3.6159999999999998E-2</v>
      </c>
      <c r="C4548" s="7">
        <v>6.2458910000000006E-2</v>
      </c>
      <c r="D4548" s="7">
        <v>3.6898250000000007E-2</v>
      </c>
    </row>
    <row r="4549" spans="2:4" x14ac:dyDescent="0.35">
      <c r="B4549" s="7">
        <v>4.3950000000000003E-2</v>
      </c>
      <c r="C4549" s="7">
        <v>7.1035209999999988E-2</v>
      </c>
      <c r="D4549" s="7">
        <v>4.2522249999999998E-2</v>
      </c>
    </row>
    <row r="4550" spans="2:4" x14ac:dyDescent="0.35">
      <c r="B4550" s="7">
        <v>4.4060000000000002E-2</v>
      </c>
      <c r="C4550" s="7">
        <v>0.12352339999999999</v>
      </c>
      <c r="D4550" s="7">
        <v>4.9996249999999999E-2</v>
      </c>
    </row>
    <row r="4551" spans="2:4" x14ac:dyDescent="0.35">
      <c r="B4551" s="7">
        <v>4.1090000000000002E-2</v>
      </c>
      <c r="C4551" s="7">
        <v>6.3304199999999991E-2</v>
      </c>
      <c r="D4551" s="7">
        <v>4.3243749999999997E-2</v>
      </c>
    </row>
    <row r="4552" spans="2:4" x14ac:dyDescent="0.35">
      <c r="B4552" s="7">
        <v>3.8170000000000003E-2</v>
      </c>
      <c r="C4552" s="7">
        <v>6.0256219999999999E-2</v>
      </c>
      <c r="D4552" s="7">
        <v>3.5880749999999996E-2</v>
      </c>
    </row>
    <row r="4553" spans="2:4" x14ac:dyDescent="0.35">
      <c r="B4553" s="7">
        <v>3.8039999999999997E-2</v>
      </c>
      <c r="C4553" s="7">
        <v>5.2623929999999999E-2</v>
      </c>
      <c r="D4553" s="7">
        <v>3.5880749999999996E-2</v>
      </c>
    </row>
    <row r="4554" spans="2:4" x14ac:dyDescent="0.35">
      <c r="B4554" s="7">
        <v>3.7060000000000003E-2</v>
      </c>
      <c r="C4554" s="7">
        <v>4.8662790000000004E-2</v>
      </c>
      <c r="D4554" s="7">
        <v>3.5880749999999996E-2</v>
      </c>
    </row>
    <row r="4555" spans="2:4" x14ac:dyDescent="0.35">
      <c r="B4555" s="7">
        <v>3.5150000000000001E-2</v>
      </c>
      <c r="C4555" s="7">
        <v>4.7817500000000006E-2</v>
      </c>
      <c r="D4555" s="7">
        <v>3.5880749999999996E-2</v>
      </c>
    </row>
    <row r="4556" spans="2:4" x14ac:dyDescent="0.35">
      <c r="B4556" s="7">
        <v>3.4750000000000003E-2</v>
      </c>
      <c r="C4556" s="7">
        <v>5.058783E-2</v>
      </c>
      <c r="D4556" s="7">
        <v>3.5880749999999996E-2</v>
      </c>
    </row>
    <row r="4557" spans="2:4" x14ac:dyDescent="0.35">
      <c r="B4557" s="7">
        <v>3.424E-2</v>
      </c>
      <c r="C4557" s="7">
        <v>5.5165969999999995E-2</v>
      </c>
      <c r="D4557" s="7">
        <v>3.5871500000000008E-2</v>
      </c>
    </row>
    <row r="4558" spans="2:4" x14ac:dyDescent="0.35">
      <c r="B4558" s="7">
        <v>3.474E-2</v>
      </c>
      <c r="C4558" s="7">
        <v>7.0911810000000006E-2</v>
      </c>
      <c r="D4558" s="7">
        <v>3.5825249999999996E-2</v>
      </c>
    </row>
    <row r="4559" spans="2:4" x14ac:dyDescent="0.35">
      <c r="B4559" s="7">
        <v>3.671E-2</v>
      </c>
      <c r="C4559" s="7">
        <v>0.17036604</v>
      </c>
      <c r="D4559" s="7">
        <v>3.682425000000001E-2</v>
      </c>
    </row>
    <row r="4560" spans="2:4" x14ac:dyDescent="0.35">
      <c r="B4560" s="7">
        <v>4.0340000000000001E-2</v>
      </c>
      <c r="C4560" s="7">
        <v>0.15052332000000002</v>
      </c>
      <c r="D4560" s="7">
        <v>4.3770999999999997E-2</v>
      </c>
    </row>
    <row r="4561" spans="2:4" x14ac:dyDescent="0.35">
      <c r="B4561" s="7">
        <v>4.7E-2</v>
      </c>
      <c r="C4561" s="7">
        <v>6.827105E-2</v>
      </c>
      <c r="D4561" s="7">
        <v>5.1541000000000003E-2</v>
      </c>
    </row>
    <row r="4562" spans="2:4" x14ac:dyDescent="0.35">
      <c r="B4562" s="7">
        <v>4.7899999999999998E-2</v>
      </c>
      <c r="C4562" s="7">
        <v>5.9824319999999993E-2</v>
      </c>
      <c r="D4562" s="7">
        <v>5.1541000000000003E-2</v>
      </c>
    </row>
    <row r="4563" spans="2:4" x14ac:dyDescent="0.35">
      <c r="B4563" s="7">
        <v>4.5990000000000003E-2</v>
      </c>
      <c r="C4563" s="7">
        <v>5.1167810000000001E-2</v>
      </c>
      <c r="D4563" s="7">
        <v>5.1541000000000003E-2</v>
      </c>
    </row>
    <row r="4564" spans="2:4" x14ac:dyDescent="0.35">
      <c r="B4564" s="7">
        <v>4.3880000000000002E-2</v>
      </c>
      <c r="C4564" s="7">
        <v>4.8891079999999996E-2</v>
      </c>
      <c r="D4564" s="7">
        <v>5.1541000000000003E-2</v>
      </c>
    </row>
    <row r="4565" spans="2:4" x14ac:dyDescent="0.35">
      <c r="B4565" s="7">
        <v>3.6659999999999998E-2</v>
      </c>
      <c r="C4565" s="7">
        <v>5.5227670000000006E-2</v>
      </c>
      <c r="D4565" s="7">
        <v>4.36415E-2</v>
      </c>
    </row>
    <row r="4566" spans="2:4" x14ac:dyDescent="0.35">
      <c r="B4566" s="7">
        <v>3.288E-2</v>
      </c>
      <c r="C4566" s="7">
        <v>4.1807920000000005E-2</v>
      </c>
      <c r="D4566" s="7">
        <v>3.6953750000000007E-2</v>
      </c>
    </row>
    <row r="4567" spans="2:4" x14ac:dyDescent="0.35">
      <c r="B4567" s="7">
        <v>3.2460000000000003E-2</v>
      </c>
      <c r="C4567" s="7">
        <v>3.2398669999999997E-2</v>
      </c>
      <c r="D4567" s="7">
        <v>3.6741000000000003E-2</v>
      </c>
    </row>
    <row r="4568" spans="2:4" x14ac:dyDescent="0.35">
      <c r="B4568" s="7">
        <v>3.2070000000000001E-2</v>
      </c>
      <c r="C4568" s="7">
        <v>1.1247910000000002E-2</v>
      </c>
      <c r="D4568" s="7">
        <v>3.6741000000000003E-2</v>
      </c>
    </row>
    <row r="4569" spans="2:4" x14ac:dyDescent="0.35">
      <c r="B4569" s="7">
        <v>3.2159999999999994E-2</v>
      </c>
      <c r="C4569" s="7">
        <v>0</v>
      </c>
      <c r="D4569" s="7">
        <v>3.6741000000000003E-2</v>
      </c>
    </row>
    <row r="4570" spans="2:4" x14ac:dyDescent="0.35">
      <c r="B4570" s="7">
        <v>3.2229999999999995E-2</v>
      </c>
      <c r="C4570" s="7">
        <v>2.24588E-3</v>
      </c>
      <c r="D4570" s="7">
        <v>3.6741000000000003E-2</v>
      </c>
    </row>
    <row r="4571" spans="2:4" x14ac:dyDescent="0.35">
      <c r="B4571" s="7">
        <v>3.3500000000000002E-2</v>
      </c>
      <c r="C4571" s="7">
        <v>-9.2827649999999998E-2</v>
      </c>
      <c r="D4571" s="7">
        <v>3.6741000000000003E-2</v>
      </c>
    </row>
    <row r="4572" spans="2:4" x14ac:dyDescent="0.35">
      <c r="B4572" s="7">
        <v>4.1919999999999999E-2</v>
      </c>
      <c r="C4572" s="7">
        <v>-5.3759209999999995E-2</v>
      </c>
      <c r="D4572" s="7">
        <v>3.6815000000000001E-2</v>
      </c>
    </row>
    <row r="4573" spans="2:4" x14ac:dyDescent="0.35">
      <c r="B4573" s="7">
        <v>4.9450000000000001E-2</v>
      </c>
      <c r="C4573" s="7">
        <v>5.4043030000000006E-2</v>
      </c>
      <c r="D4573" s="7">
        <v>3.9821250000000002E-2</v>
      </c>
    </row>
    <row r="4574" spans="2:4" x14ac:dyDescent="0.35">
      <c r="B4574" s="7">
        <v>4.8799999999999996E-2</v>
      </c>
      <c r="C4574" s="7">
        <v>4.8206209999999999E-2</v>
      </c>
      <c r="D4574" s="7">
        <v>5.0023999999999999E-2</v>
      </c>
    </row>
    <row r="4575" spans="2:4" x14ac:dyDescent="0.35">
      <c r="B4575" s="7">
        <v>4.3990000000000001E-2</v>
      </c>
      <c r="C4575" s="7">
        <v>2.621016E-2</v>
      </c>
      <c r="D4575" s="7">
        <v>4.0089500000000007E-2</v>
      </c>
    </row>
    <row r="4576" spans="2:4" x14ac:dyDescent="0.35">
      <c r="B4576" s="7">
        <v>4.1340000000000002E-2</v>
      </c>
      <c r="C4576" s="7">
        <v>-9.5431389999999991E-2</v>
      </c>
      <c r="D4576" s="7">
        <v>3.6038000000000001E-2</v>
      </c>
    </row>
    <row r="4577" spans="2:4" x14ac:dyDescent="0.35">
      <c r="B4577" s="7">
        <v>4.2130000000000001E-2</v>
      </c>
      <c r="C4577" s="7">
        <v>-4.1733880000000001E-2</v>
      </c>
      <c r="D4577" s="7">
        <v>3.6038000000000001E-2</v>
      </c>
    </row>
    <row r="4578" spans="2:4" x14ac:dyDescent="0.35">
      <c r="B4578" s="7">
        <v>3.9159999999999993E-2</v>
      </c>
      <c r="C4578" s="7">
        <v>-6.6123890000000005E-2</v>
      </c>
      <c r="D4578" s="7">
        <v>3.6038000000000001E-2</v>
      </c>
    </row>
    <row r="4579" spans="2:4" x14ac:dyDescent="0.35">
      <c r="B4579" s="7">
        <v>3.7319999999999999E-2</v>
      </c>
      <c r="C4579" s="7">
        <v>-1.6165400000000001E-3</v>
      </c>
      <c r="D4579" s="7">
        <v>3.6038000000000001E-2</v>
      </c>
    </row>
    <row r="4580" spans="2:4" x14ac:dyDescent="0.35">
      <c r="B4580" s="7">
        <v>3.6990000000000002E-2</v>
      </c>
      <c r="C4580" s="7">
        <v>4.7675590000000004E-2</v>
      </c>
      <c r="D4580" s="7">
        <v>3.6038000000000001E-2</v>
      </c>
    </row>
    <row r="4581" spans="2:4" x14ac:dyDescent="0.35">
      <c r="B4581" s="7">
        <v>3.705E-2</v>
      </c>
      <c r="C4581" s="7">
        <v>4.9859769999999998E-2</v>
      </c>
      <c r="D4581" s="7">
        <v>3.6038000000000001E-2</v>
      </c>
    </row>
    <row r="4582" spans="2:4" x14ac:dyDescent="0.35">
      <c r="B4582" s="7">
        <v>3.8840000000000006E-2</v>
      </c>
      <c r="C4582" s="7">
        <v>6.0422810000000007E-2</v>
      </c>
      <c r="D4582" s="7">
        <v>3.6038000000000001E-2</v>
      </c>
    </row>
    <row r="4583" spans="2:4" x14ac:dyDescent="0.35">
      <c r="B4583" s="7">
        <v>4.4080000000000001E-2</v>
      </c>
      <c r="C4583" s="7">
        <v>5.1019729999999999E-2</v>
      </c>
      <c r="D4583" s="7">
        <v>3.6444999999999998E-2</v>
      </c>
    </row>
    <row r="4584" spans="2:4" x14ac:dyDescent="0.35">
      <c r="B4584" s="7">
        <v>4.895E-2</v>
      </c>
      <c r="C4584" s="7">
        <v>5.8164589999999995E-2</v>
      </c>
      <c r="D4584" s="7">
        <v>4.1097750000000002E-2</v>
      </c>
    </row>
    <row r="4585" spans="2:4" x14ac:dyDescent="0.35">
      <c r="B4585" s="7">
        <v>5.3190000000000001E-2</v>
      </c>
      <c r="C4585" s="7">
        <v>5.8756910000000009E-2</v>
      </c>
      <c r="D4585" s="7">
        <v>4.9885249999999999E-2</v>
      </c>
    </row>
    <row r="4586" spans="2:4" x14ac:dyDescent="0.35">
      <c r="B4586" s="7">
        <v>5.1470000000000002E-2</v>
      </c>
      <c r="C4586" s="7">
        <v>6.0577060000000002E-2</v>
      </c>
      <c r="D4586" s="7">
        <v>4.9885249999999999E-2</v>
      </c>
    </row>
    <row r="4587" spans="2:4" x14ac:dyDescent="0.35">
      <c r="B4587" s="7">
        <v>4.8060000000000005E-2</v>
      </c>
      <c r="C4587" s="7">
        <v>4.5479069999999996E-2</v>
      </c>
      <c r="D4587" s="7">
        <v>4.9885249999999999E-2</v>
      </c>
    </row>
    <row r="4588" spans="2:4" x14ac:dyDescent="0.35">
      <c r="B4588" s="7">
        <v>4.7729999999999995E-2</v>
      </c>
      <c r="C4588" s="7">
        <v>-6.9554410000000011E-2</v>
      </c>
      <c r="D4588" s="7">
        <v>4.9885249999999999E-2</v>
      </c>
    </row>
    <row r="4589" spans="2:4" x14ac:dyDescent="0.35">
      <c r="B4589" s="7">
        <v>4.265E-2</v>
      </c>
      <c r="C4589" s="7">
        <v>5.3518579999999996E-2</v>
      </c>
      <c r="D4589" s="7">
        <v>4.9885249999999999E-2</v>
      </c>
    </row>
    <row r="4590" spans="2:4" x14ac:dyDescent="0.35">
      <c r="B4590" s="7">
        <v>3.6520000000000004E-2</v>
      </c>
      <c r="C4590" s="7">
        <v>3.5625579999999997E-2</v>
      </c>
      <c r="D4590" s="7">
        <v>4.9885249999999999E-2</v>
      </c>
    </row>
    <row r="4591" spans="2:4" x14ac:dyDescent="0.35">
      <c r="B4591" s="7">
        <v>3.5990000000000001E-2</v>
      </c>
      <c r="C4591" s="7">
        <v>-8.241886000000001E-2</v>
      </c>
      <c r="D4591" s="7">
        <v>4.9071249999999997E-2</v>
      </c>
    </row>
    <row r="4592" spans="2:4" x14ac:dyDescent="0.35">
      <c r="B4592" s="7">
        <v>3.5119999999999998E-2</v>
      </c>
      <c r="C4592" s="7">
        <v>-9.0106679999999995E-2</v>
      </c>
      <c r="D4592" s="7">
        <v>4.9071249999999997E-2</v>
      </c>
    </row>
    <row r="4593" spans="2:4" x14ac:dyDescent="0.35">
      <c r="B4593" s="7">
        <v>3.5000000000000003E-2</v>
      </c>
      <c r="C4593" s="7">
        <v>-7.6076100000000008E-3</v>
      </c>
      <c r="D4593" s="7">
        <v>4.4039250000000002E-2</v>
      </c>
    </row>
    <row r="4594" spans="2:4" x14ac:dyDescent="0.35">
      <c r="B4594" s="7">
        <v>3.5000000000000003E-2</v>
      </c>
      <c r="C4594" s="7">
        <v>-0.10334749999999999</v>
      </c>
      <c r="D4594" s="7">
        <v>3.967325E-2</v>
      </c>
    </row>
    <row r="4595" spans="2:4" x14ac:dyDescent="0.35">
      <c r="B4595" s="7">
        <v>3.5959999999999999E-2</v>
      </c>
      <c r="C4595" s="7">
        <v>-0.20607800000000001</v>
      </c>
      <c r="D4595" s="7">
        <v>3.6602250000000003E-2</v>
      </c>
    </row>
    <row r="4596" spans="2:4" x14ac:dyDescent="0.35">
      <c r="B4596" s="7">
        <v>4.2409999999999996E-2</v>
      </c>
      <c r="C4596" s="7">
        <v>-5.1834169999999999E-2</v>
      </c>
      <c r="D4596" s="7">
        <v>3.6602250000000003E-2</v>
      </c>
    </row>
    <row r="4597" spans="2:4" x14ac:dyDescent="0.35">
      <c r="B4597" s="7">
        <v>5.092E-2</v>
      </c>
      <c r="C4597" s="7">
        <v>5.7775880000000002E-2</v>
      </c>
      <c r="D4597" s="7">
        <v>4.028375E-2</v>
      </c>
    </row>
    <row r="4598" spans="2:4" x14ac:dyDescent="0.35">
      <c r="B4598" s="7">
        <v>5.194E-2</v>
      </c>
      <c r="C4598" s="7">
        <v>6.144086E-2</v>
      </c>
      <c r="D4598" s="7">
        <v>4.9071249999999997E-2</v>
      </c>
    </row>
    <row r="4599" spans="2:4" x14ac:dyDescent="0.35">
      <c r="B4599" s="7">
        <v>5.2840000000000005E-2</v>
      </c>
      <c r="C4599" s="7">
        <v>5.4104729999999997E-2</v>
      </c>
      <c r="D4599" s="7">
        <v>4.0875749999999995E-2</v>
      </c>
    </row>
    <row r="4600" spans="2:4" x14ac:dyDescent="0.35">
      <c r="B4600" s="7">
        <v>5.178E-2</v>
      </c>
      <c r="C4600" s="7">
        <v>5.8689040000000005E-2</v>
      </c>
      <c r="D4600" s="7">
        <v>4.0875749999999995E-2</v>
      </c>
    </row>
    <row r="4601" spans="2:4" x14ac:dyDescent="0.35">
      <c r="B4601" s="7">
        <v>5.3990000000000003E-2</v>
      </c>
      <c r="C4601" s="7">
        <v>5.13961E-2</v>
      </c>
      <c r="D4601" s="7">
        <v>4.0875749999999995E-2</v>
      </c>
    </row>
    <row r="4602" spans="2:4" x14ac:dyDescent="0.35">
      <c r="B4602" s="7">
        <v>5.142E-2</v>
      </c>
      <c r="C4602" s="7">
        <v>4.4800369999999999E-2</v>
      </c>
      <c r="D4602" s="7">
        <v>4.0875749999999995E-2</v>
      </c>
    </row>
    <row r="4603" spans="2:4" x14ac:dyDescent="0.35">
      <c r="B4603" s="7">
        <v>0.05</v>
      </c>
      <c r="C4603" s="7">
        <v>-5.4117069999999996E-2</v>
      </c>
      <c r="D4603" s="7">
        <v>4.0875749999999995E-2</v>
      </c>
    </row>
    <row r="4604" spans="2:4" x14ac:dyDescent="0.35">
      <c r="B4604" s="7">
        <v>4.6649999999999997E-2</v>
      </c>
      <c r="C4604" s="7">
        <v>-8.5078129999999988E-2</v>
      </c>
      <c r="D4604" s="7">
        <v>4.0875749999999995E-2</v>
      </c>
    </row>
    <row r="4605" spans="2:4" x14ac:dyDescent="0.35">
      <c r="B4605" s="7">
        <v>4.5509999999999995E-2</v>
      </c>
      <c r="C4605" s="7">
        <v>-6.815998999999999E-2</v>
      </c>
      <c r="D4605" s="7">
        <v>3.8600249999999996E-2</v>
      </c>
    </row>
    <row r="4606" spans="2:4" x14ac:dyDescent="0.35">
      <c r="B4606" s="7">
        <v>4.5999999999999999E-2</v>
      </c>
      <c r="C4606" s="7">
        <v>5.3179230000000001E-2</v>
      </c>
      <c r="D4606" s="7">
        <v>3.563100000000001E-2</v>
      </c>
    </row>
    <row r="4607" spans="2:4" x14ac:dyDescent="0.35">
      <c r="B4607" s="7">
        <v>4.99E-2</v>
      </c>
      <c r="C4607" s="7">
        <v>6.1866589999999999E-2</v>
      </c>
      <c r="D4607" s="7">
        <v>3.9738000000000002E-2</v>
      </c>
    </row>
    <row r="4608" spans="2:4" x14ac:dyDescent="0.35">
      <c r="B4608" s="7">
        <v>5.2700000000000004E-2</v>
      </c>
      <c r="C4608" s="7">
        <v>5.7343979999999996E-2</v>
      </c>
      <c r="D4608" s="7">
        <v>4.0875749999999995E-2</v>
      </c>
    </row>
    <row r="4609" spans="2:4" x14ac:dyDescent="0.35">
      <c r="B4609" s="7">
        <v>5.339E-2</v>
      </c>
      <c r="C4609" s="7">
        <v>5.3537090000000002E-2</v>
      </c>
      <c r="D4609" s="7">
        <v>5.1476250000000001E-2</v>
      </c>
    </row>
    <row r="4610" spans="2:4" x14ac:dyDescent="0.35">
      <c r="B4610" s="7">
        <v>5.1900000000000002E-2</v>
      </c>
      <c r="C4610" s="7">
        <v>-6.7697239999999992E-2</v>
      </c>
      <c r="D4610" s="7">
        <v>5.1476250000000001E-2</v>
      </c>
    </row>
    <row r="4611" spans="2:4" x14ac:dyDescent="0.35">
      <c r="B4611" s="7">
        <v>4.904E-2</v>
      </c>
      <c r="C4611" s="7">
        <v>4.3257869999999997E-2</v>
      </c>
      <c r="D4611" s="7">
        <v>5.1476250000000001E-2</v>
      </c>
    </row>
    <row r="4612" spans="2:4" x14ac:dyDescent="0.35">
      <c r="B4612" s="7">
        <v>4.7759999999999997E-2</v>
      </c>
      <c r="C4612" s="7">
        <v>4.2307689999999995E-2</v>
      </c>
      <c r="D4612" s="7">
        <v>5.1476250000000001E-2</v>
      </c>
    </row>
    <row r="4613" spans="2:4" x14ac:dyDescent="0.35">
      <c r="B4613" s="7">
        <v>4.0170000000000004E-2</v>
      </c>
      <c r="C4613" s="7">
        <v>5.8756910000000009E-2</v>
      </c>
      <c r="D4613" s="7">
        <v>5.1476250000000001E-2</v>
      </c>
    </row>
    <row r="4614" spans="2:4" x14ac:dyDescent="0.35">
      <c r="B4614" s="7">
        <v>3.8939999999999995E-2</v>
      </c>
      <c r="C4614" s="7">
        <v>3.7081699999999995E-2</v>
      </c>
      <c r="D4614" s="7">
        <v>5.1476250000000001E-2</v>
      </c>
    </row>
    <row r="4615" spans="2:4" x14ac:dyDescent="0.35">
      <c r="B4615" s="7">
        <v>3.789E-2</v>
      </c>
      <c r="C4615" s="7">
        <v>3.333034E-2</v>
      </c>
      <c r="D4615" s="7">
        <v>5.4621250000000003E-2</v>
      </c>
    </row>
    <row r="4616" spans="2:4" x14ac:dyDescent="0.35">
      <c r="B4616" s="7">
        <v>3.7429999999999998E-2</v>
      </c>
      <c r="C4616" s="7">
        <v>2.871518E-2</v>
      </c>
      <c r="D4616" s="7">
        <v>5.4621250000000003E-2</v>
      </c>
    </row>
    <row r="4617" spans="2:4" x14ac:dyDescent="0.35">
      <c r="B4617" s="7">
        <v>3.7329999999999995E-2</v>
      </c>
      <c r="C4617" s="7">
        <v>-7.9167269999999998E-2</v>
      </c>
      <c r="D4617" s="7">
        <v>5.4621250000000003E-2</v>
      </c>
    </row>
    <row r="4618" spans="2:4" x14ac:dyDescent="0.35">
      <c r="B4618" s="7">
        <v>3.7679999999999998E-2</v>
      </c>
      <c r="C4618" s="7">
        <v>-8.1709310000000007E-2</v>
      </c>
      <c r="D4618" s="7">
        <v>5.4621250000000003E-2</v>
      </c>
    </row>
    <row r="4619" spans="2:4" x14ac:dyDescent="0.35">
      <c r="B4619" s="7">
        <v>3.7829999999999996E-2</v>
      </c>
      <c r="C4619" s="7">
        <v>3.3793089999999998E-2</v>
      </c>
      <c r="D4619" s="7">
        <v>5.4621250000000003E-2</v>
      </c>
    </row>
    <row r="4620" spans="2:4" x14ac:dyDescent="0.35">
      <c r="B4620" s="7">
        <v>4.8390000000000002E-2</v>
      </c>
      <c r="C4620" s="7">
        <v>5.4684709999999997E-2</v>
      </c>
      <c r="D4620" s="7">
        <v>5.4621250000000003E-2</v>
      </c>
    </row>
    <row r="4621" spans="2:4" x14ac:dyDescent="0.35">
      <c r="B4621" s="7">
        <v>5.391E-2</v>
      </c>
      <c r="C4621" s="7">
        <v>5.823246E-2</v>
      </c>
      <c r="D4621" s="7">
        <v>5.4621250000000003E-2</v>
      </c>
    </row>
    <row r="4622" spans="2:4" x14ac:dyDescent="0.35">
      <c r="B4622" s="7">
        <v>5.8400000000000001E-2</v>
      </c>
      <c r="C4622" s="7">
        <v>6.2193599999999995E-2</v>
      </c>
      <c r="D4622" s="7">
        <v>5.4621250000000003E-2</v>
      </c>
    </row>
    <row r="4623" spans="2:4" x14ac:dyDescent="0.35">
      <c r="B4623" s="7">
        <v>5.6770000000000001E-2</v>
      </c>
      <c r="C4623" s="7">
        <v>5.9108599999999997E-2</v>
      </c>
      <c r="D4623" s="7">
        <v>4.8026000000000006E-2</v>
      </c>
    </row>
    <row r="4624" spans="2:4" x14ac:dyDescent="0.35">
      <c r="B4624" s="7">
        <v>5.2399999999999995E-2</v>
      </c>
      <c r="C4624" s="7">
        <v>5.3037319999999992E-2</v>
      </c>
      <c r="D4624" s="7">
        <v>4.8026000000000006E-2</v>
      </c>
    </row>
    <row r="4625" spans="2:4" x14ac:dyDescent="0.35">
      <c r="B4625" s="7">
        <v>5.0970000000000001E-2</v>
      </c>
      <c r="C4625" s="7">
        <v>5.4672370000000005E-2</v>
      </c>
      <c r="D4625" s="7">
        <v>4.8026000000000006E-2</v>
      </c>
    </row>
    <row r="4626" spans="2:4" x14ac:dyDescent="0.35">
      <c r="B4626" s="7">
        <v>4.4539999999999996E-2</v>
      </c>
      <c r="C4626" s="7">
        <v>4.6756260000000001E-2</v>
      </c>
      <c r="D4626" s="7">
        <v>4.8026000000000006E-2</v>
      </c>
    </row>
    <row r="4627" spans="2:4" x14ac:dyDescent="0.35">
      <c r="B4627" s="7">
        <v>4.1729999999999996E-2</v>
      </c>
      <c r="C4627" s="7">
        <v>4.7175819999999993E-2</v>
      </c>
      <c r="D4627" s="7">
        <v>4.8026000000000006E-2</v>
      </c>
    </row>
    <row r="4628" spans="2:4" x14ac:dyDescent="0.35">
      <c r="B4628" s="7">
        <v>4.0729999999999995E-2</v>
      </c>
      <c r="C4628" s="7">
        <v>5.018678E-2</v>
      </c>
      <c r="D4628" s="7">
        <v>4.21985E-2</v>
      </c>
    </row>
    <row r="4629" spans="2:4" x14ac:dyDescent="0.35">
      <c r="B4629" s="7">
        <v>3.7999999999999999E-2</v>
      </c>
      <c r="C4629" s="7">
        <v>5.9811980000000001E-2</v>
      </c>
      <c r="D4629" s="7">
        <v>3.7638249999999998E-2</v>
      </c>
    </row>
    <row r="4630" spans="2:4" x14ac:dyDescent="0.35">
      <c r="B4630" s="7">
        <v>3.8640000000000001E-2</v>
      </c>
      <c r="C4630" s="7">
        <v>4.8051959999999998E-2</v>
      </c>
      <c r="D4630" s="7">
        <v>3.8748250000000005E-2</v>
      </c>
    </row>
    <row r="4631" spans="2:4" x14ac:dyDescent="0.35">
      <c r="B4631" s="7">
        <v>4.1909999999999996E-2</v>
      </c>
      <c r="C4631" s="7">
        <v>8.8249510000000003E-2</v>
      </c>
      <c r="D4631" s="7">
        <v>4.5547000000000004E-2</v>
      </c>
    </row>
    <row r="4632" spans="2:4" x14ac:dyDescent="0.35">
      <c r="B4632" s="7">
        <v>5.0900000000000001E-2</v>
      </c>
      <c r="C4632" s="7">
        <v>5.36173E-2</v>
      </c>
      <c r="D4632" s="7">
        <v>4.8026000000000006E-2</v>
      </c>
    </row>
    <row r="4633" spans="2:4" x14ac:dyDescent="0.35">
      <c r="B4633" s="7">
        <v>5.3939999999999995E-2</v>
      </c>
      <c r="C4633" s="7">
        <v>6.2187430000000009E-2</v>
      </c>
      <c r="D4633" s="7">
        <v>5.8376749999999998E-2</v>
      </c>
    </row>
    <row r="4634" spans="2:4" x14ac:dyDescent="0.35">
      <c r="B4634" s="7">
        <v>5.3920000000000003E-2</v>
      </c>
      <c r="C4634" s="7">
        <v>7.3608099999999996E-2</v>
      </c>
      <c r="D4634" s="7">
        <v>5.8376749999999998E-2</v>
      </c>
    </row>
    <row r="4635" spans="2:4" x14ac:dyDescent="0.35">
      <c r="B4635" s="7">
        <v>4.8310000000000006E-2</v>
      </c>
      <c r="C4635" s="7">
        <v>4.8724489999999995E-2</v>
      </c>
      <c r="D4635" s="7">
        <v>5.8376749999999998E-2</v>
      </c>
    </row>
    <row r="4636" spans="2:4" x14ac:dyDescent="0.35">
      <c r="B4636" s="7">
        <v>4.3880000000000002E-2</v>
      </c>
      <c r="C4636" s="7">
        <v>4.5485239999999996E-2</v>
      </c>
      <c r="D4636" s="7">
        <v>5.8376749999999998E-2</v>
      </c>
    </row>
    <row r="4637" spans="2:4" x14ac:dyDescent="0.35">
      <c r="B4637" s="7">
        <v>4.1419999999999998E-2</v>
      </c>
      <c r="C4637" s="7">
        <v>6.8036589999999994E-2</v>
      </c>
      <c r="D4637" s="7">
        <v>5.8376749999999998E-2</v>
      </c>
    </row>
    <row r="4638" spans="2:4" x14ac:dyDescent="0.35">
      <c r="B4638" s="7">
        <v>4.1049999999999996E-2</v>
      </c>
      <c r="C4638" s="7">
        <v>4.4701650000000002E-2</v>
      </c>
      <c r="D4638" s="7">
        <v>5.8376749999999998E-2</v>
      </c>
    </row>
    <row r="4639" spans="2:4" x14ac:dyDescent="0.35">
      <c r="B4639" s="7">
        <v>3.8380000000000004E-2</v>
      </c>
      <c r="C4639" s="7">
        <v>2.5593159999999997E-2</v>
      </c>
      <c r="D4639" s="7">
        <v>5.3002500000000001E-2</v>
      </c>
    </row>
    <row r="4640" spans="2:4" x14ac:dyDescent="0.35">
      <c r="B4640" s="7">
        <v>3.687E-2</v>
      </c>
      <c r="C4640" s="7">
        <v>2.169372E-2</v>
      </c>
      <c r="D4640" s="7">
        <v>5.3002500000000001E-2</v>
      </c>
    </row>
    <row r="4641" spans="2:4" x14ac:dyDescent="0.35">
      <c r="B4641" s="7">
        <v>3.6119999999999999E-2</v>
      </c>
      <c r="C4641" s="7">
        <v>2.4772550000000001E-2</v>
      </c>
      <c r="D4641" s="7">
        <v>5.1559500000000008E-2</v>
      </c>
    </row>
    <row r="4642" spans="2:4" x14ac:dyDescent="0.35">
      <c r="B4642" s="7">
        <v>3.7020000000000004E-2</v>
      </c>
      <c r="C4642" s="7">
        <v>2.2884530000000004E-2</v>
      </c>
      <c r="D4642" s="7">
        <v>4.8192499999999999E-2</v>
      </c>
    </row>
    <row r="4643" spans="2:4" x14ac:dyDescent="0.35">
      <c r="B4643" s="7">
        <v>3.5360000000000003E-2</v>
      </c>
      <c r="C4643" s="7">
        <v>3.7322330000000001E-2</v>
      </c>
      <c r="D4643" s="7">
        <v>4.8691999999999999E-2</v>
      </c>
    </row>
    <row r="4644" spans="2:4" x14ac:dyDescent="0.35">
      <c r="B4644" s="7">
        <v>3.61E-2</v>
      </c>
      <c r="C4644" s="7">
        <v>5.5277030000000005E-2</v>
      </c>
      <c r="D4644" s="7">
        <v>4.8691999999999999E-2</v>
      </c>
    </row>
    <row r="4645" spans="2:4" x14ac:dyDescent="0.35">
      <c r="B4645" s="7">
        <v>3.7780000000000001E-2</v>
      </c>
      <c r="C4645" s="7">
        <v>6.4482670000000006E-2</v>
      </c>
      <c r="D4645" s="7">
        <v>5.2290250000000003E-2</v>
      </c>
    </row>
    <row r="4646" spans="2:4" x14ac:dyDescent="0.35">
      <c r="B4646" s="7">
        <v>3.8460000000000001E-2</v>
      </c>
      <c r="C4646" s="7">
        <v>7.0189920000000003E-2</v>
      </c>
      <c r="D4646" s="7">
        <v>5.3002500000000001E-2</v>
      </c>
    </row>
    <row r="4647" spans="2:4" x14ac:dyDescent="0.35">
      <c r="B4647" s="7">
        <v>3.9829999999999997E-2</v>
      </c>
      <c r="C4647" s="7">
        <v>6.6117719999999991E-2</v>
      </c>
      <c r="D4647" s="7">
        <v>4.3622999999999995E-2</v>
      </c>
    </row>
    <row r="4648" spans="2:4" x14ac:dyDescent="0.35">
      <c r="B4648" s="7">
        <v>3.9820000000000001E-2</v>
      </c>
      <c r="C4648" s="7">
        <v>3.292312E-2</v>
      </c>
      <c r="D4648" s="7">
        <v>4.311425E-2</v>
      </c>
    </row>
    <row r="4649" spans="2:4" x14ac:dyDescent="0.35">
      <c r="B4649" s="7">
        <v>3.9E-2</v>
      </c>
      <c r="C4649" s="7">
        <v>3.552686E-2</v>
      </c>
      <c r="D4649" s="7">
        <v>4.1735999999999995E-2</v>
      </c>
    </row>
    <row r="4650" spans="2:4" x14ac:dyDescent="0.35">
      <c r="B4650" s="7">
        <v>3.7870000000000001E-2</v>
      </c>
      <c r="C4650" s="7">
        <v>3.412627E-2</v>
      </c>
      <c r="D4650" s="7">
        <v>4.0237500000000002E-2</v>
      </c>
    </row>
    <row r="4651" spans="2:4" x14ac:dyDescent="0.35">
      <c r="B4651" s="7">
        <v>3.4700000000000002E-2</v>
      </c>
      <c r="C4651" s="7">
        <v>2.0860770000000004E-2</v>
      </c>
      <c r="D4651" s="7">
        <v>3.5325749999999996E-2</v>
      </c>
    </row>
    <row r="4652" spans="2:4" x14ac:dyDescent="0.35">
      <c r="B4652" s="7">
        <v>3.3939999999999998E-2</v>
      </c>
      <c r="C4652" s="7">
        <v>3.8753770000000007E-2</v>
      </c>
      <c r="D4652" s="7">
        <v>3.5325749999999996E-2</v>
      </c>
    </row>
    <row r="4653" spans="2:4" x14ac:dyDescent="0.35">
      <c r="B4653" s="7">
        <v>3.4619999999999998E-2</v>
      </c>
      <c r="C4653" s="7">
        <v>6.8203180000000002E-2</v>
      </c>
      <c r="D4653" s="7">
        <v>3.5325749999999996E-2</v>
      </c>
    </row>
    <row r="4654" spans="2:4" x14ac:dyDescent="0.35">
      <c r="B4654" s="7">
        <v>3.4229999999999997E-2</v>
      </c>
      <c r="C4654" s="7">
        <v>5.2697969999999997E-2</v>
      </c>
      <c r="D4654" s="7">
        <v>3.4687500000000003E-2</v>
      </c>
    </row>
    <row r="4655" spans="2:4" x14ac:dyDescent="0.35">
      <c r="B4655" s="7">
        <v>3.4709999999999998E-2</v>
      </c>
      <c r="C4655" s="7">
        <v>9.1723219999999994E-2</v>
      </c>
      <c r="D4655" s="7">
        <v>3.7212750000000003E-2</v>
      </c>
    </row>
    <row r="4656" spans="2:4" x14ac:dyDescent="0.35">
      <c r="B4656" s="7">
        <v>3.6909999999999998E-2</v>
      </c>
      <c r="C4656" s="7">
        <v>6.2785920000000009E-2</v>
      </c>
      <c r="D4656" s="7">
        <v>4.4742249999999997E-2</v>
      </c>
    </row>
    <row r="4657" spans="2:4" x14ac:dyDescent="0.35">
      <c r="B4657" s="7">
        <v>3.798E-2</v>
      </c>
      <c r="C4657" s="7">
        <v>6.4032259999999994E-2</v>
      </c>
      <c r="D4657" s="7">
        <v>5.489875000000001E-2</v>
      </c>
    </row>
    <row r="4658" spans="2:4" x14ac:dyDescent="0.35">
      <c r="B4658" s="7">
        <v>3.7789999999999997E-2</v>
      </c>
      <c r="C4658" s="7">
        <v>5.7121859999999997E-2</v>
      </c>
      <c r="D4658" s="7">
        <v>5.489875000000001E-2</v>
      </c>
    </row>
    <row r="4659" spans="2:4" x14ac:dyDescent="0.35">
      <c r="B4659" s="7">
        <v>3.7719999999999997E-2</v>
      </c>
      <c r="C4659" s="7">
        <v>5.5523829999999996E-2</v>
      </c>
      <c r="D4659" s="7">
        <v>5.489875000000001E-2</v>
      </c>
    </row>
    <row r="4660" spans="2:4" x14ac:dyDescent="0.35">
      <c r="B4660" s="7">
        <v>4.1200000000000001E-2</v>
      </c>
      <c r="C4660" s="7">
        <v>5.4265149999999998E-2</v>
      </c>
      <c r="D4660" s="7">
        <v>5.489875000000001E-2</v>
      </c>
    </row>
    <row r="4661" spans="2:4" x14ac:dyDescent="0.35">
      <c r="B4661" s="7">
        <v>3.8170000000000003E-2</v>
      </c>
      <c r="C4661" s="7">
        <v>5.1550349999999995E-2</v>
      </c>
      <c r="D4661" s="7">
        <v>5.489875000000001E-2</v>
      </c>
    </row>
    <row r="4662" spans="2:4" x14ac:dyDescent="0.35">
      <c r="B4662" s="7">
        <v>3.585E-2</v>
      </c>
      <c r="C4662" s="7">
        <v>4.4991640000000006E-2</v>
      </c>
      <c r="D4662" s="7">
        <v>5.489875000000001E-2</v>
      </c>
    </row>
    <row r="4663" spans="2:4" x14ac:dyDescent="0.35">
      <c r="B4663" s="7">
        <v>3.5040000000000002E-2</v>
      </c>
      <c r="C4663" s="7">
        <v>3.6205559999999998E-2</v>
      </c>
      <c r="D4663" s="7">
        <v>5.0865750000000008E-2</v>
      </c>
    </row>
    <row r="4664" spans="2:4" x14ac:dyDescent="0.35">
      <c r="B4664" s="7">
        <v>3.3770000000000001E-2</v>
      </c>
      <c r="C4664" s="7">
        <v>3.2472710000000002E-2</v>
      </c>
      <c r="D4664" s="7">
        <v>5.0865750000000008E-2</v>
      </c>
    </row>
    <row r="4665" spans="2:4" x14ac:dyDescent="0.35">
      <c r="B4665" s="7">
        <v>3.2689999999999997E-2</v>
      </c>
      <c r="C4665" s="7">
        <v>2.7586070000000001E-2</v>
      </c>
      <c r="D4665" s="7">
        <v>4.7822500000000004E-2</v>
      </c>
    </row>
    <row r="4666" spans="2:4" x14ac:dyDescent="0.35">
      <c r="B4666" s="7">
        <v>3.3210000000000003E-2</v>
      </c>
      <c r="C4666" s="7">
        <v>2.3371960000000001E-2</v>
      </c>
      <c r="D4666" s="7">
        <v>4.1606499999999998E-2</v>
      </c>
    </row>
    <row r="4667" spans="2:4" x14ac:dyDescent="0.35">
      <c r="B4667" s="7">
        <v>3.32E-2</v>
      </c>
      <c r="C4667" s="7">
        <v>2.7536710000000002E-2</v>
      </c>
      <c r="D4667" s="7">
        <v>3.773075E-2</v>
      </c>
    </row>
    <row r="4668" spans="2:4" x14ac:dyDescent="0.35">
      <c r="B4668" s="7">
        <v>3.3869999999999997E-2</v>
      </c>
      <c r="C4668" s="7">
        <v>3.6563419999999999E-2</v>
      </c>
      <c r="D4668" s="7">
        <v>3.6676250000000001E-2</v>
      </c>
    </row>
    <row r="4669" spans="2:4" x14ac:dyDescent="0.35">
      <c r="B4669" s="7">
        <v>3.4759999999999999E-2</v>
      </c>
      <c r="C4669" s="7">
        <v>5.0569320000000001E-2</v>
      </c>
      <c r="D4669" s="7">
        <v>3.6676250000000001E-2</v>
      </c>
    </row>
    <row r="4670" spans="2:4" x14ac:dyDescent="0.35">
      <c r="B4670" s="7">
        <v>3.6330000000000001E-2</v>
      </c>
      <c r="C4670" s="7">
        <v>5.3487729999999997E-2</v>
      </c>
      <c r="D4670" s="7">
        <v>3.7379249999999996E-2</v>
      </c>
    </row>
    <row r="4671" spans="2:4" x14ac:dyDescent="0.35">
      <c r="B4671" s="7">
        <v>3.6920000000000001E-2</v>
      </c>
      <c r="C4671" s="7">
        <v>5.3882609999999997E-2</v>
      </c>
      <c r="D4671" s="7">
        <v>3.1338999999999999E-2</v>
      </c>
    </row>
    <row r="4672" spans="2:4" x14ac:dyDescent="0.35">
      <c r="B4672" s="7">
        <v>3.7440000000000001E-2</v>
      </c>
      <c r="C4672" s="7">
        <v>4.8718320000000002E-2</v>
      </c>
      <c r="D4672" s="7">
        <v>3.1338999999999999E-2</v>
      </c>
    </row>
    <row r="4673" spans="2:4" x14ac:dyDescent="0.35">
      <c r="B4673" s="7">
        <v>3.7939999999999995E-2</v>
      </c>
      <c r="C4673" s="7">
        <v>4.6102240000000003E-2</v>
      </c>
      <c r="D4673" s="7">
        <v>3.1440750000000003E-2</v>
      </c>
    </row>
    <row r="4674" spans="2:4" x14ac:dyDescent="0.35">
      <c r="B4674" s="7">
        <v>3.7229999999999999E-2</v>
      </c>
      <c r="C4674" s="7">
        <v>4.3739130000000001E-2</v>
      </c>
      <c r="D4674" s="7">
        <v>3.1801500000000003E-2</v>
      </c>
    </row>
    <row r="4675" spans="2:4" x14ac:dyDescent="0.35">
      <c r="B4675" s="7">
        <v>3.6130000000000002E-2</v>
      </c>
      <c r="C4675" s="7">
        <v>4.6676050000000004E-2</v>
      </c>
      <c r="D4675" s="7">
        <v>3.2532250000000006E-2</v>
      </c>
    </row>
    <row r="4676" spans="2:4" x14ac:dyDescent="0.35">
      <c r="B4676" s="7">
        <v>3.5360000000000003E-2</v>
      </c>
      <c r="C4676" s="7">
        <v>3.6723840000000001E-2</v>
      </c>
      <c r="D4676" s="7">
        <v>3.2495250000000003E-2</v>
      </c>
    </row>
    <row r="4677" spans="2:4" x14ac:dyDescent="0.35">
      <c r="B4677" s="7">
        <v>3.5090000000000003E-2</v>
      </c>
      <c r="C4677" s="7">
        <v>4.3338080000000001E-2</v>
      </c>
      <c r="D4677" s="7">
        <v>3.1496249999999996E-2</v>
      </c>
    </row>
    <row r="4678" spans="2:4" x14ac:dyDescent="0.35">
      <c r="B4678" s="7">
        <v>3.5310000000000001E-2</v>
      </c>
      <c r="C4678" s="7">
        <v>3.30095E-3</v>
      </c>
      <c r="D4678" s="7">
        <v>3.1338999999999999E-2</v>
      </c>
    </row>
    <row r="4679" spans="2:4" x14ac:dyDescent="0.35">
      <c r="B4679" s="7">
        <v>3.4939999999999999E-2</v>
      </c>
      <c r="C4679" s="7">
        <v>5.8349689999999996E-2</v>
      </c>
      <c r="D4679" s="7">
        <v>3.3429500000000008E-2</v>
      </c>
    </row>
    <row r="4680" spans="2:4" x14ac:dyDescent="0.35">
      <c r="B4680" s="7">
        <v>3.7840000000000006E-2</v>
      </c>
      <c r="C4680" s="7">
        <v>5.4277490000000005E-2</v>
      </c>
      <c r="D4680" s="7">
        <v>4.2762749999999995E-2</v>
      </c>
    </row>
    <row r="4681" spans="2:4" x14ac:dyDescent="0.35">
      <c r="B4681" s="7">
        <v>3.8969999999999998E-2</v>
      </c>
      <c r="C4681" s="7">
        <v>5.1013560000000006E-2</v>
      </c>
      <c r="D4681" s="7">
        <v>4.7730000000000002E-2</v>
      </c>
    </row>
    <row r="4682" spans="2:4" x14ac:dyDescent="0.35">
      <c r="B4682" s="7">
        <v>3.9909999999999994E-2</v>
      </c>
      <c r="C4682" s="7">
        <v>4.686731999999999E-2</v>
      </c>
      <c r="D4682" s="7">
        <v>4.7730000000000002E-2</v>
      </c>
    </row>
    <row r="4683" spans="2:4" x14ac:dyDescent="0.35">
      <c r="B4683" s="7">
        <v>3.8450000000000005E-2</v>
      </c>
      <c r="C4683" s="7">
        <v>4.2548320000000001E-2</v>
      </c>
      <c r="D4683" s="7">
        <v>4.7730000000000002E-2</v>
      </c>
    </row>
    <row r="4684" spans="2:4" x14ac:dyDescent="0.35">
      <c r="B4684" s="7">
        <v>3.8609999999999998E-2</v>
      </c>
      <c r="C4684" s="7">
        <v>3.5292400000000002E-2</v>
      </c>
      <c r="D4684" s="7">
        <v>4.7730000000000002E-2</v>
      </c>
    </row>
    <row r="4685" spans="2:4" x14ac:dyDescent="0.35">
      <c r="B4685" s="7">
        <v>3.7859999999999998E-2</v>
      </c>
      <c r="C4685" s="7">
        <v>4.4047629999999997E-2</v>
      </c>
      <c r="D4685" s="7">
        <v>4.7730000000000002E-2</v>
      </c>
    </row>
    <row r="4686" spans="2:4" x14ac:dyDescent="0.35">
      <c r="B4686" s="7">
        <v>3.7679999999999998E-2</v>
      </c>
      <c r="C4686" s="7">
        <v>2.1224799999999999E-2</v>
      </c>
      <c r="D4686" s="7">
        <v>4.7730000000000002E-2</v>
      </c>
    </row>
    <row r="4687" spans="2:4" x14ac:dyDescent="0.35">
      <c r="B4687" s="7">
        <v>3.6580000000000001E-2</v>
      </c>
      <c r="C4687" s="7">
        <v>1.1815549999999999E-2</v>
      </c>
      <c r="D4687" s="7">
        <v>4.7304500000000006E-2</v>
      </c>
    </row>
    <row r="4688" spans="2:4" x14ac:dyDescent="0.35">
      <c r="B4688" s="7">
        <v>3.6450000000000003E-2</v>
      </c>
      <c r="C4688" s="7">
        <v>2.2150300000000002E-3</v>
      </c>
      <c r="D4688" s="7">
        <v>4.5861499999999999E-2</v>
      </c>
    </row>
    <row r="4689" spans="2:4" x14ac:dyDescent="0.35">
      <c r="B4689" s="7">
        <v>3.5159999999999997E-2</v>
      </c>
      <c r="C4689" s="7">
        <v>1.0180499999999999E-3</v>
      </c>
      <c r="D4689" s="7">
        <v>4.3965250000000004E-2</v>
      </c>
    </row>
    <row r="4690" spans="2:4" x14ac:dyDescent="0.35">
      <c r="B4690" s="7">
        <v>3.4930000000000003E-2</v>
      </c>
      <c r="C4690" s="7">
        <v>8.7799100000000019E-3</v>
      </c>
      <c r="D4690" s="7">
        <v>3.73145E-2</v>
      </c>
    </row>
    <row r="4691" spans="2:4" x14ac:dyDescent="0.35">
      <c r="B4691" s="7">
        <v>3.6840000000000005E-2</v>
      </c>
      <c r="C4691" s="7">
        <v>3.695213E-2</v>
      </c>
      <c r="D4691" s="7">
        <v>3.8054500000000005E-2</v>
      </c>
    </row>
    <row r="4692" spans="2:4" x14ac:dyDescent="0.35">
      <c r="B4692" s="7">
        <v>3.9359999999999999E-2</v>
      </c>
      <c r="C4692" s="7">
        <v>7.9031530000000003E-2</v>
      </c>
      <c r="D4692" s="7">
        <v>4.3354750000000004E-2</v>
      </c>
    </row>
    <row r="4693" spans="2:4" x14ac:dyDescent="0.35">
      <c r="B4693" s="7">
        <v>4.8820000000000002E-2</v>
      </c>
      <c r="C4693" s="7">
        <v>7.5841640000000002E-2</v>
      </c>
      <c r="D4693" s="7">
        <v>4.5019750000000004E-2</v>
      </c>
    </row>
    <row r="4694" spans="2:4" x14ac:dyDescent="0.35">
      <c r="B4694" s="7">
        <v>4.8860000000000001E-2</v>
      </c>
      <c r="C4694" s="7">
        <v>5.5548510000000002E-2</v>
      </c>
      <c r="D4694" s="7">
        <v>4.7304500000000006E-2</v>
      </c>
    </row>
    <row r="4695" spans="2:4" x14ac:dyDescent="0.35">
      <c r="B4695" s="7">
        <v>4.6789999999999998E-2</v>
      </c>
      <c r="C4695" s="7">
        <v>7.6538849999999992E-2</v>
      </c>
      <c r="D4695" s="7">
        <v>4.1486250000000002E-2</v>
      </c>
    </row>
    <row r="4696" spans="2:4" x14ac:dyDescent="0.35">
      <c r="B4696" s="7">
        <v>4.6200000000000005E-2</v>
      </c>
      <c r="C4696" s="7">
        <v>5.9219660000000007E-2</v>
      </c>
      <c r="D4696" s="7">
        <v>3.3041000000000001E-2</v>
      </c>
    </row>
    <row r="4697" spans="2:4" x14ac:dyDescent="0.35">
      <c r="B4697" s="7">
        <v>4.4209999999999999E-2</v>
      </c>
      <c r="C4697" s="7">
        <v>6.1095340000000005E-2</v>
      </c>
      <c r="D4697" s="7">
        <v>3.3041000000000001E-2</v>
      </c>
    </row>
    <row r="4698" spans="2:4" x14ac:dyDescent="0.35">
      <c r="B4698" s="7">
        <v>3.9020000000000006E-2</v>
      </c>
      <c r="C4698" s="7">
        <v>5.1994589999999993E-2</v>
      </c>
      <c r="D4698" s="7">
        <v>3.3041000000000001E-2</v>
      </c>
    </row>
    <row r="4699" spans="2:4" x14ac:dyDescent="0.35">
      <c r="B4699" s="7">
        <v>3.9E-2</v>
      </c>
      <c r="C4699" s="7">
        <v>5.000785E-2</v>
      </c>
      <c r="D4699" s="7">
        <v>3.3041000000000001E-2</v>
      </c>
    </row>
    <row r="4700" spans="2:4" x14ac:dyDescent="0.35">
      <c r="B4700" s="7">
        <v>3.7929999999999998E-2</v>
      </c>
      <c r="C4700" s="7">
        <v>4.7940900000000002E-2</v>
      </c>
      <c r="D4700" s="7">
        <v>3.750875E-2</v>
      </c>
    </row>
    <row r="4701" spans="2:4" x14ac:dyDescent="0.35">
      <c r="B4701" s="7">
        <v>3.7780000000000001E-2</v>
      </c>
      <c r="C4701" s="7">
        <v>5.3925800000000003E-2</v>
      </c>
      <c r="D4701" s="7">
        <v>3.3309249999999999E-2</v>
      </c>
    </row>
    <row r="4702" spans="2:4" x14ac:dyDescent="0.35">
      <c r="B4702" s="7">
        <v>3.7260000000000001E-2</v>
      </c>
      <c r="C4702" s="7">
        <v>6.0465999999999999E-2</v>
      </c>
      <c r="D4702" s="7">
        <v>3.3873500000000001E-2</v>
      </c>
    </row>
    <row r="4703" spans="2:4" x14ac:dyDescent="0.35">
      <c r="B4703" s="7">
        <v>3.7770000000000005E-2</v>
      </c>
      <c r="C4703" s="7">
        <v>0.12181431000000001</v>
      </c>
      <c r="D4703" s="7">
        <v>3.8692750000000005E-2</v>
      </c>
    </row>
    <row r="4704" spans="2:4" x14ac:dyDescent="0.35">
      <c r="B4704" s="7">
        <v>3.8780000000000002E-2</v>
      </c>
      <c r="C4704" s="7">
        <v>7.4002979999999996E-2</v>
      </c>
      <c r="D4704" s="7">
        <v>4.1625000000000002E-2</v>
      </c>
    </row>
    <row r="4705" spans="2:4" x14ac:dyDescent="0.35">
      <c r="B4705" s="7">
        <v>3.8719999999999997E-2</v>
      </c>
      <c r="C4705" s="7">
        <v>6.424821E-2</v>
      </c>
      <c r="D4705" s="7">
        <v>4.8997249999999999E-2</v>
      </c>
    </row>
    <row r="4706" spans="2:4" x14ac:dyDescent="0.35">
      <c r="B4706" s="7">
        <v>3.841E-2</v>
      </c>
      <c r="C4706" s="7">
        <v>6.3026550000000001E-2</v>
      </c>
      <c r="D4706" s="7">
        <v>4.8997249999999999E-2</v>
      </c>
    </row>
    <row r="4707" spans="2:4" x14ac:dyDescent="0.35">
      <c r="B4707" s="7">
        <v>3.8159999999999999E-2</v>
      </c>
      <c r="C4707" s="7">
        <v>6.2773579999999995E-2</v>
      </c>
      <c r="D4707" s="7">
        <v>4.8997249999999999E-2</v>
      </c>
    </row>
    <row r="4708" spans="2:4" x14ac:dyDescent="0.35">
      <c r="B4708" s="7">
        <v>3.8189999999999995E-2</v>
      </c>
      <c r="C4708" s="7">
        <v>6.123725E-2</v>
      </c>
      <c r="D4708" s="7">
        <v>4.8997249999999999E-2</v>
      </c>
    </row>
    <row r="4709" spans="2:4" x14ac:dyDescent="0.35">
      <c r="B4709" s="7">
        <v>3.7240000000000002E-2</v>
      </c>
      <c r="C4709" s="7">
        <v>7.2337079999999998E-2</v>
      </c>
      <c r="D4709" s="7">
        <v>4.8997249999999999E-2</v>
      </c>
    </row>
    <row r="4710" spans="2:4" x14ac:dyDescent="0.35">
      <c r="B4710" s="7">
        <v>3.6819999999999999E-2</v>
      </c>
      <c r="C4710" s="7">
        <v>6.0058779999999999E-2</v>
      </c>
      <c r="D4710" s="7">
        <v>4.8997249999999999E-2</v>
      </c>
    </row>
    <row r="4711" spans="2:4" x14ac:dyDescent="0.35">
      <c r="B4711" s="7">
        <v>3.6270000000000004E-2</v>
      </c>
      <c r="C4711" s="7">
        <v>4.2696400000000002E-2</v>
      </c>
      <c r="D4711" s="7">
        <v>4.9728000000000001E-2</v>
      </c>
    </row>
    <row r="4712" spans="2:4" x14ac:dyDescent="0.35">
      <c r="B4712" s="7">
        <v>3.4930000000000003E-2</v>
      </c>
      <c r="C4712" s="7">
        <v>3.573664E-2</v>
      </c>
      <c r="D4712" s="7">
        <v>4.6795750000000004E-2</v>
      </c>
    </row>
    <row r="4713" spans="2:4" x14ac:dyDescent="0.35">
      <c r="B4713" s="7">
        <v>3.3890000000000003E-2</v>
      </c>
      <c r="C4713" s="7">
        <v>3.5798340000000005E-2</v>
      </c>
      <c r="D4713" s="7">
        <v>3.8100749999999996E-2</v>
      </c>
    </row>
    <row r="4714" spans="2:4" x14ac:dyDescent="0.35">
      <c r="B4714" s="7">
        <v>3.313E-2</v>
      </c>
      <c r="C4714" s="7">
        <v>3.9827349999999997E-2</v>
      </c>
      <c r="D4714" s="7">
        <v>3.7758500000000007E-2</v>
      </c>
    </row>
    <row r="4715" spans="2:4" x14ac:dyDescent="0.35">
      <c r="B4715" s="7">
        <v>3.5110000000000002E-2</v>
      </c>
      <c r="C4715" s="7">
        <v>4.7101780000000003E-2</v>
      </c>
      <c r="D4715" s="7">
        <v>3.7758500000000007E-2</v>
      </c>
    </row>
    <row r="4716" spans="2:4" x14ac:dyDescent="0.35">
      <c r="B4716" s="7">
        <v>3.8579999999999996E-2</v>
      </c>
      <c r="C4716" s="7">
        <v>0.12048776</v>
      </c>
      <c r="D4716" s="7">
        <v>3.7758500000000007E-2</v>
      </c>
    </row>
    <row r="4717" spans="2:4" x14ac:dyDescent="0.35">
      <c r="B4717" s="7">
        <v>4.6950000000000006E-2</v>
      </c>
      <c r="C4717" s="7">
        <v>8.0234680000000003E-2</v>
      </c>
      <c r="D4717" s="7">
        <v>4.6740250000000004E-2</v>
      </c>
    </row>
    <row r="4718" spans="2:4" x14ac:dyDescent="0.35">
      <c r="B4718" s="7">
        <v>4.9140000000000003E-2</v>
      </c>
      <c r="C4718" s="7">
        <v>6.2317000000000004E-2</v>
      </c>
      <c r="D4718" s="7">
        <v>4.7027000000000006E-2</v>
      </c>
    </row>
    <row r="4719" spans="2:4" x14ac:dyDescent="0.35">
      <c r="B4719" s="7">
        <v>4.795E-2</v>
      </c>
      <c r="C4719" s="7">
        <v>6.3223990000000008E-2</v>
      </c>
      <c r="D4719" s="7">
        <v>3.3401750000000001E-2</v>
      </c>
    </row>
    <row r="4720" spans="2:4" x14ac:dyDescent="0.35">
      <c r="B4720" s="7">
        <v>4.7130000000000005E-2</v>
      </c>
      <c r="C4720" s="7">
        <v>6.2317000000000004E-2</v>
      </c>
      <c r="D4720" s="7">
        <v>3.3309249999999999E-2</v>
      </c>
    </row>
    <row r="4721" spans="2:4" x14ac:dyDescent="0.35">
      <c r="B4721" s="7">
        <v>4.6920000000000003E-2</v>
      </c>
      <c r="C4721" s="7">
        <v>6.2317000000000004E-2</v>
      </c>
      <c r="D4721" s="7">
        <v>3.3447999999999999E-2</v>
      </c>
    </row>
    <row r="4722" spans="2:4" x14ac:dyDescent="0.35">
      <c r="B4722" s="7">
        <v>4.2070000000000003E-2</v>
      </c>
      <c r="C4722" s="7">
        <v>6.2317000000000004E-2</v>
      </c>
      <c r="D4722" s="7">
        <v>3.3623750000000001E-2</v>
      </c>
    </row>
    <row r="4723" spans="2:4" x14ac:dyDescent="0.35">
      <c r="B4723" s="7">
        <v>3.9899999999999998E-2</v>
      </c>
      <c r="C4723" s="7">
        <v>6.2317000000000004E-2</v>
      </c>
      <c r="D4723" s="7">
        <v>3.2698750000000006E-2</v>
      </c>
    </row>
    <row r="4724" spans="2:4" x14ac:dyDescent="0.35">
      <c r="B4724" s="7">
        <v>3.9460000000000002E-2</v>
      </c>
      <c r="C4724" s="7">
        <v>6.2113390000000004E-2</v>
      </c>
      <c r="D4724" s="7">
        <v>3.2430500000000001E-2</v>
      </c>
    </row>
    <row r="4725" spans="2:4" x14ac:dyDescent="0.35">
      <c r="B4725" s="7">
        <v>3.9039999999999998E-2</v>
      </c>
      <c r="C4725" s="7">
        <v>6.3100589999999998E-2</v>
      </c>
      <c r="D4725" s="7">
        <v>3.2430500000000001E-2</v>
      </c>
    </row>
    <row r="4726" spans="2:4" x14ac:dyDescent="0.35">
      <c r="B4726" s="7">
        <v>3.9299999999999995E-2</v>
      </c>
      <c r="C4726" s="7">
        <v>6.3754610000000003E-2</v>
      </c>
      <c r="D4726" s="7">
        <v>3.2994750000000003E-2</v>
      </c>
    </row>
    <row r="4727" spans="2:4" x14ac:dyDescent="0.35">
      <c r="B4727" s="7">
        <v>4.5380000000000004E-2</v>
      </c>
      <c r="C4727" s="7">
        <v>0.15354662000000002</v>
      </c>
      <c r="D4727" s="7">
        <v>3.9969250000000005E-2</v>
      </c>
    </row>
    <row r="4728" spans="2:4" x14ac:dyDescent="0.35">
      <c r="B4728" s="7">
        <v>4.8809999999999999E-2</v>
      </c>
      <c r="C4728" s="7">
        <v>0.18159544</v>
      </c>
      <c r="D4728" s="7">
        <v>4.4825500000000004E-2</v>
      </c>
    </row>
    <row r="4729" spans="2:4" x14ac:dyDescent="0.35">
      <c r="B4729" s="7">
        <v>5.2639999999999999E-2</v>
      </c>
      <c r="C4729" s="7">
        <v>8.0265530000000002E-2</v>
      </c>
      <c r="D4729" s="7">
        <v>4.7276749999999999E-2</v>
      </c>
    </row>
    <row r="4730" spans="2:4" x14ac:dyDescent="0.35">
      <c r="B4730" s="7">
        <v>5.1959999999999999E-2</v>
      </c>
      <c r="C4730" s="7">
        <v>6.5889429999999999E-2</v>
      </c>
      <c r="D4730" s="7">
        <v>4.7276749999999999E-2</v>
      </c>
    </row>
    <row r="4731" spans="2:4" x14ac:dyDescent="0.35">
      <c r="B4731" s="7">
        <v>4.9189999999999998E-2</v>
      </c>
      <c r="C4731" s="7">
        <v>6.2520610000000004E-2</v>
      </c>
      <c r="D4731" s="7">
        <v>4.7276749999999999E-2</v>
      </c>
    </row>
    <row r="4732" spans="2:4" x14ac:dyDescent="0.35">
      <c r="B4732" s="7">
        <v>4.9000000000000002E-2</v>
      </c>
      <c r="C4732" s="7">
        <v>6.1292780000000005E-2</v>
      </c>
      <c r="D4732" s="7">
        <v>4.7276749999999999E-2</v>
      </c>
    </row>
    <row r="4733" spans="2:4" x14ac:dyDescent="0.35">
      <c r="B4733" s="7">
        <v>4.5190000000000001E-2</v>
      </c>
      <c r="C4733" s="7">
        <v>6.0669609999999999E-2</v>
      </c>
      <c r="D4733" s="7">
        <v>4.7276749999999999E-2</v>
      </c>
    </row>
    <row r="4734" spans="2:4" x14ac:dyDescent="0.35">
      <c r="B4734" s="7">
        <v>4.002E-2</v>
      </c>
      <c r="C4734" s="7">
        <v>5.7831410000000007E-2</v>
      </c>
      <c r="D4734" s="7">
        <v>4.7276749999999999E-2</v>
      </c>
    </row>
    <row r="4735" spans="2:4" x14ac:dyDescent="0.35">
      <c r="B4735" s="7">
        <v>3.8869999999999995E-2</v>
      </c>
      <c r="C4735" s="7">
        <v>5.1636729999999999E-2</v>
      </c>
      <c r="D4735" s="7">
        <v>4.8655000000000004E-2</v>
      </c>
    </row>
    <row r="4736" spans="2:4" x14ac:dyDescent="0.35">
      <c r="B4736" s="7">
        <v>3.8119999999999994E-2</v>
      </c>
      <c r="C4736" s="7">
        <v>4.3183829999999992E-2</v>
      </c>
      <c r="D4736" s="7">
        <v>4.1106999999999998E-2</v>
      </c>
    </row>
    <row r="4737" spans="2:4" x14ac:dyDescent="0.35">
      <c r="B4737" s="7">
        <v>3.7280000000000001E-2</v>
      </c>
      <c r="C4737" s="7">
        <v>2.1959030000000001E-2</v>
      </c>
      <c r="D4737" s="7">
        <v>4.8655000000000004E-2</v>
      </c>
    </row>
    <row r="4738" spans="2:4" x14ac:dyDescent="0.35">
      <c r="B4738" s="7">
        <v>3.7899999999999996E-2</v>
      </c>
      <c r="C4738" s="7">
        <v>2.709864E-2</v>
      </c>
      <c r="D4738" s="7">
        <v>4.8655000000000004E-2</v>
      </c>
    </row>
    <row r="4739" spans="2:4" x14ac:dyDescent="0.35">
      <c r="B4739" s="7">
        <v>3.9100000000000003E-2</v>
      </c>
      <c r="C4739" s="7">
        <v>3.101042E-2</v>
      </c>
      <c r="D4739" s="7">
        <v>4.8655000000000004E-2</v>
      </c>
    </row>
    <row r="4740" spans="2:4" x14ac:dyDescent="0.35">
      <c r="B4740" s="7">
        <v>4.403E-2</v>
      </c>
      <c r="C4740" s="7">
        <v>4.9353829999999994E-2</v>
      </c>
      <c r="D4740" s="7">
        <v>4.7776249999999999E-2</v>
      </c>
    </row>
    <row r="4741" spans="2:4" x14ac:dyDescent="0.35">
      <c r="B4741" s="7">
        <v>5.3920000000000003E-2</v>
      </c>
      <c r="C4741" s="7">
        <v>5.822012E-2</v>
      </c>
      <c r="D4741" s="7">
        <v>4.7212000000000004E-2</v>
      </c>
    </row>
    <row r="4742" spans="2:4" x14ac:dyDescent="0.35">
      <c r="B4742" s="7">
        <v>5.4799999999999995E-2</v>
      </c>
      <c r="C4742" s="7">
        <v>5.3857930000000005E-2</v>
      </c>
      <c r="D4742" s="7">
        <v>4.8655000000000004E-2</v>
      </c>
    </row>
    <row r="4743" spans="2:4" x14ac:dyDescent="0.35">
      <c r="B4743" s="7">
        <v>5.0229999999999997E-2</v>
      </c>
      <c r="C4743" s="7">
        <v>6.2403380000000001E-2</v>
      </c>
      <c r="D4743" s="7">
        <v>3.6833499999999998E-2</v>
      </c>
    </row>
    <row r="4744" spans="2:4" x14ac:dyDescent="0.35">
      <c r="B4744" s="7">
        <v>4.8780000000000004E-2</v>
      </c>
      <c r="C4744" s="7">
        <v>5.2179689999999994E-2</v>
      </c>
      <c r="D4744" s="7">
        <v>3.4733750000000001E-2</v>
      </c>
    </row>
    <row r="4745" spans="2:4" x14ac:dyDescent="0.35">
      <c r="B4745" s="7">
        <v>4.7700000000000006E-2</v>
      </c>
      <c r="C4745" s="7">
        <v>3.9290560000000002E-2</v>
      </c>
      <c r="D4745" s="7">
        <v>3.4733750000000001E-2</v>
      </c>
    </row>
    <row r="4746" spans="2:4" x14ac:dyDescent="0.35">
      <c r="B4746" s="7">
        <v>4.4999999999999998E-2</v>
      </c>
      <c r="C4746" s="7">
        <v>2.1983710000000004E-2</v>
      </c>
      <c r="D4746" s="7">
        <v>3.4733750000000001E-2</v>
      </c>
    </row>
    <row r="4747" spans="2:4" x14ac:dyDescent="0.35">
      <c r="B4747" s="7">
        <v>4.3139999999999998E-2</v>
      </c>
      <c r="C4747" s="7">
        <v>-6.4729469999999997E-2</v>
      </c>
      <c r="D4747" s="7">
        <v>3.4733750000000001E-2</v>
      </c>
    </row>
    <row r="4748" spans="2:4" x14ac:dyDescent="0.35">
      <c r="B4748" s="7">
        <v>4.052E-2</v>
      </c>
      <c r="C4748" s="7">
        <v>4.1240279999999997E-2</v>
      </c>
      <c r="D4748" s="7">
        <v>3.4733750000000001E-2</v>
      </c>
    </row>
    <row r="4749" spans="2:4" x14ac:dyDescent="0.35">
      <c r="B4749" s="7">
        <v>4.0549999999999996E-2</v>
      </c>
      <c r="C4749" s="7">
        <v>4.4041459999999998E-2</v>
      </c>
      <c r="D4749" s="7">
        <v>3.4474750000000005E-2</v>
      </c>
    </row>
    <row r="4750" spans="2:4" x14ac:dyDescent="0.35">
      <c r="B4750" s="7">
        <v>4.1599999999999998E-2</v>
      </c>
      <c r="C4750" s="7">
        <v>5.4690880000000004E-2</v>
      </c>
      <c r="D4750" s="7">
        <v>3.5982500000000001E-2</v>
      </c>
    </row>
    <row r="4751" spans="2:4" x14ac:dyDescent="0.35">
      <c r="B4751" s="7">
        <v>4.8000000000000001E-2</v>
      </c>
      <c r="C4751" s="7">
        <v>7.4348499999999998E-2</v>
      </c>
      <c r="D4751" s="7">
        <v>4.4437000000000004E-2</v>
      </c>
    </row>
    <row r="4752" spans="2:4" x14ac:dyDescent="0.35">
      <c r="B4752" s="7">
        <v>5.1999999999999998E-2</v>
      </c>
      <c r="C4752" s="7">
        <v>6.2317000000000004E-2</v>
      </c>
      <c r="D4752" s="7">
        <v>4.4437000000000004E-2</v>
      </c>
    </row>
    <row r="4753" spans="2:4" x14ac:dyDescent="0.35">
      <c r="B4753" s="7">
        <v>5.4009999999999996E-2</v>
      </c>
      <c r="C4753" s="7">
        <v>6.6241120000000001E-2</v>
      </c>
      <c r="D4753" s="7">
        <v>4.8432999999999997E-2</v>
      </c>
    </row>
    <row r="4754" spans="2:4" x14ac:dyDescent="0.35">
      <c r="B4754" s="7">
        <v>5.5030000000000003E-2</v>
      </c>
      <c r="C4754" s="7">
        <v>6.224913E-2</v>
      </c>
      <c r="D4754" s="7">
        <v>4.8432999999999997E-2</v>
      </c>
    </row>
    <row r="4755" spans="2:4" x14ac:dyDescent="0.35">
      <c r="B4755" s="7">
        <v>5.407E-2</v>
      </c>
      <c r="C4755" s="7">
        <v>6.3119099999999997E-2</v>
      </c>
      <c r="D4755" s="7">
        <v>4.8432999999999997E-2</v>
      </c>
    </row>
    <row r="4756" spans="2:4" x14ac:dyDescent="0.35">
      <c r="B4756" s="7">
        <v>5.0639999999999998E-2</v>
      </c>
      <c r="C4756" s="7">
        <v>6.2317000000000004E-2</v>
      </c>
      <c r="D4756" s="7">
        <v>4.8432999999999997E-2</v>
      </c>
    </row>
    <row r="4757" spans="2:4" x14ac:dyDescent="0.35">
      <c r="B4757" s="7">
        <v>4.5899999999999996E-2</v>
      </c>
      <c r="C4757" s="7">
        <v>6.1132359999999997E-2</v>
      </c>
      <c r="D4757" s="7">
        <v>4.4548000000000004E-2</v>
      </c>
    </row>
    <row r="4758" spans="2:4" x14ac:dyDescent="0.35">
      <c r="B4758" s="7">
        <v>4.0469999999999999E-2</v>
      </c>
      <c r="C4758" s="7">
        <v>5.1704600000000003E-2</v>
      </c>
      <c r="D4758" s="7">
        <v>3.6787250000000007E-2</v>
      </c>
    </row>
    <row r="4759" spans="2:4" x14ac:dyDescent="0.35">
      <c r="B4759" s="7">
        <v>3.9E-2</v>
      </c>
      <c r="C4759" s="7">
        <v>3.7094040000000002E-2</v>
      </c>
      <c r="D4759" s="7">
        <v>3.5742000000000003E-2</v>
      </c>
    </row>
    <row r="4760" spans="2:4" x14ac:dyDescent="0.35">
      <c r="B4760" s="7">
        <v>3.7819999999999999E-2</v>
      </c>
      <c r="C4760" s="7">
        <v>3.8062729999999996E-2</v>
      </c>
      <c r="D4760" s="7">
        <v>3.4234250000000001E-2</v>
      </c>
    </row>
    <row r="4761" spans="2:4" x14ac:dyDescent="0.35">
      <c r="B4761" s="7">
        <v>3.78E-2</v>
      </c>
      <c r="C4761" s="7">
        <v>4.2067060000000003E-2</v>
      </c>
      <c r="D4761" s="7">
        <v>3.2883749999999996E-2</v>
      </c>
    </row>
    <row r="4762" spans="2:4" x14ac:dyDescent="0.35">
      <c r="B4762" s="7">
        <v>3.7679999999999998E-2</v>
      </c>
      <c r="C4762" s="7">
        <v>2.8240090000000002E-2</v>
      </c>
      <c r="D4762" s="7">
        <v>3.3401750000000001E-2</v>
      </c>
    </row>
    <row r="4763" spans="2:4" x14ac:dyDescent="0.35">
      <c r="B4763" s="7">
        <v>3.7870000000000001E-2</v>
      </c>
      <c r="C4763" s="7">
        <v>4.1227939999999998E-2</v>
      </c>
      <c r="D4763" s="7">
        <v>3.3577500000000003E-2</v>
      </c>
    </row>
    <row r="4764" spans="2:4" x14ac:dyDescent="0.35">
      <c r="B4764" s="7">
        <v>4.3799999999999999E-2</v>
      </c>
      <c r="C4764" s="7">
        <v>7.4977840000000004E-2</v>
      </c>
      <c r="D4764" s="7">
        <v>3.5298000000000003E-2</v>
      </c>
    </row>
    <row r="4765" spans="2:4" x14ac:dyDescent="0.35">
      <c r="B4765" s="7">
        <v>4.9729999999999996E-2</v>
      </c>
      <c r="C4765" s="7">
        <v>6.7425760000000001E-2</v>
      </c>
      <c r="D4765" s="7">
        <v>3.5779000000000005E-2</v>
      </c>
    </row>
    <row r="4766" spans="2:4" x14ac:dyDescent="0.35">
      <c r="B4766" s="7">
        <v>4.8960000000000004E-2</v>
      </c>
      <c r="C4766" s="7">
        <v>6.3180800000000009E-2</v>
      </c>
      <c r="D4766" s="7">
        <v>3.5779000000000005E-2</v>
      </c>
    </row>
    <row r="4767" spans="2:4" x14ac:dyDescent="0.35">
      <c r="B4767" s="7">
        <v>4.7500000000000001E-2</v>
      </c>
      <c r="C4767" s="7">
        <v>5.8041189999999993E-2</v>
      </c>
      <c r="D4767" s="7">
        <v>3.2578499999999996E-2</v>
      </c>
    </row>
    <row r="4768" spans="2:4" x14ac:dyDescent="0.35">
      <c r="B4768" s="7">
        <v>4.4909999999999999E-2</v>
      </c>
      <c r="C4768" s="7">
        <v>5.9207319999999994E-2</v>
      </c>
      <c r="D4768" s="7">
        <v>2.8952499999999999E-2</v>
      </c>
    </row>
    <row r="4769" spans="2:4" x14ac:dyDescent="0.35">
      <c r="B4769" s="7">
        <v>4.3490000000000001E-2</v>
      </c>
      <c r="C4769" s="7">
        <v>5.018061E-2</v>
      </c>
      <c r="D4769" s="7">
        <v>2.899875E-2</v>
      </c>
    </row>
    <row r="4770" spans="2:4" x14ac:dyDescent="0.35">
      <c r="B4770" s="7">
        <v>4.0409999999999995E-2</v>
      </c>
      <c r="C4770" s="7">
        <v>2.4821909999999999E-2</v>
      </c>
      <c r="D4770" s="7">
        <v>2.9378000000000005E-2</v>
      </c>
    </row>
    <row r="4771" spans="2:4" x14ac:dyDescent="0.35">
      <c r="B4771" s="7">
        <v>3.925E-2</v>
      </c>
      <c r="C4771" s="7">
        <v>-1.5239900000000002E-3</v>
      </c>
      <c r="D4771" s="7">
        <v>2.9489000000000001E-2</v>
      </c>
    </row>
    <row r="4772" spans="2:4" x14ac:dyDescent="0.35">
      <c r="B4772" s="7">
        <v>3.8990000000000004E-2</v>
      </c>
      <c r="C4772" s="7">
        <v>-3.3700539999999994E-2</v>
      </c>
      <c r="D4772" s="7">
        <v>2.9637E-2</v>
      </c>
    </row>
    <row r="4773" spans="2:4" x14ac:dyDescent="0.35">
      <c r="B4773" s="7">
        <v>3.9719999999999998E-2</v>
      </c>
      <c r="C4773" s="7">
        <v>-1.7152599999999999E-3</v>
      </c>
      <c r="D4773" s="7">
        <v>2.9304000000000004E-2</v>
      </c>
    </row>
    <row r="4774" spans="2:4" x14ac:dyDescent="0.35">
      <c r="B4774" s="7">
        <v>3.9210000000000002E-2</v>
      </c>
      <c r="C4774" s="7">
        <v>4.7009229999999999E-2</v>
      </c>
      <c r="D4774" s="7">
        <v>2.9045000000000001E-2</v>
      </c>
    </row>
    <row r="4775" spans="2:4" x14ac:dyDescent="0.35">
      <c r="B4775" s="7">
        <v>4.7909999999999994E-2</v>
      </c>
      <c r="C4775" s="7">
        <v>6.1669150000000006E-2</v>
      </c>
      <c r="D4775" s="7">
        <v>3.1949499999999999E-2</v>
      </c>
    </row>
    <row r="4776" spans="2:4" x14ac:dyDescent="0.35">
      <c r="B4776" s="7">
        <v>4.9939999999999998E-2</v>
      </c>
      <c r="C4776" s="7">
        <v>7.9975539999999998E-2</v>
      </c>
      <c r="D4776" s="7">
        <v>3.5381250000000003E-2</v>
      </c>
    </row>
    <row r="4777" spans="2:4" x14ac:dyDescent="0.35">
      <c r="B4777" s="7">
        <v>5.4789999999999998E-2</v>
      </c>
      <c r="C4777" s="7">
        <v>6.1157040000000003E-2</v>
      </c>
      <c r="D4777" s="7">
        <v>4.278125E-2</v>
      </c>
    </row>
    <row r="4778" spans="2:4" x14ac:dyDescent="0.35">
      <c r="B4778" s="7">
        <v>5.4020000000000006E-2</v>
      </c>
      <c r="C4778" s="7">
        <v>5.8917329999999997E-2</v>
      </c>
      <c r="D4778" s="7">
        <v>4.278125E-2</v>
      </c>
    </row>
    <row r="4779" spans="2:4" x14ac:dyDescent="0.35">
      <c r="B4779" s="7">
        <v>4.9399999999999999E-2</v>
      </c>
      <c r="C4779" s="7">
        <v>5.0649529999999998E-2</v>
      </c>
      <c r="D4779" s="7">
        <v>4.278125E-2</v>
      </c>
    </row>
    <row r="4780" spans="2:4" x14ac:dyDescent="0.35">
      <c r="B4780" s="7">
        <v>4.8009999999999997E-2</v>
      </c>
      <c r="C4780" s="7">
        <v>4.6688389999999996E-2</v>
      </c>
      <c r="D4780" s="7">
        <v>4.278125E-2</v>
      </c>
    </row>
    <row r="4781" spans="2:4" x14ac:dyDescent="0.35">
      <c r="B4781" s="7">
        <v>4.3729999999999998E-2</v>
      </c>
      <c r="C4781" s="7">
        <v>6.2699539999999998E-2</v>
      </c>
      <c r="D4781" s="7">
        <v>4.278125E-2</v>
      </c>
    </row>
    <row r="4782" spans="2:4" x14ac:dyDescent="0.35">
      <c r="B4782" s="7">
        <v>3.7859999999999998E-2</v>
      </c>
      <c r="C4782" s="7">
        <v>6.0176010000000002E-2</v>
      </c>
      <c r="D4782" s="7">
        <v>4.278125E-2</v>
      </c>
    </row>
    <row r="4783" spans="2:4" x14ac:dyDescent="0.35">
      <c r="B4783" s="7">
        <v>3.7060000000000003E-2</v>
      </c>
      <c r="C4783" s="7">
        <v>4.1814089999999998E-2</v>
      </c>
      <c r="D4783" s="7">
        <v>4.1282750000000007E-2</v>
      </c>
    </row>
    <row r="4784" spans="2:4" x14ac:dyDescent="0.35">
      <c r="B4784" s="7">
        <v>3.6999999999999998E-2</v>
      </c>
      <c r="C4784" s="7">
        <v>4.1820259999999998E-2</v>
      </c>
      <c r="D4784" s="7">
        <v>3.3447999999999999E-2</v>
      </c>
    </row>
    <row r="4785" spans="2:4" x14ac:dyDescent="0.35">
      <c r="B4785" s="7">
        <v>3.6659999999999998E-2</v>
      </c>
      <c r="C4785" s="7">
        <v>4.8860230000000004E-2</v>
      </c>
      <c r="D4785" s="7">
        <v>3.5214750000000003E-2</v>
      </c>
    </row>
    <row r="4786" spans="2:4" x14ac:dyDescent="0.35">
      <c r="B4786" s="7">
        <v>3.6679999999999997E-2</v>
      </c>
      <c r="C4786" s="7">
        <v>5.2074800000000004E-2</v>
      </c>
      <c r="D4786" s="7">
        <v>3.5945500000000005E-2</v>
      </c>
    </row>
    <row r="4787" spans="2:4" x14ac:dyDescent="0.35">
      <c r="B4787" s="7">
        <v>3.7870000000000001E-2</v>
      </c>
      <c r="C4787" s="7">
        <v>5.459833E-2</v>
      </c>
      <c r="D4787" s="7">
        <v>3.3919749999999999E-2</v>
      </c>
    </row>
    <row r="4788" spans="2:4" x14ac:dyDescent="0.35">
      <c r="B4788" s="7">
        <v>4.2840000000000003E-2</v>
      </c>
      <c r="C4788" s="7">
        <v>0.12807068999999999</v>
      </c>
      <c r="D4788" s="7">
        <v>3.6630000000000003E-2</v>
      </c>
    </row>
    <row r="4789" spans="2:4" x14ac:dyDescent="0.35">
      <c r="B4789" s="7">
        <v>5.2069999999999998E-2</v>
      </c>
      <c r="C4789" s="7">
        <v>6.1459369999999999E-2</v>
      </c>
      <c r="D4789" s="7">
        <v>4.222625E-2</v>
      </c>
    </row>
    <row r="4790" spans="2:4" x14ac:dyDescent="0.35">
      <c r="B4790" s="7">
        <v>5.2479999999999999E-2</v>
      </c>
      <c r="C4790" s="7">
        <v>6.2317000000000004E-2</v>
      </c>
      <c r="D4790" s="7">
        <v>4.222625E-2</v>
      </c>
    </row>
    <row r="4791" spans="2:4" x14ac:dyDescent="0.35">
      <c r="B4791" s="7">
        <v>4.9430000000000002E-2</v>
      </c>
      <c r="C4791" s="7">
        <v>6.2175089999999995E-2</v>
      </c>
      <c r="D4791" s="7">
        <v>3.5076000000000003E-2</v>
      </c>
    </row>
    <row r="4792" spans="2:4" x14ac:dyDescent="0.35">
      <c r="B4792" s="7">
        <v>4.786E-2</v>
      </c>
      <c r="C4792" s="7">
        <v>6.0157500000000003E-2</v>
      </c>
      <c r="D4792" s="7">
        <v>3.3660750000000003E-2</v>
      </c>
    </row>
    <row r="4793" spans="2:4" x14ac:dyDescent="0.35">
      <c r="B4793" s="7">
        <v>4.7030000000000002E-2</v>
      </c>
      <c r="C4793" s="7">
        <v>5.200076E-2</v>
      </c>
      <c r="D4793" s="7">
        <v>3.3660750000000003E-2</v>
      </c>
    </row>
    <row r="4794" spans="2:4" x14ac:dyDescent="0.35">
      <c r="B4794" s="7">
        <v>4.4010000000000001E-2</v>
      </c>
      <c r="C4794" s="7">
        <v>4.9088520000000004E-2</v>
      </c>
      <c r="D4794" s="7">
        <v>3.3660750000000003E-2</v>
      </c>
    </row>
    <row r="4795" spans="2:4" x14ac:dyDescent="0.35">
      <c r="B4795" s="7">
        <v>3.959E-2</v>
      </c>
      <c r="C4795" s="7">
        <v>4.0172869999999999E-2</v>
      </c>
      <c r="D4795" s="7">
        <v>3.3660750000000003E-2</v>
      </c>
    </row>
    <row r="4796" spans="2:4" x14ac:dyDescent="0.35">
      <c r="B4796" s="7">
        <v>3.9399999999999998E-2</v>
      </c>
      <c r="C4796" s="7">
        <v>4.3424459999999998E-2</v>
      </c>
      <c r="D4796" s="7">
        <v>3.3605249999999996E-2</v>
      </c>
    </row>
    <row r="4797" spans="2:4" x14ac:dyDescent="0.35">
      <c r="B4797" s="7">
        <v>3.9200000000000006E-2</v>
      </c>
      <c r="C4797" s="7">
        <v>4.9360000000000001E-2</v>
      </c>
      <c r="D4797" s="7">
        <v>3.2994750000000003E-2</v>
      </c>
    </row>
    <row r="4798" spans="2:4" x14ac:dyDescent="0.35">
      <c r="B4798" s="7">
        <v>3.9359999999999999E-2</v>
      </c>
      <c r="C4798" s="7">
        <v>5.7701839999999997E-2</v>
      </c>
      <c r="D4798" s="7">
        <v>3.2994750000000003E-2</v>
      </c>
    </row>
    <row r="4799" spans="2:4" x14ac:dyDescent="0.35">
      <c r="B4799" s="7">
        <v>4.6210000000000001E-2</v>
      </c>
      <c r="C4799" s="7">
        <v>0.11468179000000001</v>
      </c>
      <c r="D4799" s="7">
        <v>3.5612500000000005E-2</v>
      </c>
    </row>
    <row r="4800" spans="2:4" x14ac:dyDescent="0.35">
      <c r="B4800" s="7">
        <v>5.1270000000000003E-2</v>
      </c>
      <c r="C4800" s="7">
        <v>6.786383E-2</v>
      </c>
      <c r="D4800" s="7">
        <v>3.7360750000000005E-2</v>
      </c>
    </row>
    <row r="4801" spans="2:4" x14ac:dyDescent="0.35">
      <c r="B4801" s="7">
        <v>5.5E-2</v>
      </c>
      <c r="C4801" s="7">
        <v>6.5840070000000001E-2</v>
      </c>
      <c r="D4801" s="7">
        <v>4.3706250000000002E-2</v>
      </c>
    </row>
    <row r="4802" spans="2:4" x14ac:dyDescent="0.35">
      <c r="B4802" s="7">
        <v>5.3990000000000003E-2</v>
      </c>
      <c r="C4802" s="7">
        <v>5.5752120000000002E-2</v>
      </c>
      <c r="D4802" s="7">
        <v>4.3706250000000002E-2</v>
      </c>
    </row>
    <row r="4803" spans="2:4" x14ac:dyDescent="0.35">
      <c r="B4803" s="7">
        <v>5.7000000000000002E-2</v>
      </c>
      <c r="C4803" s="7">
        <v>5.2401810000000007E-2</v>
      </c>
      <c r="D4803" s="7">
        <v>4.3706250000000002E-2</v>
      </c>
    </row>
    <row r="4804" spans="2:4" x14ac:dyDescent="0.35">
      <c r="B4804" s="7">
        <v>5.0599999999999999E-2</v>
      </c>
      <c r="C4804" s="7">
        <v>4.8681300000000004E-2</v>
      </c>
      <c r="D4804" s="7">
        <v>4.3706250000000002E-2</v>
      </c>
    </row>
    <row r="4805" spans="2:4" x14ac:dyDescent="0.35">
      <c r="B4805" s="7">
        <v>4.4920000000000002E-2</v>
      </c>
      <c r="C4805" s="7">
        <v>4.5053339999999997E-2</v>
      </c>
      <c r="D4805" s="7">
        <v>4.3576750000000004E-2</v>
      </c>
    </row>
    <row r="4806" spans="2:4" x14ac:dyDescent="0.35">
      <c r="B4806" s="7">
        <v>4.1210000000000004E-2</v>
      </c>
      <c r="C4806" s="7">
        <v>3.9167159999999999E-2</v>
      </c>
      <c r="D4806" s="7">
        <v>4.2402000000000009E-2</v>
      </c>
    </row>
    <row r="4807" spans="2:4" x14ac:dyDescent="0.35">
      <c r="B4807" s="7">
        <v>3.8079999999999996E-2</v>
      </c>
      <c r="C4807" s="7">
        <v>4.117241E-2</v>
      </c>
      <c r="D4807" s="7">
        <v>3.9636250000000005E-2</v>
      </c>
    </row>
    <row r="4808" spans="2:4" x14ac:dyDescent="0.35">
      <c r="B4808" s="7">
        <v>3.6810000000000002E-2</v>
      </c>
      <c r="C4808" s="7">
        <v>2.83203E-2</v>
      </c>
      <c r="D4808" s="7">
        <v>3.4058500000000005E-2</v>
      </c>
    </row>
    <row r="4809" spans="2:4" x14ac:dyDescent="0.35">
      <c r="B4809" s="7">
        <v>3.5610000000000003E-2</v>
      </c>
      <c r="C4809" s="7">
        <v>6.7191300000000011E-3</v>
      </c>
      <c r="D4809" s="7">
        <v>3.3281499999999999E-2</v>
      </c>
    </row>
    <row r="4810" spans="2:4" x14ac:dyDescent="0.35">
      <c r="B4810" s="7">
        <v>3.4360000000000002E-2</v>
      </c>
      <c r="C4810" s="7">
        <v>4.9483399999999999E-3</v>
      </c>
      <c r="D4810" s="7">
        <v>3.3281499999999999E-2</v>
      </c>
    </row>
    <row r="4811" spans="2:4" x14ac:dyDescent="0.35">
      <c r="B4811" s="7">
        <v>3.4029999999999998E-2</v>
      </c>
      <c r="C4811" s="7">
        <v>2.167521E-2</v>
      </c>
      <c r="D4811" s="7">
        <v>3.3068750000000001E-2</v>
      </c>
    </row>
    <row r="4812" spans="2:4" x14ac:dyDescent="0.35">
      <c r="B4812" s="7">
        <v>3.5000000000000003E-2</v>
      </c>
      <c r="C4812" s="7">
        <v>3.87476E-2</v>
      </c>
      <c r="D4812" s="7">
        <v>3.3281499999999999E-2</v>
      </c>
    </row>
    <row r="4813" spans="2:4" x14ac:dyDescent="0.35">
      <c r="B4813" s="7">
        <v>3.5900000000000001E-2</v>
      </c>
      <c r="C4813" s="7">
        <v>4.9705520000000003E-2</v>
      </c>
      <c r="D4813" s="7">
        <v>3.5011250000000001E-2</v>
      </c>
    </row>
    <row r="4814" spans="2:4" x14ac:dyDescent="0.35">
      <c r="B4814" s="7">
        <v>3.6789999999999996E-2</v>
      </c>
      <c r="C4814" s="7">
        <v>3.9802670000000005E-2</v>
      </c>
      <c r="D4814" s="7">
        <v>3.3309249999999999E-2</v>
      </c>
    </row>
    <row r="4815" spans="2:4" x14ac:dyDescent="0.35">
      <c r="B4815" s="7">
        <v>3.6799999999999999E-2</v>
      </c>
      <c r="C4815" s="7">
        <v>2.1459260000000001E-2</v>
      </c>
      <c r="D4815" s="7">
        <v>2.9017250000000001E-2</v>
      </c>
    </row>
    <row r="4816" spans="2:4" x14ac:dyDescent="0.35">
      <c r="B4816" s="7">
        <v>3.6220000000000002E-2</v>
      </c>
      <c r="C4816" s="7">
        <v>6.1268099999999999E-3</v>
      </c>
      <c r="D4816" s="7">
        <v>2.9202250000000003E-2</v>
      </c>
    </row>
    <row r="4817" spans="2:4" x14ac:dyDescent="0.35">
      <c r="B4817" s="7">
        <v>3.601E-2</v>
      </c>
      <c r="C4817" s="7">
        <v>-1.3999730000000002E-2</v>
      </c>
      <c r="D4817" s="7">
        <v>3.0210500000000001E-2</v>
      </c>
    </row>
    <row r="4818" spans="2:4" x14ac:dyDescent="0.35">
      <c r="B4818" s="7">
        <v>3.5310000000000001E-2</v>
      </c>
      <c r="C4818" s="7">
        <v>-1.3931859999999999E-2</v>
      </c>
      <c r="D4818" s="7">
        <v>3.0922750000000002E-2</v>
      </c>
    </row>
    <row r="4819" spans="2:4" x14ac:dyDescent="0.35">
      <c r="B4819" s="7">
        <v>3.4930000000000003E-2</v>
      </c>
      <c r="C4819" s="7">
        <v>-4.0105000000000002E-4</v>
      </c>
      <c r="D4819" s="7">
        <v>2.9886750000000004E-2</v>
      </c>
    </row>
    <row r="4820" spans="2:4" x14ac:dyDescent="0.35">
      <c r="B4820" s="7">
        <v>3.4680000000000002E-2</v>
      </c>
      <c r="C4820" s="7">
        <v>-1.345677E-2</v>
      </c>
      <c r="D4820" s="7">
        <v>2.8952499999999999E-2</v>
      </c>
    </row>
    <row r="4821" spans="2:4" x14ac:dyDescent="0.35">
      <c r="B4821" s="7">
        <v>3.424E-2</v>
      </c>
      <c r="C4821" s="7">
        <v>1.2895299999999998E-2</v>
      </c>
      <c r="D4821" s="7">
        <v>2.8924749999999999E-2</v>
      </c>
    </row>
    <row r="4822" spans="2:4" x14ac:dyDescent="0.35">
      <c r="B4822" s="7">
        <v>3.422E-2</v>
      </c>
      <c r="C4822" s="7">
        <v>3.8414419999999998E-2</v>
      </c>
      <c r="D4822" s="7">
        <v>2.8924749999999999E-2</v>
      </c>
    </row>
    <row r="4823" spans="2:4" x14ac:dyDescent="0.35">
      <c r="B4823" s="7">
        <v>3.474E-2</v>
      </c>
      <c r="C4823" s="7">
        <v>6.1613620000000001E-2</v>
      </c>
      <c r="D4823" s="7">
        <v>2.9794250000000001E-2</v>
      </c>
    </row>
    <row r="4824" spans="2:4" x14ac:dyDescent="0.35">
      <c r="B4824" s="7">
        <v>3.6920000000000001E-2</v>
      </c>
      <c r="C4824" s="7">
        <v>6.1582770000000002E-2</v>
      </c>
      <c r="D4824" s="7">
        <v>3.5871500000000008E-2</v>
      </c>
    </row>
    <row r="4825" spans="2:4" x14ac:dyDescent="0.35">
      <c r="B4825" s="7">
        <v>3.8380000000000004E-2</v>
      </c>
      <c r="C4825" s="7">
        <v>5.3753040000000009E-2</v>
      </c>
      <c r="D4825" s="7">
        <v>4.4094750000000002E-2</v>
      </c>
    </row>
    <row r="4826" spans="2:4" x14ac:dyDescent="0.35">
      <c r="B4826" s="7">
        <v>3.7530000000000001E-2</v>
      </c>
      <c r="C4826" s="7">
        <v>5.5067250000000005E-2</v>
      </c>
      <c r="D4826" s="7">
        <v>4.44185E-2</v>
      </c>
    </row>
    <row r="4827" spans="2:4" x14ac:dyDescent="0.35">
      <c r="B4827" s="7">
        <v>3.746E-2</v>
      </c>
      <c r="C4827" s="7">
        <v>4.6552650000000001E-2</v>
      </c>
      <c r="D4827" s="7">
        <v>4.44185E-2</v>
      </c>
    </row>
    <row r="4828" spans="2:4" x14ac:dyDescent="0.35">
      <c r="B4828" s="7">
        <v>3.7950000000000005E-2</v>
      </c>
      <c r="C4828" s="7">
        <v>3.8155280000000007E-2</v>
      </c>
      <c r="D4828" s="7">
        <v>4.44185E-2</v>
      </c>
    </row>
    <row r="4829" spans="2:4" x14ac:dyDescent="0.35">
      <c r="B4829" s="7">
        <v>3.7289999999999997E-2</v>
      </c>
      <c r="C4829" s="7">
        <v>5.4326850000000003E-2</v>
      </c>
      <c r="D4829" s="7">
        <v>4.44185E-2</v>
      </c>
    </row>
    <row r="4830" spans="2:4" x14ac:dyDescent="0.35">
      <c r="B4830" s="7">
        <v>3.4500000000000003E-2</v>
      </c>
      <c r="C4830" s="7">
        <v>3.3583309999999998E-2</v>
      </c>
      <c r="D4830" s="7">
        <v>4.4094750000000002E-2</v>
      </c>
    </row>
    <row r="4831" spans="2:4" x14ac:dyDescent="0.35">
      <c r="B4831" s="7">
        <v>3.2399999999999998E-2</v>
      </c>
      <c r="C4831" s="7">
        <v>3.1096800000000001E-3</v>
      </c>
      <c r="D4831" s="7">
        <v>3.7360750000000005E-2</v>
      </c>
    </row>
    <row r="4832" spans="2:4" x14ac:dyDescent="0.35">
      <c r="B4832" s="7">
        <v>3.1980000000000001E-2</v>
      </c>
      <c r="C4832" s="7">
        <v>5.3370500000000003E-3</v>
      </c>
      <c r="D4832" s="7">
        <v>3.5520000000000003E-2</v>
      </c>
    </row>
    <row r="4833" spans="2:4" x14ac:dyDescent="0.35">
      <c r="B4833" s="7">
        <v>3.1269999999999999E-2</v>
      </c>
      <c r="C4833" s="7">
        <v>2.9677699999999998E-3</v>
      </c>
      <c r="D4833" s="7">
        <v>3.5066750000000001E-2</v>
      </c>
    </row>
    <row r="4834" spans="2:4" x14ac:dyDescent="0.35">
      <c r="B4834" s="7">
        <v>3.0989999999999997E-2</v>
      </c>
      <c r="C4834" s="7">
        <v>4.9976999999999999E-3</v>
      </c>
      <c r="D4834" s="7">
        <v>3.4298999999999996E-2</v>
      </c>
    </row>
    <row r="4835" spans="2:4" x14ac:dyDescent="0.35">
      <c r="B4835" s="7">
        <v>3.1550000000000002E-2</v>
      </c>
      <c r="C4835" s="7">
        <v>6.8918900000000003E-3</v>
      </c>
      <c r="D4835" s="7">
        <v>3.4086249999999998E-2</v>
      </c>
    </row>
    <row r="4836" spans="2:4" x14ac:dyDescent="0.35">
      <c r="B4836" s="7">
        <v>3.3350000000000005E-2</v>
      </c>
      <c r="C4836" s="7">
        <v>3.293546E-2</v>
      </c>
      <c r="D4836" s="7">
        <v>3.4086249999999998E-2</v>
      </c>
    </row>
    <row r="4837" spans="2:4" x14ac:dyDescent="0.35">
      <c r="B4837" s="7">
        <v>3.5130000000000002E-2</v>
      </c>
      <c r="C4837" s="7">
        <v>3.8796959999999998E-2</v>
      </c>
      <c r="D4837" s="7">
        <v>3.4086249999999998E-2</v>
      </c>
    </row>
    <row r="4838" spans="2:4" x14ac:dyDescent="0.35">
      <c r="B4838" s="7">
        <v>3.5799999999999998E-2</v>
      </c>
      <c r="C4838" s="7">
        <v>5.6640599999999999E-2</v>
      </c>
      <c r="D4838" s="7">
        <v>3.4086249999999998E-2</v>
      </c>
    </row>
    <row r="4839" spans="2:4" x14ac:dyDescent="0.35">
      <c r="B4839" s="7">
        <v>3.6400000000000002E-2</v>
      </c>
      <c r="C4839" s="7">
        <v>3.9722460000000001E-2</v>
      </c>
      <c r="D4839" s="7">
        <v>2.9239250000000001E-2</v>
      </c>
    </row>
    <row r="4840" spans="2:4" x14ac:dyDescent="0.35">
      <c r="B4840" s="7">
        <v>3.6499999999999998E-2</v>
      </c>
      <c r="C4840" s="7">
        <v>8.5763000000000002E-3</v>
      </c>
      <c r="D4840" s="7">
        <v>2.9729500000000002E-2</v>
      </c>
    </row>
    <row r="4841" spans="2:4" x14ac:dyDescent="0.35">
      <c r="B4841" s="7">
        <v>3.6340000000000004E-2</v>
      </c>
      <c r="C4841" s="7">
        <v>1.4314399999999998E-3</v>
      </c>
      <c r="D4841" s="7">
        <v>3.088575E-2</v>
      </c>
    </row>
    <row r="4842" spans="2:4" x14ac:dyDescent="0.35">
      <c r="B4842" s="7">
        <v>3.542E-2</v>
      </c>
      <c r="C4842" s="7">
        <v>5.2630099999999994E-3</v>
      </c>
      <c r="D4842" s="7">
        <v>3.1782999999999999E-2</v>
      </c>
    </row>
    <row r="4843" spans="2:4" x14ac:dyDescent="0.35">
      <c r="B4843" s="7">
        <v>3.4540000000000001E-2</v>
      </c>
      <c r="C4843" s="7">
        <v>5.3123699999999994E-3</v>
      </c>
      <c r="D4843" s="7">
        <v>3.1866250000000006E-2</v>
      </c>
    </row>
    <row r="4844" spans="2:4" x14ac:dyDescent="0.35">
      <c r="B4844" s="7">
        <v>3.3479999999999996E-2</v>
      </c>
      <c r="C4844" s="7">
        <v>1.482034E-2</v>
      </c>
      <c r="D4844" s="7">
        <v>3.2652499999999994E-2</v>
      </c>
    </row>
    <row r="4845" spans="2:4" x14ac:dyDescent="0.35">
      <c r="B4845" s="7">
        <v>3.2899999999999999E-2</v>
      </c>
      <c r="C4845" s="7">
        <v>2.6074420000000001E-2</v>
      </c>
      <c r="D4845" s="7">
        <v>3.3753249999999999E-2</v>
      </c>
    </row>
    <row r="4846" spans="2:4" x14ac:dyDescent="0.35">
      <c r="B4846" s="7">
        <v>2.8039999999999999E-2</v>
      </c>
      <c r="C4846" s="7">
        <v>5.9596030000000001E-2</v>
      </c>
      <c r="D4846" s="7">
        <v>3.3753249999999999E-2</v>
      </c>
    </row>
    <row r="4847" spans="2:4" x14ac:dyDescent="0.35">
      <c r="B4847" s="7">
        <v>3.202E-2</v>
      </c>
      <c r="C4847" s="7">
        <v>0.11409563999999998</v>
      </c>
      <c r="D4847" s="7">
        <v>3.3753249999999999E-2</v>
      </c>
    </row>
    <row r="4848" spans="2:4" x14ac:dyDescent="0.35">
      <c r="B4848" s="7">
        <v>3.5900000000000001E-2</v>
      </c>
      <c r="C4848" s="7">
        <v>7.3478530000000014E-2</v>
      </c>
      <c r="D4848" s="7">
        <v>3.6509750000000001E-2</v>
      </c>
    </row>
    <row r="4849" spans="2:4" x14ac:dyDescent="0.35">
      <c r="B4849" s="7">
        <v>4.2419999999999999E-2</v>
      </c>
      <c r="C4849" s="7">
        <v>7.1436260000000001E-2</v>
      </c>
      <c r="D4849" s="7">
        <v>4.3956000000000002E-2</v>
      </c>
    </row>
    <row r="4850" spans="2:4" x14ac:dyDescent="0.35">
      <c r="B4850" s="7">
        <v>4.3459999999999999E-2</v>
      </c>
      <c r="C4850" s="7">
        <v>6.9677810000000007E-2</v>
      </c>
      <c r="D4850" s="7">
        <v>4.3956000000000002E-2</v>
      </c>
    </row>
    <row r="4851" spans="2:4" x14ac:dyDescent="0.35">
      <c r="B4851" s="7">
        <v>3.8710000000000001E-2</v>
      </c>
      <c r="C4851" s="7">
        <v>5.0100400000000003E-2</v>
      </c>
      <c r="D4851" s="7">
        <v>4.3956000000000002E-2</v>
      </c>
    </row>
    <row r="4852" spans="2:4" x14ac:dyDescent="0.35">
      <c r="B4852" s="7">
        <v>3.8679999999999999E-2</v>
      </c>
      <c r="C4852" s="7">
        <v>4.0129680000000001E-2</v>
      </c>
      <c r="D4852" s="7">
        <v>4.3956000000000002E-2</v>
      </c>
    </row>
    <row r="4853" spans="2:4" x14ac:dyDescent="0.35">
      <c r="B4853" s="7">
        <v>3.8210000000000001E-2</v>
      </c>
      <c r="C4853" s="7">
        <v>3.6828730000000004E-2</v>
      </c>
      <c r="D4853" s="7">
        <v>4.3956000000000002E-2</v>
      </c>
    </row>
    <row r="4854" spans="2:4" x14ac:dyDescent="0.35">
      <c r="B4854" s="7">
        <v>3.7469999999999996E-2</v>
      </c>
      <c r="C4854" s="7">
        <v>3.0368739999999998E-2</v>
      </c>
      <c r="D4854" s="7">
        <v>4.3077249999999997E-2</v>
      </c>
    </row>
    <row r="4855" spans="2:4" x14ac:dyDescent="0.35">
      <c r="B4855" s="7">
        <v>3.5110000000000002E-2</v>
      </c>
      <c r="C4855" s="7">
        <v>2.7172680000000001E-2</v>
      </c>
      <c r="D4855" s="7">
        <v>3.5862250000000005E-2</v>
      </c>
    </row>
    <row r="4856" spans="2:4" x14ac:dyDescent="0.35">
      <c r="B4856" s="7">
        <v>3.4229999999999997E-2</v>
      </c>
      <c r="C4856" s="7">
        <v>-1.55484E-3</v>
      </c>
      <c r="D4856" s="7">
        <v>3.5279499999999998E-2</v>
      </c>
    </row>
    <row r="4857" spans="2:4" x14ac:dyDescent="0.35">
      <c r="B4857" s="7">
        <v>3.422E-2</v>
      </c>
      <c r="C4857" s="7">
        <v>-1.7337700000000001E-3</v>
      </c>
      <c r="D4857" s="7">
        <v>3.4548750000000003E-2</v>
      </c>
    </row>
    <row r="4858" spans="2:4" x14ac:dyDescent="0.35">
      <c r="B4858" s="7">
        <v>3.4159999999999996E-2</v>
      </c>
      <c r="C4858" s="7">
        <v>1.3450600000000001E-3</v>
      </c>
      <c r="D4858" s="7">
        <v>3.3725500000000005E-2</v>
      </c>
    </row>
    <row r="4859" spans="2:4" x14ac:dyDescent="0.35">
      <c r="B4859" s="7">
        <v>3.6179999999999997E-2</v>
      </c>
      <c r="C4859" s="7">
        <v>1.6807079999999999E-2</v>
      </c>
      <c r="D4859" s="7">
        <v>3.3725500000000005E-2</v>
      </c>
    </row>
    <row r="4860" spans="2:4" x14ac:dyDescent="0.35">
      <c r="B4860" s="7">
        <v>4.2900000000000001E-2</v>
      </c>
      <c r="C4860" s="7">
        <v>5.9787300000000002E-2</v>
      </c>
      <c r="D4860" s="7">
        <v>3.4521000000000003E-2</v>
      </c>
    </row>
    <row r="4861" spans="2:4" x14ac:dyDescent="0.35">
      <c r="B4861" s="7">
        <v>4.7689999999999996E-2</v>
      </c>
      <c r="C4861" s="7">
        <v>6.2983360000000002E-2</v>
      </c>
      <c r="D4861" s="7">
        <v>3.7934249999999996E-2</v>
      </c>
    </row>
    <row r="4862" spans="2:4" x14ac:dyDescent="0.35">
      <c r="B4862" s="7">
        <v>4.8000000000000001E-2</v>
      </c>
      <c r="C4862" s="7">
        <v>4.6318189999999995E-2</v>
      </c>
      <c r="D4862" s="7">
        <v>4.3521250000000004E-2</v>
      </c>
    </row>
    <row r="4863" spans="2:4" x14ac:dyDescent="0.35">
      <c r="B4863" s="7">
        <v>4.6469999999999997E-2</v>
      </c>
      <c r="C4863" s="7">
        <v>5.4777260000000001E-2</v>
      </c>
      <c r="D4863" s="7">
        <v>3.4151000000000001E-2</v>
      </c>
    </row>
    <row r="4864" spans="2:4" x14ac:dyDescent="0.35">
      <c r="B4864" s="7">
        <v>4.4450000000000003E-2</v>
      </c>
      <c r="C4864" s="7">
        <v>3.6902770000000001E-2</v>
      </c>
      <c r="D4864" s="7">
        <v>3.3873500000000001E-2</v>
      </c>
    </row>
    <row r="4865" spans="2:4" x14ac:dyDescent="0.35">
      <c r="B4865" s="7">
        <v>4.2200000000000001E-2</v>
      </c>
      <c r="C4865" s="7">
        <v>2.8178390000000001E-2</v>
      </c>
      <c r="D4865" s="7">
        <v>3.3873500000000001E-2</v>
      </c>
    </row>
    <row r="4866" spans="2:4" x14ac:dyDescent="0.35">
      <c r="B4866" s="7">
        <v>3.8350000000000002E-2</v>
      </c>
      <c r="C4866" s="7">
        <v>3.9673099999999999E-3</v>
      </c>
      <c r="D4866" s="7">
        <v>3.2264000000000001E-2</v>
      </c>
    </row>
    <row r="4867" spans="2:4" x14ac:dyDescent="0.35">
      <c r="B4867" s="7">
        <v>3.7340000000000005E-2</v>
      </c>
      <c r="C4867" s="7">
        <v>1.817065E-2</v>
      </c>
      <c r="D4867" s="7">
        <v>2.8092250000000003E-2</v>
      </c>
    </row>
    <row r="4868" spans="2:4" x14ac:dyDescent="0.35">
      <c r="B4868" s="7">
        <v>3.7190000000000001E-2</v>
      </c>
      <c r="C4868" s="7">
        <v>2.7129490000000003E-2</v>
      </c>
      <c r="D4868" s="7">
        <v>2.7962750000000005E-2</v>
      </c>
    </row>
    <row r="4869" spans="2:4" x14ac:dyDescent="0.35">
      <c r="B4869" s="7">
        <v>3.7399999999999996E-2</v>
      </c>
      <c r="C4869" s="7">
        <v>3.2707170000000001E-2</v>
      </c>
      <c r="D4869" s="7">
        <v>2.9045000000000001E-2</v>
      </c>
    </row>
    <row r="4870" spans="2:4" x14ac:dyDescent="0.35">
      <c r="B4870" s="7">
        <v>3.7670000000000002E-2</v>
      </c>
      <c r="C4870" s="7">
        <v>4.6725410000000002E-2</v>
      </c>
      <c r="D4870" s="7">
        <v>2.9045000000000001E-2</v>
      </c>
    </row>
    <row r="4871" spans="2:4" x14ac:dyDescent="0.35">
      <c r="B4871" s="7">
        <v>4.4010000000000001E-2</v>
      </c>
      <c r="C4871" s="7">
        <v>6.5124349999999998E-2</v>
      </c>
      <c r="D4871" s="7">
        <v>3.2652499999999994E-2</v>
      </c>
    </row>
    <row r="4872" spans="2:4" x14ac:dyDescent="0.35">
      <c r="B4872" s="7">
        <v>3.8420000000000003E-2</v>
      </c>
      <c r="C4872" s="7">
        <v>6.2273810000000006E-2</v>
      </c>
      <c r="D4872" s="7">
        <v>3.72035E-2</v>
      </c>
    </row>
    <row r="4873" spans="2:4" x14ac:dyDescent="0.35">
      <c r="B4873" s="7">
        <v>3.8399999999999997E-2</v>
      </c>
      <c r="C4873" s="7">
        <v>6.3952049999999996E-2</v>
      </c>
      <c r="D4873" s="7">
        <v>4.2078250000000005E-2</v>
      </c>
    </row>
    <row r="4874" spans="2:4" x14ac:dyDescent="0.35">
      <c r="B4874" s="7">
        <v>3.8310000000000004E-2</v>
      </c>
      <c r="C4874" s="7">
        <v>5.4937680000000003E-2</v>
      </c>
      <c r="D4874" s="7">
        <v>4.2078250000000005E-2</v>
      </c>
    </row>
    <row r="4875" spans="2:4" x14ac:dyDescent="0.35">
      <c r="B4875" s="7">
        <v>3.8119999999999994E-2</v>
      </c>
      <c r="C4875" s="7">
        <v>4.8743000000000002E-2</v>
      </c>
      <c r="D4875" s="7">
        <v>4.2078250000000005E-2</v>
      </c>
    </row>
    <row r="4876" spans="2:4" x14ac:dyDescent="0.35">
      <c r="B4876" s="7">
        <v>3.805E-2</v>
      </c>
      <c r="C4876" s="7">
        <v>3.5872380000000002E-2</v>
      </c>
      <c r="D4876" s="7">
        <v>4.2078250000000005E-2</v>
      </c>
    </row>
    <row r="4877" spans="2:4" x14ac:dyDescent="0.35">
      <c r="B4877" s="7">
        <v>3.8039999999999997E-2</v>
      </c>
      <c r="C4877" s="7">
        <v>3.7581469999999999E-2</v>
      </c>
      <c r="D4877" s="7">
        <v>4.2078250000000005E-2</v>
      </c>
    </row>
    <row r="4878" spans="2:4" x14ac:dyDescent="0.35">
      <c r="B4878" s="7">
        <v>3.7960000000000001E-2</v>
      </c>
      <c r="C4878" s="7">
        <v>3.1584229999999998E-2</v>
      </c>
      <c r="D4878" s="7">
        <v>4.2078250000000005E-2</v>
      </c>
    </row>
    <row r="4879" spans="2:4" x14ac:dyDescent="0.35">
      <c r="B4879" s="7">
        <v>3.7579999999999995E-2</v>
      </c>
      <c r="C4879" s="7">
        <v>2.972089E-2</v>
      </c>
      <c r="D4879" s="7">
        <v>4.3068000000000002E-2</v>
      </c>
    </row>
    <row r="4880" spans="2:4" x14ac:dyDescent="0.35">
      <c r="B4880" s="7">
        <v>3.6979999999999999E-2</v>
      </c>
      <c r="C4880" s="7">
        <v>9.1316000000000001E-3</v>
      </c>
      <c r="D4880" s="7">
        <v>3.7073999999999996E-2</v>
      </c>
    </row>
    <row r="4881" spans="2:4" x14ac:dyDescent="0.35">
      <c r="B4881" s="7">
        <v>3.6520000000000004E-2</v>
      </c>
      <c r="C4881" s="7">
        <v>2.4186400000000001E-3</v>
      </c>
      <c r="D4881" s="7">
        <v>3.6417250000000005E-2</v>
      </c>
    </row>
    <row r="4882" spans="2:4" x14ac:dyDescent="0.35">
      <c r="B4882" s="7">
        <v>3.6319999999999998E-2</v>
      </c>
      <c r="C4882" s="7">
        <v>-5.3678999999999999E-4</v>
      </c>
      <c r="D4882" s="7">
        <v>3.6417250000000005E-2</v>
      </c>
    </row>
    <row r="4883" spans="2:4" x14ac:dyDescent="0.35">
      <c r="B4883" s="7">
        <v>3.7700000000000004E-2</v>
      </c>
      <c r="C4883" s="7">
        <v>2.8505400000000004E-2</v>
      </c>
      <c r="D4883" s="7">
        <v>3.6417250000000005E-2</v>
      </c>
    </row>
    <row r="4884" spans="2:4" x14ac:dyDescent="0.35">
      <c r="B4884" s="7">
        <v>4.5149999999999996E-2</v>
      </c>
      <c r="C4884" s="7">
        <v>5.8707550000000004E-2</v>
      </c>
      <c r="D4884" s="7">
        <v>4.1051500000000005E-2</v>
      </c>
    </row>
    <row r="4885" spans="2:4" x14ac:dyDescent="0.35">
      <c r="B4885" s="7">
        <v>5.3960000000000001E-2</v>
      </c>
      <c r="C4885" s="7">
        <v>4.9100859999999996E-2</v>
      </c>
      <c r="D4885" s="7">
        <v>4.8618000000000001E-2</v>
      </c>
    </row>
    <row r="4886" spans="2:4" x14ac:dyDescent="0.35">
      <c r="B4886" s="7">
        <v>5.0979999999999998E-2</v>
      </c>
      <c r="C4886" s="7">
        <v>5.0094229999999997E-2</v>
      </c>
      <c r="D4886" s="7">
        <v>4.8618000000000001E-2</v>
      </c>
    </row>
    <row r="4887" spans="2:4" x14ac:dyDescent="0.35">
      <c r="B4887" s="7">
        <v>4.965E-2</v>
      </c>
      <c r="C4887" s="7">
        <v>5.5301710000000004E-2</v>
      </c>
      <c r="D4887" s="7">
        <v>3.6556000000000005E-2</v>
      </c>
    </row>
    <row r="4888" spans="2:4" x14ac:dyDescent="0.35">
      <c r="B4888" s="7">
        <v>4.6469999999999997E-2</v>
      </c>
      <c r="C4888" s="7">
        <v>2.56055E-2</v>
      </c>
      <c r="D4888" s="7">
        <v>3.0460250000000001E-2</v>
      </c>
    </row>
    <row r="4889" spans="2:4" x14ac:dyDescent="0.35">
      <c r="B4889" s="7">
        <v>4.4299999999999999E-2</v>
      </c>
      <c r="C4889" s="7">
        <v>2.4025979999999999E-2</v>
      </c>
      <c r="D4889" s="7">
        <v>3.2763500000000001E-2</v>
      </c>
    </row>
    <row r="4890" spans="2:4" x14ac:dyDescent="0.35">
      <c r="B4890" s="7">
        <v>4.0969999999999999E-2</v>
      </c>
      <c r="C4890" s="7">
        <v>2.058929E-2</v>
      </c>
      <c r="D4890" s="7">
        <v>2.9211500000000001E-2</v>
      </c>
    </row>
    <row r="4891" spans="2:4" x14ac:dyDescent="0.35">
      <c r="B4891" s="7">
        <v>4.0229999999999995E-2</v>
      </c>
      <c r="C4891" s="7">
        <v>2.9344520000000002E-2</v>
      </c>
      <c r="D4891" s="7">
        <v>2.9507499999999999E-2</v>
      </c>
    </row>
    <row r="4892" spans="2:4" x14ac:dyDescent="0.35">
      <c r="B4892" s="7">
        <v>4.0170000000000004E-2</v>
      </c>
      <c r="C4892" s="7">
        <v>3.2503560000000001E-2</v>
      </c>
      <c r="D4892" s="7">
        <v>2.8536250000000003E-2</v>
      </c>
    </row>
    <row r="4893" spans="2:4" x14ac:dyDescent="0.35">
      <c r="B4893" s="7">
        <v>4.095E-2</v>
      </c>
      <c r="C4893" s="7">
        <v>4.7521339999999995E-2</v>
      </c>
      <c r="D4893" s="7">
        <v>2.8536250000000003E-2</v>
      </c>
    </row>
    <row r="4894" spans="2:4" x14ac:dyDescent="0.35">
      <c r="B4894" s="7">
        <v>4.4899999999999995E-2</v>
      </c>
      <c r="C4894" s="7">
        <v>1.787449E-2</v>
      </c>
      <c r="D4894" s="7">
        <v>2.8536250000000003E-2</v>
      </c>
    </row>
    <row r="4895" spans="2:4" x14ac:dyDescent="0.35">
      <c r="B4895" s="7">
        <v>5.2969999999999996E-2</v>
      </c>
      <c r="C4895" s="7">
        <v>5.1661410000000005E-2</v>
      </c>
      <c r="D4895" s="7">
        <v>3.4992750000000003E-2</v>
      </c>
    </row>
    <row r="4896" spans="2:4" x14ac:dyDescent="0.35">
      <c r="B4896" s="7">
        <v>5.7709999999999997E-2</v>
      </c>
      <c r="C4896" s="7">
        <v>5.8146079999999996E-2</v>
      </c>
      <c r="D4896" s="7">
        <v>4.0801749999999998E-2</v>
      </c>
    </row>
    <row r="4897" spans="2:4" x14ac:dyDescent="0.35">
      <c r="B4897" s="7">
        <v>6.2979999999999994E-2</v>
      </c>
      <c r="C4897" s="7">
        <v>4.4473360000000003E-2</v>
      </c>
      <c r="D4897" s="7">
        <v>4.9459749999999997E-2</v>
      </c>
    </row>
    <row r="4898" spans="2:4" x14ac:dyDescent="0.35">
      <c r="B4898" s="7">
        <v>6.3409999999999994E-2</v>
      </c>
      <c r="C4898" s="7">
        <v>4.7916219999999995E-2</v>
      </c>
      <c r="D4898" s="7">
        <v>4.9459749999999997E-2</v>
      </c>
    </row>
    <row r="4899" spans="2:4" x14ac:dyDescent="0.35">
      <c r="B4899" s="7">
        <v>5.9420000000000001E-2</v>
      </c>
      <c r="C4899" s="7">
        <v>4.5250779999999997E-2</v>
      </c>
      <c r="D4899" s="7">
        <v>4.9459749999999997E-2</v>
      </c>
    </row>
    <row r="4900" spans="2:4" x14ac:dyDescent="0.35">
      <c r="B4900" s="7">
        <v>5.5E-2</v>
      </c>
      <c r="C4900" s="7">
        <v>2.8277109999999998E-2</v>
      </c>
      <c r="D4900" s="7">
        <v>4.9459749999999997E-2</v>
      </c>
    </row>
    <row r="4901" spans="2:4" x14ac:dyDescent="0.35">
      <c r="B4901" s="7">
        <v>4.5499999999999999E-2</v>
      </c>
      <c r="C4901" s="7">
        <v>2.7370120000000001E-2</v>
      </c>
      <c r="D4901" s="7">
        <v>4.9459749999999997E-2</v>
      </c>
    </row>
    <row r="4902" spans="2:4" x14ac:dyDescent="0.35">
      <c r="B4902" s="7">
        <v>4.2250000000000003E-2</v>
      </c>
      <c r="C4902" s="7">
        <v>2.8653479999999999E-2</v>
      </c>
      <c r="D4902" s="7">
        <v>4.9459749999999997E-2</v>
      </c>
    </row>
    <row r="4903" spans="2:4" x14ac:dyDescent="0.35">
      <c r="B4903" s="7">
        <v>3.9649999999999998E-2</v>
      </c>
      <c r="C4903" s="7">
        <v>2.7185020000000001E-2</v>
      </c>
      <c r="D4903" s="7">
        <v>4.5371249999999995E-2</v>
      </c>
    </row>
    <row r="4904" spans="2:4" x14ac:dyDescent="0.35">
      <c r="B4904" s="7">
        <v>3.848E-2</v>
      </c>
      <c r="C4904" s="7">
        <v>2.1385219999999996E-2</v>
      </c>
      <c r="D4904" s="7">
        <v>4.5371249999999995E-2</v>
      </c>
    </row>
    <row r="4905" spans="2:4" x14ac:dyDescent="0.35">
      <c r="B4905" s="7">
        <v>3.814E-2</v>
      </c>
      <c r="C4905" s="7">
        <v>2.5599330000000003E-2</v>
      </c>
      <c r="D4905" s="7">
        <v>4.5371249999999995E-2</v>
      </c>
    </row>
    <row r="4906" spans="2:4" x14ac:dyDescent="0.35">
      <c r="B4906" s="7">
        <v>3.7939999999999995E-2</v>
      </c>
      <c r="C4906" s="7">
        <v>2.772181E-2</v>
      </c>
      <c r="D4906" s="7">
        <v>4.5371249999999995E-2</v>
      </c>
    </row>
    <row r="4907" spans="2:4" x14ac:dyDescent="0.35">
      <c r="B4907" s="7">
        <v>3.8530000000000002E-2</v>
      </c>
      <c r="C4907" s="7">
        <v>2.7672450000000001E-2</v>
      </c>
      <c r="D4907" s="7">
        <v>4.7924250000000009E-2</v>
      </c>
    </row>
    <row r="4908" spans="2:4" x14ac:dyDescent="0.35">
      <c r="B4908" s="7">
        <v>4.5780000000000001E-2</v>
      </c>
      <c r="C4908" s="7">
        <v>4.7428789999999998E-2</v>
      </c>
      <c r="D4908" s="7">
        <v>5.3455750000000003E-2</v>
      </c>
    </row>
    <row r="4909" spans="2:4" x14ac:dyDescent="0.35">
      <c r="B4909" s="7">
        <v>5.3060000000000003E-2</v>
      </c>
      <c r="C4909" s="7">
        <v>5.7541420000000003E-2</v>
      </c>
      <c r="D4909" s="7">
        <v>5.5305750000000001E-2</v>
      </c>
    </row>
    <row r="4910" spans="2:4" x14ac:dyDescent="0.35">
      <c r="B4910" s="7">
        <v>5.7349999999999998E-2</v>
      </c>
      <c r="C4910" s="7">
        <v>5.1957569999999995E-2</v>
      </c>
      <c r="D4910" s="7">
        <v>5.5305750000000001E-2</v>
      </c>
    </row>
    <row r="4911" spans="2:4" x14ac:dyDescent="0.35">
      <c r="B4911" s="7">
        <v>5.7750000000000003E-2</v>
      </c>
      <c r="C4911" s="7">
        <v>5.4444079999999999E-2</v>
      </c>
      <c r="D4911" s="7">
        <v>4.4548000000000004E-2</v>
      </c>
    </row>
    <row r="4912" spans="2:4" x14ac:dyDescent="0.35">
      <c r="B4912" s="7">
        <v>5.144E-2</v>
      </c>
      <c r="C4912" s="7">
        <v>4.9316810000000003E-2</v>
      </c>
      <c r="D4912" s="7">
        <v>4.0015500000000002E-2</v>
      </c>
    </row>
    <row r="4913" spans="2:4" x14ac:dyDescent="0.35">
      <c r="B4913" s="7">
        <v>4.7460000000000002E-2</v>
      </c>
      <c r="C4913" s="7">
        <v>4.7971750000000001E-2</v>
      </c>
      <c r="D4913" s="7">
        <v>3.5177750000000001E-2</v>
      </c>
    </row>
    <row r="4914" spans="2:4" x14ac:dyDescent="0.35">
      <c r="B4914" s="7">
        <v>4.5649999999999996E-2</v>
      </c>
      <c r="C4914" s="7">
        <v>4.8021109999999999E-2</v>
      </c>
      <c r="D4914" s="7">
        <v>4.4548000000000004E-2</v>
      </c>
    </row>
    <row r="4915" spans="2:4" x14ac:dyDescent="0.35">
      <c r="B4915" s="7">
        <v>4.4080000000000001E-2</v>
      </c>
      <c r="C4915" s="7">
        <v>4.8076639999999997E-2</v>
      </c>
      <c r="D4915" s="7">
        <v>4.4548000000000004E-2</v>
      </c>
    </row>
    <row r="4916" spans="2:4" x14ac:dyDescent="0.35">
      <c r="B4916" s="7">
        <v>4.512E-2</v>
      </c>
      <c r="C4916" s="7">
        <v>5.3691339999999997E-2</v>
      </c>
      <c r="D4916" s="7">
        <v>4.4548000000000004E-2</v>
      </c>
    </row>
    <row r="4917" spans="2:4" x14ac:dyDescent="0.35">
      <c r="B4917" s="7">
        <v>4.7E-2</v>
      </c>
      <c r="C4917" s="7">
        <v>4.8817040000000006E-2</v>
      </c>
      <c r="D4917" s="7">
        <v>4.4548000000000004E-2</v>
      </c>
    </row>
    <row r="4918" spans="2:4" x14ac:dyDescent="0.35">
      <c r="B4918" s="7">
        <v>5.0630000000000001E-2</v>
      </c>
      <c r="C4918" s="7">
        <v>5.8294160000000005E-2</v>
      </c>
      <c r="D4918" s="7">
        <v>4.4548000000000004E-2</v>
      </c>
    </row>
    <row r="4919" spans="2:4" x14ac:dyDescent="0.35">
      <c r="B4919" s="7">
        <v>5.7750000000000003E-2</v>
      </c>
      <c r="C4919" s="7">
        <v>6.245274E-2</v>
      </c>
      <c r="D4919" s="7">
        <v>4.4548000000000004E-2</v>
      </c>
    </row>
    <row r="4920" spans="2:4" x14ac:dyDescent="0.35">
      <c r="B4920" s="7">
        <v>6.8129999999999996E-2</v>
      </c>
      <c r="C4920" s="7">
        <v>6.5494549999999999E-2</v>
      </c>
      <c r="D4920" s="7">
        <v>4.4548000000000004E-2</v>
      </c>
    </row>
    <row r="4921" spans="2:4" x14ac:dyDescent="0.35">
      <c r="B4921" s="7">
        <v>7.4060000000000001E-2</v>
      </c>
      <c r="C4921" s="7">
        <v>6.3989069999999995E-2</v>
      </c>
      <c r="D4921" s="7">
        <v>5.6360250000000001E-2</v>
      </c>
    </row>
    <row r="4922" spans="2:4" x14ac:dyDescent="0.35">
      <c r="B4922" s="7">
        <v>6.8159999999999998E-2</v>
      </c>
      <c r="C4922" s="7">
        <v>6.3520149999999997E-2</v>
      </c>
      <c r="D4922" s="7">
        <v>5.6360250000000001E-2</v>
      </c>
    </row>
    <row r="4923" spans="2:4" x14ac:dyDescent="0.35">
      <c r="B4923" s="7">
        <v>5.9359999999999996E-2</v>
      </c>
      <c r="C4923" s="7">
        <v>7.8106030000000007E-2</v>
      </c>
      <c r="D4923" s="7">
        <v>5.9533000000000003E-2</v>
      </c>
    </row>
    <row r="4924" spans="2:4" x14ac:dyDescent="0.35">
      <c r="B4924" s="7">
        <v>5.781E-2</v>
      </c>
      <c r="C4924" s="7">
        <v>6.2051689999999993E-2</v>
      </c>
      <c r="D4924" s="7">
        <v>6.9051250000000008E-2</v>
      </c>
    </row>
    <row r="4925" spans="2:4" x14ac:dyDescent="0.35">
      <c r="B4925" s="7">
        <v>4.9799999999999997E-2</v>
      </c>
      <c r="C4925" s="7">
        <v>8.3239469999999996E-2</v>
      </c>
      <c r="D4925" s="7">
        <v>6.9051250000000008E-2</v>
      </c>
    </row>
    <row r="4926" spans="2:4" x14ac:dyDescent="0.35">
      <c r="B4926" s="7">
        <v>4.5620000000000001E-2</v>
      </c>
      <c r="C4926" s="7">
        <v>4.799026E-2</v>
      </c>
      <c r="D4926" s="7">
        <v>6.9051250000000008E-2</v>
      </c>
    </row>
    <row r="4927" spans="2:4" x14ac:dyDescent="0.35">
      <c r="B4927" s="7">
        <v>4.2049999999999997E-2</v>
      </c>
      <c r="C4927" s="7">
        <v>4.6515630000000002E-2</v>
      </c>
      <c r="D4927" s="7">
        <v>6.4241250000000014E-2</v>
      </c>
    </row>
    <row r="4928" spans="2:4" x14ac:dyDescent="0.35">
      <c r="B4928" s="7">
        <v>3.9579999999999997E-2</v>
      </c>
      <c r="C4928" s="7">
        <v>4.235088E-2</v>
      </c>
      <c r="D4928" s="7">
        <v>6.4241250000000014E-2</v>
      </c>
    </row>
    <row r="4929" spans="2:4" x14ac:dyDescent="0.35">
      <c r="B4929" s="7">
        <v>3.9090000000000007E-2</v>
      </c>
      <c r="C4929" s="7">
        <v>3.5206020000000005E-2</v>
      </c>
      <c r="D4929" s="7">
        <v>6.4241250000000014E-2</v>
      </c>
    </row>
    <row r="4930" spans="2:4" x14ac:dyDescent="0.35">
      <c r="B4930" s="7">
        <v>3.8899999999999997E-2</v>
      </c>
      <c r="C4930" s="7">
        <v>3.935843E-2</v>
      </c>
      <c r="D4930" s="7">
        <v>6.4241250000000014E-2</v>
      </c>
    </row>
    <row r="4931" spans="2:4" x14ac:dyDescent="0.35">
      <c r="B4931" s="7">
        <v>4.0670000000000005E-2</v>
      </c>
      <c r="C4931" s="7">
        <v>4.0746680000000007E-2</v>
      </c>
      <c r="D4931" s="7">
        <v>6.4241250000000014E-2</v>
      </c>
    </row>
    <row r="4932" spans="2:4" x14ac:dyDescent="0.35">
      <c r="B4932" s="7">
        <v>4.7070000000000001E-2</v>
      </c>
      <c r="C4932" s="7">
        <v>6.332270999999999E-2</v>
      </c>
      <c r="D4932" s="7">
        <v>6.4241250000000014E-2</v>
      </c>
    </row>
    <row r="4933" spans="2:4" x14ac:dyDescent="0.35">
      <c r="B4933" s="7">
        <v>5.8939999999999999E-2</v>
      </c>
      <c r="C4933" s="7">
        <v>6.6450900000000007E-2</v>
      </c>
      <c r="D4933" s="7">
        <v>6.4241250000000014E-2</v>
      </c>
    </row>
    <row r="4934" spans="2:4" x14ac:dyDescent="0.35">
      <c r="B4934" s="7">
        <v>5.5310000000000005E-2</v>
      </c>
      <c r="C4934" s="7">
        <v>4.8841719999999998E-2</v>
      </c>
      <c r="D4934" s="7">
        <v>6.4241250000000014E-2</v>
      </c>
    </row>
    <row r="4935" spans="2:4" x14ac:dyDescent="0.35">
      <c r="B4935" s="7">
        <v>5.67E-2</v>
      </c>
      <c r="C4935" s="7">
        <v>4.8841719999999998E-2</v>
      </c>
      <c r="D4935" s="7">
        <v>5.4057000000000001E-2</v>
      </c>
    </row>
    <row r="4936" spans="2:4" x14ac:dyDescent="0.35">
      <c r="B4936" s="7">
        <v>5.2780000000000001E-2</v>
      </c>
      <c r="C4936" s="7">
        <v>4.7151140000000001E-2</v>
      </c>
      <c r="D4936" s="7">
        <v>5.4057000000000001E-2</v>
      </c>
    </row>
    <row r="4937" spans="2:4" x14ac:dyDescent="0.35">
      <c r="B4937" s="7">
        <v>5.0650000000000001E-2</v>
      </c>
      <c r="C4937" s="7">
        <v>4.3350420000000001E-2</v>
      </c>
      <c r="D4937" s="7">
        <v>5.4057000000000001E-2</v>
      </c>
    </row>
    <row r="4938" spans="2:4" x14ac:dyDescent="0.35">
      <c r="B4938" s="7">
        <v>4.7850000000000004E-2</v>
      </c>
      <c r="C4938" s="7">
        <v>2.3069630000000001E-2</v>
      </c>
      <c r="D4938" s="7">
        <v>5.4057000000000001E-2</v>
      </c>
    </row>
    <row r="4939" spans="2:4" x14ac:dyDescent="0.35">
      <c r="B4939" s="7">
        <v>4.6939999999999996E-2</v>
      </c>
      <c r="C4939" s="7">
        <v>4.2289180000000003E-2</v>
      </c>
      <c r="D4939" s="7">
        <v>5.4057000000000001E-2</v>
      </c>
    </row>
    <row r="4940" spans="2:4" x14ac:dyDescent="0.35">
      <c r="B4940" s="7">
        <v>4.5689999999999995E-2</v>
      </c>
      <c r="C4940" s="7">
        <v>4.3584879999999999E-2</v>
      </c>
      <c r="D4940" s="7">
        <v>5.4057000000000001E-2</v>
      </c>
    </row>
    <row r="4941" spans="2:4" x14ac:dyDescent="0.35">
      <c r="B4941" s="7">
        <v>4.7780000000000003E-2</v>
      </c>
      <c r="C4941" s="7">
        <v>4.7515170000000002E-2</v>
      </c>
      <c r="D4941" s="7">
        <v>5.4057000000000001E-2</v>
      </c>
    </row>
    <row r="4942" spans="2:4" x14ac:dyDescent="0.35">
      <c r="B4942" s="7">
        <v>5.015E-2</v>
      </c>
      <c r="C4942" s="7">
        <v>4.9563610000000001E-2</v>
      </c>
      <c r="D4942" s="7">
        <v>5.4057000000000001E-2</v>
      </c>
    </row>
    <row r="4943" spans="2:4" x14ac:dyDescent="0.35">
      <c r="B4943" s="7">
        <v>5.6850000000000005E-2</v>
      </c>
      <c r="C4943" s="7">
        <v>6.5340300000000004E-2</v>
      </c>
      <c r="D4943" s="7">
        <v>5.4057000000000001E-2</v>
      </c>
    </row>
    <row r="4944" spans="2:4" x14ac:dyDescent="0.35">
      <c r="B4944" s="7">
        <v>6.2049999999999994E-2</v>
      </c>
      <c r="C4944" s="7">
        <v>6.4316079999999998E-2</v>
      </c>
      <c r="D4944" s="7">
        <v>5.4057000000000001E-2</v>
      </c>
    </row>
    <row r="4945" spans="2:4" x14ac:dyDescent="0.35">
      <c r="B4945" s="7">
        <v>6.9580000000000003E-2</v>
      </c>
      <c r="C4945" s="7">
        <v>5.6838039999999999E-2</v>
      </c>
      <c r="D4945" s="7">
        <v>6.3381000000000007E-2</v>
      </c>
    </row>
    <row r="4946" spans="2:4" x14ac:dyDescent="0.35">
      <c r="B4946" s="7">
        <v>6.1859999999999998E-2</v>
      </c>
      <c r="C4946" s="7">
        <v>5.0840800000000005E-2</v>
      </c>
      <c r="D4946" s="7">
        <v>6.3381000000000007E-2</v>
      </c>
    </row>
    <row r="4947" spans="2:4" x14ac:dyDescent="0.35">
      <c r="B4947" s="7">
        <v>5.6750000000000002E-2</v>
      </c>
      <c r="C4947" s="7">
        <v>4.6824129999999999E-2</v>
      </c>
      <c r="D4947" s="7">
        <v>6.3381000000000007E-2</v>
      </c>
    </row>
    <row r="4948" spans="2:4" x14ac:dyDescent="0.35">
      <c r="B4948" s="7">
        <v>5.074E-2</v>
      </c>
      <c r="C4948" s="7">
        <v>3.4656890000000003E-2</v>
      </c>
      <c r="D4948" s="7">
        <v>6.3381000000000007E-2</v>
      </c>
    </row>
    <row r="4949" spans="2:4" x14ac:dyDescent="0.35">
      <c r="B4949" s="7">
        <v>4.1880000000000001E-2</v>
      </c>
      <c r="C4949" s="7">
        <v>3.5298570000000001E-2</v>
      </c>
      <c r="D4949" s="7">
        <v>6.3381000000000007E-2</v>
      </c>
    </row>
    <row r="4950" spans="2:4" x14ac:dyDescent="0.35">
      <c r="B4950" s="7">
        <v>3.8649999999999997E-2</v>
      </c>
      <c r="C4950" s="7">
        <v>2.9745570000000002E-2</v>
      </c>
      <c r="D4950" s="7">
        <v>6.3381000000000007E-2</v>
      </c>
    </row>
    <row r="4951" spans="2:4" x14ac:dyDescent="0.35">
      <c r="B4951" s="7">
        <v>3.773E-2</v>
      </c>
      <c r="C4951" s="7">
        <v>1.40059E-3</v>
      </c>
      <c r="D4951" s="7">
        <v>5.8312000000000003E-2</v>
      </c>
    </row>
    <row r="4952" spans="2:4" x14ac:dyDescent="0.35">
      <c r="B4952" s="7">
        <v>3.7190000000000001E-2</v>
      </c>
      <c r="C4952" s="7">
        <v>-2.0052499999999997E-2</v>
      </c>
      <c r="D4952" s="7">
        <v>5.8312000000000003E-2</v>
      </c>
    </row>
    <row r="4953" spans="2:4" x14ac:dyDescent="0.35">
      <c r="B4953" s="7">
        <v>3.6569999999999998E-2</v>
      </c>
      <c r="C4953" s="7">
        <v>-5.4913E-4</v>
      </c>
      <c r="D4953" s="7">
        <v>5.8312000000000003E-2</v>
      </c>
    </row>
    <row r="4954" spans="2:4" x14ac:dyDescent="0.35">
      <c r="B4954" s="7">
        <v>3.637E-2</v>
      </c>
      <c r="C4954" s="7">
        <v>-1.2956999999999999E-4</v>
      </c>
      <c r="D4954" s="7">
        <v>5.8312000000000003E-2</v>
      </c>
    </row>
    <row r="4955" spans="2:4" x14ac:dyDescent="0.35">
      <c r="B4955" s="7">
        <v>3.8490000000000003E-2</v>
      </c>
      <c r="C4955" s="7">
        <v>2.7376289999999998E-2</v>
      </c>
      <c r="D4955" s="7">
        <v>5.8312000000000003E-2</v>
      </c>
    </row>
    <row r="4956" spans="2:4" x14ac:dyDescent="0.35">
      <c r="B4956" s="7">
        <v>4.308E-2</v>
      </c>
      <c r="C4956" s="7">
        <v>2.9091549999999997E-2</v>
      </c>
      <c r="D4956" s="7">
        <v>5.8312000000000003E-2</v>
      </c>
    </row>
    <row r="4957" spans="2:4" x14ac:dyDescent="0.35">
      <c r="B4957" s="7">
        <v>4.9659999999999996E-2</v>
      </c>
      <c r="C4957" s="7">
        <v>4.9810410000000006E-2</v>
      </c>
      <c r="D4957" s="7">
        <v>5.8312000000000003E-2</v>
      </c>
    </row>
    <row r="4958" spans="2:4" x14ac:dyDescent="0.35">
      <c r="B4958" s="7">
        <v>5.4179999999999999E-2</v>
      </c>
      <c r="C4958" s="7">
        <v>7.0183750000000003E-2</v>
      </c>
      <c r="D4958" s="7">
        <v>4.6786500000000002E-2</v>
      </c>
    </row>
    <row r="4959" spans="2:4" x14ac:dyDescent="0.35">
      <c r="B4959" s="7">
        <v>5.5890000000000002E-2</v>
      </c>
      <c r="C4959" s="7">
        <v>7.5150599999999998E-2</v>
      </c>
      <c r="D4959" s="7">
        <v>3.5510750000000001E-2</v>
      </c>
    </row>
    <row r="4960" spans="2:4" x14ac:dyDescent="0.35">
      <c r="B4960" s="7">
        <v>5.3659999999999999E-2</v>
      </c>
      <c r="C4960" s="7">
        <v>7.3429170000000002E-2</v>
      </c>
      <c r="D4960" s="7">
        <v>3.5621750000000001E-2</v>
      </c>
    </row>
    <row r="4961" spans="2:4" x14ac:dyDescent="0.35">
      <c r="B4961" s="7">
        <v>4.8310000000000006E-2</v>
      </c>
      <c r="C4961" s="7">
        <v>5.6973780000000009E-2</v>
      </c>
      <c r="D4961" s="7">
        <v>3.563100000000001E-2</v>
      </c>
    </row>
    <row r="4962" spans="2:4" x14ac:dyDescent="0.35">
      <c r="B4962" s="7">
        <v>3.9600000000000003E-2</v>
      </c>
      <c r="C4962" s="7">
        <v>6.8104460000000006E-2</v>
      </c>
      <c r="D4962" s="7">
        <v>3.5806749999999998E-2</v>
      </c>
    </row>
    <row r="4963" spans="2:4" x14ac:dyDescent="0.35">
      <c r="B4963" s="7">
        <v>3.9030000000000002E-2</v>
      </c>
      <c r="C4963" s="7">
        <v>6.3989069999999995E-2</v>
      </c>
      <c r="D4963" s="7">
        <v>3.5732750000000001E-2</v>
      </c>
    </row>
    <row r="4964" spans="2:4" x14ac:dyDescent="0.35">
      <c r="B4964" s="7">
        <v>3.8719999999999997E-2</v>
      </c>
      <c r="C4964" s="7">
        <v>4.9292130000000003E-2</v>
      </c>
      <c r="D4964" s="7">
        <v>3.5621750000000001E-2</v>
      </c>
    </row>
    <row r="4965" spans="2:4" x14ac:dyDescent="0.35">
      <c r="B4965" s="7">
        <v>3.8850000000000003E-2</v>
      </c>
      <c r="C4965" s="7">
        <v>5.3395180000000007E-2</v>
      </c>
      <c r="D4965" s="7">
        <v>3.5621750000000001E-2</v>
      </c>
    </row>
    <row r="4966" spans="2:4" x14ac:dyDescent="0.35">
      <c r="B4966" s="7">
        <v>3.9359999999999999E-2</v>
      </c>
      <c r="C4966" s="7">
        <v>6.3791630000000002E-2</v>
      </c>
      <c r="D4966" s="7">
        <v>3.5621750000000001E-2</v>
      </c>
    </row>
    <row r="4967" spans="2:4" x14ac:dyDescent="0.35">
      <c r="B4967" s="7">
        <v>4.9189999999999998E-2</v>
      </c>
      <c r="C4967" s="7">
        <v>7.1954540000000011E-2</v>
      </c>
      <c r="D4967" s="7">
        <v>4.3761750000000009E-2</v>
      </c>
    </row>
    <row r="4968" spans="2:4" x14ac:dyDescent="0.35">
      <c r="B4968" s="7">
        <v>5.2069999999999998E-2</v>
      </c>
      <c r="C4968" s="7">
        <v>6.6987690000000003E-2</v>
      </c>
      <c r="D4968" s="7">
        <v>5.2456750000000003E-2</v>
      </c>
    </row>
    <row r="4969" spans="2:4" x14ac:dyDescent="0.35">
      <c r="B4969" s="7">
        <v>5.3619999999999994E-2</v>
      </c>
      <c r="C4969" s="7">
        <v>6.707407E-2</v>
      </c>
      <c r="D4969" s="7">
        <v>6.274275E-2</v>
      </c>
    </row>
    <row r="4970" spans="2:4" x14ac:dyDescent="0.35">
      <c r="B4970" s="7">
        <v>5.2060000000000002E-2</v>
      </c>
      <c r="C4970" s="7">
        <v>7.4934650000000005E-2</v>
      </c>
      <c r="D4970" s="7">
        <v>6.274275E-2</v>
      </c>
    </row>
    <row r="4971" spans="2:4" x14ac:dyDescent="0.35">
      <c r="B4971" s="7">
        <v>4.897E-2</v>
      </c>
      <c r="C4971" s="7">
        <v>6.1718510000000004E-2</v>
      </c>
      <c r="D4971" s="7">
        <v>6.274275E-2</v>
      </c>
    </row>
    <row r="4972" spans="2:4" x14ac:dyDescent="0.35">
      <c r="B4972" s="7">
        <v>4.8140000000000002E-2</v>
      </c>
      <c r="C4972" s="7">
        <v>6.5580930000000009E-2</v>
      </c>
      <c r="D4972" s="7">
        <v>6.274275E-2</v>
      </c>
    </row>
    <row r="4973" spans="2:4" x14ac:dyDescent="0.35">
      <c r="B4973" s="7">
        <v>3.8670000000000003E-2</v>
      </c>
      <c r="C4973" s="7">
        <v>7.7519879999999999E-2</v>
      </c>
      <c r="D4973" s="7">
        <v>6.274275E-2</v>
      </c>
    </row>
    <row r="4974" spans="2:4" x14ac:dyDescent="0.35">
      <c r="B4974" s="7">
        <v>3.9009999999999996E-2</v>
      </c>
      <c r="C4974" s="7">
        <v>8.0395099999999997E-2</v>
      </c>
      <c r="D4974" s="7">
        <v>6.274275E-2</v>
      </c>
    </row>
    <row r="4975" spans="2:4" x14ac:dyDescent="0.35">
      <c r="B4975" s="7">
        <v>3.7590000000000005E-2</v>
      </c>
      <c r="C4975" s="7">
        <v>6.6679189999999999E-2</v>
      </c>
      <c r="D4975" s="7">
        <v>5.913525E-2</v>
      </c>
    </row>
    <row r="4976" spans="2:4" x14ac:dyDescent="0.35">
      <c r="B4976" s="7">
        <v>3.7010000000000001E-2</v>
      </c>
      <c r="C4976" s="7">
        <v>5.401835E-2</v>
      </c>
      <c r="D4976" s="7">
        <v>5.913525E-2</v>
      </c>
    </row>
    <row r="4977" spans="2:4" x14ac:dyDescent="0.35">
      <c r="B4977" s="7">
        <v>3.6040000000000003E-2</v>
      </c>
      <c r="C4977" s="7">
        <v>4.8841719999999998E-2</v>
      </c>
      <c r="D4977" s="7">
        <v>5.913525E-2</v>
      </c>
    </row>
    <row r="4978" spans="2:4" x14ac:dyDescent="0.35">
      <c r="B4978" s="7">
        <v>3.5099999999999999E-2</v>
      </c>
      <c r="C4978" s="7">
        <v>5.7899280000000004E-2</v>
      </c>
      <c r="D4978" s="7">
        <v>5.913525E-2</v>
      </c>
    </row>
    <row r="4979" spans="2:4" x14ac:dyDescent="0.35">
      <c r="B4979" s="7">
        <v>3.5279999999999999E-2</v>
      </c>
      <c r="C4979" s="7">
        <v>5.4400890000000007E-2</v>
      </c>
      <c r="D4979" s="7">
        <v>5.913525E-2</v>
      </c>
    </row>
    <row r="4980" spans="2:4" x14ac:dyDescent="0.35">
      <c r="B4980" s="7">
        <v>3.4200000000000001E-2</v>
      </c>
      <c r="C4980" s="7">
        <v>5.7047819999999992E-2</v>
      </c>
      <c r="D4980" s="7">
        <v>5.913525E-2</v>
      </c>
    </row>
    <row r="4981" spans="2:4" x14ac:dyDescent="0.35">
      <c r="B4981" s="7">
        <v>3.6049999999999999E-2</v>
      </c>
      <c r="C4981" s="7">
        <v>6.4328420000000011E-2</v>
      </c>
      <c r="D4981" s="7">
        <v>5.913525E-2</v>
      </c>
    </row>
    <row r="4982" spans="2:4" x14ac:dyDescent="0.35">
      <c r="B4982" s="7">
        <v>3.7420000000000002E-2</v>
      </c>
      <c r="C4982" s="7">
        <v>6.2187430000000009E-2</v>
      </c>
      <c r="D4982" s="7">
        <v>5.913525E-2</v>
      </c>
    </row>
    <row r="4983" spans="2:4" x14ac:dyDescent="0.35">
      <c r="B4983" s="7">
        <v>3.943E-2</v>
      </c>
      <c r="C4983" s="7">
        <v>5.1118449999999996E-2</v>
      </c>
      <c r="D4983" s="7">
        <v>5.1910999999999999E-2</v>
      </c>
    </row>
    <row r="4984" spans="2:4" x14ac:dyDescent="0.35">
      <c r="B4984" s="7">
        <v>3.8159999999999999E-2</v>
      </c>
      <c r="C4984" s="7">
        <v>4.8126000000000002E-2</v>
      </c>
      <c r="D4984" s="7">
        <v>5.1910999999999999E-2</v>
      </c>
    </row>
    <row r="4985" spans="2:4" x14ac:dyDescent="0.35">
      <c r="B4985" s="7">
        <v>3.6889999999999999E-2</v>
      </c>
      <c r="C4985" s="7">
        <v>4.7965579999999994E-2</v>
      </c>
      <c r="D4985" s="7">
        <v>5.1910999999999999E-2</v>
      </c>
    </row>
    <row r="4986" spans="2:4" x14ac:dyDescent="0.35">
      <c r="B4986" s="7">
        <v>3.49E-2</v>
      </c>
      <c r="C4986" s="7">
        <v>2.9258140000000002E-2</v>
      </c>
      <c r="D4986" s="7">
        <v>5.1910999999999999E-2</v>
      </c>
    </row>
    <row r="4987" spans="2:4" x14ac:dyDescent="0.35">
      <c r="B4987" s="7">
        <v>3.3710000000000004E-2</v>
      </c>
      <c r="C4987" s="7">
        <v>3.2244419999999996E-2</v>
      </c>
      <c r="D4987" s="7">
        <v>5.1910999999999999E-2</v>
      </c>
    </row>
    <row r="4988" spans="2:4" x14ac:dyDescent="0.35">
      <c r="B4988" s="7">
        <v>3.2920000000000005E-2</v>
      </c>
      <c r="C4988" s="7">
        <v>4.3856359999999997E-2</v>
      </c>
      <c r="D4988" s="7">
        <v>5.1910999999999999E-2</v>
      </c>
    </row>
    <row r="4989" spans="2:4" x14ac:dyDescent="0.35">
      <c r="B4989" s="7">
        <v>3.2740000000000005E-2</v>
      </c>
      <c r="C4989" s="7">
        <v>5.6979949999999994E-2</v>
      </c>
      <c r="D4989" s="7">
        <v>4.6971500000000006E-2</v>
      </c>
    </row>
    <row r="4990" spans="2:4" x14ac:dyDescent="0.35">
      <c r="B4990" s="7">
        <v>3.3849999999999998E-2</v>
      </c>
      <c r="C4990" s="7">
        <v>6.1700000000000005E-2</v>
      </c>
      <c r="D4990" s="7">
        <v>3.5334999999999998E-2</v>
      </c>
    </row>
    <row r="4991" spans="2:4" x14ac:dyDescent="0.35">
      <c r="B4991" s="7">
        <v>3.5619999999999999E-2</v>
      </c>
      <c r="C4991" s="7">
        <v>8.0240850000000016E-2</v>
      </c>
      <c r="D4991" s="7">
        <v>4.1874750000000009E-2</v>
      </c>
    </row>
    <row r="4992" spans="2:4" x14ac:dyDescent="0.35">
      <c r="B4992" s="7">
        <v>3.8789999999999998E-2</v>
      </c>
      <c r="C4992" s="7">
        <v>7.1164780000000011E-2</v>
      </c>
      <c r="D4992" s="7">
        <v>5.1910999999999999E-2</v>
      </c>
    </row>
    <row r="4993" spans="2:4" x14ac:dyDescent="0.35">
      <c r="B4993" s="7">
        <v>3.8939999999999995E-2</v>
      </c>
      <c r="C4993" s="7">
        <v>6.6241120000000001E-2</v>
      </c>
      <c r="D4993" s="7">
        <v>6.6174500000000011E-2</v>
      </c>
    </row>
    <row r="4994" spans="2:4" x14ac:dyDescent="0.35">
      <c r="B4994" s="7">
        <v>3.7909999999999999E-2</v>
      </c>
      <c r="C4994" s="7">
        <v>6.666068E-2</v>
      </c>
      <c r="D4994" s="7">
        <v>6.6174500000000011E-2</v>
      </c>
    </row>
    <row r="4995" spans="2:4" x14ac:dyDescent="0.35">
      <c r="B4995" s="7">
        <v>3.619E-2</v>
      </c>
      <c r="C4995" s="7">
        <v>5.9707089999999997E-2</v>
      </c>
      <c r="D4995" s="7">
        <v>6.6174500000000011E-2</v>
      </c>
    </row>
    <row r="4996" spans="2:4" x14ac:dyDescent="0.35">
      <c r="B4996" s="7">
        <v>3.619E-2</v>
      </c>
      <c r="C4996" s="7">
        <v>5.4752579999999995E-2</v>
      </c>
      <c r="D4996" s="7">
        <v>6.6174500000000011E-2</v>
      </c>
    </row>
    <row r="4997" spans="2:4" x14ac:dyDescent="0.35">
      <c r="B4997" s="7">
        <v>3.4000000000000002E-2</v>
      </c>
      <c r="C4997" s="7">
        <v>5.3543260000000002E-2</v>
      </c>
      <c r="D4997" s="7">
        <v>6.6174500000000011E-2</v>
      </c>
    </row>
    <row r="4998" spans="2:4" x14ac:dyDescent="0.35">
      <c r="B4998" s="7">
        <v>3.0980000000000001E-2</v>
      </c>
      <c r="C4998" s="7">
        <v>5.449343999999999E-2</v>
      </c>
      <c r="D4998" s="7">
        <v>6.6174500000000011E-2</v>
      </c>
    </row>
    <row r="4999" spans="2:4" x14ac:dyDescent="0.35">
      <c r="B4999" s="7">
        <v>3.0019999999999998E-2</v>
      </c>
      <c r="C4999" s="7">
        <v>6.0601740000000001E-2</v>
      </c>
      <c r="D4999" s="7">
        <v>6.2576250000000014E-2</v>
      </c>
    </row>
    <row r="5000" spans="2:4" x14ac:dyDescent="0.35">
      <c r="B5000" s="7">
        <v>2.8199999999999999E-2</v>
      </c>
      <c r="C5000" s="7">
        <v>4.1308150000000009E-2</v>
      </c>
      <c r="D5000" s="7">
        <v>6.2576250000000014E-2</v>
      </c>
    </row>
    <row r="5001" spans="2:4" x14ac:dyDescent="0.35">
      <c r="B5001" s="7">
        <v>2.6269999999999998E-2</v>
      </c>
      <c r="C5001" s="7">
        <v>3.573664E-2</v>
      </c>
      <c r="D5001" s="7">
        <v>6.2576250000000014E-2</v>
      </c>
    </row>
    <row r="5002" spans="2:4" x14ac:dyDescent="0.35">
      <c r="B5002" s="7">
        <v>2.7100000000000003E-2</v>
      </c>
      <c r="C5002" s="7">
        <v>3.3052689999999996E-2</v>
      </c>
      <c r="D5002" s="7">
        <v>6.2576250000000014E-2</v>
      </c>
    </row>
    <row r="5003" spans="2:4" x14ac:dyDescent="0.35">
      <c r="B5003" s="7">
        <v>2.6800000000000001E-2</v>
      </c>
      <c r="C5003" s="7">
        <v>3.2386330000000005E-2</v>
      </c>
      <c r="D5003" s="7">
        <v>6.2576250000000014E-2</v>
      </c>
    </row>
    <row r="5004" spans="2:4" x14ac:dyDescent="0.35">
      <c r="B5004" s="7">
        <v>2.5600000000000001E-2</v>
      </c>
      <c r="C5004" s="7">
        <v>4.3109790000000002E-2</v>
      </c>
      <c r="D5004" s="7">
        <v>6.2576250000000014E-2</v>
      </c>
    </row>
    <row r="5005" spans="2:4" x14ac:dyDescent="0.35">
      <c r="B5005" s="7">
        <v>2.81E-2</v>
      </c>
      <c r="C5005" s="7">
        <v>4.7817500000000006E-2</v>
      </c>
      <c r="D5005" s="7">
        <v>6.2576250000000014E-2</v>
      </c>
    </row>
    <row r="5006" spans="2:4" x14ac:dyDescent="0.35">
      <c r="B5006" s="7">
        <v>3.5560000000000001E-2</v>
      </c>
      <c r="C5006" s="7">
        <v>4.739794E-2</v>
      </c>
      <c r="D5006" s="7">
        <v>6.2363500000000002E-2</v>
      </c>
    </row>
    <row r="5007" spans="2:4" x14ac:dyDescent="0.35">
      <c r="B5007" s="7">
        <v>3.6990000000000002E-2</v>
      </c>
      <c r="C5007" s="7">
        <v>-9.8269590000000004E-2</v>
      </c>
      <c r="D5007" s="7">
        <v>4.9718749999999999E-2</v>
      </c>
    </row>
    <row r="5008" spans="2:4" x14ac:dyDescent="0.35">
      <c r="B5008" s="7">
        <v>3.7569999999999999E-2</v>
      </c>
      <c r="C5008" s="7">
        <v>-6.8382109999999996E-2</v>
      </c>
      <c r="D5008" s="7">
        <v>3.5936250000000003E-2</v>
      </c>
    </row>
    <row r="5009" spans="2:4" x14ac:dyDescent="0.35">
      <c r="B5009" s="7">
        <v>3.764E-2</v>
      </c>
      <c r="C5009" s="7">
        <v>-0.32161125000000002</v>
      </c>
      <c r="D5009" s="7">
        <v>4.3622999999999995E-2</v>
      </c>
    </row>
    <row r="5010" spans="2:4" x14ac:dyDescent="0.35">
      <c r="B5010" s="7">
        <v>3.7229999999999999E-2</v>
      </c>
      <c r="C5010" s="7">
        <v>-3.4922200000000007E-2</v>
      </c>
      <c r="D5010" s="7">
        <v>4.7091749999999995E-2</v>
      </c>
    </row>
    <row r="5011" spans="2:4" x14ac:dyDescent="0.35">
      <c r="B5011" s="7">
        <v>3.7010000000000001E-2</v>
      </c>
      <c r="C5011" s="7">
        <v>-1.120472E-2</v>
      </c>
      <c r="D5011" s="7">
        <v>4.6018750000000004E-2</v>
      </c>
    </row>
    <row r="5012" spans="2:4" x14ac:dyDescent="0.35">
      <c r="B5012" s="7">
        <v>3.6920000000000001E-2</v>
      </c>
      <c r="C5012" s="7">
        <v>2.068184E-2</v>
      </c>
      <c r="D5012" s="7">
        <v>3.5334999999999998E-2</v>
      </c>
    </row>
    <row r="5013" spans="2:4" x14ac:dyDescent="0.35">
      <c r="B5013" s="7">
        <v>3.6880000000000003E-2</v>
      </c>
      <c r="C5013" s="7">
        <v>3.6285770000000002E-2</v>
      </c>
      <c r="D5013" s="7">
        <v>3.5085250000000005E-2</v>
      </c>
    </row>
    <row r="5014" spans="2:4" x14ac:dyDescent="0.35">
      <c r="B5014" s="7">
        <v>3.7020000000000004E-2</v>
      </c>
      <c r="C5014" s="7">
        <v>5.1136959999999995E-2</v>
      </c>
      <c r="D5014" s="7">
        <v>3.5085250000000005E-2</v>
      </c>
    </row>
    <row r="5015" spans="2:4" x14ac:dyDescent="0.35">
      <c r="B5015" s="7">
        <v>3.7850000000000002E-2</v>
      </c>
      <c r="C5015" s="7">
        <v>7.8118370000000006E-2</v>
      </c>
      <c r="D5015" s="7">
        <v>4.7378500000000004E-2</v>
      </c>
    </row>
    <row r="5016" spans="2:4" x14ac:dyDescent="0.35">
      <c r="B5016" s="7">
        <v>3.8369999999999994E-2</v>
      </c>
      <c r="C5016" s="7">
        <v>6.8406790000000009E-2</v>
      </c>
      <c r="D5016" s="7">
        <v>5.1050749999999999E-2</v>
      </c>
    </row>
    <row r="5017" spans="2:4" x14ac:dyDescent="0.35">
      <c r="B5017" s="7">
        <v>4.0030000000000003E-2</v>
      </c>
      <c r="C5017" s="7">
        <v>6.2144239999999996E-2</v>
      </c>
      <c r="D5017" s="7">
        <v>6.2992499999999993E-2</v>
      </c>
    </row>
    <row r="5018" spans="2:4" x14ac:dyDescent="0.35">
      <c r="B5018" s="7">
        <v>4.0299999999999996E-2</v>
      </c>
      <c r="C5018" s="7">
        <v>5.6757830000000002E-2</v>
      </c>
      <c r="D5018" s="7">
        <v>6.2992499999999993E-2</v>
      </c>
    </row>
    <row r="5019" spans="2:4" x14ac:dyDescent="0.35">
      <c r="B5019" s="7">
        <v>4.0869999999999997E-2</v>
      </c>
      <c r="C5019" s="7">
        <v>5.3691339999999997E-2</v>
      </c>
      <c r="D5019" s="7">
        <v>6.2992499999999993E-2</v>
      </c>
    </row>
    <row r="5020" spans="2:4" x14ac:dyDescent="0.35">
      <c r="B5020" s="7">
        <v>4.1460000000000004E-2</v>
      </c>
      <c r="C5020" s="7">
        <v>4.8021109999999999E-2</v>
      </c>
      <c r="D5020" s="7">
        <v>6.2992499999999993E-2</v>
      </c>
    </row>
    <row r="5021" spans="2:4" x14ac:dyDescent="0.35">
      <c r="B5021" s="7">
        <v>3.9009999999999996E-2</v>
      </c>
      <c r="C5021" s="7">
        <v>4.9952319999999995E-2</v>
      </c>
      <c r="D5021" s="7">
        <v>6.2992499999999993E-2</v>
      </c>
    </row>
    <row r="5022" spans="2:4" x14ac:dyDescent="0.35">
      <c r="B5022" s="7">
        <v>3.5770000000000003E-2</v>
      </c>
      <c r="C5022" s="7">
        <v>4.8126000000000002E-2</v>
      </c>
      <c r="D5022" s="7">
        <v>6.2992499999999993E-2</v>
      </c>
    </row>
    <row r="5023" spans="2:4" x14ac:dyDescent="0.35">
      <c r="B5023" s="7">
        <v>3.4049999999999997E-2</v>
      </c>
      <c r="C5023" s="7">
        <v>4.7971750000000001E-2</v>
      </c>
      <c r="D5023" s="7">
        <v>5.8820750000000005E-2</v>
      </c>
    </row>
    <row r="5024" spans="2:4" x14ac:dyDescent="0.35">
      <c r="B5024" s="7">
        <v>3.3729999999999996E-2</v>
      </c>
      <c r="C5024" s="7">
        <v>3.5255380000000003E-2</v>
      </c>
      <c r="D5024" s="7">
        <v>5.8820750000000005E-2</v>
      </c>
    </row>
    <row r="5025" spans="2:4" x14ac:dyDescent="0.35">
      <c r="B5025" s="7">
        <v>3.4369999999999998E-2</v>
      </c>
      <c r="C5025" s="7">
        <v>3.3817770000000004E-2</v>
      </c>
      <c r="D5025" s="7">
        <v>5.8487749999999998E-2</v>
      </c>
    </row>
    <row r="5026" spans="2:4" x14ac:dyDescent="0.35">
      <c r="B5026" s="7">
        <v>3.4799999999999998E-2</v>
      </c>
      <c r="C5026" s="7">
        <v>3.3102050000000001E-2</v>
      </c>
      <c r="D5026" s="7">
        <v>5.791425E-2</v>
      </c>
    </row>
    <row r="5027" spans="2:4" x14ac:dyDescent="0.35">
      <c r="B5027" s="7">
        <v>3.5430000000000003E-2</v>
      </c>
      <c r="C5027" s="7">
        <v>4.3992099999999999E-2</v>
      </c>
      <c r="D5027" s="7">
        <v>5.791425E-2</v>
      </c>
    </row>
    <row r="5028" spans="2:4" x14ac:dyDescent="0.35">
      <c r="B5028" s="7">
        <v>4.0750000000000001E-2</v>
      </c>
      <c r="C5028" s="7">
        <v>6.3625040000000008E-2</v>
      </c>
      <c r="D5028" s="7">
        <v>5.8672750000000003E-2</v>
      </c>
    </row>
    <row r="5029" spans="2:4" x14ac:dyDescent="0.35">
      <c r="B5029" s="7">
        <v>5.1950000000000003E-2</v>
      </c>
      <c r="C5029" s="7">
        <v>6.1120020000000004E-2</v>
      </c>
      <c r="D5029" s="7">
        <v>5.8820750000000005E-2</v>
      </c>
    </row>
    <row r="5030" spans="2:4" x14ac:dyDescent="0.35">
      <c r="B5030" s="7">
        <v>5.74E-2</v>
      </c>
      <c r="C5030" s="7">
        <v>6.1669150000000006E-2</v>
      </c>
      <c r="D5030" s="7">
        <v>5.8820750000000005E-2</v>
      </c>
    </row>
    <row r="5031" spans="2:4" x14ac:dyDescent="0.35">
      <c r="B5031" s="7">
        <v>5.151E-2</v>
      </c>
      <c r="C5031" s="7">
        <v>5.3389010000000001E-2</v>
      </c>
      <c r="D5031" s="7">
        <v>4.7822500000000004E-2</v>
      </c>
    </row>
    <row r="5032" spans="2:4" x14ac:dyDescent="0.35">
      <c r="B5032" s="7">
        <v>4.8840000000000001E-2</v>
      </c>
      <c r="C5032" s="7">
        <v>4.7891540000000003E-2</v>
      </c>
      <c r="D5032" s="7">
        <v>4.7822500000000004E-2</v>
      </c>
    </row>
    <row r="5033" spans="2:4" x14ac:dyDescent="0.35">
      <c r="B5033" s="7">
        <v>4.829E-2</v>
      </c>
      <c r="C5033" s="7">
        <v>4.7971750000000001E-2</v>
      </c>
      <c r="D5033" s="7">
        <v>4.7822500000000004E-2</v>
      </c>
    </row>
    <row r="5034" spans="2:4" x14ac:dyDescent="0.35">
      <c r="B5034" s="7">
        <v>4.7350000000000003E-2</v>
      </c>
      <c r="C5034" s="7">
        <v>4.7934729999999995E-2</v>
      </c>
      <c r="D5034" s="7">
        <v>4.7822500000000004E-2</v>
      </c>
    </row>
    <row r="5035" spans="2:4" x14ac:dyDescent="0.35">
      <c r="B5035" s="7">
        <v>4.5719999999999997E-2</v>
      </c>
      <c r="C5035" s="7">
        <v>4.8126000000000002E-2</v>
      </c>
      <c r="D5035" s="7">
        <v>4.7424750000000002E-2</v>
      </c>
    </row>
    <row r="5036" spans="2:4" x14ac:dyDescent="0.35">
      <c r="B5036" s="7">
        <v>4.53E-2</v>
      </c>
      <c r="C5036" s="7">
        <v>5.1118449999999996E-2</v>
      </c>
      <c r="D5036" s="7">
        <v>4.4899500000000002E-2</v>
      </c>
    </row>
    <row r="5037" spans="2:4" x14ac:dyDescent="0.35">
      <c r="B5037" s="7">
        <v>4.5130000000000003E-2</v>
      </c>
      <c r="C5037" s="7">
        <v>5.0421239999999999E-2</v>
      </c>
      <c r="D5037" s="7">
        <v>4.4011499999999995E-2</v>
      </c>
    </row>
    <row r="5038" spans="2:4" x14ac:dyDescent="0.35">
      <c r="B5038" s="7">
        <v>4.4950000000000004E-2</v>
      </c>
      <c r="C5038" s="7">
        <v>6.5617949999999994E-2</v>
      </c>
      <c r="D5038" s="7">
        <v>4.6629249999999997E-2</v>
      </c>
    </row>
    <row r="5039" spans="2:4" x14ac:dyDescent="0.35">
      <c r="B5039" s="7">
        <v>4.521E-2</v>
      </c>
      <c r="C5039" s="7">
        <v>8.7675699999999995E-2</v>
      </c>
      <c r="D5039" s="7">
        <v>4.6971500000000006E-2</v>
      </c>
    </row>
    <row r="5040" spans="2:4" x14ac:dyDescent="0.35">
      <c r="B5040" s="7">
        <v>4.9500000000000002E-2</v>
      </c>
      <c r="C5040" s="7">
        <v>7.1380730000000003E-2</v>
      </c>
      <c r="D5040" s="7">
        <v>4.7822500000000004E-2</v>
      </c>
    </row>
    <row r="5041" spans="2:4" x14ac:dyDescent="0.35">
      <c r="B5041" s="7">
        <v>6.0740000000000002E-2</v>
      </c>
      <c r="C5041" s="7">
        <v>5.944178E-2</v>
      </c>
      <c r="D5041" s="7">
        <v>6.2761249999999991E-2</v>
      </c>
    </row>
    <row r="5042" spans="2:4" x14ac:dyDescent="0.35">
      <c r="B5042" s="7">
        <v>6.0499999999999998E-2</v>
      </c>
      <c r="C5042" s="7">
        <v>6.1311289999999997E-2</v>
      </c>
      <c r="D5042" s="7">
        <v>6.2761249999999991E-2</v>
      </c>
    </row>
    <row r="5043" spans="2:4" x14ac:dyDescent="0.35">
      <c r="B5043" s="7">
        <v>5.323E-2</v>
      </c>
      <c r="C5043" s="7">
        <v>5.6109980000000004E-2</v>
      </c>
      <c r="D5043" s="7">
        <v>6.2761249999999991E-2</v>
      </c>
    </row>
    <row r="5044" spans="2:4" x14ac:dyDescent="0.35">
      <c r="B5044" s="7">
        <v>4.938E-2</v>
      </c>
      <c r="C5044" s="7">
        <v>5.4641519999999999E-2</v>
      </c>
      <c r="D5044" s="7">
        <v>6.2761249999999991E-2</v>
      </c>
    </row>
    <row r="5045" spans="2:4" x14ac:dyDescent="0.35">
      <c r="B5045" s="7">
        <v>4.3249999999999997E-2</v>
      </c>
      <c r="C5045" s="7">
        <v>6.9048470000000001E-2</v>
      </c>
      <c r="D5045" s="7">
        <v>6.2761249999999991E-2</v>
      </c>
    </row>
    <row r="5046" spans="2:4" x14ac:dyDescent="0.35">
      <c r="B5046" s="7">
        <v>3.8799999999999994E-2</v>
      </c>
      <c r="C5046" s="7">
        <v>5.6393800000000008E-2</v>
      </c>
      <c r="D5046" s="7">
        <v>6.2761249999999991E-2</v>
      </c>
    </row>
    <row r="5047" spans="2:4" x14ac:dyDescent="0.35">
      <c r="B5047" s="7">
        <v>3.8350000000000002E-2</v>
      </c>
      <c r="C5047" s="7">
        <v>4.9353829999999994E-2</v>
      </c>
      <c r="D5047" s="7">
        <v>6.1891750000000002E-2</v>
      </c>
    </row>
    <row r="5048" spans="2:4" x14ac:dyDescent="0.35">
      <c r="B5048" s="7">
        <v>3.8159999999999999E-2</v>
      </c>
      <c r="C5048" s="7">
        <v>4.135751E-2</v>
      </c>
      <c r="D5048" s="7">
        <v>6.024525E-2</v>
      </c>
    </row>
    <row r="5049" spans="2:4" x14ac:dyDescent="0.35">
      <c r="B5049" s="7">
        <v>3.7999999999999999E-2</v>
      </c>
      <c r="C5049" s="7">
        <v>3.8908020000000001E-2</v>
      </c>
      <c r="D5049" s="7">
        <v>5.8293500000000012E-2</v>
      </c>
    </row>
    <row r="5050" spans="2:4" x14ac:dyDescent="0.35">
      <c r="B5050" s="7">
        <v>3.8159999999999999E-2</v>
      </c>
      <c r="C5050" s="7">
        <v>3.8186129999999999E-2</v>
      </c>
      <c r="D5050" s="7">
        <v>5.3946000000000008E-2</v>
      </c>
    </row>
    <row r="5051" spans="2:4" x14ac:dyDescent="0.35">
      <c r="B5051" s="7">
        <v>3.9539999999999999E-2</v>
      </c>
      <c r="C5051" s="7">
        <v>4.8724489999999995E-2</v>
      </c>
      <c r="D5051" s="7">
        <v>5.3946000000000008E-2</v>
      </c>
    </row>
    <row r="5052" spans="2:4" x14ac:dyDescent="0.35">
      <c r="B5052" s="7">
        <v>4.8500000000000001E-2</v>
      </c>
      <c r="C5052" s="7">
        <v>6.5414340000000001E-2</v>
      </c>
      <c r="D5052" s="7">
        <v>5.7405500000000005E-2</v>
      </c>
    </row>
    <row r="5053" spans="2:4" x14ac:dyDescent="0.35">
      <c r="B5053" s="7">
        <v>5.4979999999999994E-2</v>
      </c>
      <c r="C5053" s="7">
        <v>6.3193139999999995E-2</v>
      </c>
      <c r="D5053" s="7">
        <v>6.1244249999999993E-2</v>
      </c>
    </row>
    <row r="5054" spans="2:4" x14ac:dyDescent="0.35">
      <c r="B5054" s="7">
        <v>5.6159999999999995E-2</v>
      </c>
      <c r="C5054" s="7">
        <v>5.9380080000000002E-2</v>
      </c>
      <c r="D5054" s="7">
        <v>6.1891750000000002E-2</v>
      </c>
    </row>
    <row r="5055" spans="2:4" x14ac:dyDescent="0.35">
      <c r="B5055" s="7">
        <v>5.425E-2</v>
      </c>
      <c r="C5055" s="7">
        <v>5.0871650000000004E-2</v>
      </c>
      <c r="D5055" s="7">
        <v>5.0227500000000001E-2</v>
      </c>
    </row>
    <row r="5056" spans="2:4" x14ac:dyDescent="0.35">
      <c r="B5056" s="7">
        <v>4.99E-2</v>
      </c>
      <c r="C5056" s="7">
        <v>4.8126000000000002E-2</v>
      </c>
      <c r="D5056" s="7">
        <v>4.8590250000000001E-2</v>
      </c>
    </row>
    <row r="5057" spans="2:4" x14ac:dyDescent="0.35">
      <c r="B5057" s="7">
        <v>4.5960000000000001E-2</v>
      </c>
      <c r="C5057" s="7">
        <v>4.8126000000000002E-2</v>
      </c>
      <c r="D5057" s="7">
        <v>4.9099000000000004E-2</v>
      </c>
    </row>
    <row r="5058" spans="2:4" x14ac:dyDescent="0.35">
      <c r="B5058" s="7">
        <v>4.1750000000000002E-2</v>
      </c>
      <c r="C5058" s="7">
        <v>5.4098560000000004E-2</v>
      </c>
      <c r="D5058" s="7">
        <v>4.9284000000000008E-2</v>
      </c>
    </row>
    <row r="5059" spans="2:4" x14ac:dyDescent="0.35">
      <c r="B5059" s="7">
        <v>4.0649999999999999E-2</v>
      </c>
      <c r="C5059" s="7">
        <v>5.1062920000000005E-2</v>
      </c>
      <c r="D5059" s="7">
        <v>4.9589250000000001E-2</v>
      </c>
    </row>
    <row r="5060" spans="2:4" x14ac:dyDescent="0.35">
      <c r="B5060" s="7">
        <v>0.04</v>
      </c>
      <c r="C5060" s="7">
        <v>4.8891079999999996E-2</v>
      </c>
      <c r="D5060" s="7">
        <v>5.0347750000000004E-2</v>
      </c>
    </row>
    <row r="5061" spans="2:4" x14ac:dyDescent="0.35">
      <c r="B5061" s="7">
        <v>3.9949999999999999E-2</v>
      </c>
      <c r="C5061" s="7">
        <v>5.8275649999999998E-2</v>
      </c>
      <c r="D5061" s="7">
        <v>4.9903750000000004E-2</v>
      </c>
    </row>
    <row r="5062" spans="2:4" x14ac:dyDescent="0.35">
      <c r="B5062" s="7">
        <v>3.9780000000000003E-2</v>
      </c>
      <c r="C5062" s="7">
        <v>7.1541149999999998E-2</v>
      </c>
      <c r="D5062" s="7">
        <v>4.9284000000000008E-2</v>
      </c>
    </row>
    <row r="5063" spans="2:4" x14ac:dyDescent="0.35">
      <c r="B5063" s="7">
        <v>4.2040000000000001E-2</v>
      </c>
      <c r="C5063" s="7">
        <v>0.19422543000000003</v>
      </c>
      <c r="D5063" s="7">
        <v>4.8923250000000001E-2</v>
      </c>
    </row>
    <row r="5064" spans="2:4" x14ac:dyDescent="0.35">
      <c r="B5064" s="7">
        <v>4.6909999999999993E-2</v>
      </c>
      <c r="C5064" s="7">
        <v>0.10759246</v>
      </c>
      <c r="D5064" s="7">
        <v>5.0347750000000004E-2</v>
      </c>
    </row>
    <row r="5065" spans="2:4" x14ac:dyDescent="0.35">
      <c r="B5065" s="7">
        <v>5.3659999999999999E-2</v>
      </c>
      <c r="C5065" s="7">
        <v>6.004027E-2</v>
      </c>
      <c r="D5065" s="7">
        <v>6.3538250000000004E-2</v>
      </c>
    </row>
    <row r="5066" spans="2:4" x14ac:dyDescent="0.35">
      <c r="B5066" s="7">
        <v>5.2990000000000002E-2</v>
      </c>
      <c r="C5066" s="7">
        <v>6.1101509999999998E-2</v>
      </c>
      <c r="D5066" s="7">
        <v>6.3538250000000004E-2</v>
      </c>
    </row>
    <row r="5067" spans="2:4" x14ac:dyDescent="0.35">
      <c r="B5067" s="7">
        <v>4.7880000000000006E-2</v>
      </c>
      <c r="C5067" s="7">
        <v>5.8904989999999997E-2</v>
      </c>
      <c r="D5067" s="7">
        <v>6.3538250000000004E-2</v>
      </c>
    </row>
    <row r="5068" spans="2:4" x14ac:dyDescent="0.35">
      <c r="B5068" s="7">
        <v>4.3659999999999997E-2</v>
      </c>
      <c r="C5068" s="7">
        <v>6.1261930000000006E-2</v>
      </c>
      <c r="D5068" s="7">
        <v>6.3538250000000004E-2</v>
      </c>
    </row>
    <row r="5069" spans="2:4" x14ac:dyDescent="0.35">
      <c r="B5069" s="7">
        <v>3.866E-2</v>
      </c>
      <c r="C5069" s="7">
        <v>6.7604689999999995E-2</v>
      </c>
      <c r="D5069" s="7">
        <v>6.3538250000000004E-2</v>
      </c>
    </row>
    <row r="5070" spans="2:4" x14ac:dyDescent="0.35">
      <c r="B5070" s="7">
        <v>3.798E-2</v>
      </c>
      <c r="C5070" s="7">
        <v>5.9460289999999999E-2</v>
      </c>
      <c r="D5070" s="7">
        <v>6.3538250000000004E-2</v>
      </c>
    </row>
    <row r="5071" spans="2:4" x14ac:dyDescent="0.35">
      <c r="B5071" s="7">
        <v>3.7539999999999997E-2</v>
      </c>
      <c r="C5071" s="7">
        <v>5.5165969999999995E-2</v>
      </c>
      <c r="D5071" s="7">
        <v>6.0078750000000007E-2</v>
      </c>
    </row>
    <row r="5072" spans="2:4" x14ac:dyDescent="0.35">
      <c r="B5072" s="7">
        <v>3.5979999999999998E-2</v>
      </c>
      <c r="C5072" s="7">
        <v>4.9841259999999998E-2</v>
      </c>
      <c r="D5072" s="7">
        <v>5.907975E-2</v>
      </c>
    </row>
    <row r="5073" spans="2:4" x14ac:dyDescent="0.35">
      <c r="B5073" s="7">
        <v>3.5779999999999999E-2</v>
      </c>
      <c r="C5073" s="7">
        <v>5.0853140000000005E-2</v>
      </c>
      <c r="D5073" s="7">
        <v>5.7978999999999996E-2</v>
      </c>
    </row>
    <row r="5074" spans="2:4" x14ac:dyDescent="0.35">
      <c r="B5074" s="7">
        <v>3.619E-2</v>
      </c>
      <c r="C5074" s="7">
        <v>5.8133739999999996E-2</v>
      </c>
      <c r="D5074" s="7">
        <v>5.7978999999999996E-2</v>
      </c>
    </row>
    <row r="5075" spans="2:4" x14ac:dyDescent="0.35">
      <c r="B5075" s="7">
        <v>3.7999999999999999E-2</v>
      </c>
      <c r="C5075" s="7">
        <v>5.702314E-2</v>
      </c>
      <c r="D5075" s="7">
        <v>5.8645000000000003E-2</v>
      </c>
    </row>
    <row r="5076" spans="2:4" x14ac:dyDescent="0.35">
      <c r="B5076" s="7">
        <v>4.4119999999999999E-2</v>
      </c>
      <c r="C5076" s="7">
        <v>6.0324089999999997E-2</v>
      </c>
      <c r="D5076" s="7">
        <v>6.0078750000000007E-2</v>
      </c>
    </row>
    <row r="5077" spans="2:4" x14ac:dyDescent="0.35">
      <c r="B5077" s="7">
        <v>6.1109999999999998E-2</v>
      </c>
      <c r="C5077" s="7">
        <v>7.7865400000000001E-2</v>
      </c>
      <c r="D5077" s="7">
        <v>6.0078750000000007E-2</v>
      </c>
    </row>
    <row r="5078" spans="2:4" x14ac:dyDescent="0.35">
      <c r="B5078" s="7">
        <v>6.1939999999999995E-2</v>
      </c>
      <c r="C5078" s="7">
        <v>5.6116150000000004E-2</v>
      </c>
      <c r="D5078" s="7">
        <v>6.0078750000000007E-2</v>
      </c>
    </row>
    <row r="5079" spans="2:4" x14ac:dyDescent="0.35">
      <c r="B5079" s="7">
        <v>5.978E-2</v>
      </c>
      <c r="C5079" s="7">
        <v>6.4797339999999995E-2</v>
      </c>
      <c r="D5079" s="7">
        <v>5.0431000000000004E-2</v>
      </c>
    </row>
    <row r="5080" spans="2:4" x14ac:dyDescent="0.35">
      <c r="B5080" s="7">
        <v>5.1470000000000002E-2</v>
      </c>
      <c r="C5080" s="7">
        <v>6.2317000000000004E-2</v>
      </c>
      <c r="D5080" s="7">
        <v>5.0431000000000004E-2</v>
      </c>
    </row>
    <row r="5081" spans="2:4" x14ac:dyDescent="0.35">
      <c r="B5081" s="7">
        <v>5.0709999999999998E-2</v>
      </c>
      <c r="C5081" s="7">
        <v>6.2317000000000004E-2</v>
      </c>
      <c r="D5081" s="7">
        <v>5.0431000000000004E-2</v>
      </c>
    </row>
    <row r="5082" spans="2:4" x14ac:dyDescent="0.35">
      <c r="B5082" s="7">
        <v>4.7700000000000006E-2</v>
      </c>
      <c r="C5082" s="7">
        <v>6.2279979999999999E-2</v>
      </c>
      <c r="D5082" s="7">
        <v>5.0431000000000004E-2</v>
      </c>
    </row>
    <row r="5083" spans="2:4" x14ac:dyDescent="0.35">
      <c r="B5083" s="7">
        <v>4.5829999999999996E-2</v>
      </c>
      <c r="C5083" s="7">
        <v>6.0934920000000004E-2</v>
      </c>
      <c r="D5083" s="7">
        <v>5.0384750000000006E-2</v>
      </c>
    </row>
    <row r="5084" spans="2:4" x14ac:dyDescent="0.35">
      <c r="B5084" s="7">
        <v>4.4010000000000001E-2</v>
      </c>
      <c r="C5084" s="7">
        <v>6.2317000000000004E-2</v>
      </c>
      <c r="D5084" s="7">
        <v>5.0329249999999999E-2</v>
      </c>
    </row>
    <row r="5085" spans="2:4" x14ac:dyDescent="0.35">
      <c r="B5085" s="7">
        <v>4.317E-2</v>
      </c>
      <c r="C5085" s="7">
        <v>6.3267180000000006E-2</v>
      </c>
      <c r="D5085" s="7">
        <v>5.0329249999999999E-2</v>
      </c>
    </row>
    <row r="5086" spans="2:4" x14ac:dyDescent="0.35">
      <c r="B5086" s="7">
        <v>4.3209999999999998E-2</v>
      </c>
      <c r="C5086" s="7">
        <v>7.7630939999999996E-2</v>
      </c>
      <c r="D5086" s="7">
        <v>5.0329249999999999E-2</v>
      </c>
    </row>
    <row r="5087" spans="2:4" x14ac:dyDescent="0.35">
      <c r="B5087" s="7">
        <v>4.7899999999999998E-2</v>
      </c>
      <c r="C5087" s="7">
        <v>9.179109000000002E-2</v>
      </c>
      <c r="D5087" s="7">
        <v>5.0366250000000008E-2</v>
      </c>
    </row>
    <row r="5088" spans="2:4" x14ac:dyDescent="0.35">
      <c r="B5088" s="7">
        <v>5.2020000000000004E-2</v>
      </c>
      <c r="C5088" s="7">
        <v>8.5713639999999994E-2</v>
      </c>
      <c r="D5088" s="7">
        <v>5.0431000000000004E-2</v>
      </c>
    </row>
    <row r="5089" spans="2:4" x14ac:dyDescent="0.35">
      <c r="B5089" s="7">
        <v>5.5930000000000001E-2</v>
      </c>
      <c r="C5089" s="7">
        <v>6.8153820000000004E-2</v>
      </c>
      <c r="D5089" s="7">
        <v>6.3279249999999995E-2</v>
      </c>
    </row>
    <row r="5090" spans="2:4" x14ac:dyDescent="0.35">
      <c r="B5090" s="7">
        <v>6.5709999999999991E-2</v>
      </c>
      <c r="C5090" s="7">
        <v>6.4896060000000005E-2</v>
      </c>
      <c r="D5090" s="7">
        <v>6.3279249999999995E-2</v>
      </c>
    </row>
    <row r="5091" spans="2:4" x14ac:dyDescent="0.35">
      <c r="B5091" s="7">
        <v>6.9949999999999998E-2</v>
      </c>
      <c r="C5091" s="7">
        <v>6.2317000000000004E-2</v>
      </c>
      <c r="D5091" s="7">
        <v>6.3279249999999995E-2</v>
      </c>
    </row>
    <row r="5092" spans="2:4" x14ac:dyDescent="0.35">
      <c r="B5092" s="7">
        <v>5.4509999999999996E-2</v>
      </c>
      <c r="C5092" s="7">
        <v>6.1996160000000002E-2</v>
      </c>
      <c r="D5092" s="7">
        <v>6.3279249999999995E-2</v>
      </c>
    </row>
    <row r="5093" spans="2:4" x14ac:dyDescent="0.35">
      <c r="B5093" s="7">
        <v>4.2619999999999998E-2</v>
      </c>
      <c r="C5093" s="7">
        <v>6.2520610000000004E-2</v>
      </c>
      <c r="D5093" s="7">
        <v>6.3279249999999995E-2</v>
      </c>
    </row>
    <row r="5094" spans="2:4" x14ac:dyDescent="0.35">
      <c r="B5094" s="7">
        <v>3.9E-2</v>
      </c>
      <c r="C5094" s="7">
        <v>6.2317000000000004E-2</v>
      </c>
      <c r="D5094" s="7">
        <v>6.3279249999999995E-2</v>
      </c>
    </row>
    <row r="5095" spans="2:4" x14ac:dyDescent="0.35">
      <c r="B5095" s="7">
        <v>3.7069999999999999E-2</v>
      </c>
      <c r="C5095" s="7">
        <v>5.5363410000000002E-2</v>
      </c>
      <c r="D5095" s="7">
        <v>5.7368500000000003E-2</v>
      </c>
    </row>
    <row r="5096" spans="2:4" x14ac:dyDescent="0.35">
      <c r="B5096" s="7">
        <v>3.7440000000000001E-2</v>
      </c>
      <c r="C5096" s="7">
        <v>5.3493900000000004E-2</v>
      </c>
      <c r="D5096" s="7">
        <v>5.2373500000000003E-2</v>
      </c>
    </row>
    <row r="5097" spans="2:4" x14ac:dyDescent="0.35">
      <c r="B5097" s="7">
        <v>3.7260000000000001E-2</v>
      </c>
      <c r="C5097" s="7">
        <v>5.1673749999999997E-2</v>
      </c>
      <c r="D5097" s="7">
        <v>4.9367250000000001E-2</v>
      </c>
    </row>
    <row r="5098" spans="2:4" x14ac:dyDescent="0.35">
      <c r="B5098" s="7">
        <v>3.737E-2</v>
      </c>
      <c r="C5098" s="7">
        <v>4.5941819999999994E-2</v>
      </c>
      <c r="D5098" s="7">
        <v>4.6851249999999997E-2</v>
      </c>
    </row>
    <row r="5099" spans="2:4" x14ac:dyDescent="0.35">
      <c r="B5099" s="7">
        <v>3.7539999999999997E-2</v>
      </c>
      <c r="C5099" s="7">
        <v>5.6399970000000001E-2</v>
      </c>
      <c r="D5099" s="7">
        <v>4.6851249999999997E-2</v>
      </c>
    </row>
    <row r="5100" spans="2:4" x14ac:dyDescent="0.35">
      <c r="B5100" s="7">
        <v>4.1930000000000002E-2</v>
      </c>
      <c r="C5100" s="7">
        <v>6.1366819999999996E-2</v>
      </c>
      <c r="D5100" s="7">
        <v>5.0264500000000004E-2</v>
      </c>
    </row>
    <row r="5101" spans="2:4" x14ac:dyDescent="0.35">
      <c r="B5101" s="7">
        <v>4.6920000000000003E-2</v>
      </c>
      <c r="C5101" s="7">
        <v>6.6019000000000008E-2</v>
      </c>
      <c r="D5101" s="7">
        <v>5.6082750000000008E-2</v>
      </c>
    </row>
    <row r="5102" spans="2:4" x14ac:dyDescent="0.35">
      <c r="B5102" s="7">
        <v>4.6810000000000004E-2</v>
      </c>
      <c r="C5102" s="7">
        <v>6.182957E-2</v>
      </c>
      <c r="D5102" s="7">
        <v>5.7368500000000003E-2</v>
      </c>
    </row>
    <row r="5103" spans="2:4" x14ac:dyDescent="0.35">
      <c r="B5103" s="7">
        <v>4.2430000000000002E-2</v>
      </c>
      <c r="C5103" s="7">
        <v>6.2317000000000004E-2</v>
      </c>
      <c r="D5103" s="7">
        <v>4.7406249999999997E-2</v>
      </c>
    </row>
    <row r="5104" spans="2:4" x14ac:dyDescent="0.35">
      <c r="B5104" s="7">
        <v>4.0829999999999998E-2</v>
      </c>
      <c r="C5104" s="7">
        <v>6.2224450000000001E-2</v>
      </c>
      <c r="D5104" s="7">
        <v>4.3068000000000002E-2</v>
      </c>
    </row>
    <row r="5105" spans="2:4" x14ac:dyDescent="0.35">
      <c r="B5105" s="7">
        <v>4.0829999999999998E-2</v>
      </c>
      <c r="C5105" s="7">
        <v>5.9065409999999999E-2</v>
      </c>
      <c r="D5105" s="7">
        <v>4.3142E-2</v>
      </c>
    </row>
    <row r="5106" spans="2:4" x14ac:dyDescent="0.35">
      <c r="B5106" s="7">
        <v>4.0490000000000005E-2</v>
      </c>
      <c r="C5106" s="7">
        <v>5.6578900000000008E-2</v>
      </c>
      <c r="D5106" s="7">
        <v>4.3142E-2</v>
      </c>
    </row>
    <row r="5107" spans="2:4" x14ac:dyDescent="0.35">
      <c r="B5107" s="7">
        <v>4.054E-2</v>
      </c>
      <c r="C5107" s="7">
        <v>5.6159340000000002E-2</v>
      </c>
      <c r="D5107" s="7">
        <v>4.2679500000000002E-2</v>
      </c>
    </row>
    <row r="5108" spans="2:4" x14ac:dyDescent="0.35">
      <c r="B5108" s="7">
        <v>4.02E-2</v>
      </c>
      <c r="C5108" s="7">
        <v>5.6955270000000002E-2</v>
      </c>
      <c r="D5108" s="7">
        <v>4.2624000000000002E-2</v>
      </c>
    </row>
    <row r="5109" spans="2:4" x14ac:dyDescent="0.35">
      <c r="B5109" s="7">
        <v>4.011E-2</v>
      </c>
      <c r="C5109" s="7">
        <v>5.8584150000000002E-2</v>
      </c>
      <c r="D5109" s="7">
        <v>4.2624000000000002E-2</v>
      </c>
    </row>
    <row r="5110" spans="2:4" x14ac:dyDescent="0.35">
      <c r="B5110" s="7">
        <v>4.0149999999999998E-2</v>
      </c>
      <c r="C5110" s="7">
        <v>5.8997540000000001E-2</v>
      </c>
      <c r="D5110" s="7">
        <v>4.2624000000000002E-2</v>
      </c>
    </row>
    <row r="5111" spans="2:4" x14ac:dyDescent="0.35">
      <c r="B5111" s="7">
        <v>4.5329999999999995E-2</v>
      </c>
      <c r="C5111" s="7">
        <v>6.163213E-2</v>
      </c>
      <c r="D5111" s="7">
        <v>4.2855249999999998E-2</v>
      </c>
    </row>
    <row r="5112" spans="2:4" x14ac:dyDescent="0.35">
      <c r="B5112" s="7">
        <v>5.5960000000000003E-2</v>
      </c>
      <c r="C5112" s="7">
        <v>6.9301440000000006E-2</v>
      </c>
      <c r="D5112" s="7">
        <v>4.4205750000000002E-2</v>
      </c>
    </row>
    <row r="5113" spans="2:4" x14ac:dyDescent="0.35">
      <c r="B5113" s="7">
        <v>6.4939999999999998E-2</v>
      </c>
      <c r="C5113" s="7">
        <v>6.746278E-2</v>
      </c>
      <c r="D5113" s="7">
        <v>5.7812500000000003E-2</v>
      </c>
    </row>
    <row r="5114" spans="2:4" x14ac:dyDescent="0.35">
      <c r="B5114" s="7">
        <v>6.8069999999999992E-2</v>
      </c>
      <c r="C5114" s="7">
        <v>6.3279520000000006E-2</v>
      </c>
      <c r="D5114" s="7">
        <v>5.7812500000000003E-2</v>
      </c>
    </row>
    <row r="5115" spans="2:4" x14ac:dyDescent="0.35">
      <c r="B5115" s="7">
        <v>5.9359999999999996E-2</v>
      </c>
      <c r="C5115" s="7">
        <v>6.2125729999999997E-2</v>
      </c>
      <c r="D5115" s="7">
        <v>5.7812500000000003E-2</v>
      </c>
    </row>
    <row r="5116" spans="2:4" x14ac:dyDescent="0.35">
      <c r="B5116" s="7">
        <v>5.1529999999999999E-2</v>
      </c>
      <c r="C5116" s="7">
        <v>6.2317000000000004E-2</v>
      </c>
      <c r="D5116" s="7">
        <v>5.7812500000000003E-2</v>
      </c>
    </row>
    <row r="5117" spans="2:4" x14ac:dyDescent="0.35">
      <c r="B5117" s="7">
        <v>4.4539999999999996E-2</v>
      </c>
      <c r="C5117" s="7">
        <v>6.2317000000000004E-2</v>
      </c>
      <c r="D5117" s="7">
        <v>5.7812500000000003E-2</v>
      </c>
    </row>
    <row r="5118" spans="2:4" x14ac:dyDescent="0.35">
      <c r="B5118" s="7">
        <v>0.04</v>
      </c>
      <c r="C5118" s="7">
        <v>6.2008500000000001E-2</v>
      </c>
      <c r="D5118" s="7">
        <v>5.7812500000000003E-2</v>
      </c>
    </row>
    <row r="5119" spans="2:4" x14ac:dyDescent="0.35">
      <c r="B5119" s="7">
        <v>3.8890000000000001E-2</v>
      </c>
      <c r="C5119" s="7">
        <v>5.8763079999999995E-2</v>
      </c>
      <c r="D5119" s="7">
        <v>5.6221500000000008E-2</v>
      </c>
    </row>
    <row r="5120" spans="2:4" x14ac:dyDescent="0.35">
      <c r="B5120" s="7">
        <v>3.8200000000000005E-2</v>
      </c>
      <c r="C5120" s="7">
        <v>5.4727899999999996E-2</v>
      </c>
      <c r="D5120" s="7">
        <v>5.3168999999999994E-2</v>
      </c>
    </row>
    <row r="5121" spans="2:4" x14ac:dyDescent="0.35">
      <c r="B5121" s="7">
        <v>3.7929999999999998E-2</v>
      </c>
      <c r="C5121" s="7">
        <v>4.859492E-2</v>
      </c>
      <c r="D5121" s="7">
        <v>5.0838000000000001E-2</v>
      </c>
    </row>
    <row r="5122" spans="2:4" x14ac:dyDescent="0.35">
      <c r="B5122" s="7">
        <v>3.8100000000000002E-2</v>
      </c>
      <c r="C5122" s="7">
        <v>4.869981000000001E-2</v>
      </c>
      <c r="D5122" s="7">
        <v>4.9237749999999997E-2</v>
      </c>
    </row>
    <row r="5123" spans="2:4" x14ac:dyDescent="0.35">
      <c r="B5123" s="7">
        <v>4.0719999999999999E-2</v>
      </c>
      <c r="C5123" s="7">
        <v>4.4528890000000008E-2</v>
      </c>
      <c r="D5123" s="7">
        <v>4.7720749999999999E-2</v>
      </c>
    </row>
    <row r="5124" spans="2:4" x14ac:dyDescent="0.35">
      <c r="B5124" s="7">
        <v>4.8000000000000001E-2</v>
      </c>
      <c r="C5124" s="7">
        <v>5.2987959999999994E-2</v>
      </c>
      <c r="D5124" s="7">
        <v>4.8913999999999999E-2</v>
      </c>
    </row>
    <row r="5125" spans="2:4" x14ac:dyDescent="0.35">
      <c r="B5125" s="7">
        <v>4.7960000000000003E-2</v>
      </c>
      <c r="C5125" s="7">
        <v>5.8713719999999997E-2</v>
      </c>
      <c r="D5125" s="7">
        <v>5.5953250000000003E-2</v>
      </c>
    </row>
    <row r="5126" spans="2:4" x14ac:dyDescent="0.35">
      <c r="B5126" s="7">
        <v>4.9460000000000004E-2</v>
      </c>
      <c r="C5126" s="7">
        <v>6.2317000000000004E-2</v>
      </c>
      <c r="D5126" s="7">
        <v>5.6221500000000008E-2</v>
      </c>
    </row>
    <row r="5127" spans="2:4" x14ac:dyDescent="0.35">
      <c r="B5127" s="7">
        <v>5.0470000000000001E-2</v>
      </c>
      <c r="C5127" s="7">
        <v>6.8141480000000004E-2</v>
      </c>
      <c r="D5127" s="7">
        <v>4.6777249999999999E-2</v>
      </c>
    </row>
    <row r="5128" spans="2:4" x14ac:dyDescent="0.35">
      <c r="B5128" s="7">
        <v>4.795E-2</v>
      </c>
      <c r="C5128" s="7">
        <v>6.2317000000000004E-2</v>
      </c>
      <c r="D5128" s="7">
        <v>4.6731000000000002E-2</v>
      </c>
    </row>
    <row r="5129" spans="2:4" x14ac:dyDescent="0.35">
      <c r="B5129" s="7">
        <v>4.496E-2</v>
      </c>
      <c r="C5129" s="7">
        <v>6.3594189999999995E-2</v>
      </c>
      <c r="D5129" s="7">
        <v>4.4908749999999997E-2</v>
      </c>
    </row>
    <row r="5130" spans="2:4" x14ac:dyDescent="0.35">
      <c r="B5130" s="7">
        <v>4.231E-2</v>
      </c>
      <c r="C5130" s="7">
        <v>6.4575220000000003E-2</v>
      </c>
      <c r="D5130" s="7">
        <v>4.0404000000000002E-2</v>
      </c>
    </row>
    <row r="5131" spans="2:4" x14ac:dyDescent="0.35">
      <c r="B5131" s="7">
        <v>4.1280000000000004E-2</v>
      </c>
      <c r="C5131" s="7">
        <v>6.3341220000000004E-2</v>
      </c>
      <c r="D5131" s="7">
        <v>3.9710250000000002E-2</v>
      </c>
    </row>
    <row r="5132" spans="2:4" x14ac:dyDescent="0.35">
      <c r="B5132" s="7">
        <v>4.0119999999999996E-2</v>
      </c>
      <c r="C5132" s="7">
        <v>6.2317000000000004E-2</v>
      </c>
      <c r="D5132" s="7">
        <v>3.9710250000000002E-2</v>
      </c>
    </row>
    <row r="5133" spans="2:4" x14ac:dyDescent="0.35">
      <c r="B5133" s="7">
        <v>4.0219999999999999E-2</v>
      </c>
      <c r="C5133" s="7">
        <v>6.5568589999999996E-2</v>
      </c>
      <c r="D5133" s="7">
        <v>3.9710250000000002E-2</v>
      </c>
    </row>
    <row r="5134" spans="2:4" x14ac:dyDescent="0.35">
      <c r="B5134" s="7">
        <v>4.1460000000000004E-2</v>
      </c>
      <c r="C5134" s="7">
        <v>6.2119560000000011E-2</v>
      </c>
      <c r="D5134" s="7">
        <v>3.9710250000000002E-2</v>
      </c>
    </row>
    <row r="5135" spans="2:4" x14ac:dyDescent="0.35">
      <c r="B5135" s="7">
        <v>4.4090000000000004E-2</v>
      </c>
      <c r="C5135" s="7">
        <v>5.5270859999999998E-2</v>
      </c>
      <c r="D5135" s="7">
        <v>4.0302249999999998E-2</v>
      </c>
    </row>
    <row r="5136" spans="2:4" x14ac:dyDescent="0.35">
      <c r="B5136" s="7">
        <v>4.5950000000000005E-2</v>
      </c>
      <c r="C5136" s="7">
        <v>9.1723219999999994E-2</v>
      </c>
      <c r="D5136" s="7">
        <v>4.6777249999999999E-2</v>
      </c>
    </row>
    <row r="5137" spans="2:4" x14ac:dyDescent="0.35">
      <c r="B5137" s="7">
        <v>4.9509999999999998E-2</v>
      </c>
      <c r="C5137" s="7">
        <v>6.1545749999999996E-2</v>
      </c>
      <c r="D5137" s="7">
        <v>5.77755E-2</v>
      </c>
    </row>
    <row r="5138" spans="2:4" x14ac:dyDescent="0.35">
      <c r="B5138" s="7">
        <v>4.9000000000000002E-2</v>
      </c>
      <c r="C5138" s="7">
        <v>6.8974430000000003E-2</v>
      </c>
      <c r="D5138" s="7">
        <v>5.77755E-2</v>
      </c>
    </row>
    <row r="5139" spans="2:4" x14ac:dyDescent="0.35">
      <c r="B5139" s="7">
        <v>4.7170000000000004E-2</v>
      </c>
      <c r="C5139" s="7">
        <v>6.2317000000000004E-2</v>
      </c>
      <c r="D5139" s="7">
        <v>5.77755E-2</v>
      </c>
    </row>
    <row r="5140" spans="2:4" x14ac:dyDescent="0.35">
      <c r="B5140" s="7">
        <v>4.3959999999999999E-2</v>
      </c>
      <c r="C5140" s="7">
        <v>6.223062E-2</v>
      </c>
      <c r="D5140" s="7">
        <v>5.77755E-2</v>
      </c>
    </row>
    <row r="5141" spans="2:4" x14ac:dyDescent="0.35">
      <c r="B5141" s="7">
        <v>4.1119999999999997E-2</v>
      </c>
      <c r="C5141" s="7">
        <v>6.2335510000000004E-2</v>
      </c>
      <c r="D5141" s="7">
        <v>5.77755E-2</v>
      </c>
    </row>
    <row r="5142" spans="2:4" x14ac:dyDescent="0.35">
      <c r="B5142" s="7">
        <v>3.8960000000000002E-2</v>
      </c>
      <c r="C5142" s="7">
        <v>0.13533278000000001</v>
      </c>
      <c r="D5142" s="7">
        <v>5.77755E-2</v>
      </c>
    </row>
    <row r="5143" spans="2:4" x14ac:dyDescent="0.35">
      <c r="B5143" s="7">
        <v>3.8159999999999999E-2</v>
      </c>
      <c r="C5143" s="7">
        <v>8.2875439999999995E-2</v>
      </c>
      <c r="D5143" s="7">
        <v>5.8053000000000007E-2</v>
      </c>
    </row>
    <row r="5144" spans="2:4" x14ac:dyDescent="0.35">
      <c r="B5144" s="7">
        <v>3.805E-2</v>
      </c>
      <c r="C5144" s="7">
        <v>8.5837040000000003E-2</v>
      </c>
      <c r="D5144" s="7">
        <v>5.8053000000000007E-2</v>
      </c>
    </row>
    <row r="5145" spans="2:4" x14ac:dyDescent="0.35">
      <c r="B5145" s="7">
        <v>3.7740000000000003E-2</v>
      </c>
      <c r="C5145" s="7">
        <v>6.7197469999999995E-2</v>
      </c>
      <c r="D5145" s="7">
        <v>5.8053000000000007E-2</v>
      </c>
    </row>
    <row r="5146" spans="2:4" x14ac:dyDescent="0.35">
      <c r="B5146" s="7">
        <v>3.7659999999999999E-2</v>
      </c>
      <c r="C5146" s="7">
        <v>5.3827079999999999E-2</v>
      </c>
      <c r="D5146" s="7">
        <v>5.0320000000000004E-2</v>
      </c>
    </row>
    <row r="5147" spans="2:4" x14ac:dyDescent="0.35">
      <c r="B5147" s="7">
        <v>3.7870000000000001E-2</v>
      </c>
      <c r="C5147" s="7">
        <v>5.8337350000000003E-2</v>
      </c>
      <c r="D5147" s="7">
        <v>4.9302499999999999E-2</v>
      </c>
    </row>
    <row r="5148" spans="2:4" x14ac:dyDescent="0.35">
      <c r="B5148" s="7">
        <v>3.8109999999999998E-2</v>
      </c>
      <c r="C5148" s="7">
        <v>5.9232E-2</v>
      </c>
      <c r="D5148" s="7">
        <v>5.717425000000001E-2</v>
      </c>
    </row>
    <row r="5149" spans="2:4" x14ac:dyDescent="0.35">
      <c r="B5149" s="7">
        <v>3.841E-2</v>
      </c>
      <c r="C5149" s="7">
        <v>6.0793010000000001E-2</v>
      </c>
      <c r="D5149" s="7">
        <v>5.8053000000000007E-2</v>
      </c>
    </row>
    <row r="5150" spans="2:4" x14ac:dyDescent="0.35">
      <c r="B5150" s="7">
        <v>3.8969999999999998E-2</v>
      </c>
      <c r="C5150" s="7">
        <v>8.5189189999999998E-2</v>
      </c>
      <c r="D5150" s="7">
        <v>5.8053000000000007E-2</v>
      </c>
    </row>
    <row r="5151" spans="2:4" x14ac:dyDescent="0.35">
      <c r="B5151" s="7">
        <v>3.9729999999999994E-2</v>
      </c>
      <c r="C5151" s="7">
        <v>8.8891189999999995E-2</v>
      </c>
      <c r="D5151" s="7">
        <v>4.8072250000000004E-2</v>
      </c>
    </row>
    <row r="5152" spans="2:4" x14ac:dyDescent="0.35">
      <c r="B5152" s="7">
        <v>3.9869999999999996E-2</v>
      </c>
      <c r="C5152" s="7">
        <v>6.7308530000000005E-2</v>
      </c>
      <c r="D5152" s="7">
        <v>4.2522249999999998E-2</v>
      </c>
    </row>
    <row r="5153" spans="2:4" x14ac:dyDescent="0.35">
      <c r="B5153" s="7">
        <v>3.9609999999999999E-2</v>
      </c>
      <c r="C5153" s="7">
        <v>5.7467379999999998E-2</v>
      </c>
      <c r="D5153" s="7">
        <v>4.2522249999999998E-2</v>
      </c>
    </row>
    <row r="5154" spans="2:4" x14ac:dyDescent="0.35">
      <c r="B5154" s="7">
        <v>3.9420000000000004E-2</v>
      </c>
      <c r="C5154" s="7">
        <v>6.1039810000000007E-2</v>
      </c>
      <c r="D5154" s="7">
        <v>4.2522249999999998E-2</v>
      </c>
    </row>
    <row r="5155" spans="2:4" x14ac:dyDescent="0.35">
      <c r="B5155" s="7">
        <v>3.9140000000000001E-2</v>
      </c>
      <c r="C5155" s="7">
        <v>5.2667119999999998E-2</v>
      </c>
      <c r="D5155" s="7">
        <v>4.2522249999999998E-2</v>
      </c>
    </row>
    <row r="5156" spans="2:4" x14ac:dyDescent="0.35">
      <c r="B5156" s="7">
        <v>3.8950000000000005E-2</v>
      </c>
      <c r="C5156" s="7">
        <v>5.7337810000000003E-2</v>
      </c>
      <c r="D5156" s="7">
        <v>4.2522249999999998E-2</v>
      </c>
    </row>
    <row r="5157" spans="2:4" x14ac:dyDescent="0.35">
      <c r="B5157" s="7">
        <v>3.8909999999999993E-2</v>
      </c>
      <c r="C5157" s="7">
        <v>6.5716670000000005E-2</v>
      </c>
      <c r="D5157" s="7">
        <v>4.2522249999999998E-2</v>
      </c>
    </row>
    <row r="5158" spans="2:4" x14ac:dyDescent="0.35">
      <c r="B5158" s="7">
        <v>3.8890000000000001E-2</v>
      </c>
      <c r="C5158" s="7">
        <v>7.0757559999999997E-2</v>
      </c>
      <c r="D5158" s="7">
        <v>4.1597250000000002E-2</v>
      </c>
    </row>
    <row r="5159" spans="2:4" x14ac:dyDescent="0.35">
      <c r="B5159" s="7">
        <v>3.8960000000000002E-2</v>
      </c>
      <c r="C5159" s="7">
        <v>6.9128679999999998E-2</v>
      </c>
      <c r="D5159" s="7">
        <v>4.0829500000000005E-2</v>
      </c>
    </row>
    <row r="5160" spans="2:4" x14ac:dyDescent="0.35">
      <c r="B5160" s="7">
        <v>3.9750000000000001E-2</v>
      </c>
      <c r="C5160" s="7">
        <v>6.574751999999999E-2</v>
      </c>
      <c r="D5160" s="7">
        <v>4.7313750000000002E-2</v>
      </c>
    </row>
    <row r="5161" spans="2:4" x14ac:dyDescent="0.35">
      <c r="B5161" s="7">
        <v>4.1079999999999998E-2</v>
      </c>
      <c r="C5161" s="7">
        <v>6.6987690000000003E-2</v>
      </c>
      <c r="D5161" s="7">
        <v>6.1031500000000009E-2</v>
      </c>
    </row>
    <row r="5162" spans="2:4" x14ac:dyDescent="0.35">
      <c r="B5162" s="7">
        <v>4.1020000000000001E-2</v>
      </c>
      <c r="C5162" s="7">
        <v>7.255919999999999E-2</v>
      </c>
      <c r="D5162" s="7">
        <v>6.1031500000000009E-2</v>
      </c>
    </row>
    <row r="5163" spans="2:4" x14ac:dyDescent="0.35">
      <c r="B5163" s="7">
        <v>4.1579999999999999E-2</v>
      </c>
      <c r="C5163" s="7">
        <v>7.2651750000000001E-2</v>
      </c>
      <c r="D5163" s="7">
        <v>6.1031500000000009E-2</v>
      </c>
    </row>
    <row r="5164" spans="2:4" x14ac:dyDescent="0.35">
      <c r="B5164" s="7">
        <v>4.1960000000000004E-2</v>
      </c>
      <c r="C5164" s="7">
        <v>6.265635E-2</v>
      </c>
      <c r="D5164" s="7">
        <v>6.1031500000000009E-2</v>
      </c>
    </row>
    <row r="5165" spans="2:4" x14ac:dyDescent="0.35">
      <c r="B5165" s="7">
        <v>3.9469999999999998E-2</v>
      </c>
      <c r="C5165" s="7">
        <v>6.7104920000000012E-2</v>
      </c>
      <c r="D5165" s="7">
        <v>6.1031500000000009E-2</v>
      </c>
    </row>
    <row r="5166" spans="2:4" x14ac:dyDescent="0.35">
      <c r="B5166" s="7">
        <v>3.7689999999999994E-2</v>
      </c>
      <c r="C5166" s="7">
        <v>6.8838690000000008E-2</v>
      </c>
      <c r="D5166" s="7">
        <v>6.1031500000000009E-2</v>
      </c>
    </row>
    <row r="5167" spans="2:4" x14ac:dyDescent="0.35">
      <c r="B5167" s="7">
        <v>3.8039999999999997E-2</v>
      </c>
      <c r="C5167" s="7">
        <v>6.9856740000000001E-2</v>
      </c>
      <c r="D5167" s="7">
        <v>5.9357250000000007E-2</v>
      </c>
    </row>
    <row r="5168" spans="2:4" x14ac:dyDescent="0.35">
      <c r="B5168" s="7">
        <v>3.7450000000000004E-2</v>
      </c>
      <c r="C5168" s="7">
        <v>5.7319300000000004E-2</v>
      </c>
      <c r="D5168" s="7">
        <v>5.9357250000000007E-2</v>
      </c>
    </row>
    <row r="5169" spans="2:4" x14ac:dyDescent="0.35">
      <c r="B5169" s="7">
        <v>3.7179999999999998E-2</v>
      </c>
      <c r="C5169" s="7">
        <v>5.2401810000000007E-2</v>
      </c>
      <c r="D5169" s="7">
        <v>5.9357250000000007E-2</v>
      </c>
    </row>
    <row r="5170" spans="2:4" x14ac:dyDescent="0.35">
      <c r="B5170" s="7">
        <v>3.7060000000000003E-2</v>
      </c>
      <c r="C5170" s="7">
        <v>4.9014479999999999E-2</v>
      </c>
      <c r="D5170" s="7">
        <v>5.9357250000000007E-2</v>
      </c>
    </row>
    <row r="5171" spans="2:4" x14ac:dyDescent="0.35">
      <c r="B5171" s="7">
        <v>3.6479999999999999E-2</v>
      </c>
      <c r="C5171" s="7">
        <v>4.8847889999999998E-2</v>
      </c>
      <c r="D5171" s="7">
        <v>5.0995250000000006E-2</v>
      </c>
    </row>
    <row r="5172" spans="2:4" x14ac:dyDescent="0.35">
      <c r="B5172" s="7">
        <v>3.7399999999999996E-2</v>
      </c>
      <c r="C5172" s="7">
        <v>5.1291210000000004E-2</v>
      </c>
      <c r="D5172" s="7">
        <v>5.0394000000000001E-2</v>
      </c>
    </row>
    <row r="5173" spans="2:4" x14ac:dyDescent="0.35">
      <c r="B5173" s="7">
        <v>3.8090000000000006E-2</v>
      </c>
      <c r="C5173" s="7">
        <v>5.3759209999999995E-2</v>
      </c>
      <c r="D5173" s="7">
        <v>5.0394000000000001E-2</v>
      </c>
    </row>
    <row r="5174" spans="2:4" x14ac:dyDescent="0.35">
      <c r="B5174" s="7">
        <v>3.8689999999999995E-2</v>
      </c>
      <c r="C5174" s="7">
        <v>5.1871189999999998E-2</v>
      </c>
      <c r="D5174" s="7">
        <v>5.0394000000000001E-2</v>
      </c>
    </row>
    <row r="5175" spans="2:4" x14ac:dyDescent="0.35">
      <c r="B5175" s="7">
        <v>3.9630000000000006E-2</v>
      </c>
      <c r="C5175" s="7">
        <v>7.6909050000000007E-2</v>
      </c>
      <c r="D5175" s="7">
        <v>4.2318750000000002E-2</v>
      </c>
    </row>
    <row r="5176" spans="2:4" x14ac:dyDescent="0.35">
      <c r="B5176" s="7">
        <v>4.0030000000000003E-2</v>
      </c>
      <c r="C5176" s="7">
        <v>7.2361760000000011E-2</v>
      </c>
      <c r="D5176" s="7">
        <v>4.1569499999999995E-2</v>
      </c>
    </row>
    <row r="5177" spans="2:4" x14ac:dyDescent="0.35">
      <c r="B5177" s="7">
        <v>4.002E-2</v>
      </c>
      <c r="C5177" s="7">
        <v>6.1545749999999996E-2</v>
      </c>
      <c r="D5177" s="7">
        <v>4.25315E-2</v>
      </c>
    </row>
    <row r="5178" spans="2:4" x14ac:dyDescent="0.35">
      <c r="B5178" s="7">
        <v>3.9979999999999995E-2</v>
      </c>
      <c r="C5178" s="7">
        <v>4.7428789999999998E-2</v>
      </c>
      <c r="D5178" s="7">
        <v>4.2744249999999998E-2</v>
      </c>
    </row>
    <row r="5179" spans="2:4" x14ac:dyDescent="0.35">
      <c r="B5179" s="7">
        <v>3.9460000000000002E-2</v>
      </c>
      <c r="C5179" s="7">
        <v>4.1814089999999998E-2</v>
      </c>
      <c r="D5179" s="7">
        <v>4.2744249999999998E-2</v>
      </c>
    </row>
    <row r="5180" spans="2:4" x14ac:dyDescent="0.35">
      <c r="B5180" s="7">
        <v>3.9299999999999995E-2</v>
      </c>
      <c r="C5180" s="7">
        <v>4.5522260000000002E-2</v>
      </c>
      <c r="D5180" s="7">
        <v>4.2744249999999998E-2</v>
      </c>
    </row>
    <row r="5181" spans="2:4" x14ac:dyDescent="0.35">
      <c r="B5181" s="7">
        <v>3.9200000000000006E-2</v>
      </c>
      <c r="C5181" s="7">
        <v>6.1261930000000006E-2</v>
      </c>
      <c r="D5181" s="7">
        <v>4.2744249999999998E-2</v>
      </c>
    </row>
    <row r="5182" spans="2:4" x14ac:dyDescent="0.35">
      <c r="B5182" s="7">
        <v>3.9119999999999995E-2</v>
      </c>
      <c r="C5182" s="7">
        <v>6.3217819999999994E-2</v>
      </c>
      <c r="D5182" s="7">
        <v>4.2744249999999998E-2</v>
      </c>
    </row>
    <row r="5183" spans="2:4" x14ac:dyDescent="0.35">
      <c r="B5183" s="7">
        <v>3.9320000000000001E-2</v>
      </c>
      <c r="C5183" s="7">
        <v>8.4646230000000003E-2</v>
      </c>
      <c r="D5183" s="7">
        <v>4.2827499999999998E-2</v>
      </c>
    </row>
    <row r="5184" spans="2:4" x14ac:dyDescent="0.35">
      <c r="B5184" s="7">
        <v>3.9979999999999995E-2</v>
      </c>
      <c r="C5184" s="7">
        <v>0.24245631999999998</v>
      </c>
      <c r="D5184" s="7">
        <v>4.8932500000000004E-2</v>
      </c>
    </row>
    <row r="5185" spans="2:4" x14ac:dyDescent="0.35">
      <c r="B5185" s="7">
        <v>4.2000000000000003E-2</v>
      </c>
      <c r="C5185" s="7">
        <v>0.11215209000000001</v>
      </c>
      <c r="D5185" s="7">
        <v>6.1087000000000009E-2</v>
      </c>
    </row>
    <row r="5186" spans="2:4" x14ac:dyDescent="0.35">
      <c r="B5186" s="7">
        <v>4.3990000000000001E-2</v>
      </c>
      <c r="C5186" s="7">
        <v>0.10400152</v>
      </c>
      <c r="D5186" s="7">
        <v>7.5507749999999998E-2</v>
      </c>
    </row>
    <row r="5187" spans="2:4" x14ac:dyDescent="0.35">
      <c r="B5187" s="7">
        <v>4.7E-2</v>
      </c>
      <c r="C5187" s="7">
        <v>6.2866130000000006E-2</v>
      </c>
      <c r="D5187" s="7">
        <v>7.5905500000000001E-2</v>
      </c>
    </row>
    <row r="5188" spans="2:4" x14ac:dyDescent="0.35">
      <c r="B5188" s="7">
        <v>4.6759999999999996E-2</v>
      </c>
      <c r="C5188" s="7">
        <v>6.5389660000000002E-2</v>
      </c>
      <c r="D5188" s="7">
        <v>7.5905500000000001E-2</v>
      </c>
    </row>
    <row r="5189" spans="2:4" x14ac:dyDescent="0.35">
      <c r="B5189" s="7">
        <v>4.224E-2</v>
      </c>
      <c r="C5189" s="7">
        <v>5.8109060000000011E-2</v>
      </c>
      <c r="D5189" s="7">
        <v>6.586924999999999E-2</v>
      </c>
    </row>
    <row r="5190" spans="2:4" x14ac:dyDescent="0.35">
      <c r="B5190" s="7">
        <v>3.8460000000000001E-2</v>
      </c>
      <c r="C5190" s="7">
        <v>6.2816769999999994E-2</v>
      </c>
      <c r="D5190" s="7">
        <v>6.1087000000000009E-2</v>
      </c>
    </row>
    <row r="5191" spans="2:4" x14ac:dyDescent="0.35">
      <c r="B5191" s="7">
        <v>3.6889999999999999E-2</v>
      </c>
      <c r="C5191" s="7">
        <v>4.8156850000000001E-2</v>
      </c>
      <c r="D5191" s="7">
        <v>5.6582250000000001E-2</v>
      </c>
    </row>
    <row r="5192" spans="2:4" x14ac:dyDescent="0.35">
      <c r="B5192" s="7">
        <v>3.6549999999999999E-2</v>
      </c>
      <c r="C5192" s="7">
        <v>3.9722460000000001E-2</v>
      </c>
      <c r="D5192" s="7">
        <v>5.6582250000000001E-2</v>
      </c>
    </row>
    <row r="5193" spans="2:4" x14ac:dyDescent="0.35">
      <c r="B5193" s="7">
        <v>3.6560000000000002E-2</v>
      </c>
      <c r="C5193" s="7">
        <v>3.4175629999999999E-2</v>
      </c>
      <c r="D5193" s="7">
        <v>5.3058000000000001E-2</v>
      </c>
    </row>
    <row r="5194" spans="2:4" x14ac:dyDescent="0.35">
      <c r="B5194" s="7">
        <v>3.6810000000000002E-2</v>
      </c>
      <c r="C5194" s="7">
        <v>3.2361650000000006E-2</v>
      </c>
      <c r="D5194" s="7">
        <v>5.2438250000000006E-2</v>
      </c>
    </row>
    <row r="5195" spans="2:4" x14ac:dyDescent="0.35">
      <c r="B5195" s="7">
        <v>3.8729999999999994E-2</v>
      </c>
      <c r="C5195" s="7">
        <v>3.5681109999999995E-2</v>
      </c>
      <c r="D5195" s="7">
        <v>5.2438250000000006E-2</v>
      </c>
    </row>
    <row r="5196" spans="2:4" x14ac:dyDescent="0.35">
      <c r="B5196" s="7">
        <v>4.8000000000000001E-2</v>
      </c>
      <c r="C5196" s="7">
        <v>4.9557439999999994E-2</v>
      </c>
      <c r="D5196" s="7">
        <v>5.4371500000000003E-2</v>
      </c>
    </row>
    <row r="5197" spans="2:4" x14ac:dyDescent="0.35">
      <c r="B5197" s="7">
        <v>5.518E-2</v>
      </c>
      <c r="C5197" s="7">
        <v>6.9758020000000004E-2</v>
      </c>
      <c r="D5197" s="7">
        <v>5.6582250000000001E-2</v>
      </c>
    </row>
    <row r="5198" spans="2:4" x14ac:dyDescent="0.35">
      <c r="B5198" s="7">
        <v>5.602E-2</v>
      </c>
      <c r="C5198" s="7">
        <v>5.8608830000000001E-2</v>
      </c>
      <c r="D5198" s="7">
        <v>5.6582250000000001E-2</v>
      </c>
    </row>
    <row r="5199" spans="2:4" x14ac:dyDescent="0.35">
      <c r="B5199" s="7">
        <v>5.604E-2</v>
      </c>
      <c r="C5199" s="7">
        <v>4.6861150000000004E-2</v>
      </c>
      <c r="D5199" s="7">
        <v>5.0828750000000006E-2</v>
      </c>
    </row>
    <row r="5200" spans="2:4" x14ac:dyDescent="0.35">
      <c r="B5200" s="7">
        <v>5.5729999999999995E-2</v>
      </c>
      <c r="C5200" s="7">
        <v>4.8878740000000004E-2</v>
      </c>
      <c r="D5200" s="7">
        <v>5.0828750000000006E-2</v>
      </c>
    </row>
    <row r="5201" spans="2:4" x14ac:dyDescent="0.35">
      <c r="B5201" s="7">
        <v>5.389E-2</v>
      </c>
      <c r="C5201" s="7">
        <v>4.830493000000001E-2</v>
      </c>
      <c r="D5201" s="7">
        <v>5.0828750000000006E-2</v>
      </c>
    </row>
    <row r="5202" spans="2:4" x14ac:dyDescent="0.35">
      <c r="B5202" s="7">
        <v>4.5219999999999996E-2</v>
      </c>
      <c r="C5202" s="7">
        <v>4.3887209999999996E-2</v>
      </c>
      <c r="D5202" s="7">
        <v>5.0828750000000006E-2</v>
      </c>
    </row>
    <row r="5203" spans="2:4" x14ac:dyDescent="0.35">
      <c r="B5203" s="7">
        <v>4.7240000000000004E-2</v>
      </c>
      <c r="C5203" s="7">
        <v>4.618862E-2</v>
      </c>
      <c r="D5203" s="7">
        <v>5.0125750000000004E-2</v>
      </c>
    </row>
    <row r="5204" spans="2:4" x14ac:dyDescent="0.35">
      <c r="B5204" s="7">
        <v>4.3869999999999999E-2</v>
      </c>
      <c r="C5204" s="7">
        <v>4.8564069999999994E-2</v>
      </c>
      <c r="D5204" s="7">
        <v>4.8183250000000011E-2</v>
      </c>
    </row>
    <row r="5205" spans="2:4" x14ac:dyDescent="0.35">
      <c r="B5205" s="7">
        <v>4.4319999999999998E-2</v>
      </c>
      <c r="C5205" s="7">
        <v>4.8952780000000008E-2</v>
      </c>
      <c r="D5205" s="7">
        <v>4.8183250000000011E-2</v>
      </c>
    </row>
    <row r="5206" spans="2:4" x14ac:dyDescent="0.35">
      <c r="B5206" s="7">
        <v>4.4929999999999998E-2</v>
      </c>
      <c r="C5206" s="7">
        <v>5.4240469999999999E-2</v>
      </c>
      <c r="D5206" s="7">
        <v>4.8183250000000011E-2</v>
      </c>
    </row>
    <row r="5207" spans="2:4" x14ac:dyDescent="0.35">
      <c r="B5207" s="7">
        <v>4.6280000000000002E-2</v>
      </c>
      <c r="C5207" s="7">
        <v>7.5014860000000003E-2</v>
      </c>
      <c r="D5207" s="7">
        <v>4.9200750000000001E-2</v>
      </c>
    </row>
    <row r="5208" spans="2:4" x14ac:dyDescent="0.35">
      <c r="B5208" s="7">
        <v>5.2999999999999999E-2</v>
      </c>
      <c r="C5208" s="7">
        <v>0.18125609000000001</v>
      </c>
      <c r="D5208" s="7">
        <v>5.0828750000000006E-2</v>
      </c>
    </row>
    <row r="5209" spans="2:4" x14ac:dyDescent="0.35">
      <c r="B5209" s="7">
        <v>5.1110000000000003E-2</v>
      </c>
      <c r="C5209" s="7">
        <v>8.1789520000000004E-2</v>
      </c>
      <c r="D5209" s="7">
        <v>6.0504249999999996E-2</v>
      </c>
    </row>
    <row r="5210" spans="2:4" x14ac:dyDescent="0.35">
      <c r="B5210" s="7">
        <v>5.5E-2</v>
      </c>
      <c r="C5210" s="7">
        <v>6.94742E-2</v>
      </c>
      <c r="D5210" s="7">
        <v>6.0504249999999996E-2</v>
      </c>
    </row>
    <row r="5211" spans="2:4" x14ac:dyDescent="0.35">
      <c r="B5211" s="7">
        <v>5.1130000000000002E-2</v>
      </c>
      <c r="C5211" s="7">
        <v>5.6646770000000006E-2</v>
      </c>
      <c r="D5211" s="7">
        <v>6.0504249999999996E-2</v>
      </c>
    </row>
    <row r="5212" spans="2:4" x14ac:dyDescent="0.35">
      <c r="B5212" s="7">
        <v>4.4999999999999998E-2</v>
      </c>
      <c r="C5212" s="7">
        <v>5.6017430000000007E-2</v>
      </c>
      <c r="D5212" s="7">
        <v>6.0504249999999996E-2</v>
      </c>
    </row>
    <row r="5213" spans="2:4" x14ac:dyDescent="0.35">
      <c r="B5213" s="7">
        <v>3.9869999999999996E-2</v>
      </c>
      <c r="C5213" s="7">
        <v>4.6361380000000001E-2</v>
      </c>
      <c r="D5213" s="7">
        <v>6.0504249999999996E-2</v>
      </c>
    </row>
    <row r="5214" spans="2:4" x14ac:dyDescent="0.35">
      <c r="B5214" s="7">
        <v>3.848E-2</v>
      </c>
      <c r="C5214" s="7">
        <v>4.0623280000000005E-2</v>
      </c>
      <c r="D5214" s="7">
        <v>6.0504249999999996E-2</v>
      </c>
    </row>
    <row r="5215" spans="2:4" x14ac:dyDescent="0.35">
      <c r="B5215" s="7">
        <v>3.7829999999999996E-2</v>
      </c>
      <c r="C5215" s="7">
        <v>3.5613239999999997E-2</v>
      </c>
      <c r="D5215" s="7">
        <v>5.2937749999999999E-2</v>
      </c>
    </row>
    <row r="5216" spans="2:4" x14ac:dyDescent="0.35">
      <c r="B5216" s="7">
        <v>3.6909999999999998E-2</v>
      </c>
      <c r="C5216" s="7">
        <v>2.4476390000000004E-2</v>
      </c>
      <c r="D5216" s="7">
        <v>5.2059000000000008E-2</v>
      </c>
    </row>
    <row r="5217" spans="2:4" x14ac:dyDescent="0.35">
      <c r="B5217" s="7">
        <v>3.6830000000000002E-2</v>
      </c>
      <c r="C5217" s="7">
        <v>-9.3352100000000007E-2</v>
      </c>
      <c r="D5217" s="7">
        <v>4.5297249999999997E-2</v>
      </c>
    </row>
    <row r="5218" spans="2:4" x14ac:dyDescent="0.35">
      <c r="B5218" s="7">
        <v>3.678E-2</v>
      </c>
      <c r="C5218" s="7">
        <v>-8.8847999999999998E-4</v>
      </c>
      <c r="D5218" s="7">
        <v>4.3706250000000002E-2</v>
      </c>
    </row>
    <row r="5219" spans="2:4" x14ac:dyDescent="0.35">
      <c r="B5219" s="7">
        <v>3.7539999999999997E-2</v>
      </c>
      <c r="C5219" s="7">
        <v>9.8349800000000001E-3</v>
      </c>
      <c r="D5219" s="7">
        <v>4.3706250000000002E-2</v>
      </c>
    </row>
    <row r="5220" spans="2:4" x14ac:dyDescent="0.35">
      <c r="B5220" s="7">
        <v>3.9270000000000006E-2</v>
      </c>
      <c r="C5220" s="7">
        <v>-6.1965310000000003E-2</v>
      </c>
      <c r="D5220" s="7">
        <v>4.5500750000000006E-2</v>
      </c>
    </row>
    <row r="5221" spans="2:4" x14ac:dyDescent="0.35">
      <c r="B5221" s="7">
        <v>4.3639999999999998E-2</v>
      </c>
      <c r="C5221" s="7">
        <v>5.4524290000000003E-2</v>
      </c>
      <c r="D5221" s="7">
        <v>5.3770250000000006E-2</v>
      </c>
    </row>
    <row r="5222" spans="2:4" x14ac:dyDescent="0.35">
      <c r="B5222" s="7">
        <v>4.4999999999999998E-2</v>
      </c>
      <c r="C5222" s="7">
        <v>4.9933810000000002E-2</v>
      </c>
      <c r="D5222" s="7">
        <v>3.8637250000000005E-2</v>
      </c>
    </row>
    <row r="5223" spans="2:4" x14ac:dyDescent="0.35">
      <c r="B5223" s="7">
        <v>4.3999999999999997E-2</v>
      </c>
      <c r="C5223" s="7">
        <v>4.3547860000000001E-2</v>
      </c>
      <c r="D5223" s="7">
        <v>3.0238250000000001E-2</v>
      </c>
    </row>
    <row r="5224" spans="2:4" x14ac:dyDescent="0.35">
      <c r="B5224" s="7">
        <v>4.1960000000000004E-2</v>
      </c>
      <c r="C5224" s="7">
        <v>4.8761510000000001E-2</v>
      </c>
      <c r="D5224" s="7">
        <v>3.2476750000000006E-2</v>
      </c>
    </row>
    <row r="5225" spans="2:4" x14ac:dyDescent="0.35">
      <c r="B5225" s="7">
        <v>4.1369999999999997E-2</v>
      </c>
      <c r="C5225" s="7">
        <v>3.6156199999999999E-2</v>
      </c>
      <c r="D5225" s="7">
        <v>3.3152000000000008E-2</v>
      </c>
    </row>
    <row r="5226" spans="2:4" x14ac:dyDescent="0.35">
      <c r="B5226" s="7">
        <v>4.0060000000000005E-2</v>
      </c>
      <c r="C5226" s="7">
        <v>-7.5533139999999999E-2</v>
      </c>
      <c r="D5226" s="7">
        <v>3.3152000000000008E-2</v>
      </c>
    </row>
    <row r="5227" spans="2:4" x14ac:dyDescent="0.35">
      <c r="B5227" s="7">
        <v>3.9969999999999999E-2</v>
      </c>
      <c r="C5227" s="7">
        <v>-2.6969069999999998E-2</v>
      </c>
      <c r="D5227" s="7">
        <v>3.3152000000000008E-2</v>
      </c>
    </row>
    <row r="5228" spans="2:4" x14ac:dyDescent="0.35">
      <c r="B5228" s="7">
        <v>3.993E-2</v>
      </c>
      <c r="C5228" s="7">
        <v>3.5057940000000003E-2</v>
      </c>
      <c r="D5228" s="7">
        <v>3.3152000000000008E-2</v>
      </c>
    </row>
    <row r="5229" spans="2:4" x14ac:dyDescent="0.35">
      <c r="B5229" s="7">
        <v>3.8990000000000004E-2</v>
      </c>
      <c r="C5229" s="7">
        <v>4.9137880000000002E-2</v>
      </c>
      <c r="D5229" s="7">
        <v>3.3152000000000008E-2</v>
      </c>
    </row>
    <row r="5230" spans="2:4" x14ac:dyDescent="0.35">
      <c r="B5230" s="7">
        <v>4.0039999999999999E-2</v>
      </c>
      <c r="C5230" s="7">
        <v>4.5540770000000001E-2</v>
      </c>
      <c r="D5230" s="7">
        <v>3.3152000000000008E-2</v>
      </c>
    </row>
    <row r="5231" spans="2:4" x14ac:dyDescent="0.35">
      <c r="B5231" s="7">
        <v>4.3840000000000004E-2</v>
      </c>
      <c r="C5231" s="7">
        <v>5.6659109999999999E-2</v>
      </c>
      <c r="D5231" s="7">
        <v>3.3152000000000008E-2</v>
      </c>
    </row>
    <row r="5232" spans="2:4" x14ac:dyDescent="0.35">
      <c r="B5232" s="7">
        <v>4.8930000000000001E-2</v>
      </c>
      <c r="C5232" s="7">
        <v>8.1585909999999998E-2</v>
      </c>
      <c r="D5232" s="7">
        <v>3.4604250000000003E-2</v>
      </c>
    </row>
    <row r="5233" spans="2:4" x14ac:dyDescent="0.35">
      <c r="B5233" s="7">
        <v>5.178E-2</v>
      </c>
      <c r="C5233" s="7">
        <v>6.2983360000000002E-2</v>
      </c>
      <c r="D5233" s="7">
        <v>5.1901749999999996E-2</v>
      </c>
    </row>
    <row r="5234" spans="2:4" x14ac:dyDescent="0.35">
      <c r="B5234" s="7">
        <v>5.3869999999999994E-2</v>
      </c>
      <c r="C5234" s="7">
        <v>8.2116529999999993E-2</v>
      </c>
      <c r="D5234" s="7">
        <v>5.2419750000000008E-2</v>
      </c>
    </row>
    <row r="5235" spans="2:4" x14ac:dyDescent="0.35">
      <c r="B5235" s="7">
        <v>5.2990000000000002E-2</v>
      </c>
      <c r="C5235" s="7">
        <v>5.7165050000000002E-2</v>
      </c>
      <c r="D5235" s="7">
        <v>5.2419750000000008E-2</v>
      </c>
    </row>
    <row r="5236" spans="2:4" x14ac:dyDescent="0.35">
      <c r="B5236" s="7">
        <v>4.9119999999999997E-2</v>
      </c>
      <c r="C5236" s="7">
        <v>5.7917790000000004E-2</v>
      </c>
      <c r="D5236" s="7">
        <v>5.2419750000000008E-2</v>
      </c>
    </row>
    <row r="5237" spans="2:4" x14ac:dyDescent="0.35">
      <c r="B5237" s="7">
        <v>4.0969999999999999E-2</v>
      </c>
      <c r="C5237" s="7">
        <v>5.5165969999999995E-2</v>
      </c>
      <c r="D5237" s="7">
        <v>5.2419750000000008E-2</v>
      </c>
    </row>
    <row r="5238" spans="2:4" x14ac:dyDescent="0.35">
      <c r="B5238" s="7">
        <v>3.703E-2</v>
      </c>
      <c r="C5238" s="7">
        <v>5.3253269999999998E-2</v>
      </c>
      <c r="D5238" s="7">
        <v>5.2419750000000008E-2</v>
      </c>
    </row>
    <row r="5239" spans="2:4" x14ac:dyDescent="0.35">
      <c r="B5239" s="7">
        <v>3.5409999999999997E-2</v>
      </c>
      <c r="C5239" s="7">
        <v>7.0776069999999996E-2</v>
      </c>
      <c r="D5239" s="7">
        <v>4.8192499999999999E-2</v>
      </c>
    </row>
    <row r="5240" spans="2:4" x14ac:dyDescent="0.35">
      <c r="B5240" s="7">
        <v>3.576E-2</v>
      </c>
      <c r="C5240" s="7">
        <v>7.0325659999999998E-2</v>
      </c>
      <c r="D5240" s="7">
        <v>4.3493500000000004E-2</v>
      </c>
    </row>
    <row r="5241" spans="2:4" x14ac:dyDescent="0.35">
      <c r="B5241" s="7">
        <v>3.576E-2</v>
      </c>
      <c r="C5241" s="7">
        <v>6.7740430000000004E-2</v>
      </c>
      <c r="D5241" s="7">
        <v>4.0820250000000002E-2</v>
      </c>
    </row>
    <row r="5242" spans="2:4" x14ac:dyDescent="0.35">
      <c r="B5242" s="7">
        <v>3.569E-2</v>
      </c>
      <c r="C5242" s="7">
        <v>5.8824780000000007E-2</v>
      </c>
      <c r="D5242" s="7">
        <v>3.9266250000000009E-2</v>
      </c>
    </row>
    <row r="5243" spans="2:4" x14ac:dyDescent="0.35">
      <c r="B5243" s="7">
        <v>3.6859999999999997E-2</v>
      </c>
      <c r="C5243" s="7">
        <v>6.1490219999999998E-2</v>
      </c>
      <c r="D5243" s="7">
        <v>3.9266250000000009E-2</v>
      </c>
    </row>
    <row r="5244" spans="2:4" x14ac:dyDescent="0.35">
      <c r="B5244" s="7">
        <v>4.0579999999999998E-2</v>
      </c>
      <c r="C5244" s="7">
        <v>6.998631000000001E-2</v>
      </c>
      <c r="D5244" s="7">
        <v>3.9830499999999998E-2</v>
      </c>
    </row>
    <row r="5245" spans="2:4" x14ac:dyDescent="0.35">
      <c r="B5245" s="7">
        <v>4.496E-2</v>
      </c>
      <c r="C5245" s="7">
        <v>0.12078392</v>
      </c>
      <c r="D5245" s="7">
        <v>4.6999250000000006E-2</v>
      </c>
    </row>
    <row r="5246" spans="2:4" x14ac:dyDescent="0.35">
      <c r="B5246" s="7">
        <v>4.4979999999999999E-2</v>
      </c>
      <c r="C5246" s="7">
        <v>8.0031069999999996E-2</v>
      </c>
      <c r="D5246" s="7">
        <v>4.2032E-2</v>
      </c>
    </row>
    <row r="5247" spans="2:4" x14ac:dyDescent="0.35">
      <c r="B5247" s="7">
        <v>4.4979999999999999E-2</v>
      </c>
      <c r="C5247" s="7">
        <v>8.4263690000000002E-2</v>
      </c>
      <c r="D5247" s="7">
        <v>2.9202250000000003E-2</v>
      </c>
    </row>
    <row r="5248" spans="2:4" x14ac:dyDescent="0.35">
      <c r="B5248" s="7">
        <v>4.4340000000000004E-2</v>
      </c>
      <c r="C5248" s="7">
        <v>8.0765299999999998E-2</v>
      </c>
      <c r="D5248" s="7">
        <v>3.2550750000000003E-2</v>
      </c>
    </row>
    <row r="5249" spans="2:4" x14ac:dyDescent="0.35">
      <c r="B5249" s="7">
        <v>4.4469999999999996E-2</v>
      </c>
      <c r="C5249" s="7">
        <v>5.5900199999999997E-2</v>
      </c>
      <c r="D5249" s="7">
        <v>3.2550750000000003E-2</v>
      </c>
    </row>
    <row r="5250" spans="2:4" x14ac:dyDescent="0.35">
      <c r="B5250" s="7">
        <v>4.2159999999999996E-2</v>
      </c>
      <c r="C5250" s="7">
        <v>5.3666659999999998E-2</v>
      </c>
      <c r="D5250" s="7">
        <v>3.2550750000000003E-2</v>
      </c>
    </row>
    <row r="5251" spans="2:4" x14ac:dyDescent="0.35">
      <c r="B5251" s="7">
        <v>4.2840000000000003E-2</v>
      </c>
      <c r="C5251" s="7">
        <v>5.4339189999999996E-2</v>
      </c>
      <c r="D5251" s="7">
        <v>3.2550750000000003E-2</v>
      </c>
    </row>
    <row r="5252" spans="2:4" x14ac:dyDescent="0.35">
      <c r="B5252" s="7">
        <v>4.0729999999999995E-2</v>
      </c>
      <c r="C5252" s="7">
        <v>5.3894949999999997E-2</v>
      </c>
      <c r="D5252" s="7">
        <v>3.049725E-2</v>
      </c>
    </row>
    <row r="5253" spans="2:4" x14ac:dyDescent="0.35">
      <c r="B5253" s="7">
        <v>4.1149999999999999E-2</v>
      </c>
      <c r="C5253" s="7">
        <v>6.7185129999999996E-2</v>
      </c>
      <c r="D5253" s="7">
        <v>2.8397499999999999E-2</v>
      </c>
    </row>
    <row r="5254" spans="2:4" x14ac:dyDescent="0.35">
      <c r="B5254" s="7">
        <v>4.2049999999999997E-2</v>
      </c>
      <c r="C5254" s="7">
        <v>5.9552839999999996E-2</v>
      </c>
      <c r="D5254" s="7">
        <v>2.8295750000000001E-2</v>
      </c>
    </row>
    <row r="5255" spans="2:4" x14ac:dyDescent="0.35">
      <c r="B5255" s="7">
        <v>4.4219999999999995E-2</v>
      </c>
      <c r="C5255" s="7">
        <v>7.2540690000000005E-2</v>
      </c>
      <c r="D5255" s="7">
        <v>2.76945E-2</v>
      </c>
    </row>
    <row r="5256" spans="2:4" x14ac:dyDescent="0.35">
      <c r="B5256" s="7">
        <v>4.3479999999999998E-2</v>
      </c>
      <c r="C5256" s="7">
        <v>8.3541800000000013E-2</v>
      </c>
      <c r="D5256" s="7">
        <v>3.1237250000000005E-2</v>
      </c>
    </row>
    <row r="5257" spans="2:4" x14ac:dyDescent="0.35">
      <c r="B5257" s="7">
        <v>4.3150000000000001E-2</v>
      </c>
      <c r="C5257" s="7">
        <v>8.8193979999999991E-2</v>
      </c>
      <c r="D5257" s="7">
        <v>3.4437750000000003E-2</v>
      </c>
    </row>
    <row r="5258" spans="2:4" x14ac:dyDescent="0.35">
      <c r="B5258" s="7">
        <v>4.2680000000000003E-2</v>
      </c>
      <c r="C5258" s="7">
        <v>9.4271430000000003E-2</v>
      </c>
      <c r="D5258" s="7">
        <v>4.0089500000000007E-2</v>
      </c>
    </row>
    <row r="5259" spans="2:4" x14ac:dyDescent="0.35">
      <c r="B5259" s="7">
        <v>4.1939999999999998E-2</v>
      </c>
      <c r="C5259" s="7">
        <v>5.5270859999999998E-2</v>
      </c>
      <c r="D5259" s="7">
        <v>4.9857499999999999E-2</v>
      </c>
    </row>
    <row r="5260" spans="2:4" x14ac:dyDescent="0.35">
      <c r="B5260" s="7">
        <v>4.0549999999999996E-2</v>
      </c>
      <c r="C5260" s="7">
        <v>4.5115040000000002E-2</v>
      </c>
      <c r="D5260" s="7">
        <v>4.9857499999999999E-2</v>
      </c>
    </row>
    <row r="5261" spans="2:4" x14ac:dyDescent="0.35">
      <c r="B5261" s="7">
        <v>3.764E-2</v>
      </c>
      <c r="C5261" s="7">
        <v>4.1209430000000005E-2</v>
      </c>
      <c r="D5261" s="7">
        <v>4.7258250000000002E-2</v>
      </c>
    </row>
    <row r="5262" spans="2:4" x14ac:dyDescent="0.35">
      <c r="B5262" s="7">
        <v>3.2740000000000005E-2</v>
      </c>
      <c r="C5262" s="7">
        <v>4.2795119999999999E-2</v>
      </c>
      <c r="D5262" s="7">
        <v>4.2050499999999998E-2</v>
      </c>
    </row>
    <row r="5263" spans="2:4" x14ac:dyDescent="0.35">
      <c r="B5263" s="7">
        <v>3.5380000000000002E-2</v>
      </c>
      <c r="C5263" s="7">
        <v>4.1499420000000002E-2</v>
      </c>
      <c r="D5263" s="7">
        <v>4.3521250000000004E-2</v>
      </c>
    </row>
    <row r="5264" spans="2:4" x14ac:dyDescent="0.35">
      <c r="B5264" s="7">
        <v>3.5040000000000002E-2</v>
      </c>
      <c r="C5264" s="7">
        <v>4.2869160000000003E-2</v>
      </c>
      <c r="D5264" s="7">
        <v>4.0709249999999995E-2</v>
      </c>
    </row>
    <row r="5265" spans="2:4" x14ac:dyDescent="0.35">
      <c r="B5265" s="7">
        <v>3.4950000000000002E-2</v>
      </c>
      <c r="C5265" s="7">
        <v>-7.1158609999999997E-2</v>
      </c>
      <c r="D5265" s="7">
        <v>4.0709249999999995E-2</v>
      </c>
    </row>
    <row r="5266" spans="2:4" x14ac:dyDescent="0.35">
      <c r="B5266" s="7">
        <v>3.5380000000000002E-2</v>
      </c>
      <c r="C5266" s="7">
        <v>-1.175385E-2</v>
      </c>
      <c r="D5266" s="7">
        <v>4.0709249999999995E-2</v>
      </c>
    </row>
    <row r="5267" spans="2:4" x14ac:dyDescent="0.35">
      <c r="B5267" s="7">
        <v>3.662E-2</v>
      </c>
      <c r="C5267" s="7">
        <v>1.0384109999999998E-2</v>
      </c>
      <c r="D5267" s="7">
        <v>4.0709249999999995E-2</v>
      </c>
    </row>
    <row r="5268" spans="2:4" x14ac:dyDescent="0.35">
      <c r="B5268" s="7">
        <v>3.7880000000000004E-2</v>
      </c>
      <c r="C5268" s="7">
        <v>4.1345170000000001E-2</v>
      </c>
      <c r="D5268" s="7">
        <v>4.1412250000000005E-2</v>
      </c>
    </row>
    <row r="5269" spans="2:4" x14ac:dyDescent="0.35">
      <c r="B5269" s="7">
        <v>4.2759999999999999E-2</v>
      </c>
      <c r="C5269" s="7">
        <v>4.2585339999999999E-2</v>
      </c>
      <c r="D5269" s="7">
        <v>4.9922250000000001E-2</v>
      </c>
    </row>
    <row r="5270" spans="2:4" x14ac:dyDescent="0.35">
      <c r="B5270" s="7">
        <v>3.9979999999999995E-2</v>
      </c>
      <c r="C5270" s="7">
        <v>4.8638109999999998E-2</v>
      </c>
      <c r="D5270" s="7">
        <v>3.1117000000000002E-2</v>
      </c>
    </row>
    <row r="5271" spans="2:4" x14ac:dyDescent="0.35">
      <c r="B5271" s="7">
        <v>4.0320000000000002E-2</v>
      </c>
      <c r="C5271" s="7">
        <v>5.3592620000000001E-2</v>
      </c>
      <c r="D5271" s="7">
        <v>2.8258750000000003E-2</v>
      </c>
    </row>
    <row r="5272" spans="2:4" x14ac:dyDescent="0.35">
      <c r="B5272" s="7">
        <v>4.0299999999999996E-2</v>
      </c>
      <c r="C5272" s="7">
        <v>4.2659379999999997E-2</v>
      </c>
      <c r="D5272" s="7">
        <v>3.1283499999999999E-2</v>
      </c>
    </row>
    <row r="5273" spans="2:4" x14ac:dyDescent="0.35">
      <c r="B5273" s="7">
        <v>3.9909999999999994E-2</v>
      </c>
      <c r="C5273" s="7">
        <v>5.301264E-2</v>
      </c>
      <c r="D5273" s="7">
        <v>3.2920750000000006E-2</v>
      </c>
    </row>
    <row r="5274" spans="2:4" x14ac:dyDescent="0.35">
      <c r="B5274" s="7">
        <v>3.7719999999999997E-2</v>
      </c>
      <c r="C5274" s="7">
        <v>5.2358620000000002E-2</v>
      </c>
      <c r="D5274" s="7">
        <v>3.3013250000000001E-2</v>
      </c>
    </row>
    <row r="5275" spans="2:4" x14ac:dyDescent="0.35">
      <c r="B5275" s="7">
        <v>3.7560000000000003E-2</v>
      </c>
      <c r="C5275" s="7">
        <v>4.8132170000000002E-2</v>
      </c>
      <c r="D5275" s="7">
        <v>3.3013250000000001E-2</v>
      </c>
    </row>
    <row r="5276" spans="2:4" x14ac:dyDescent="0.35">
      <c r="B5276" s="7">
        <v>3.7479999999999999E-2</v>
      </c>
      <c r="C5276" s="7">
        <v>4.6534140000000002E-2</v>
      </c>
      <c r="D5276" s="7">
        <v>3.2097500000000001E-2</v>
      </c>
    </row>
    <row r="5277" spans="2:4" x14ac:dyDescent="0.35">
      <c r="B5277" s="7">
        <v>3.7240000000000002E-2</v>
      </c>
      <c r="C5277" s="7">
        <v>6.0916409999999997E-2</v>
      </c>
      <c r="D5277" s="7">
        <v>3.1940250000000003E-2</v>
      </c>
    </row>
    <row r="5278" spans="2:4" x14ac:dyDescent="0.35">
      <c r="B5278" s="7">
        <v>3.7200000000000004E-2</v>
      </c>
      <c r="C5278" s="7">
        <v>4.6120750000000002E-2</v>
      </c>
      <c r="D5278" s="7">
        <v>3.1940250000000003E-2</v>
      </c>
    </row>
    <row r="5279" spans="2:4" x14ac:dyDescent="0.35">
      <c r="B5279" s="7">
        <v>3.5990000000000001E-2</v>
      </c>
      <c r="C5279" s="7">
        <v>5.6443159999999999E-2</v>
      </c>
      <c r="D5279" s="7">
        <v>4.16435E-2</v>
      </c>
    </row>
    <row r="5280" spans="2:4" x14ac:dyDescent="0.35">
      <c r="B5280" s="7">
        <v>3.9039999999999998E-2</v>
      </c>
      <c r="C5280" s="7">
        <v>7.4965500000000004E-2</v>
      </c>
      <c r="D5280" s="7">
        <v>4.7933500000000004E-2</v>
      </c>
    </row>
    <row r="5281" spans="2:4" x14ac:dyDescent="0.35">
      <c r="B5281" s="7">
        <v>4.3049999999999998E-2</v>
      </c>
      <c r="C5281" s="7">
        <v>5.3975160000000001E-2</v>
      </c>
      <c r="D5281" s="7">
        <v>5.1485500000000003E-2</v>
      </c>
    </row>
    <row r="5282" spans="2:4" x14ac:dyDescent="0.35">
      <c r="B5282" s="7">
        <v>4.3369999999999999E-2</v>
      </c>
      <c r="C5282" s="7">
        <v>4.7225180000000005E-2</v>
      </c>
      <c r="D5282" s="7">
        <v>5.1485500000000003E-2</v>
      </c>
    </row>
    <row r="5283" spans="2:4" x14ac:dyDescent="0.35">
      <c r="B5283" s="7">
        <v>4.3630000000000002E-2</v>
      </c>
      <c r="C5283" s="7">
        <v>4.7613889999999999E-2</v>
      </c>
      <c r="D5283" s="7">
        <v>5.1485500000000003E-2</v>
      </c>
    </row>
    <row r="5284" spans="2:4" x14ac:dyDescent="0.35">
      <c r="B5284" s="7">
        <v>4.2099999999999999E-2</v>
      </c>
      <c r="C5284" s="7">
        <v>4.6885829999999996E-2</v>
      </c>
      <c r="D5284" s="7">
        <v>5.1485500000000003E-2</v>
      </c>
    </row>
    <row r="5285" spans="2:4" x14ac:dyDescent="0.35">
      <c r="B5285" s="7">
        <v>3.8119999999999994E-2</v>
      </c>
      <c r="C5285" s="7">
        <v>4.3060430000000004E-2</v>
      </c>
      <c r="D5285" s="7">
        <v>5.1485500000000003E-2</v>
      </c>
    </row>
    <row r="5286" spans="2:4" x14ac:dyDescent="0.35">
      <c r="B5286" s="7">
        <v>3.492E-2</v>
      </c>
      <c r="C5286" s="7">
        <v>4.8854060000000005E-2</v>
      </c>
      <c r="D5286" s="7">
        <v>5.1485500000000003E-2</v>
      </c>
    </row>
    <row r="5287" spans="2:4" x14ac:dyDescent="0.35">
      <c r="B5287" s="7">
        <v>3.4570000000000004E-2</v>
      </c>
      <c r="C5287" s="7">
        <v>3.8081240000000002E-2</v>
      </c>
      <c r="D5287" s="7">
        <v>4.5722750000000006E-2</v>
      </c>
    </row>
    <row r="5288" spans="2:4" x14ac:dyDescent="0.35">
      <c r="B5288" s="7">
        <v>3.397E-2</v>
      </c>
      <c r="C5288" s="7">
        <v>2.6382920000000001E-2</v>
      </c>
      <c r="D5288" s="7">
        <v>4.5565500000000002E-2</v>
      </c>
    </row>
    <row r="5289" spans="2:4" x14ac:dyDescent="0.35">
      <c r="B5289" s="7">
        <v>3.406E-2</v>
      </c>
      <c r="C5289" s="7">
        <v>2.248965E-2</v>
      </c>
      <c r="D5289" s="7">
        <v>4.477925E-2</v>
      </c>
    </row>
    <row r="5290" spans="2:4" x14ac:dyDescent="0.35">
      <c r="B5290" s="7">
        <v>3.3020000000000001E-2</v>
      </c>
      <c r="C5290" s="7">
        <v>-7.1948369999999998E-2</v>
      </c>
      <c r="D5290" s="7">
        <v>4.4964249999999997E-2</v>
      </c>
    </row>
    <row r="5291" spans="2:4" x14ac:dyDescent="0.35">
      <c r="B5291" s="7">
        <v>3.5990000000000001E-2</v>
      </c>
      <c r="C5291" s="7">
        <v>-8.3220959999999997E-2</v>
      </c>
      <c r="D5291" s="7">
        <v>4.5722750000000006E-2</v>
      </c>
    </row>
    <row r="5292" spans="2:4" x14ac:dyDescent="0.35">
      <c r="B5292" s="7">
        <v>4.4109999999999996E-2</v>
      </c>
      <c r="C5292" s="7">
        <v>2.3310259999999999E-2</v>
      </c>
      <c r="D5292" s="7">
        <v>4.5722750000000006E-2</v>
      </c>
    </row>
    <row r="5293" spans="2:4" x14ac:dyDescent="0.35">
      <c r="B5293" s="7">
        <v>5.3920000000000003E-2</v>
      </c>
      <c r="C5293" s="7">
        <v>4.8076639999999997E-2</v>
      </c>
      <c r="D5293" s="7">
        <v>4.7868750000000009E-2</v>
      </c>
    </row>
    <row r="5294" spans="2:4" x14ac:dyDescent="0.35">
      <c r="B5294" s="7">
        <v>4.99E-2</v>
      </c>
      <c r="C5294" s="7">
        <v>5.0279329999999997E-2</v>
      </c>
      <c r="D5294" s="7">
        <v>5.0014749999999997E-2</v>
      </c>
    </row>
    <row r="5295" spans="2:4" x14ac:dyDescent="0.35">
      <c r="B5295" s="7">
        <v>4.3929999999999997E-2</v>
      </c>
      <c r="C5295" s="7">
        <v>4.8021109999999999E-2</v>
      </c>
      <c r="D5295" s="7">
        <v>4.0616749999999993E-2</v>
      </c>
    </row>
    <row r="5296" spans="2:4" x14ac:dyDescent="0.35">
      <c r="B5296" s="7">
        <v>4.0820000000000002E-2</v>
      </c>
      <c r="C5296" s="7">
        <v>-6.8721459999999998E-2</v>
      </c>
      <c r="D5296" s="7">
        <v>3.84245E-2</v>
      </c>
    </row>
    <row r="5297" spans="2:4" x14ac:dyDescent="0.35">
      <c r="B5297" s="7">
        <v>4.0399999999999998E-2</v>
      </c>
      <c r="C5297" s="7">
        <v>2.9616E-3</v>
      </c>
      <c r="D5297" s="7">
        <v>3.84245E-2</v>
      </c>
    </row>
    <row r="5298" spans="2:4" x14ac:dyDescent="0.35">
      <c r="B5298" s="7">
        <v>4.0340000000000001E-2</v>
      </c>
      <c r="C5298" s="7">
        <v>-9.2445109999999997E-2</v>
      </c>
      <c r="D5298" s="7">
        <v>3.84245E-2</v>
      </c>
    </row>
    <row r="5299" spans="2:4" x14ac:dyDescent="0.35">
      <c r="B5299" s="7">
        <v>4.0130000000000006E-2</v>
      </c>
      <c r="C5299" s="7">
        <v>-5.4431739999999999E-2</v>
      </c>
      <c r="D5299" s="7">
        <v>3.84245E-2</v>
      </c>
    </row>
    <row r="5300" spans="2:4" x14ac:dyDescent="0.35">
      <c r="B5300" s="7">
        <v>3.9899999999999998E-2</v>
      </c>
      <c r="C5300" s="7">
        <v>2.4735530000000002E-2</v>
      </c>
      <c r="D5300" s="7">
        <v>3.7989750000000003E-2</v>
      </c>
    </row>
    <row r="5301" spans="2:4" x14ac:dyDescent="0.35">
      <c r="B5301" s="7">
        <v>3.9509999999999997E-2</v>
      </c>
      <c r="C5301" s="7">
        <v>-4.6429249999999998E-2</v>
      </c>
      <c r="D5301" s="7">
        <v>3.7286750000000007E-2</v>
      </c>
    </row>
    <row r="5302" spans="2:4" x14ac:dyDescent="0.35">
      <c r="B5302" s="7">
        <v>3.9049999999999994E-2</v>
      </c>
      <c r="C5302" s="7">
        <v>6.5074989999999999E-2</v>
      </c>
      <c r="D5302" s="7">
        <v>3.4428500000000001E-2</v>
      </c>
    </row>
    <row r="5303" spans="2:4" x14ac:dyDescent="0.35">
      <c r="B5303" s="7">
        <v>4.0809999999999999E-2</v>
      </c>
      <c r="C5303" s="7">
        <v>2.3668119999999997E-2</v>
      </c>
      <c r="D5303" s="7">
        <v>3.767525E-2</v>
      </c>
    </row>
    <row r="5304" spans="2:4" x14ac:dyDescent="0.35">
      <c r="B5304" s="7">
        <v>4.3659999999999997E-2</v>
      </c>
      <c r="C5304" s="7">
        <v>7.4336160000000012E-2</v>
      </c>
      <c r="D5304" s="7">
        <v>3.8008250000000007E-2</v>
      </c>
    </row>
    <row r="5305" spans="2:4" x14ac:dyDescent="0.35">
      <c r="B5305" s="7">
        <v>4.3400000000000001E-2</v>
      </c>
      <c r="C5305" s="7">
        <v>6.586475E-2</v>
      </c>
      <c r="D5305" s="7">
        <v>4.8978750000000008E-2</v>
      </c>
    </row>
    <row r="5306" spans="2:4" x14ac:dyDescent="0.35">
      <c r="B5306" s="7">
        <v>4.0070000000000001E-2</v>
      </c>
      <c r="C5306" s="7">
        <v>4.8835550000000005E-2</v>
      </c>
      <c r="D5306" s="7">
        <v>5.0708500000000004E-2</v>
      </c>
    </row>
    <row r="5307" spans="2:4" x14ac:dyDescent="0.35">
      <c r="B5307" s="7">
        <v>3.7700000000000004E-2</v>
      </c>
      <c r="C5307" s="7">
        <v>4.8428329999999999E-2</v>
      </c>
      <c r="D5307" s="7">
        <v>5.0708500000000004E-2</v>
      </c>
    </row>
    <row r="5308" spans="2:4" x14ac:dyDescent="0.35">
      <c r="B5308" s="7">
        <v>3.4259999999999999E-2</v>
      </c>
      <c r="C5308" s="7">
        <v>9.4974810000000007E-2</v>
      </c>
      <c r="D5308" s="7">
        <v>5.0708500000000004E-2</v>
      </c>
    </row>
    <row r="5309" spans="2:4" x14ac:dyDescent="0.35">
      <c r="B5309" s="7">
        <v>3.1260000000000003E-2</v>
      </c>
      <c r="C5309" s="7">
        <v>5.8596489999999994E-2</v>
      </c>
      <c r="D5309" s="7">
        <v>4.8247999999999999E-2</v>
      </c>
    </row>
    <row r="5310" spans="2:4" x14ac:dyDescent="0.35">
      <c r="B5310" s="7">
        <v>3.354E-2</v>
      </c>
      <c r="C5310" s="7">
        <v>5.7510569999999997E-2</v>
      </c>
      <c r="D5310" s="7">
        <v>4.7110249999999999E-2</v>
      </c>
    </row>
    <row r="5311" spans="2:4" x14ac:dyDescent="0.35">
      <c r="B5311" s="7">
        <v>2.9090000000000001E-2</v>
      </c>
      <c r="C5311" s="7">
        <v>-7.6384600000000006E-3</v>
      </c>
      <c r="D5311" s="7">
        <v>5.2503000000000001E-2</v>
      </c>
    </row>
    <row r="5312" spans="2:4" x14ac:dyDescent="0.35">
      <c r="B5312" s="7">
        <v>2.87E-2</v>
      </c>
      <c r="C5312" s="7">
        <v>5.7121859999999997E-2</v>
      </c>
      <c r="D5312" s="7">
        <v>5.2503000000000001E-2</v>
      </c>
    </row>
    <row r="5313" spans="2:4" x14ac:dyDescent="0.35">
      <c r="B5313" s="7">
        <v>2.69E-2</v>
      </c>
      <c r="C5313" s="7">
        <v>4.1937490000000001E-2</v>
      </c>
      <c r="D5313" s="7">
        <v>4.9765000000000004E-2</v>
      </c>
    </row>
    <row r="5314" spans="2:4" x14ac:dyDescent="0.35">
      <c r="B5314" s="7">
        <v>2.5000000000000001E-2</v>
      </c>
      <c r="C5314" s="7">
        <v>3.4564339999999999E-2</v>
      </c>
      <c r="D5314" s="7">
        <v>4.4298250000000004E-2</v>
      </c>
    </row>
    <row r="5315" spans="2:4" x14ac:dyDescent="0.35">
      <c r="B5315" s="7">
        <v>2.0660000000000001E-2</v>
      </c>
      <c r="C5315" s="7">
        <v>3.373139E-2</v>
      </c>
      <c r="D5315" s="7">
        <v>4.4298250000000004E-2</v>
      </c>
    </row>
    <row r="5316" spans="2:4" x14ac:dyDescent="0.35">
      <c r="B5316" s="7">
        <v>2.1839999999999998E-2</v>
      </c>
      <c r="C5316" s="7">
        <v>4.5053339999999997E-2</v>
      </c>
      <c r="D5316" s="7">
        <v>4.4298250000000004E-2</v>
      </c>
    </row>
    <row r="5317" spans="2:4" x14ac:dyDescent="0.35">
      <c r="B5317" s="7">
        <v>2.8410000000000001E-2</v>
      </c>
      <c r="C5317" s="7">
        <v>5.5135120000000003E-2</v>
      </c>
      <c r="D5317" s="7">
        <v>4.4298250000000004E-2</v>
      </c>
    </row>
    <row r="5318" spans="2:4" x14ac:dyDescent="0.35">
      <c r="B5318" s="7">
        <v>2.9170000000000001E-2</v>
      </c>
      <c r="C5318" s="7">
        <v>6.0681949999999991E-2</v>
      </c>
      <c r="D5318" s="7">
        <v>4.4298250000000004E-2</v>
      </c>
    </row>
    <row r="5319" spans="2:4" x14ac:dyDescent="0.35">
      <c r="B5319" s="7">
        <v>2.615E-2</v>
      </c>
      <c r="C5319" s="7">
        <v>6.9634619999999994E-2</v>
      </c>
      <c r="D5319" s="7">
        <v>3.6944499999999998E-2</v>
      </c>
    </row>
    <row r="5320" spans="2:4" x14ac:dyDescent="0.35">
      <c r="B5320" s="7">
        <v>1.259E-2</v>
      </c>
      <c r="C5320" s="7">
        <v>7.0233110000000001E-2</v>
      </c>
      <c r="D5320" s="7">
        <v>3.8350500000000003E-2</v>
      </c>
    </row>
    <row r="5321" spans="2:4" x14ac:dyDescent="0.35">
      <c r="B5321" s="7">
        <v>5.3400000000000001E-3</v>
      </c>
      <c r="C5321" s="7">
        <v>4.8113660000000003E-2</v>
      </c>
      <c r="D5321" s="7">
        <v>4.57505E-2</v>
      </c>
    </row>
    <row r="5322" spans="2:4" x14ac:dyDescent="0.35">
      <c r="B5322" s="7">
        <v>-4.8399999999999997E-3</v>
      </c>
      <c r="C5322" s="7">
        <v>5.3580280000000001E-2</v>
      </c>
      <c r="D5322" s="7">
        <v>4.6333250000000006E-2</v>
      </c>
    </row>
    <row r="5323" spans="2:4" x14ac:dyDescent="0.35">
      <c r="B5323" s="7">
        <v>-1.6039999999999999E-2</v>
      </c>
      <c r="C5323" s="7">
        <v>5.3086680000000004E-2</v>
      </c>
      <c r="D5323" s="7">
        <v>4.6222249999999999E-2</v>
      </c>
    </row>
    <row r="5324" spans="2:4" x14ac:dyDescent="0.35">
      <c r="B5324" s="7">
        <v>-2.6879999999999998E-2</v>
      </c>
      <c r="C5324" s="7">
        <v>4.3294890000000003E-2</v>
      </c>
      <c r="D5324" s="7">
        <v>4.2096750000000002E-2</v>
      </c>
    </row>
    <row r="5325" spans="2:4" x14ac:dyDescent="0.35">
      <c r="B5325" s="7">
        <v>-3.354E-2</v>
      </c>
      <c r="C5325" s="7">
        <v>5.9688579999999998E-2</v>
      </c>
      <c r="D5325" s="7">
        <v>3.6491250000000003E-2</v>
      </c>
    </row>
    <row r="5326" spans="2:4" x14ac:dyDescent="0.35">
      <c r="B5326" s="7">
        <v>-1.9219999999999998E-2</v>
      </c>
      <c r="C5326" s="7">
        <v>4.1221769999999998E-2</v>
      </c>
      <c r="D5326" s="7">
        <v>3.8073000000000003E-2</v>
      </c>
    </row>
    <row r="5327" spans="2:4" x14ac:dyDescent="0.35">
      <c r="B5327" s="7">
        <v>-2.0000000000000002E-5</v>
      </c>
      <c r="C5327" s="7">
        <v>4.6632860000000005E-2</v>
      </c>
      <c r="D5327" s="7">
        <v>4.4057750000000007E-2</v>
      </c>
    </row>
    <row r="5328" spans="2:4" x14ac:dyDescent="0.35">
      <c r="B5328" s="7">
        <v>1.061E-2</v>
      </c>
      <c r="C5328" s="7">
        <v>4.8453009999999998E-2</v>
      </c>
      <c r="D5328" s="7">
        <v>4.6444250000000006E-2</v>
      </c>
    </row>
    <row r="5329" spans="2:4" x14ac:dyDescent="0.35">
      <c r="B5329" s="7">
        <v>2.63E-2</v>
      </c>
      <c r="C5329" s="7">
        <v>4.73856E-2</v>
      </c>
      <c r="D5329" s="7">
        <v>5.4713750000000005E-2</v>
      </c>
    </row>
    <row r="5330" spans="2:4" x14ac:dyDescent="0.35">
      <c r="B5330" s="7">
        <v>2.7899999999999998E-2</v>
      </c>
      <c r="C5330" s="7">
        <v>4.6108410000000002E-2</v>
      </c>
      <c r="D5330" s="7">
        <v>5.4713750000000005E-2</v>
      </c>
    </row>
    <row r="5331" spans="2:4" x14ac:dyDescent="0.35">
      <c r="B5331" s="7">
        <v>2.9090000000000001E-2</v>
      </c>
      <c r="C5331" s="7">
        <v>4.8107490000000003E-2</v>
      </c>
      <c r="D5331" s="7">
        <v>5.4713750000000005E-2</v>
      </c>
    </row>
    <row r="5332" spans="2:4" x14ac:dyDescent="0.35">
      <c r="B5332" s="7">
        <v>3.1829999999999997E-2</v>
      </c>
      <c r="C5332" s="7">
        <v>4.5750550000000008E-2</v>
      </c>
      <c r="D5332" s="7">
        <v>5.4713750000000005E-2</v>
      </c>
    </row>
    <row r="5333" spans="2:4" x14ac:dyDescent="0.35">
      <c r="B5333" s="7">
        <v>2.8840000000000001E-2</v>
      </c>
      <c r="C5333" s="7">
        <v>4.2375560000000007E-2</v>
      </c>
      <c r="D5333" s="7">
        <v>5.4713750000000005E-2</v>
      </c>
    </row>
    <row r="5334" spans="2:4" x14ac:dyDescent="0.35">
      <c r="B5334" s="7">
        <v>2.496E-2</v>
      </c>
      <c r="C5334" s="7">
        <v>4.3418289999999998E-2</v>
      </c>
      <c r="D5334" s="7">
        <v>5.4713750000000005E-2</v>
      </c>
    </row>
    <row r="5335" spans="2:4" x14ac:dyDescent="0.35">
      <c r="B5335" s="7">
        <v>1.8579999999999999E-2</v>
      </c>
      <c r="C5335" s="7">
        <v>0.10685206000000001</v>
      </c>
      <c r="D5335" s="7">
        <v>5.5250250000000001E-2</v>
      </c>
    </row>
    <row r="5336" spans="2:4" x14ac:dyDescent="0.35">
      <c r="B5336" s="7">
        <v>1.455E-2</v>
      </c>
      <c r="C5336" s="7">
        <v>5.823863E-2</v>
      </c>
      <c r="D5336" s="7">
        <v>5.5250250000000001E-2</v>
      </c>
    </row>
    <row r="5337" spans="2:4" x14ac:dyDescent="0.35">
      <c r="B5337" s="7">
        <v>1.2699999999999999E-2</v>
      </c>
      <c r="C5337" s="7">
        <v>3.6699160000000002E-2</v>
      </c>
      <c r="D5337" s="7">
        <v>5.3492749999999999E-2</v>
      </c>
    </row>
    <row r="5338" spans="2:4" x14ac:dyDescent="0.35">
      <c r="B5338" s="7">
        <v>1.3130000000000001E-2</v>
      </c>
      <c r="C5338" s="7">
        <v>3.1238710000000003E-2</v>
      </c>
      <c r="D5338" s="7">
        <v>4.6435000000000004E-2</v>
      </c>
    </row>
    <row r="5339" spans="2:4" x14ac:dyDescent="0.35">
      <c r="B5339" s="7">
        <v>1.3619999999999998E-2</v>
      </c>
      <c r="C5339" s="7">
        <v>4.1980680000000006E-2</v>
      </c>
      <c r="D5339" s="7">
        <v>4.5038249999999995E-2</v>
      </c>
    </row>
    <row r="5340" spans="2:4" x14ac:dyDescent="0.35">
      <c r="B5340" s="7">
        <v>1.1939999999999999E-2</v>
      </c>
      <c r="C5340" s="7">
        <v>3.5977270000000006E-2</v>
      </c>
      <c r="D5340" s="7">
        <v>4.5038249999999995E-2</v>
      </c>
    </row>
    <row r="5341" spans="2:4" x14ac:dyDescent="0.35">
      <c r="B5341" s="7">
        <v>9.1999999999999998E-3</v>
      </c>
      <c r="C5341" s="7">
        <v>4.8033449999999998E-2</v>
      </c>
      <c r="D5341" s="7">
        <v>4.5038249999999995E-2</v>
      </c>
    </row>
    <row r="5342" spans="2:4" x14ac:dyDescent="0.35">
      <c r="B5342" s="7">
        <v>1.158E-2</v>
      </c>
      <c r="C5342" s="7">
        <v>-5.6702300000000004E-2</v>
      </c>
      <c r="D5342" s="7">
        <v>4.5038249999999995E-2</v>
      </c>
    </row>
    <row r="5343" spans="2:4" x14ac:dyDescent="0.35">
      <c r="B5343" s="7">
        <v>9.4800000000000006E-3</v>
      </c>
      <c r="C5343" s="7">
        <v>3.6791710000000005E-2</v>
      </c>
      <c r="D5343" s="7">
        <v>3.6509750000000001E-2</v>
      </c>
    </row>
    <row r="5344" spans="2:4" x14ac:dyDescent="0.35">
      <c r="B5344" s="7">
        <v>-8.9999999999999992E-5</v>
      </c>
      <c r="C5344" s="7">
        <v>1.9213380000000002E-2</v>
      </c>
      <c r="D5344" s="7">
        <v>3.6509750000000001E-2</v>
      </c>
    </row>
    <row r="5345" spans="2:4" x14ac:dyDescent="0.35">
      <c r="B5345" s="7">
        <v>-1.201E-2</v>
      </c>
      <c r="C5345" s="7">
        <v>-1.3265499999999999E-3</v>
      </c>
      <c r="D5345" s="7">
        <v>3.6509750000000001E-2</v>
      </c>
    </row>
    <row r="5346" spans="2:4" x14ac:dyDescent="0.35">
      <c r="B5346" s="7">
        <v>-3.2250000000000001E-2</v>
      </c>
      <c r="C5346" s="7">
        <v>1.6103699999999999E-3</v>
      </c>
      <c r="D5346" s="7">
        <v>3.6509750000000001E-2</v>
      </c>
    </row>
    <row r="5347" spans="2:4" x14ac:dyDescent="0.35">
      <c r="B5347" s="7">
        <v>-3.5749999999999997E-2</v>
      </c>
      <c r="C5347" s="7">
        <v>-7.4657000000000005E-3</v>
      </c>
      <c r="D5347" s="7">
        <v>3.6509750000000001E-2</v>
      </c>
    </row>
    <row r="5348" spans="2:4" x14ac:dyDescent="0.35">
      <c r="B5348" s="7">
        <v>-9.980000000000001E-3</v>
      </c>
      <c r="C5348" s="7">
        <v>1.8830839999999998E-2</v>
      </c>
      <c r="D5348" s="7">
        <v>3.6509750000000001E-2</v>
      </c>
    </row>
    <row r="5349" spans="2:4" x14ac:dyDescent="0.35">
      <c r="B5349" s="7">
        <v>8.9999999999999992E-5</v>
      </c>
      <c r="C5349" s="7">
        <v>2.5247640000000002E-2</v>
      </c>
      <c r="D5349" s="7">
        <v>3.6509750000000001E-2</v>
      </c>
    </row>
    <row r="5350" spans="2:4" x14ac:dyDescent="0.35">
      <c r="B5350" s="7">
        <v>1.414E-2</v>
      </c>
      <c r="C5350" s="7">
        <v>4.015436E-2</v>
      </c>
      <c r="D5350" s="7">
        <v>3.6509750000000001E-2</v>
      </c>
    </row>
    <row r="5351" spans="2:4" x14ac:dyDescent="0.35">
      <c r="B5351" s="7">
        <v>2.7530000000000002E-2</v>
      </c>
      <c r="C5351" s="7">
        <v>0.10313155</v>
      </c>
      <c r="D5351" s="7">
        <v>3.6815000000000001E-2</v>
      </c>
    </row>
    <row r="5352" spans="2:4" x14ac:dyDescent="0.35">
      <c r="B5352" s="7">
        <v>3.5970000000000002E-2</v>
      </c>
      <c r="C5352" s="7">
        <v>0.16201185999999998</v>
      </c>
      <c r="D5352" s="7">
        <v>4.5297249999999997E-2</v>
      </c>
    </row>
    <row r="5353" spans="2:4" x14ac:dyDescent="0.35">
      <c r="B5353" s="7">
        <v>4.2630000000000001E-2</v>
      </c>
      <c r="C5353" s="7">
        <v>6.0465999999999999E-2</v>
      </c>
      <c r="D5353" s="7">
        <v>5.5305750000000001E-2</v>
      </c>
    </row>
    <row r="5354" spans="2:4" x14ac:dyDescent="0.35">
      <c r="B5354" s="7">
        <v>3.7679999999999998E-2</v>
      </c>
      <c r="C5354" s="7">
        <v>7.4002979999999996E-2</v>
      </c>
      <c r="D5354" s="7">
        <v>5.5305750000000001E-2</v>
      </c>
    </row>
    <row r="5355" spans="2:4" x14ac:dyDescent="0.35">
      <c r="B5355" s="7">
        <v>3.7749999999999999E-2</v>
      </c>
      <c r="C5355" s="7">
        <v>6.0250050000000006E-2</v>
      </c>
      <c r="D5355" s="7">
        <v>5.5305750000000001E-2</v>
      </c>
    </row>
    <row r="5356" spans="2:4" x14ac:dyDescent="0.35">
      <c r="B5356" s="7">
        <v>3.7590000000000005E-2</v>
      </c>
      <c r="C5356" s="7">
        <v>5.8664359999999999E-2</v>
      </c>
      <c r="D5356" s="7">
        <v>5.5305750000000001E-2</v>
      </c>
    </row>
    <row r="5357" spans="2:4" x14ac:dyDescent="0.35">
      <c r="B5357" s="7">
        <v>3.6400000000000002E-2</v>
      </c>
      <c r="C5357" s="7">
        <v>5.100122E-2</v>
      </c>
      <c r="D5357" s="7">
        <v>5.5305750000000001E-2</v>
      </c>
    </row>
    <row r="5358" spans="2:4" x14ac:dyDescent="0.35">
      <c r="B5358" s="7">
        <v>2.879E-2</v>
      </c>
      <c r="C5358" s="7">
        <v>4.8126000000000002E-2</v>
      </c>
      <c r="D5358" s="7">
        <v>5.3927500000000003E-2</v>
      </c>
    </row>
    <row r="5359" spans="2:4" x14ac:dyDescent="0.35">
      <c r="B5359" s="7">
        <v>2.862E-2</v>
      </c>
      <c r="C5359" s="7">
        <v>5.9923040000000004E-2</v>
      </c>
      <c r="D5359" s="7">
        <v>5.2364250000000008E-2</v>
      </c>
    </row>
    <row r="5360" spans="2:4" x14ac:dyDescent="0.35">
      <c r="B5360" s="7">
        <v>2.81E-2</v>
      </c>
      <c r="C5360" s="7">
        <v>4.9501910000000003E-2</v>
      </c>
      <c r="D5360" s="7">
        <v>4.3660000000000004E-2</v>
      </c>
    </row>
    <row r="5361" spans="2:4" x14ac:dyDescent="0.35">
      <c r="B5361" s="7">
        <v>2.75E-2</v>
      </c>
      <c r="C5361" s="7">
        <v>4.8292589999999996E-2</v>
      </c>
      <c r="D5361" s="7">
        <v>3.6047249999999996E-2</v>
      </c>
    </row>
    <row r="5362" spans="2:4" x14ac:dyDescent="0.35">
      <c r="B5362" s="7">
        <v>2.81E-2</v>
      </c>
      <c r="C5362" s="7">
        <v>5.802268E-2</v>
      </c>
      <c r="D5362" s="7">
        <v>3.6047249999999996E-2</v>
      </c>
    </row>
    <row r="5363" spans="2:4" x14ac:dyDescent="0.35">
      <c r="B5363" s="7">
        <v>2.9139999999999999E-2</v>
      </c>
      <c r="C5363" s="7">
        <v>7.4262120000000001E-2</v>
      </c>
      <c r="D5363" s="7">
        <v>3.6047249999999996E-2</v>
      </c>
    </row>
    <row r="5364" spans="2:4" x14ac:dyDescent="0.35">
      <c r="B5364" s="7">
        <v>3.9140000000000001E-2</v>
      </c>
      <c r="C5364" s="7">
        <v>8.2770549999999998E-2</v>
      </c>
      <c r="D5364" s="7">
        <v>4.2827499999999998E-2</v>
      </c>
    </row>
    <row r="5365" spans="2:4" x14ac:dyDescent="0.35">
      <c r="B5365" s="7">
        <v>4.6030000000000001E-2</v>
      </c>
      <c r="C5365" s="7">
        <v>8.9600739999999998E-2</v>
      </c>
      <c r="D5365" s="7">
        <v>5.0652999999999997E-2</v>
      </c>
    </row>
    <row r="5366" spans="2:4" x14ac:dyDescent="0.35">
      <c r="B5366" s="7">
        <v>4.052E-2</v>
      </c>
      <c r="C5366" s="7">
        <v>0.12926766999999997</v>
      </c>
      <c r="D5366" s="7">
        <v>5.2364250000000008E-2</v>
      </c>
    </row>
    <row r="5367" spans="2:4" x14ac:dyDescent="0.35">
      <c r="B5367" s="7">
        <v>3.8710000000000001E-2</v>
      </c>
      <c r="C5367" s="7">
        <v>5.8972859999999995E-2</v>
      </c>
      <c r="D5367" s="7">
        <v>4.5038249999999995E-2</v>
      </c>
    </row>
    <row r="5368" spans="2:4" x14ac:dyDescent="0.35">
      <c r="B5368" s="7">
        <v>3.6700000000000003E-2</v>
      </c>
      <c r="C5368" s="7">
        <v>5.5128949999999996E-2</v>
      </c>
      <c r="D5368" s="7">
        <v>4.5038249999999995E-2</v>
      </c>
    </row>
    <row r="5369" spans="2:4" x14ac:dyDescent="0.35">
      <c r="B5369" s="7">
        <v>3.7899999999999996E-2</v>
      </c>
      <c r="C5369" s="7">
        <v>4.96068E-2</v>
      </c>
      <c r="D5369" s="7">
        <v>4.5038249999999995E-2</v>
      </c>
    </row>
    <row r="5370" spans="2:4" x14ac:dyDescent="0.35">
      <c r="B5370" s="7">
        <v>3.6179999999999997E-2</v>
      </c>
      <c r="C5370" s="7">
        <v>5.8250969999999999E-2</v>
      </c>
      <c r="D5370" s="7">
        <v>4.5038249999999995E-2</v>
      </c>
    </row>
    <row r="5371" spans="2:4" x14ac:dyDescent="0.35">
      <c r="B5371" s="7">
        <v>3.6229999999999998E-2</v>
      </c>
      <c r="C5371" s="7">
        <v>6.7197469999999995E-2</v>
      </c>
      <c r="D5371" s="7">
        <v>4.5038249999999995E-2</v>
      </c>
    </row>
    <row r="5372" spans="2:4" x14ac:dyDescent="0.35">
      <c r="B5372" s="7">
        <v>3.7200000000000004E-2</v>
      </c>
      <c r="C5372" s="7">
        <v>6.1317459999999997E-2</v>
      </c>
      <c r="D5372" s="7">
        <v>4.5038249999999995E-2</v>
      </c>
    </row>
    <row r="5373" spans="2:4" x14ac:dyDescent="0.35">
      <c r="B5373" s="7">
        <v>3.7509999999999995E-2</v>
      </c>
      <c r="C5373" s="7">
        <v>6.5870919999999999E-2</v>
      </c>
      <c r="D5373" s="7">
        <v>4.3197500000000007E-2</v>
      </c>
    </row>
    <row r="5374" spans="2:4" x14ac:dyDescent="0.35">
      <c r="B5374" s="7">
        <v>3.8710000000000001E-2</v>
      </c>
      <c r="C5374" s="7">
        <v>9.4129520000000008E-2</v>
      </c>
      <c r="D5374" s="7">
        <v>4.1588E-2</v>
      </c>
    </row>
    <row r="5375" spans="2:4" x14ac:dyDescent="0.35">
      <c r="B5375" s="7">
        <v>4.5530000000000001E-2</v>
      </c>
      <c r="C5375" s="7">
        <v>0.29922649000000001</v>
      </c>
      <c r="D5375" s="7">
        <v>4.2133749999999998E-2</v>
      </c>
    </row>
    <row r="5376" spans="2:4" x14ac:dyDescent="0.35">
      <c r="B5376" s="7">
        <v>6.0539999999999997E-2</v>
      </c>
      <c r="C5376" s="7">
        <v>0.18741991999999999</v>
      </c>
      <c r="D5376" s="7">
        <v>4.5038249999999995E-2</v>
      </c>
    </row>
    <row r="5377" spans="2:4" x14ac:dyDescent="0.35">
      <c r="B5377" s="7">
        <v>7.1499999999999994E-2</v>
      </c>
      <c r="C5377" s="7">
        <v>0.16002512000000002</v>
      </c>
      <c r="D5377" s="7">
        <v>5.4380749999999999E-2</v>
      </c>
    </row>
    <row r="5378" spans="2:4" x14ac:dyDescent="0.35">
      <c r="B5378" s="7">
        <v>7.0599999999999996E-2</v>
      </c>
      <c r="C5378" s="7">
        <v>0.15563208000000001</v>
      </c>
      <c r="D5378" s="7">
        <v>5.4380749999999999E-2</v>
      </c>
    </row>
    <row r="5379" spans="2:4" x14ac:dyDescent="0.35">
      <c r="B5379" s="7">
        <v>6.5040000000000001E-2</v>
      </c>
      <c r="C5379" s="7">
        <v>8.1956110000000013E-2</v>
      </c>
      <c r="D5379" s="7">
        <v>5.4380749999999999E-2</v>
      </c>
    </row>
    <row r="5380" spans="2:4" x14ac:dyDescent="0.35">
      <c r="B5380" s="7">
        <v>4.4859999999999997E-2</v>
      </c>
      <c r="C5380" s="7">
        <v>7.9876820000000015E-2</v>
      </c>
      <c r="D5380" s="7">
        <v>5.4380749999999999E-2</v>
      </c>
    </row>
    <row r="5381" spans="2:4" x14ac:dyDescent="0.35">
      <c r="B5381" s="7">
        <v>3.6630000000000003E-2</v>
      </c>
      <c r="C5381" s="7">
        <v>7.6902879999999993E-2</v>
      </c>
      <c r="D5381" s="7">
        <v>5.4380749999999999E-2</v>
      </c>
    </row>
    <row r="5382" spans="2:4" x14ac:dyDescent="0.35">
      <c r="B5382" s="7">
        <v>3.4970000000000001E-2</v>
      </c>
      <c r="C5382" s="7">
        <v>8.4152629999999992E-2</v>
      </c>
      <c r="D5382" s="7">
        <v>5.4380749999999999E-2</v>
      </c>
    </row>
    <row r="5383" spans="2:4" x14ac:dyDescent="0.35">
      <c r="B5383" s="7">
        <v>3.4009999999999999E-2</v>
      </c>
      <c r="C5383" s="7">
        <v>7.6205670000000003E-2</v>
      </c>
      <c r="D5383" s="7">
        <v>5.6008749999999996E-2</v>
      </c>
    </row>
    <row r="5384" spans="2:4" x14ac:dyDescent="0.35">
      <c r="B5384" s="7">
        <v>3.3070000000000002E-2</v>
      </c>
      <c r="C5384" s="7">
        <v>6.8789329999999996E-2</v>
      </c>
      <c r="D5384" s="7">
        <v>5.5231750000000003E-2</v>
      </c>
    </row>
    <row r="5385" spans="2:4" x14ac:dyDescent="0.35">
      <c r="B5385" s="7">
        <v>3.3270000000000001E-2</v>
      </c>
      <c r="C5385" s="7">
        <v>6.8073610000000007E-2</v>
      </c>
      <c r="D5385" s="7">
        <v>4.2688749999999998E-2</v>
      </c>
    </row>
    <row r="5386" spans="2:4" x14ac:dyDescent="0.35">
      <c r="B5386" s="7">
        <v>3.3189999999999997E-2</v>
      </c>
      <c r="C5386" s="7">
        <v>8.3578820000000012E-2</v>
      </c>
      <c r="D5386" s="7">
        <v>4.0940499999999998E-2</v>
      </c>
    </row>
    <row r="5387" spans="2:4" x14ac:dyDescent="0.35">
      <c r="B5387" s="7">
        <v>3.5310000000000001E-2</v>
      </c>
      <c r="C5387" s="7">
        <v>8.030255E-2</v>
      </c>
      <c r="D5387" s="7">
        <v>4.1486250000000002E-2</v>
      </c>
    </row>
    <row r="5388" spans="2:4" x14ac:dyDescent="0.35">
      <c r="B5388" s="7">
        <v>4.3240000000000001E-2</v>
      </c>
      <c r="C5388" s="7">
        <v>6.9616109999999995E-2</v>
      </c>
      <c r="D5388" s="7">
        <v>5.1901749999999996E-2</v>
      </c>
    </row>
    <row r="5389" spans="2:4" x14ac:dyDescent="0.35">
      <c r="B5389" s="7">
        <v>5.296E-2</v>
      </c>
      <c r="C5389" s="7">
        <v>0.24301778999999998</v>
      </c>
      <c r="D5389" s="7">
        <v>5.6008749999999996E-2</v>
      </c>
    </row>
    <row r="5390" spans="2:4" x14ac:dyDescent="0.35">
      <c r="B5390" s="7">
        <v>4.9970000000000001E-2</v>
      </c>
      <c r="C5390" s="7">
        <v>0.27764382999999998</v>
      </c>
      <c r="D5390" s="7">
        <v>5.6008749999999996E-2</v>
      </c>
    </row>
    <row r="5391" spans="2:4" x14ac:dyDescent="0.35">
      <c r="B5391" s="7">
        <v>4.0850000000000004E-2</v>
      </c>
      <c r="C5391" s="7">
        <v>9.3105300000000002E-2</v>
      </c>
      <c r="D5391" s="7">
        <v>4.5435999999999997E-2</v>
      </c>
    </row>
    <row r="5392" spans="2:4" x14ac:dyDescent="0.35">
      <c r="B5392" s="7">
        <v>3.8170000000000003E-2</v>
      </c>
      <c r="C5392" s="7">
        <v>5.2031609999999999E-2</v>
      </c>
      <c r="D5392" s="7">
        <v>4.5435999999999997E-2</v>
      </c>
    </row>
    <row r="5393" spans="2:4" x14ac:dyDescent="0.35">
      <c r="B5393" s="7">
        <v>3.7380000000000004E-2</v>
      </c>
      <c r="C5393" s="7">
        <v>4.8126000000000002E-2</v>
      </c>
      <c r="D5393" s="7">
        <v>4.5435999999999997E-2</v>
      </c>
    </row>
    <row r="5394" spans="2:4" x14ac:dyDescent="0.35">
      <c r="B5394" s="7">
        <v>3.7880000000000004E-2</v>
      </c>
      <c r="C5394" s="7">
        <v>6.4420969999999994E-2</v>
      </c>
      <c r="D5394" s="7">
        <v>4.5435999999999997E-2</v>
      </c>
    </row>
    <row r="5395" spans="2:4" x14ac:dyDescent="0.35">
      <c r="B5395" s="7">
        <v>3.7679999999999998E-2</v>
      </c>
      <c r="C5395" s="7">
        <v>8.8101429999999994E-2</v>
      </c>
      <c r="D5395" s="7">
        <v>4.5435999999999997E-2</v>
      </c>
    </row>
    <row r="5396" spans="2:4" x14ac:dyDescent="0.35">
      <c r="B5396" s="7">
        <v>3.6990000000000002E-2</v>
      </c>
      <c r="C5396" s="7">
        <v>7.7593919999999997E-2</v>
      </c>
      <c r="D5396" s="7">
        <v>4.5435999999999997E-2</v>
      </c>
    </row>
    <row r="5397" spans="2:4" x14ac:dyDescent="0.35">
      <c r="B5397" s="7">
        <v>3.5279999999999999E-2</v>
      </c>
      <c r="C5397" s="7">
        <v>6.5155199999999996E-2</v>
      </c>
      <c r="D5397" s="7">
        <v>4.5435999999999997E-2</v>
      </c>
    </row>
    <row r="5398" spans="2:4" x14ac:dyDescent="0.35">
      <c r="B5398" s="7">
        <v>3.5999999999999997E-2</v>
      </c>
      <c r="C5398" s="7">
        <v>8.1240389999999996E-2</v>
      </c>
      <c r="D5398" s="7">
        <v>4.5435999999999997E-2</v>
      </c>
    </row>
    <row r="5399" spans="2:4" x14ac:dyDescent="0.35">
      <c r="B5399" s="7">
        <v>3.5540000000000002E-2</v>
      </c>
      <c r="C5399" s="7">
        <v>0.20537462000000001</v>
      </c>
      <c r="D5399" s="7">
        <v>4.5435999999999997E-2</v>
      </c>
    </row>
    <row r="5400" spans="2:4" x14ac:dyDescent="0.35">
      <c r="B5400" s="7">
        <v>3.8530000000000002E-2</v>
      </c>
      <c r="C5400" s="7">
        <v>0.89627888000000011</v>
      </c>
      <c r="D5400" s="7">
        <v>4.5435999999999997E-2</v>
      </c>
    </row>
    <row r="5401" spans="2:4" x14ac:dyDescent="0.35">
      <c r="B5401" s="7">
        <v>4.6810000000000004E-2</v>
      </c>
      <c r="C5401" s="7">
        <v>0.18729035000000002</v>
      </c>
      <c r="D5401" s="7">
        <v>5.75535E-2</v>
      </c>
    </row>
    <row r="5402" spans="2:4" x14ac:dyDescent="0.35">
      <c r="B5402" s="7">
        <v>4.9939999999999998E-2</v>
      </c>
      <c r="C5402" s="7">
        <v>0.10737650999999999</v>
      </c>
      <c r="D5402" s="7">
        <v>5.75535E-2</v>
      </c>
    </row>
    <row r="5403" spans="2:4" x14ac:dyDescent="0.35">
      <c r="B5403" s="7">
        <v>4.7920000000000004E-2</v>
      </c>
      <c r="C5403" s="7">
        <v>9.1599820000000012E-2</v>
      </c>
      <c r="D5403" s="7">
        <v>5.75535E-2</v>
      </c>
    </row>
    <row r="5404" spans="2:4" x14ac:dyDescent="0.35">
      <c r="B5404" s="7">
        <v>4.1820000000000003E-2</v>
      </c>
      <c r="C5404" s="7">
        <v>9.55733E-2</v>
      </c>
      <c r="D5404" s="7">
        <v>5.75535E-2</v>
      </c>
    </row>
    <row r="5405" spans="2:4" x14ac:dyDescent="0.35">
      <c r="B5405" s="7">
        <v>3.6299999999999999E-2</v>
      </c>
      <c r="C5405" s="7">
        <v>7.698308999999999E-2</v>
      </c>
      <c r="D5405" s="7">
        <v>5.75535E-2</v>
      </c>
    </row>
    <row r="5406" spans="2:4" x14ac:dyDescent="0.35">
      <c r="B5406" s="7">
        <v>3.2390000000000002E-2</v>
      </c>
      <c r="C5406" s="7">
        <v>7.8192410000000004E-2</v>
      </c>
      <c r="D5406" s="7">
        <v>5.75535E-2</v>
      </c>
    </row>
    <row r="5407" spans="2:4" x14ac:dyDescent="0.35">
      <c r="B5407" s="7">
        <v>3.0449999999999998E-2</v>
      </c>
      <c r="C5407" s="7">
        <v>6.7438099999999987E-2</v>
      </c>
      <c r="D5407" s="7">
        <v>5.0958250000000004E-2</v>
      </c>
    </row>
    <row r="5408" spans="2:4" x14ac:dyDescent="0.35">
      <c r="B5408" s="7">
        <v>2.843E-2</v>
      </c>
      <c r="C5408" s="7">
        <v>7.057245999999999E-2</v>
      </c>
      <c r="D5408" s="7">
        <v>4.7757750000000002E-2</v>
      </c>
    </row>
    <row r="5409" spans="2:4" x14ac:dyDescent="0.35">
      <c r="B5409" s="7">
        <v>2.827E-2</v>
      </c>
      <c r="C5409" s="7">
        <v>6.3372069999999989E-2</v>
      </c>
      <c r="D5409" s="7">
        <v>4.1588E-2</v>
      </c>
    </row>
    <row r="5410" spans="2:4" x14ac:dyDescent="0.35">
      <c r="B5410" s="7">
        <v>2.9679999999999998E-2</v>
      </c>
      <c r="C5410" s="7">
        <v>6.5420510000000001E-2</v>
      </c>
      <c r="D5410" s="7">
        <v>4.0959000000000002E-2</v>
      </c>
    </row>
    <row r="5411" spans="2:4" x14ac:dyDescent="0.35">
      <c r="B5411" s="7">
        <v>3.057E-2</v>
      </c>
      <c r="C5411" s="7">
        <v>6.7487459999999999E-2</v>
      </c>
      <c r="D5411" s="7">
        <v>4.0959000000000002E-2</v>
      </c>
    </row>
    <row r="5412" spans="2:4" x14ac:dyDescent="0.35">
      <c r="B5412" s="7">
        <v>3.8700000000000005E-2</v>
      </c>
      <c r="C5412" s="7">
        <v>3.7970179999999999E-2</v>
      </c>
      <c r="D5412" s="7">
        <v>4.3077249999999997E-2</v>
      </c>
    </row>
    <row r="5413" spans="2:4" x14ac:dyDescent="0.35">
      <c r="B5413" s="7">
        <v>4.9419999999999999E-2</v>
      </c>
      <c r="C5413" s="7">
        <v>5.1846510000000005E-2</v>
      </c>
      <c r="D5413" s="7">
        <v>5.0958250000000004E-2</v>
      </c>
    </row>
    <row r="5414" spans="2:4" x14ac:dyDescent="0.35">
      <c r="B5414" s="7">
        <v>4.5840000000000006E-2</v>
      </c>
      <c r="C5414" s="7">
        <v>4.779282E-2</v>
      </c>
      <c r="D5414" s="7">
        <v>5.0958250000000004E-2</v>
      </c>
    </row>
    <row r="5415" spans="2:4" x14ac:dyDescent="0.35">
      <c r="B5415" s="7">
        <v>3.7770000000000005E-2</v>
      </c>
      <c r="C5415" s="7">
        <v>-6.9245909999999994E-2</v>
      </c>
      <c r="D5415" s="7">
        <v>3.7693749999999998E-2</v>
      </c>
    </row>
    <row r="5416" spans="2:4" x14ac:dyDescent="0.35">
      <c r="B5416" s="7">
        <v>3.6539999999999996E-2</v>
      </c>
      <c r="C5416" s="7">
        <v>-4.8743000000000002E-2</v>
      </c>
      <c r="D5416" s="7">
        <v>2.938725E-2</v>
      </c>
    </row>
    <row r="5417" spans="2:4" x14ac:dyDescent="0.35">
      <c r="B5417" s="7">
        <v>3.5920000000000001E-2</v>
      </c>
      <c r="C5417" s="7">
        <v>-4.8743000000000002E-2</v>
      </c>
      <c r="D5417" s="7">
        <v>2.938725E-2</v>
      </c>
    </row>
    <row r="5418" spans="2:4" x14ac:dyDescent="0.35">
      <c r="B5418" s="7">
        <v>3.5060000000000001E-2</v>
      </c>
      <c r="C5418" s="7">
        <v>-4.8743000000000002E-2</v>
      </c>
      <c r="D5418" s="7">
        <v>2.938725E-2</v>
      </c>
    </row>
    <row r="5419" spans="2:4" x14ac:dyDescent="0.35">
      <c r="B5419" s="7">
        <v>3.4970000000000001E-2</v>
      </c>
      <c r="C5419" s="7">
        <v>-0.13377177000000001</v>
      </c>
      <c r="D5419" s="7">
        <v>2.938725E-2</v>
      </c>
    </row>
    <row r="5420" spans="2:4" x14ac:dyDescent="0.35">
      <c r="B5420" s="7">
        <v>3.499E-2</v>
      </c>
      <c r="C5420" s="7">
        <v>-2.1595E-2</v>
      </c>
      <c r="D5420" s="7">
        <v>2.938725E-2</v>
      </c>
    </row>
    <row r="5421" spans="2:4" x14ac:dyDescent="0.35">
      <c r="B5421" s="7">
        <v>3.4909999999999997E-2</v>
      </c>
      <c r="C5421" s="7">
        <v>1.4480989999999999E-2</v>
      </c>
      <c r="D5421" s="7">
        <v>2.9627750000000001E-2</v>
      </c>
    </row>
    <row r="5422" spans="2:4" x14ac:dyDescent="0.35">
      <c r="B5422" s="7">
        <v>3.4049999999999997E-2</v>
      </c>
      <c r="C5422" s="7">
        <v>4.0092660000000002E-2</v>
      </c>
      <c r="D5422" s="7">
        <v>3.3226000000000006E-2</v>
      </c>
    </row>
    <row r="5423" spans="2:4" x14ac:dyDescent="0.35">
      <c r="B5423" s="7">
        <v>3.8530000000000002E-2</v>
      </c>
      <c r="C5423" s="7">
        <v>5.553617000000001E-2</v>
      </c>
      <c r="D5423" s="7">
        <v>4.0098750000000002E-2</v>
      </c>
    </row>
    <row r="5424" spans="2:4" x14ac:dyDescent="0.35">
      <c r="B5424" s="7">
        <v>4.9259999999999998E-2</v>
      </c>
      <c r="C5424" s="7">
        <v>0.13759717000000002</v>
      </c>
      <c r="D5424" s="7">
        <v>4.1791500000000002E-2</v>
      </c>
    </row>
    <row r="5425" spans="2:4" x14ac:dyDescent="0.35">
      <c r="B5425" s="7">
        <v>6.5180000000000002E-2</v>
      </c>
      <c r="C5425" s="7">
        <v>6.4970100000000003E-2</v>
      </c>
      <c r="D5425" s="7">
        <v>5.2419750000000008E-2</v>
      </c>
    </row>
    <row r="5426" spans="2:4" x14ac:dyDescent="0.35">
      <c r="B5426" s="7">
        <v>6.7930000000000004E-2</v>
      </c>
      <c r="C5426" s="7">
        <v>8.3091389999999987E-2</v>
      </c>
      <c r="D5426" s="7">
        <v>5.2419750000000008E-2</v>
      </c>
    </row>
    <row r="5427" spans="2:4" x14ac:dyDescent="0.35">
      <c r="B5427" s="7">
        <v>5.2740000000000002E-2</v>
      </c>
      <c r="C5427" s="7">
        <v>5.0217629999999999E-2</v>
      </c>
      <c r="D5427" s="7">
        <v>5.2419750000000008E-2</v>
      </c>
    </row>
    <row r="5428" spans="2:4" x14ac:dyDescent="0.35">
      <c r="B5428" s="7">
        <v>3.9969999999999999E-2</v>
      </c>
      <c r="C5428" s="7">
        <v>4.6922849999999995E-2</v>
      </c>
      <c r="D5428" s="7">
        <v>5.2419750000000008E-2</v>
      </c>
    </row>
    <row r="5429" spans="2:4" x14ac:dyDescent="0.35">
      <c r="B5429" s="7">
        <v>3.5950000000000003E-2</v>
      </c>
      <c r="C5429" s="7">
        <v>4.3041920000000004E-2</v>
      </c>
      <c r="D5429" s="7">
        <v>5.2419750000000008E-2</v>
      </c>
    </row>
    <row r="5430" spans="2:4" x14ac:dyDescent="0.35">
      <c r="B5430" s="7">
        <v>2.9149999999999999E-2</v>
      </c>
      <c r="C5430" s="7">
        <v>3.9012909999999998E-2</v>
      </c>
      <c r="D5430" s="7">
        <v>5.2419750000000008E-2</v>
      </c>
    </row>
    <row r="5431" spans="2:4" x14ac:dyDescent="0.35">
      <c r="B5431" s="7">
        <v>2.7120000000000002E-2</v>
      </c>
      <c r="C5431" s="7">
        <v>2.9819609999999996E-2</v>
      </c>
      <c r="D5431" s="7">
        <v>5.4889500000000008E-2</v>
      </c>
    </row>
    <row r="5432" spans="2:4" x14ac:dyDescent="0.35">
      <c r="B5432" s="7">
        <v>2.7859999999999999E-2</v>
      </c>
      <c r="C5432" s="7">
        <v>2.6617380000000003E-2</v>
      </c>
      <c r="D5432" s="7">
        <v>5.4889500000000008E-2</v>
      </c>
    </row>
    <row r="5433" spans="2:4" x14ac:dyDescent="0.35">
      <c r="B5433" s="7">
        <v>2.7809999999999998E-2</v>
      </c>
      <c r="C5433" s="7">
        <v>-5.19514E-3</v>
      </c>
      <c r="D5433" s="7">
        <v>5.2900750000000003E-2</v>
      </c>
    </row>
    <row r="5434" spans="2:4" x14ac:dyDescent="0.35">
      <c r="B5434" s="7">
        <v>2.6699999999999998E-2</v>
      </c>
      <c r="C5434" s="7">
        <v>-8.8971400000000013E-3</v>
      </c>
      <c r="D5434" s="7">
        <v>5.0634500000000006E-2</v>
      </c>
    </row>
    <row r="5435" spans="2:4" x14ac:dyDescent="0.35">
      <c r="B5435" s="7">
        <v>2.9610000000000001E-2</v>
      </c>
      <c r="C5435" s="7">
        <v>-2.3976620000000001E-2</v>
      </c>
      <c r="D5435" s="7">
        <v>5.0634500000000006E-2</v>
      </c>
    </row>
    <row r="5436" spans="2:4" x14ac:dyDescent="0.35">
      <c r="B5436" s="7">
        <v>2.9950000000000001E-2</v>
      </c>
      <c r="C5436" s="7">
        <v>2.0632479999999998E-2</v>
      </c>
      <c r="D5436" s="7">
        <v>5.0634500000000006E-2</v>
      </c>
    </row>
    <row r="5437" spans="2:4" x14ac:dyDescent="0.35">
      <c r="B5437" s="7">
        <v>3.304E-2</v>
      </c>
      <c r="C5437" s="7">
        <v>5.7510569999999997E-2</v>
      </c>
      <c r="D5437" s="7">
        <v>5.0356999999999999E-2</v>
      </c>
    </row>
    <row r="5438" spans="2:4" x14ac:dyDescent="0.35">
      <c r="B5438" s="7">
        <v>3.4470000000000001E-2</v>
      </c>
      <c r="C5438" s="7">
        <v>4.4837389999999998E-2</v>
      </c>
      <c r="D5438" s="7">
        <v>4.9959249999999997E-2</v>
      </c>
    </row>
    <row r="5439" spans="2:4" x14ac:dyDescent="0.35">
      <c r="B5439" s="7">
        <v>3.5029999999999999E-2</v>
      </c>
      <c r="C5439" s="7">
        <v>4.0043300000000004E-2</v>
      </c>
      <c r="D5439" s="7">
        <v>3.7157250000000003E-2</v>
      </c>
    </row>
    <row r="5440" spans="2:4" x14ac:dyDescent="0.35">
      <c r="B5440" s="7">
        <v>3.458E-2</v>
      </c>
      <c r="C5440" s="7">
        <v>3.7661679999999996E-2</v>
      </c>
      <c r="D5440" s="7">
        <v>3.7286750000000007E-2</v>
      </c>
    </row>
    <row r="5441" spans="2:4" x14ac:dyDescent="0.35">
      <c r="B5441" s="7">
        <v>3.415E-2</v>
      </c>
      <c r="C5441" s="7">
        <v>2.2224340000000002E-2</v>
      </c>
      <c r="D5441" s="7">
        <v>4.1347500000000002E-2</v>
      </c>
    </row>
    <row r="5442" spans="2:4" x14ac:dyDescent="0.35">
      <c r="B5442" s="7">
        <v>3.3180000000000001E-2</v>
      </c>
      <c r="C5442" s="7">
        <v>-2.4556600000000001E-2</v>
      </c>
      <c r="D5442" s="7">
        <v>4.1347500000000002E-2</v>
      </c>
    </row>
    <row r="5443" spans="2:4" x14ac:dyDescent="0.35">
      <c r="B5443" s="7">
        <v>3.2060000000000005E-2</v>
      </c>
      <c r="C5443" s="7">
        <v>1.3925689999999999E-2</v>
      </c>
      <c r="D5443" s="7">
        <v>4.1347500000000002E-2</v>
      </c>
    </row>
    <row r="5444" spans="2:4" x14ac:dyDescent="0.35">
      <c r="B5444" s="7">
        <v>3.0850000000000002E-2</v>
      </c>
      <c r="C5444" s="7">
        <v>-1.4197170000000002E-2</v>
      </c>
      <c r="D5444" s="7">
        <v>4.1347500000000002E-2</v>
      </c>
    </row>
    <row r="5445" spans="2:4" x14ac:dyDescent="0.35">
      <c r="B5445" s="7">
        <v>3.0920000000000003E-2</v>
      </c>
      <c r="C5445" s="7">
        <v>3.1380619999999998E-2</v>
      </c>
      <c r="D5445" s="7">
        <v>3.7610500000000005E-2</v>
      </c>
    </row>
    <row r="5446" spans="2:4" x14ac:dyDescent="0.35">
      <c r="B5446" s="7">
        <v>3.2170000000000004E-2</v>
      </c>
      <c r="C5446" s="7">
        <v>5.1803319999999993E-2</v>
      </c>
      <c r="D5446" s="7">
        <v>3.7120250000000007E-2</v>
      </c>
    </row>
    <row r="5447" spans="2:4" x14ac:dyDescent="0.35">
      <c r="B5447" s="7">
        <v>3.2939999999999997E-2</v>
      </c>
      <c r="C5447" s="7">
        <v>4.8163020000000001E-2</v>
      </c>
      <c r="D5447" s="7">
        <v>4.3040250000000002E-2</v>
      </c>
    </row>
    <row r="5448" spans="2:4" x14ac:dyDescent="0.35">
      <c r="B5448" s="7">
        <v>3.628E-2</v>
      </c>
      <c r="C5448" s="7">
        <v>4.8212380000000006E-2</v>
      </c>
      <c r="D5448" s="7">
        <v>4.5435999999999997E-2</v>
      </c>
    </row>
    <row r="5449" spans="2:4" x14ac:dyDescent="0.35">
      <c r="B5449" s="7">
        <v>3.8990000000000004E-2</v>
      </c>
      <c r="C5449" s="7">
        <v>4.7712609999999996E-2</v>
      </c>
      <c r="D5449" s="7">
        <v>5.3668500000000008E-2</v>
      </c>
    </row>
    <row r="5450" spans="2:4" x14ac:dyDescent="0.35">
      <c r="B5450" s="7">
        <v>4.0909999999999995E-2</v>
      </c>
      <c r="C5450" s="7">
        <v>4.7971750000000001E-2</v>
      </c>
      <c r="D5450" s="7">
        <v>5.3668500000000008E-2</v>
      </c>
    </row>
    <row r="5451" spans="2:4" x14ac:dyDescent="0.35">
      <c r="B5451" s="7">
        <v>3.6150000000000002E-2</v>
      </c>
      <c r="C5451" s="7">
        <v>4.256683E-2</v>
      </c>
      <c r="D5451" s="7">
        <v>5.3668500000000008E-2</v>
      </c>
    </row>
    <row r="5452" spans="2:4" x14ac:dyDescent="0.35">
      <c r="B5452" s="7">
        <v>3.5069999999999997E-2</v>
      </c>
      <c r="C5452" s="7">
        <v>-1.0451980000000001E-2</v>
      </c>
      <c r="D5452" s="7">
        <v>5.3668500000000008E-2</v>
      </c>
    </row>
    <row r="5453" spans="2:4" x14ac:dyDescent="0.35">
      <c r="B5453" s="7">
        <v>3.3329999999999999E-2</v>
      </c>
      <c r="C5453" s="7">
        <v>-2.0225260000000002E-2</v>
      </c>
      <c r="D5453" s="7">
        <v>5.3668500000000008E-2</v>
      </c>
    </row>
    <row r="5454" spans="2:4" x14ac:dyDescent="0.35">
      <c r="B5454" s="7">
        <v>2.9829999999999999E-2</v>
      </c>
      <c r="C5454" s="7">
        <v>7.8667500000000005E-3</v>
      </c>
      <c r="D5454" s="7">
        <v>5.3668500000000008E-2</v>
      </c>
    </row>
    <row r="5455" spans="2:4" x14ac:dyDescent="0.35">
      <c r="B5455" s="7">
        <v>2.9530000000000001E-2</v>
      </c>
      <c r="C5455" s="7">
        <v>-1.9065299999999998E-3</v>
      </c>
      <c r="D5455" s="7">
        <v>5.3474250000000008E-2</v>
      </c>
    </row>
    <row r="5456" spans="2:4" x14ac:dyDescent="0.35">
      <c r="B5456" s="7">
        <v>2.879E-2</v>
      </c>
      <c r="C5456" s="7">
        <v>-1.8312560000000002E-2</v>
      </c>
      <c r="D5456" s="7">
        <v>5.3474250000000008E-2</v>
      </c>
    </row>
    <row r="5457" spans="2:4" x14ac:dyDescent="0.35">
      <c r="B5457" s="7">
        <v>2.9010000000000001E-2</v>
      </c>
      <c r="C5457" s="7">
        <v>-3.8050390000000003E-2</v>
      </c>
      <c r="D5457" s="7">
        <v>5.3474250000000008E-2</v>
      </c>
    </row>
    <row r="5458" spans="2:4" x14ac:dyDescent="0.35">
      <c r="B5458" s="7">
        <v>2.9929999999999998E-2</v>
      </c>
      <c r="C5458" s="7">
        <v>-3.3422890000000004E-2</v>
      </c>
      <c r="D5458" s="7">
        <v>5.3474250000000008E-2</v>
      </c>
    </row>
    <row r="5459" spans="2:4" x14ac:dyDescent="0.35">
      <c r="B5459" s="7">
        <v>2.8539999999999999E-2</v>
      </c>
      <c r="C5459" s="7">
        <v>3.9919899999999999E-3</v>
      </c>
      <c r="D5459" s="7">
        <v>5.3474250000000008E-2</v>
      </c>
    </row>
    <row r="5460" spans="2:4" x14ac:dyDescent="0.35">
      <c r="B5460" s="7">
        <v>3.4880000000000001E-2</v>
      </c>
      <c r="C5460" s="7">
        <v>3.7513599999999994E-2</v>
      </c>
      <c r="D5460" s="7">
        <v>5.3474250000000008E-2</v>
      </c>
    </row>
    <row r="5461" spans="2:4" x14ac:dyDescent="0.35">
      <c r="B5461" s="7">
        <v>4.1020000000000001E-2</v>
      </c>
      <c r="C5461" s="7">
        <v>4.8126000000000002E-2</v>
      </c>
      <c r="D5461" s="7">
        <v>5.3474250000000008E-2</v>
      </c>
    </row>
    <row r="5462" spans="2:4" x14ac:dyDescent="0.35">
      <c r="B5462" s="7">
        <v>4.3929999999999997E-2</v>
      </c>
      <c r="C5462" s="7">
        <v>5.3925800000000003E-2</v>
      </c>
      <c r="D5462" s="7">
        <v>5.3474250000000008E-2</v>
      </c>
    </row>
    <row r="5463" spans="2:4" x14ac:dyDescent="0.35">
      <c r="B5463" s="7">
        <v>3.9949999999999999E-2</v>
      </c>
      <c r="C5463" s="7">
        <v>6.4420969999999994E-2</v>
      </c>
      <c r="D5463" s="7">
        <v>4.527875E-2</v>
      </c>
    </row>
    <row r="5464" spans="2:4" x14ac:dyDescent="0.35">
      <c r="B5464" s="7">
        <v>3.6909999999999998E-2</v>
      </c>
      <c r="C5464" s="7">
        <v>4.7866859999999997E-2</v>
      </c>
      <c r="D5464" s="7">
        <v>4.527875E-2</v>
      </c>
    </row>
    <row r="5465" spans="2:4" x14ac:dyDescent="0.35">
      <c r="B5465" s="7">
        <v>3.5189999999999999E-2</v>
      </c>
      <c r="C5465" s="7">
        <v>3.552686E-2</v>
      </c>
      <c r="D5465" s="7">
        <v>4.527875E-2</v>
      </c>
    </row>
    <row r="5466" spans="2:4" x14ac:dyDescent="0.35">
      <c r="B5466" s="7">
        <v>3.415E-2</v>
      </c>
      <c r="C5466" s="7">
        <v>4.9174900000000001E-2</v>
      </c>
      <c r="D5466" s="7">
        <v>4.527875E-2</v>
      </c>
    </row>
    <row r="5467" spans="2:4" x14ac:dyDescent="0.35">
      <c r="B5467" s="7">
        <v>3.2659999999999995E-2</v>
      </c>
      <c r="C5467" s="7">
        <v>5.422196E-2</v>
      </c>
      <c r="D5467" s="7">
        <v>4.527875E-2</v>
      </c>
    </row>
    <row r="5468" spans="2:4" x14ac:dyDescent="0.35">
      <c r="B5468" s="7">
        <v>3.3030000000000004E-2</v>
      </c>
      <c r="C5468" s="7">
        <v>5.6097639999999997E-2</v>
      </c>
      <c r="D5468" s="7">
        <v>4.527875E-2</v>
      </c>
    </row>
    <row r="5469" spans="2:4" x14ac:dyDescent="0.35">
      <c r="B5469" s="7">
        <v>3.175E-2</v>
      </c>
      <c r="C5469" s="7">
        <v>5.9238170000000007E-2</v>
      </c>
      <c r="D5469" s="7">
        <v>4.527875E-2</v>
      </c>
    </row>
    <row r="5470" spans="2:4" x14ac:dyDescent="0.35">
      <c r="B5470" s="7">
        <v>3.1039999999999998E-2</v>
      </c>
      <c r="C5470" s="7">
        <v>6.2829110000000007E-2</v>
      </c>
      <c r="D5470" s="7">
        <v>4.527875E-2</v>
      </c>
    </row>
    <row r="5471" spans="2:4" x14ac:dyDescent="0.35">
      <c r="B5471" s="7">
        <v>3.7819999999999999E-2</v>
      </c>
      <c r="C5471" s="7">
        <v>8.6793389999999984E-2</v>
      </c>
      <c r="D5471" s="7">
        <v>4.527875E-2</v>
      </c>
    </row>
    <row r="5472" spans="2:4" x14ac:dyDescent="0.35">
      <c r="B5472" s="7">
        <v>4.6969999999999998E-2</v>
      </c>
      <c r="C5472" s="7">
        <v>7.7828380000000003E-2</v>
      </c>
      <c r="D5472" s="7">
        <v>4.527875E-2</v>
      </c>
    </row>
    <row r="5473" spans="2:4" x14ac:dyDescent="0.35">
      <c r="B5473" s="7">
        <v>5.7909999999999996E-2</v>
      </c>
      <c r="C5473" s="7">
        <v>8.8305040000000001E-2</v>
      </c>
      <c r="D5473" s="7">
        <v>5.5555500000000001E-2</v>
      </c>
    </row>
    <row r="5474" spans="2:4" x14ac:dyDescent="0.35">
      <c r="B5474" s="7">
        <v>5.237E-2</v>
      </c>
      <c r="C5474" s="7">
        <v>7.0603310000000002E-2</v>
      </c>
      <c r="D5474" s="7">
        <v>5.5851500000000005E-2</v>
      </c>
    </row>
    <row r="5475" spans="2:4" x14ac:dyDescent="0.35">
      <c r="B5475" s="7">
        <v>4.5289999999999997E-2</v>
      </c>
      <c r="C5475" s="7">
        <v>8.6040649999999982E-2</v>
      </c>
      <c r="D5475" s="7">
        <v>5.5851500000000005E-2</v>
      </c>
    </row>
    <row r="5476" spans="2:4" x14ac:dyDescent="0.35">
      <c r="B5476" s="7">
        <v>3.6760000000000001E-2</v>
      </c>
      <c r="C5476" s="7">
        <v>6.1286609999999998E-2</v>
      </c>
      <c r="D5476" s="7">
        <v>5.5851500000000005E-2</v>
      </c>
    </row>
    <row r="5477" spans="2:4" x14ac:dyDescent="0.35">
      <c r="B5477" s="7">
        <v>3.1190000000000002E-2</v>
      </c>
      <c r="C5477" s="7">
        <v>6.5130520000000011E-2</v>
      </c>
      <c r="D5477" s="7">
        <v>5.4454749999999996E-2</v>
      </c>
    </row>
    <row r="5478" spans="2:4" x14ac:dyDescent="0.35">
      <c r="B5478" s="7">
        <v>2.7579999999999997E-2</v>
      </c>
      <c r="C5478" s="7">
        <v>6.2162750000000003E-2</v>
      </c>
      <c r="D5478" s="7">
        <v>5.3650000000000003E-2</v>
      </c>
    </row>
    <row r="5479" spans="2:4" x14ac:dyDescent="0.35">
      <c r="B5479" s="7">
        <v>2.674E-2</v>
      </c>
      <c r="C5479" s="7">
        <v>5.6529540000000003E-2</v>
      </c>
      <c r="D5479" s="7">
        <v>6.1827000000000007E-2</v>
      </c>
    </row>
    <row r="5480" spans="2:4" x14ac:dyDescent="0.35">
      <c r="B5480" s="7">
        <v>2.298E-2</v>
      </c>
      <c r="C5480" s="7">
        <v>4.8835550000000005E-2</v>
      </c>
      <c r="D5480" s="7">
        <v>6.1827000000000007E-2</v>
      </c>
    </row>
    <row r="5481" spans="2:4" x14ac:dyDescent="0.35">
      <c r="B5481" s="7">
        <v>1.8170000000000002E-2</v>
      </c>
      <c r="C5481" s="7">
        <v>5.0297839999999996E-2</v>
      </c>
      <c r="D5481" s="7">
        <v>6.1827000000000007E-2</v>
      </c>
    </row>
    <row r="5482" spans="2:4" x14ac:dyDescent="0.35">
      <c r="B5482" s="7">
        <v>1.277E-2</v>
      </c>
      <c r="C5482" s="7">
        <v>4.2708740000000002E-2</v>
      </c>
      <c r="D5482" s="7">
        <v>6.1827000000000007E-2</v>
      </c>
    </row>
    <row r="5483" spans="2:4" x14ac:dyDescent="0.35">
      <c r="B5483" s="7">
        <v>1.221E-2</v>
      </c>
      <c r="C5483" s="7">
        <v>4.3850189999999997E-2</v>
      </c>
      <c r="D5483" s="7">
        <v>6.1827000000000007E-2</v>
      </c>
    </row>
    <row r="5484" spans="2:4" x14ac:dyDescent="0.35">
      <c r="B5484" s="7">
        <v>1.8510000000000002E-2</v>
      </c>
      <c r="C5484" s="7">
        <v>4.4121670000000002E-2</v>
      </c>
      <c r="D5484" s="7">
        <v>6.1827000000000007E-2</v>
      </c>
    </row>
    <row r="5485" spans="2:4" x14ac:dyDescent="0.35">
      <c r="B5485" s="7">
        <v>1.487E-2</v>
      </c>
      <c r="C5485" s="7">
        <v>4.6484780000000003E-2</v>
      </c>
      <c r="D5485" s="7">
        <v>6.1827000000000007E-2</v>
      </c>
    </row>
    <row r="5486" spans="2:4" x14ac:dyDescent="0.35">
      <c r="B5486" s="7">
        <v>2.513E-2</v>
      </c>
      <c r="C5486" s="7">
        <v>4.6126920000000009E-2</v>
      </c>
      <c r="D5486" s="7">
        <v>6.1827000000000007E-2</v>
      </c>
    </row>
    <row r="5487" spans="2:4" x14ac:dyDescent="0.35">
      <c r="B5487" s="7">
        <v>2.6929999999999999E-2</v>
      </c>
      <c r="C5487" s="7">
        <v>-3.7322330000000001E-2</v>
      </c>
      <c r="D5487" s="7">
        <v>4.6897500000000009E-2</v>
      </c>
    </row>
    <row r="5488" spans="2:4" x14ac:dyDescent="0.35">
      <c r="B5488" s="7">
        <v>2.6969999999999997E-2</v>
      </c>
      <c r="C5488" s="7">
        <v>-0.15262112000000003</v>
      </c>
      <c r="D5488" s="7">
        <v>4.38635E-2</v>
      </c>
    </row>
    <row r="5489" spans="2:4" x14ac:dyDescent="0.35">
      <c r="B5489" s="7">
        <v>2.6949999999999998E-2</v>
      </c>
      <c r="C5489" s="7">
        <v>-1.69675E-2</v>
      </c>
      <c r="D5489" s="7">
        <v>4.38635E-2</v>
      </c>
    </row>
    <row r="5490" spans="2:4" x14ac:dyDescent="0.35">
      <c r="B5490" s="7">
        <v>2.6800000000000001E-2</v>
      </c>
      <c r="C5490" s="7">
        <v>7.9346199999999999E-3</v>
      </c>
      <c r="D5490" s="7">
        <v>4.38635E-2</v>
      </c>
    </row>
    <row r="5491" spans="2:4" x14ac:dyDescent="0.35">
      <c r="B5491" s="7">
        <v>2.6069999999999999E-2</v>
      </c>
      <c r="C5491" s="7">
        <v>1.559776E-2</v>
      </c>
      <c r="D5491" s="7">
        <v>4.38635E-2</v>
      </c>
    </row>
    <row r="5492" spans="2:4" x14ac:dyDescent="0.35">
      <c r="B5492" s="7">
        <v>2.4070000000000001E-2</v>
      </c>
      <c r="C5492" s="7">
        <v>3.1695289999999994E-2</v>
      </c>
      <c r="D5492" s="7">
        <v>4.38635E-2</v>
      </c>
    </row>
    <row r="5493" spans="2:4" x14ac:dyDescent="0.35">
      <c r="B5493" s="7">
        <v>2.4039999999999999E-2</v>
      </c>
      <c r="C5493" s="7">
        <v>4.1413040000000005E-2</v>
      </c>
      <c r="D5493" s="7">
        <v>4.38635E-2</v>
      </c>
    </row>
    <row r="5494" spans="2:4" x14ac:dyDescent="0.35">
      <c r="B5494" s="7">
        <v>2.2969999999999997E-2</v>
      </c>
      <c r="C5494" s="7">
        <v>0.11308992999999999</v>
      </c>
      <c r="D5494" s="7">
        <v>4.38635E-2</v>
      </c>
    </row>
    <row r="5495" spans="2:4" x14ac:dyDescent="0.35">
      <c r="B5495" s="7">
        <v>2.895E-2</v>
      </c>
      <c r="C5495" s="7">
        <v>6.3359730000000003E-2</v>
      </c>
      <c r="D5495" s="7">
        <v>4.8192499999999999E-2</v>
      </c>
    </row>
    <row r="5496" spans="2:4" x14ac:dyDescent="0.35">
      <c r="B5496" s="7">
        <v>3.329E-2</v>
      </c>
      <c r="C5496" s="7">
        <v>6.987525E-2</v>
      </c>
      <c r="D5496" s="7">
        <v>5.0403250000000004E-2</v>
      </c>
    </row>
    <row r="5497" spans="2:4" x14ac:dyDescent="0.35">
      <c r="B5497" s="7">
        <v>3.5470000000000002E-2</v>
      </c>
      <c r="C5497" s="7">
        <v>4.9372339999999994E-2</v>
      </c>
      <c r="D5497" s="7">
        <v>5.913525E-2</v>
      </c>
    </row>
    <row r="5498" spans="2:4" x14ac:dyDescent="0.35">
      <c r="B5498" s="7">
        <v>3.7950000000000005E-2</v>
      </c>
      <c r="C5498" s="7">
        <v>4.1234110000000004E-2</v>
      </c>
      <c r="D5498" s="7">
        <v>5.913525E-2</v>
      </c>
    </row>
    <row r="5499" spans="2:4" x14ac:dyDescent="0.35">
      <c r="B5499" s="7">
        <v>3.968E-2</v>
      </c>
      <c r="C5499" s="7">
        <v>3.3108219999999994E-2</v>
      </c>
      <c r="D5499" s="7">
        <v>5.913525E-2</v>
      </c>
    </row>
    <row r="5500" spans="2:4" x14ac:dyDescent="0.35">
      <c r="B5500" s="7">
        <v>3.6920000000000001E-2</v>
      </c>
      <c r="C5500" s="7">
        <v>2.9973859999999998E-2</v>
      </c>
      <c r="D5500" s="7">
        <v>5.913525E-2</v>
      </c>
    </row>
    <row r="5501" spans="2:4" x14ac:dyDescent="0.35">
      <c r="B5501" s="7">
        <v>3.329E-2</v>
      </c>
      <c r="C5501" s="7">
        <v>2.9794930000000001E-2</v>
      </c>
      <c r="D5501" s="7">
        <v>5.913525E-2</v>
      </c>
    </row>
    <row r="5502" spans="2:4" x14ac:dyDescent="0.35">
      <c r="B5502" s="7">
        <v>3.1800000000000002E-2</v>
      </c>
      <c r="C5502" s="7">
        <v>3.3299490000000001E-2</v>
      </c>
      <c r="D5502" s="7">
        <v>5.913525E-2</v>
      </c>
    </row>
    <row r="5503" spans="2:4" x14ac:dyDescent="0.35">
      <c r="B5503" s="7">
        <v>2.861E-2</v>
      </c>
      <c r="C5503" s="7">
        <v>3.2158039999999999E-2</v>
      </c>
      <c r="D5503" s="7">
        <v>5.8312000000000003E-2</v>
      </c>
    </row>
    <row r="5504" spans="2:4" x14ac:dyDescent="0.35">
      <c r="B5504" s="7">
        <v>2.8730000000000002E-2</v>
      </c>
      <c r="C5504" s="7">
        <v>2.4920629999999999E-2</v>
      </c>
      <c r="D5504" s="7">
        <v>5.6323249999999998E-2</v>
      </c>
    </row>
    <row r="5505" spans="2:4" x14ac:dyDescent="0.35">
      <c r="B5505" s="7">
        <v>2.9000000000000001E-2</v>
      </c>
      <c r="C5505" s="7">
        <v>1.2099369999999998E-2</v>
      </c>
      <c r="D5505" s="7">
        <v>5.4797000000000005E-2</v>
      </c>
    </row>
    <row r="5506" spans="2:4" x14ac:dyDescent="0.35">
      <c r="B5506" s="7">
        <v>2.894E-2</v>
      </c>
      <c r="C5506" s="7">
        <v>3.7328500000000002E-3</v>
      </c>
      <c r="D5506" s="7">
        <v>5.1513249999999997E-2</v>
      </c>
    </row>
    <row r="5507" spans="2:4" x14ac:dyDescent="0.35">
      <c r="B5507" s="7">
        <v>2.8480000000000002E-2</v>
      </c>
      <c r="C5507" s="7">
        <v>1.966379E-2</v>
      </c>
      <c r="D5507" s="7">
        <v>4.9866749999999994E-2</v>
      </c>
    </row>
    <row r="5508" spans="2:4" x14ac:dyDescent="0.35">
      <c r="B5508" s="7">
        <v>3.108E-2</v>
      </c>
      <c r="C5508" s="7">
        <v>-2.1601169999999999E-2</v>
      </c>
      <c r="D5508" s="7">
        <v>4.9866749999999994E-2</v>
      </c>
    </row>
    <row r="5509" spans="2:4" x14ac:dyDescent="0.35">
      <c r="B5509" s="7">
        <v>3.3259999999999998E-2</v>
      </c>
      <c r="C5509" s="7">
        <v>-2.319303E-2</v>
      </c>
      <c r="D5509" s="7">
        <v>4.9866749999999994E-2</v>
      </c>
    </row>
    <row r="5510" spans="2:4" x14ac:dyDescent="0.35">
      <c r="B5510" s="7">
        <v>3.3619999999999997E-2</v>
      </c>
      <c r="C5510" s="7">
        <v>-3.1467000000000002E-2</v>
      </c>
      <c r="D5510" s="7">
        <v>4.9866749999999994E-2</v>
      </c>
    </row>
    <row r="5511" spans="2:4" x14ac:dyDescent="0.35">
      <c r="B5511" s="7">
        <v>3.4270000000000002E-2</v>
      </c>
      <c r="C5511" s="7">
        <v>-0.15425</v>
      </c>
      <c r="D5511" s="7">
        <v>4.6916000000000006E-2</v>
      </c>
    </row>
    <row r="5512" spans="2:4" x14ac:dyDescent="0.35">
      <c r="B5512" s="7">
        <v>3.492E-2</v>
      </c>
      <c r="C5512" s="7">
        <v>-0.12082711</v>
      </c>
      <c r="D5512" s="7">
        <v>3.8637250000000005E-2</v>
      </c>
    </row>
    <row r="5513" spans="2:4" x14ac:dyDescent="0.35">
      <c r="B5513" s="7">
        <v>3.4860000000000002E-2</v>
      </c>
      <c r="C5513" s="7">
        <v>-1.4191E-4</v>
      </c>
      <c r="D5513" s="7">
        <v>3.1357500000000003E-2</v>
      </c>
    </row>
    <row r="5514" spans="2:4" x14ac:dyDescent="0.35">
      <c r="B5514" s="7">
        <v>3.4329999999999999E-2</v>
      </c>
      <c r="C5514" s="7">
        <v>5.4296000000000006E-3</v>
      </c>
      <c r="D5514" s="7">
        <v>3.1357500000000003E-2</v>
      </c>
    </row>
    <row r="5515" spans="2:4" x14ac:dyDescent="0.35">
      <c r="B5515" s="7">
        <v>3.4229999999999997E-2</v>
      </c>
      <c r="C5515" s="7">
        <v>7.1880500000000005E-3</v>
      </c>
      <c r="D5515" s="7">
        <v>3.1357500000000003E-2</v>
      </c>
    </row>
    <row r="5516" spans="2:4" x14ac:dyDescent="0.35">
      <c r="B5516" s="7">
        <v>3.4169999999999999E-2</v>
      </c>
      <c r="C5516" s="7">
        <v>3.2306120000000001E-2</v>
      </c>
      <c r="D5516" s="7">
        <v>3.1357500000000003E-2</v>
      </c>
    </row>
    <row r="5517" spans="2:4" x14ac:dyDescent="0.35">
      <c r="B5517" s="7">
        <v>3.4029999999999998E-2</v>
      </c>
      <c r="C5517" s="7">
        <v>3.735318E-2</v>
      </c>
      <c r="D5517" s="7">
        <v>3.0543500000000005E-2</v>
      </c>
    </row>
    <row r="5518" spans="2:4" x14ac:dyDescent="0.35">
      <c r="B5518" s="7">
        <v>3.4070000000000003E-2</v>
      </c>
      <c r="C5518" s="7">
        <v>4.1647500000000004E-2</v>
      </c>
      <c r="D5518" s="7">
        <v>3.1496249999999996E-2</v>
      </c>
    </row>
    <row r="5519" spans="2:4" x14ac:dyDescent="0.35">
      <c r="B5519" s="7">
        <v>3.4430000000000002E-2</v>
      </c>
      <c r="C5519" s="7">
        <v>4.8755340000000001E-2</v>
      </c>
      <c r="D5519" s="7">
        <v>3.4123250000000001E-2</v>
      </c>
    </row>
    <row r="5520" spans="2:4" x14ac:dyDescent="0.35">
      <c r="B5520" s="7">
        <v>3.5270000000000003E-2</v>
      </c>
      <c r="C5520" s="7">
        <v>5.3370500000000001E-2</v>
      </c>
      <c r="D5520" s="7">
        <v>5.1568750000000003E-2</v>
      </c>
    </row>
    <row r="5521" spans="2:4" x14ac:dyDescent="0.35">
      <c r="B5521" s="7">
        <v>3.5889999999999998E-2</v>
      </c>
      <c r="C5521" s="7">
        <v>5.0594E-2</v>
      </c>
      <c r="D5521" s="7">
        <v>5.7202000000000003E-2</v>
      </c>
    </row>
    <row r="5522" spans="2:4" x14ac:dyDescent="0.35">
      <c r="B5522" s="7">
        <v>3.669E-2</v>
      </c>
      <c r="C5522" s="7">
        <v>5.640614E-2</v>
      </c>
      <c r="D5522" s="7">
        <v>5.7202000000000003E-2</v>
      </c>
    </row>
    <row r="5523" spans="2:4" x14ac:dyDescent="0.35">
      <c r="B5523" s="7">
        <v>3.696E-2</v>
      </c>
      <c r="C5523" s="7">
        <v>4.1400699999999992E-2</v>
      </c>
      <c r="D5523" s="7">
        <v>5.7942E-2</v>
      </c>
    </row>
    <row r="5524" spans="2:4" x14ac:dyDescent="0.35">
      <c r="B5524" s="7">
        <v>3.6969999999999996E-2</v>
      </c>
      <c r="C5524" s="7">
        <v>2.7246719999999995E-2</v>
      </c>
      <c r="D5524" s="7">
        <v>0.10377575</v>
      </c>
    </row>
    <row r="5525" spans="2:4" x14ac:dyDescent="0.35">
      <c r="B5525" s="7">
        <v>3.381E-2</v>
      </c>
      <c r="C5525" s="7">
        <v>2.9060700000000002E-2</v>
      </c>
      <c r="D5525" s="7">
        <v>9.0381749999999997E-2</v>
      </c>
    </row>
    <row r="5526" spans="2:4" x14ac:dyDescent="0.35">
      <c r="B5526" s="7">
        <v>2.8640000000000002E-2</v>
      </c>
      <c r="C5526" s="7">
        <v>1.6085190000000003E-2</v>
      </c>
      <c r="D5526" s="7">
        <v>5.7581250000000007E-2</v>
      </c>
    </row>
    <row r="5527" spans="2:4" x14ac:dyDescent="0.35">
      <c r="B5527" s="7">
        <v>2.7449999999999999E-2</v>
      </c>
      <c r="C5527" s="7">
        <v>1.7751089999999997E-2</v>
      </c>
      <c r="D5527" s="7">
        <v>5.8626500000000005E-2</v>
      </c>
    </row>
    <row r="5528" spans="2:4" x14ac:dyDescent="0.35">
      <c r="B5528" s="7">
        <v>2.6859999999999998E-2</v>
      </c>
      <c r="C5528" s="7">
        <v>2.4828079999999999E-2</v>
      </c>
      <c r="D5528" s="7">
        <v>5.8626500000000005E-2</v>
      </c>
    </row>
    <row r="5529" spans="2:4" x14ac:dyDescent="0.35">
      <c r="B5529" s="7">
        <v>2.8160000000000001E-2</v>
      </c>
      <c r="C5529" s="7">
        <v>1.7232810000000001E-2</v>
      </c>
      <c r="D5529" s="7">
        <v>5.6397250000000003E-2</v>
      </c>
    </row>
    <row r="5530" spans="2:4" x14ac:dyDescent="0.35">
      <c r="B5530" s="7">
        <v>2.7059999999999997E-2</v>
      </c>
      <c r="C5530" s="7">
        <v>1.9521879999999998E-2</v>
      </c>
      <c r="D5530" s="7">
        <v>5.5842250000000003E-2</v>
      </c>
    </row>
    <row r="5531" spans="2:4" x14ac:dyDescent="0.35">
      <c r="B5531" s="7">
        <v>3.1179999999999999E-2</v>
      </c>
      <c r="C5531" s="7">
        <v>2.7987120000000001E-2</v>
      </c>
      <c r="D5531" s="7">
        <v>5.5842250000000003E-2</v>
      </c>
    </row>
    <row r="5532" spans="2:4" x14ac:dyDescent="0.35">
      <c r="B5532" s="7">
        <v>3.6080000000000001E-2</v>
      </c>
      <c r="C5532" s="7">
        <v>3.5656430000000003E-2</v>
      </c>
      <c r="D5532" s="7">
        <v>5.6998500000000001E-2</v>
      </c>
    </row>
    <row r="5533" spans="2:4" x14ac:dyDescent="0.35">
      <c r="B5533" s="7">
        <v>4.3889999999999998E-2</v>
      </c>
      <c r="C5533" s="7">
        <v>5.0649529999999998E-2</v>
      </c>
      <c r="D5533" s="7">
        <v>5.8663500000000007E-2</v>
      </c>
    </row>
    <row r="5534" spans="2:4" x14ac:dyDescent="0.35">
      <c r="B5534" s="7">
        <v>4.1869999999999997E-2</v>
      </c>
      <c r="C5534" s="7">
        <v>5.231543000000001E-2</v>
      </c>
      <c r="D5534" s="7">
        <v>5.8811500000000003E-2</v>
      </c>
    </row>
    <row r="5535" spans="2:4" x14ac:dyDescent="0.35">
      <c r="B5535" s="7">
        <v>3.6979999999999999E-2</v>
      </c>
      <c r="C5535" s="7">
        <v>5.0229969999999999E-2</v>
      </c>
      <c r="D5535" s="7">
        <v>5.0810250000000001E-2</v>
      </c>
    </row>
    <row r="5536" spans="2:4" x14ac:dyDescent="0.35">
      <c r="B5536" s="7">
        <v>3.4320000000000003E-2</v>
      </c>
      <c r="C5536" s="7">
        <v>1.2864450000000001E-2</v>
      </c>
      <c r="D5536" s="7">
        <v>5.0810250000000001E-2</v>
      </c>
    </row>
    <row r="5537" spans="2:4" x14ac:dyDescent="0.35">
      <c r="B5537" s="7">
        <v>3.2060000000000005E-2</v>
      </c>
      <c r="C5537" s="7">
        <v>1.8590209999999999E-2</v>
      </c>
      <c r="D5537" s="7">
        <v>5.0810250000000001E-2</v>
      </c>
    </row>
    <row r="5538" spans="2:4" x14ac:dyDescent="0.35">
      <c r="B5538" s="7">
        <v>2.9899999999999999E-2</v>
      </c>
      <c r="C5538" s="7">
        <v>1.706005E-2</v>
      </c>
      <c r="D5538" s="7">
        <v>5.0810250000000001E-2</v>
      </c>
    </row>
    <row r="5539" spans="2:4" x14ac:dyDescent="0.35">
      <c r="B5539" s="7">
        <v>2.7899999999999998E-2</v>
      </c>
      <c r="C5539" s="7">
        <v>4.6225639999999998E-2</v>
      </c>
      <c r="D5539" s="7">
        <v>5.0810250000000001E-2</v>
      </c>
    </row>
    <row r="5540" spans="2:4" x14ac:dyDescent="0.35">
      <c r="B5540" s="7">
        <v>2.7800000000000002E-2</v>
      </c>
      <c r="C5540" s="7">
        <v>2.318069E-2</v>
      </c>
      <c r="D5540" s="7">
        <v>5.0810250000000001E-2</v>
      </c>
    </row>
    <row r="5541" spans="2:4" x14ac:dyDescent="0.35">
      <c r="B5541" s="7">
        <v>2.7730000000000001E-2</v>
      </c>
      <c r="C5541" s="7">
        <v>4.235088E-2</v>
      </c>
      <c r="D5541" s="7">
        <v>5.0810250000000001E-2</v>
      </c>
    </row>
    <row r="5542" spans="2:4" x14ac:dyDescent="0.35">
      <c r="B5542" s="7">
        <v>2.7280000000000002E-2</v>
      </c>
      <c r="C5542" s="7">
        <v>1.3123590000000001E-2</v>
      </c>
      <c r="D5542" s="7">
        <v>5.0810250000000001E-2</v>
      </c>
    </row>
    <row r="5543" spans="2:4" x14ac:dyDescent="0.35">
      <c r="B5543" s="7">
        <v>3.3059999999999999E-2</v>
      </c>
      <c r="C5543" s="7">
        <v>4.8761510000000001E-2</v>
      </c>
      <c r="D5543" s="7">
        <v>5.0810250000000001E-2</v>
      </c>
    </row>
    <row r="5544" spans="2:4" x14ac:dyDescent="0.35">
      <c r="B5544" s="7">
        <v>3.7999999999999999E-2</v>
      </c>
      <c r="C5544" s="7">
        <v>0.10469873</v>
      </c>
      <c r="D5544" s="7">
        <v>5.0810250000000001E-2</v>
      </c>
    </row>
    <row r="5545" spans="2:4" x14ac:dyDescent="0.35">
      <c r="B5545" s="7">
        <v>4.4569999999999999E-2</v>
      </c>
      <c r="C5545" s="7">
        <v>7.1405410000000002E-2</v>
      </c>
      <c r="D5545" s="7">
        <v>6.4971999999999988E-2</v>
      </c>
    </row>
    <row r="5546" spans="2:4" x14ac:dyDescent="0.35">
      <c r="B5546" s="7">
        <v>5.219E-2</v>
      </c>
      <c r="C5546" s="7">
        <v>6.4451819999999993E-2</v>
      </c>
      <c r="D5546" s="7">
        <v>7.5304249999999989E-2</v>
      </c>
    </row>
    <row r="5547" spans="2:4" x14ac:dyDescent="0.35">
      <c r="B5547" s="7">
        <v>4.795E-2</v>
      </c>
      <c r="C5547" s="7">
        <v>5.1735449999999995E-2</v>
      </c>
      <c r="D5547" s="7">
        <v>7.6599250000000008E-2</v>
      </c>
    </row>
    <row r="5548" spans="2:4" x14ac:dyDescent="0.35">
      <c r="B5548" s="7">
        <v>4.0500000000000001E-2</v>
      </c>
      <c r="C5548" s="7">
        <v>4.556545E-2</v>
      </c>
      <c r="D5548" s="7">
        <v>7.6599250000000008E-2</v>
      </c>
    </row>
    <row r="5549" spans="2:4" x14ac:dyDescent="0.35">
      <c r="B5549" s="7">
        <v>3.4079999999999999E-2</v>
      </c>
      <c r="C5549" s="7">
        <v>3.0850000000000002E-2</v>
      </c>
      <c r="D5549" s="7">
        <v>7.6599250000000008E-2</v>
      </c>
    </row>
    <row r="5550" spans="2:4" x14ac:dyDescent="0.35">
      <c r="B5550" s="7">
        <v>3.1379999999999998E-2</v>
      </c>
      <c r="C5550" s="7">
        <v>3.3083540000000002E-2</v>
      </c>
      <c r="D5550" s="7">
        <v>7.6599250000000008E-2</v>
      </c>
    </row>
    <row r="5551" spans="2:4" x14ac:dyDescent="0.35">
      <c r="B5551" s="7">
        <v>2.9739999999999999E-2</v>
      </c>
      <c r="C5551" s="7">
        <v>3.0899359999999997E-2</v>
      </c>
      <c r="D5551" s="7">
        <v>6.9115999999999997E-2</v>
      </c>
    </row>
    <row r="5552" spans="2:4" x14ac:dyDescent="0.35">
      <c r="B5552" s="7">
        <v>2.9579999999999999E-2</v>
      </c>
      <c r="C5552" s="7">
        <v>2.1650530000000005E-2</v>
      </c>
      <c r="D5552" s="7">
        <v>6.8477750000000004E-2</v>
      </c>
    </row>
    <row r="5553" spans="2:4" x14ac:dyDescent="0.35">
      <c r="B5553" s="7">
        <v>2.8670000000000001E-2</v>
      </c>
      <c r="C5553" s="7">
        <v>1.195129E-2</v>
      </c>
      <c r="D5553" s="7">
        <v>6.8477750000000004E-2</v>
      </c>
    </row>
    <row r="5554" spans="2:4" x14ac:dyDescent="0.35">
      <c r="B5554" s="7">
        <v>3.0079999999999999E-2</v>
      </c>
      <c r="C5554" s="7">
        <v>1.1531730000000002E-2</v>
      </c>
      <c r="D5554" s="7">
        <v>6.8477750000000004E-2</v>
      </c>
    </row>
    <row r="5555" spans="2:4" x14ac:dyDescent="0.35">
      <c r="B5555" s="7">
        <v>3.2390000000000002E-2</v>
      </c>
      <c r="C5555" s="7">
        <v>2.3914919999999999E-2</v>
      </c>
      <c r="D5555" s="7">
        <v>6.8477750000000004E-2</v>
      </c>
    </row>
    <row r="5556" spans="2:4" x14ac:dyDescent="0.35">
      <c r="B5556" s="7">
        <v>3.8590000000000006E-2</v>
      </c>
      <c r="C5556" s="7">
        <v>5.6332099999999996E-2</v>
      </c>
      <c r="D5556" s="7">
        <v>6.8477750000000004E-2</v>
      </c>
    </row>
    <row r="5557" spans="2:4" x14ac:dyDescent="0.35">
      <c r="B5557" s="7">
        <v>4.5749999999999999E-2</v>
      </c>
      <c r="C5557" s="7">
        <v>5.3561770000000002E-2</v>
      </c>
      <c r="D5557" s="7">
        <v>6.8477750000000004E-2</v>
      </c>
    </row>
    <row r="5558" spans="2:4" x14ac:dyDescent="0.35">
      <c r="B5558" s="7">
        <v>4.8310000000000006E-2</v>
      </c>
      <c r="C5558" s="7">
        <v>4.9156390000000001E-2</v>
      </c>
      <c r="D5558" s="7">
        <v>7.4915750000000003E-2</v>
      </c>
    </row>
    <row r="5559" spans="2:4" x14ac:dyDescent="0.35">
      <c r="B5559" s="7">
        <v>4.5130000000000003E-2</v>
      </c>
      <c r="C5559" s="7">
        <v>4.7613889999999999E-2</v>
      </c>
      <c r="D5559" s="7">
        <v>7.0919750000000004E-2</v>
      </c>
    </row>
    <row r="5560" spans="2:4" x14ac:dyDescent="0.35">
      <c r="B5560" s="7">
        <v>3.9509999999999997E-2</v>
      </c>
      <c r="C5560" s="7">
        <v>3.6014289999999997E-2</v>
      </c>
      <c r="D5560" s="7">
        <v>6.8903249999999999E-2</v>
      </c>
    </row>
    <row r="5561" spans="2:4" x14ac:dyDescent="0.35">
      <c r="B5561" s="7">
        <v>3.8909999999999993E-2</v>
      </c>
      <c r="C5561" s="7">
        <v>1.7288339999999999E-2</v>
      </c>
      <c r="D5561" s="7">
        <v>6.1512500000000005E-2</v>
      </c>
    </row>
    <row r="5562" spans="2:4" x14ac:dyDescent="0.35">
      <c r="B5562" s="7">
        <v>3.7929999999999998E-2</v>
      </c>
      <c r="C5562" s="7">
        <v>1.7640030000000001E-2</v>
      </c>
      <c r="D5562" s="7">
        <v>6.0189749999999993E-2</v>
      </c>
    </row>
    <row r="5563" spans="2:4" x14ac:dyDescent="0.35">
      <c r="B5563" s="7">
        <v>3.7350000000000001E-2</v>
      </c>
      <c r="C5563" s="7">
        <v>1.6591129999999999E-2</v>
      </c>
      <c r="D5563" s="7">
        <v>5.5694250000000001E-2</v>
      </c>
    </row>
    <row r="5564" spans="2:4" x14ac:dyDescent="0.35">
      <c r="B5564" s="7">
        <v>3.755E-2</v>
      </c>
      <c r="C5564" s="7">
        <v>1.2525100000000001E-2</v>
      </c>
      <c r="D5564" s="7">
        <v>5.4057000000000001E-2</v>
      </c>
    </row>
    <row r="5565" spans="2:4" x14ac:dyDescent="0.35">
      <c r="B5565" s="7">
        <v>3.798E-2</v>
      </c>
      <c r="C5565" s="7">
        <v>2.2100940000000003E-2</v>
      </c>
      <c r="D5565" s="7">
        <v>5.4057000000000001E-2</v>
      </c>
    </row>
    <row r="5566" spans="2:4" x14ac:dyDescent="0.35">
      <c r="B5566" s="7">
        <v>3.7819999999999999E-2</v>
      </c>
      <c r="C5566" s="7">
        <v>2.7339270000000002E-2</v>
      </c>
      <c r="D5566" s="7">
        <v>4.7933500000000004E-2</v>
      </c>
    </row>
    <row r="5567" spans="2:4" x14ac:dyDescent="0.35">
      <c r="B5567" s="7">
        <v>4.4969999999999996E-2</v>
      </c>
      <c r="C5567" s="7">
        <v>4.2622359999999998E-2</v>
      </c>
      <c r="D5567" s="7">
        <v>4.7554249999999999E-2</v>
      </c>
    </row>
    <row r="5568" spans="2:4" x14ac:dyDescent="0.35">
      <c r="B5568" s="7">
        <v>5.0049999999999997E-2</v>
      </c>
      <c r="C5568" s="7">
        <v>5.8102890000000004E-2</v>
      </c>
      <c r="D5568" s="7">
        <v>5.4343750000000003E-2</v>
      </c>
    </row>
    <row r="5569" spans="2:4" x14ac:dyDescent="0.35">
      <c r="B5569" s="7">
        <v>5.3859999999999998E-2</v>
      </c>
      <c r="C5569" s="7">
        <v>5.0026359999999999E-2</v>
      </c>
      <c r="D5569" s="7">
        <v>7.2131500000000001E-2</v>
      </c>
    </row>
    <row r="5570" spans="2:4" x14ac:dyDescent="0.35">
      <c r="B5570" s="7">
        <v>5.4280000000000002E-2</v>
      </c>
      <c r="C5570" s="7">
        <v>4.3708280000000002E-2</v>
      </c>
      <c r="D5570" s="7">
        <v>7.2298000000000001E-2</v>
      </c>
    </row>
    <row r="5571" spans="2:4" x14ac:dyDescent="0.35">
      <c r="B5571" s="7">
        <v>4.8939999999999997E-2</v>
      </c>
      <c r="C5571" s="7">
        <v>3.6180880000000006E-2</v>
      </c>
      <c r="D5571" s="7">
        <v>6.8912500000000015E-2</v>
      </c>
    </row>
    <row r="5572" spans="2:4" x14ac:dyDescent="0.35">
      <c r="B5572" s="7">
        <v>4.061E-2</v>
      </c>
      <c r="C5572" s="7">
        <v>2.8530080000000003E-2</v>
      </c>
      <c r="D5572" s="7">
        <v>6.7978250000000004E-2</v>
      </c>
    </row>
    <row r="5573" spans="2:4" x14ac:dyDescent="0.35">
      <c r="B5573" s="7">
        <v>3.585E-2</v>
      </c>
      <c r="C5573" s="7">
        <v>2.859795E-2</v>
      </c>
      <c r="D5573" s="7">
        <v>6.7978250000000004E-2</v>
      </c>
    </row>
    <row r="5574" spans="2:4" x14ac:dyDescent="0.35">
      <c r="B5574" s="7">
        <v>3.3070000000000002E-2</v>
      </c>
      <c r="C5574" s="7">
        <v>2.7289910000000001E-2</v>
      </c>
      <c r="D5574" s="7">
        <v>6.7978250000000004E-2</v>
      </c>
    </row>
    <row r="5575" spans="2:4" x14ac:dyDescent="0.35">
      <c r="B5575" s="7">
        <v>3.3110000000000001E-2</v>
      </c>
      <c r="C5575" s="7">
        <v>2.4254270000000001E-2</v>
      </c>
      <c r="D5575" s="7">
        <v>7.2556999999999996E-2</v>
      </c>
    </row>
    <row r="5576" spans="2:4" x14ac:dyDescent="0.35">
      <c r="B5576" s="7">
        <v>3.2009999999999997E-2</v>
      </c>
      <c r="C5576" s="7">
        <v>1.6825589999999998E-2</v>
      </c>
      <c r="D5576" s="7">
        <v>7.1336000000000011E-2</v>
      </c>
    </row>
    <row r="5577" spans="2:4" x14ac:dyDescent="0.35">
      <c r="B5577" s="7">
        <v>3.1230000000000001E-2</v>
      </c>
      <c r="C5577" s="7">
        <v>6.3489299999999992E-3</v>
      </c>
      <c r="D5577" s="7">
        <v>6.3390249999999995E-2</v>
      </c>
    </row>
    <row r="5578" spans="2:4" x14ac:dyDescent="0.35">
      <c r="B5578" s="7">
        <v>3.193E-2</v>
      </c>
      <c r="C5578" s="7">
        <v>-3.3811600000000002E-3</v>
      </c>
      <c r="D5578" s="7">
        <v>6.3390249999999995E-2</v>
      </c>
    </row>
    <row r="5579" spans="2:4" x14ac:dyDescent="0.35">
      <c r="B5579" s="7">
        <v>3.3170000000000005E-2</v>
      </c>
      <c r="C5579" s="7">
        <v>1.9935270000000001E-2</v>
      </c>
      <c r="D5579" s="7">
        <v>6.3390249999999995E-2</v>
      </c>
    </row>
    <row r="5580" spans="2:4" x14ac:dyDescent="0.35">
      <c r="B5580" s="7">
        <v>4.2360000000000002E-2</v>
      </c>
      <c r="C5580" s="7">
        <v>5.1457800000000005E-2</v>
      </c>
      <c r="D5580" s="7">
        <v>6.3390249999999995E-2</v>
      </c>
    </row>
    <row r="5581" spans="2:4" x14ac:dyDescent="0.35">
      <c r="B5581" s="7">
        <v>5.7000000000000002E-2</v>
      </c>
      <c r="C5581" s="7">
        <v>5.8590320000000001E-2</v>
      </c>
      <c r="D5581" s="7">
        <v>6.4056250000000009E-2</v>
      </c>
    </row>
    <row r="5582" spans="2:4" x14ac:dyDescent="0.35">
      <c r="B5582" s="7">
        <v>5.611E-2</v>
      </c>
      <c r="C5582" s="7">
        <v>7.3787030000000003E-2</v>
      </c>
      <c r="D5582" s="7">
        <v>7.3352500000000001E-2</v>
      </c>
    </row>
    <row r="5583" spans="2:4" x14ac:dyDescent="0.35">
      <c r="B5583" s="7">
        <v>4.1950000000000001E-2</v>
      </c>
      <c r="C5583" s="7">
        <v>7.1090739999999999E-2</v>
      </c>
      <c r="D5583" s="7">
        <v>5.7442500000000001E-2</v>
      </c>
    </row>
    <row r="5584" spans="2:4" x14ac:dyDescent="0.35">
      <c r="B5584" s="7">
        <v>3.7999999999999999E-2</v>
      </c>
      <c r="C5584" s="7">
        <v>4.9810410000000006E-2</v>
      </c>
      <c r="D5584" s="7">
        <v>5.6739500000000005E-2</v>
      </c>
    </row>
    <row r="5585" spans="2:4" x14ac:dyDescent="0.35">
      <c r="B5585" s="7">
        <v>3.73E-2</v>
      </c>
      <c r="C5585" s="7">
        <v>3.0356400000000002E-2</v>
      </c>
      <c r="D5585" s="7">
        <v>4.9200750000000001E-2</v>
      </c>
    </row>
    <row r="5586" spans="2:4" x14ac:dyDescent="0.35">
      <c r="B5586" s="7">
        <v>3.6600000000000001E-2</v>
      </c>
      <c r="C5586" s="7">
        <v>1.737472E-2</v>
      </c>
      <c r="D5586" s="7">
        <v>4.8100000000000004E-2</v>
      </c>
    </row>
    <row r="5587" spans="2:4" x14ac:dyDescent="0.35">
      <c r="B5587" s="7">
        <v>3.6040000000000003E-2</v>
      </c>
      <c r="C5587" s="7">
        <v>0</v>
      </c>
      <c r="D5587" s="7">
        <v>4.8100000000000004E-2</v>
      </c>
    </row>
    <row r="5588" spans="2:4" x14ac:dyDescent="0.35">
      <c r="B5588" s="7">
        <v>3.585E-2</v>
      </c>
      <c r="C5588" s="7">
        <v>4.9730199999999999E-3</v>
      </c>
      <c r="D5588" s="7">
        <v>4.5537750000000002E-2</v>
      </c>
    </row>
    <row r="5589" spans="2:4" x14ac:dyDescent="0.35">
      <c r="B5589" s="7">
        <v>3.569E-2</v>
      </c>
      <c r="C5589" s="7">
        <v>8.0580200000000008E-3</v>
      </c>
      <c r="D5589" s="7">
        <v>4.41965E-2</v>
      </c>
    </row>
    <row r="5590" spans="2:4" x14ac:dyDescent="0.35">
      <c r="B5590" s="7">
        <v>3.5790000000000002E-2</v>
      </c>
      <c r="C5590" s="7">
        <v>2.0490570000000003E-2</v>
      </c>
      <c r="D5590" s="7">
        <v>4.2883000000000004E-2</v>
      </c>
    </row>
    <row r="5591" spans="2:4" x14ac:dyDescent="0.35">
      <c r="B5591" s="7">
        <v>4.0619999999999996E-2</v>
      </c>
      <c r="C5591" s="7">
        <v>6.3915029999999998E-2</v>
      </c>
      <c r="D5591" s="7">
        <v>4.3835750000000007E-2</v>
      </c>
    </row>
    <row r="5592" spans="2:4" x14ac:dyDescent="0.35">
      <c r="B5592" s="7">
        <v>5.0040000000000001E-2</v>
      </c>
      <c r="C5592" s="7">
        <v>5.1266530000000005E-2</v>
      </c>
      <c r="D5592" s="7">
        <v>5.4889500000000008E-2</v>
      </c>
    </row>
    <row r="5593" spans="2:4" x14ac:dyDescent="0.35">
      <c r="B5593" s="7">
        <v>6.6750000000000004E-2</v>
      </c>
      <c r="C5593" s="7">
        <v>5.3364329999999995E-2</v>
      </c>
      <c r="D5593" s="7">
        <v>7.4971250000000003E-2</v>
      </c>
    </row>
    <row r="5594" spans="2:4" x14ac:dyDescent="0.35">
      <c r="B5594" s="7">
        <v>6.8909999999999999E-2</v>
      </c>
      <c r="C5594" s="7">
        <v>4.7996430000000007E-2</v>
      </c>
      <c r="D5594" s="7">
        <v>7.4971250000000003E-2</v>
      </c>
    </row>
    <row r="5595" spans="2:4" x14ac:dyDescent="0.35">
      <c r="B5595" s="7">
        <v>5.2899999999999996E-2</v>
      </c>
      <c r="C5595" s="7">
        <v>4.196834E-2</v>
      </c>
      <c r="D5595" s="7">
        <v>7.4971250000000003E-2</v>
      </c>
    </row>
    <row r="5596" spans="2:4" x14ac:dyDescent="0.35">
      <c r="B5596" s="7">
        <v>4.4580000000000002E-2</v>
      </c>
      <c r="C5596" s="7">
        <v>3.0775960000000002E-2</v>
      </c>
      <c r="D5596" s="7">
        <v>7.4971250000000003E-2</v>
      </c>
    </row>
    <row r="5597" spans="2:4" x14ac:dyDescent="0.35">
      <c r="B5597" s="7">
        <v>3.7939999999999995E-2</v>
      </c>
      <c r="C5597" s="7">
        <v>2.347685E-2</v>
      </c>
      <c r="D5597" s="7">
        <v>7.4971250000000003E-2</v>
      </c>
    </row>
    <row r="5598" spans="2:4" x14ac:dyDescent="0.35">
      <c r="B5598" s="7">
        <v>3.3259999999999998E-2</v>
      </c>
      <c r="C5598" s="7">
        <v>2.8357320000000002E-2</v>
      </c>
      <c r="D5598" s="7">
        <v>7.4971250000000003E-2</v>
      </c>
    </row>
    <row r="5599" spans="2:4" x14ac:dyDescent="0.35">
      <c r="B5599" s="7">
        <v>3.202E-2</v>
      </c>
      <c r="C5599" s="7">
        <v>1.6529429999999998E-2</v>
      </c>
      <c r="D5599" s="7">
        <v>5.5389000000000001E-2</v>
      </c>
    </row>
    <row r="5600" spans="2:4" x14ac:dyDescent="0.35">
      <c r="B5600" s="7">
        <v>3.0199999999999998E-2</v>
      </c>
      <c r="C5600" s="7">
        <v>-2.3445999999999998E-2</v>
      </c>
      <c r="D5600" s="7">
        <v>5.5389000000000001E-2</v>
      </c>
    </row>
    <row r="5601" spans="2:4" x14ac:dyDescent="0.35">
      <c r="B5601" s="7">
        <v>3.0210000000000001E-2</v>
      </c>
      <c r="C5601" s="7">
        <v>-8.6996999999999997E-4</v>
      </c>
      <c r="D5601" s="7">
        <v>5.5389000000000001E-2</v>
      </c>
    </row>
    <row r="5602" spans="2:4" x14ac:dyDescent="0.35">
      <c r="B5602" s="7">
        <v>2.9409999999999999E-2</v>
      </c>
      <c r="C5602" s="7">
        <v>2.6037399999999998E-3</v>
      </c>
      <c r="D5602" s="7">
        <v>5.5389000000000001E-2</v>
      </c>
    </row>
    <row r="5603" spans="2:4" x14ac:dyDescent="0.35">
      <c r="B5603" s="7">
        <v>3.0179999999999998E-2</v>
      </c>
      <c r="C5603" s="7">
        <v>2.0792900000000003E-2</v>
      </c>
      <c r="D5603" s="7">
        <v>5.5389000000000001E-2</v>
      </c>
    </row>
    <row r="5604" spans="2:4" x14ac:dyDescent="0.35">
      <c r="B5604" s="7">
        <v>3.6639999999999999E-2</v>
      </c>
      <c r="C5604" s="7">
        <v>4.0401160000000005E-2</v>
      </c>
      <c r="D5604" s="7">
        <v>5.5389000000000001E-2</v>
      </c>
    </row>
    <row r="5605" spans="2:4" x14ac:dyDescent="0.35">
      <c r="B5605" s="7">
        <v>4.1930000000000002E-2</v>
      </c>
      <c r="C5605" s="7">
        <v>5.9429439999999993E-2</v>
      </c>
      <c r="D5605" s="7">
        <v>5.5389000000000001E-2</v>
      </c>
    </row>
    <row r="5606" spans="2:4" x14ac:dyDescent="0.35">
      <c r="B5606" s="7">
        <v>4.0640000000000003E-2</v>
      </c>
      <c r="C5606" s="7">
        <v>6.5951130000000011E-2</v>
      </c>
      <c r="D5606" s="7">
        <v>5.5389000000000001E-2</v>
      </c>
    </row>
    <row r="5607" spans="2:4" x14ac:dyDescent="0.35">
      <c r="B5607" s="7">
        <v>3.7899999999999996E-2</v>
      </c>
      <c r="C5607" s="7">
        <v>4.557779E-2</v>
      </c>
      <c r="D5607" s="7">
        <v>4.4085499999999993E-2</v>
      </c>
    </row>
    <row r="5608" spans="2:4" x14ac:dyDescent="0.35">
      <c r="B5608" s="7">
        <v>3.4909999999999997E-2</v>
      </c>
      <c r="C5608" s="7">
        <v>4.1215599999999998E-2</v>
      </c>
      <c r="D5608" s="7">
        <v>4.4085499999999993E-2</v>
      </c>
    </row>
    <row r="5609" spans="2:4" x14ac:dyDescent="0.35">
      <c r="B5609" s="7">
        <v>3.3009999999999998E-2</v>
      </c>
      <c r="C5609" s="7">
        <v>3.3373530000000005E-2</v>
      </c>
      <c r="D5609" s="7">
        <v>4.4085499999999993E-2</v>
      </c>
    </row>
    <row r="5610" spans="2:4" x14ac:dyDescent="0.35">
      <c r="B5610" s="7">
        <v>3.2009999999999997E-2</v>
      </c>
      <c r="C5610" s="7">
        <v>3.573047E-2</v>
      </c>
      <c r="D5610" s="7">
        <v>4.4085499999999993E-2</v>
      </c>
    </row>
    <row r="5611" spans="2:4" x14ac:dyDescent="0.35">
      <c r="B5611" s="7">
        <v>3.0530000000000002E-2</v>
      </c>
      <c r="C5611" s="7">
        <v>4.4454850000000004E-2</v>
      </c>
      <c r="D5611" s="7">
        <v>4.4085499999999993E-2</v>
      </c>
    </row>
    <row r="5612" spans="2:4" x14ac:dyDescent="0.35">
      <c r="B5612" s="7">
        <v>3.1210000000000002E-2</v>
      </c>
      <c r="C5612" s="7">
        <v>4.6139260000000001E-2</v>
      </c>
      <c r="D5612" s="7">
        <v>4.4085499999999993E-2</v>
      </c>
    </row>
    <row r="5613" spans="2:4" x14ac:dyDescent="0.35">
      <c r="B5613" s="7">
        <v>3.1140000000000001E-2</v>
      </c>
      <c r="C5613" s="7">
        <v>4.4849730000000004E-2</v>
      </c>
      <c r="D5613" s="7">
        <v>4.3632250000000004E-2</v>
      </c>
    </row>
    <row r="5614" spans="2:4" x14ac:dyDescent="0.35">
      <c r="B5614" s="7">
        <v>3.1940000000000003E-2</v>
      </c>
      <c r="C5614" s="7">
        <v>5.6239549999999999E-2</v>
      </c>
      <c r="D5614" s="7">
        <v>4.2503750000000007E-2</v>
      </c>
    </row>
    <row r="5615" spans="2:4" x14ac:dyDescent="0.35">
      <c r="B5615" s="7">
        <v>3.6990000000000002E-2</v>
      </c>
      <c r="C5615" s="7">
        <v>7.0171410000000004E-2</v>
      </c>
      <c r="D5615" s="7">
        <v>4.4085499999999993E-2</v>
      </c>
    </row>
    <row r="5616" spans="2:4" x14ac:dyDescent="0.35">
      <c r="B5616" s="7">
        <v>4.2470000000000001E-2</v>
      </c>
      <c r="C5616" s="7">
        <v>0.14870934</v>
      </c>
      <c r="D5616" s="7">
        <v>4.4085499999999993E-2</v>
      </c>
    </row>
    <row r="5617" spans="2:4" x14ac:dyDescent="0.35">
      <c r="B5617" s="7">
        <v>5.5359999999999999E-2</v>
      </c>
      <c r="C5617" s="7">
        <v>0.16441199000000001</v>
      </c>
      <c r="D5617" s="7">
        <v>5.5583250000000008E-2</v>
      </c>
    </row>
    <row r="5618" spans="2:4" x14ac:dyDescent="0.35">
      <c r="B5618" s="7">
        <v>5.1810000000000002E-2</v>
      </c>
      <c r="C5618" s="7">
        <v>0.10676567999999999</v>
      </c>
      <c r="D5618" s="7">
        <v>5.5583250000000008E-2</v>
      </c>
    </row>
    <row r="5619" spans="2:4" x14ac:dyDescent="0.35">
      <c r="B5619" s="7">
        <v>4.5409999999999999E-2</v>
      </c>
      <c r="C5619" s="7">
        <v>8.9785840000000006E-2</v>
      </c>
      <c r="D5619" s="7">
        <v>5.5583250000000008E-2</v>
      </c>
    </row>
    <row r="5620" spans="2:4" x14ac:dyDescent="0.35">
      <c r="B5620" s="7">
        <v>3.848E-2</v>
      </c>
      <c r="C5620" s="7">
        <v>5.7140369999999996E-2</v>
      </c>
      <c r="D5620" s="7">
        <v>5.5583250000000008E-2</v>
      </c>
    </row>
    <row r="5621" spans="2:4" x14ac:dyDescent="0.35">
      <c r="B5621" s="7">
        <v>3.3950000000000001E-2</v>
      </c>
      <c r="C5621" s="7">
        <v>5.9071579999999999E-2</v>
      </c>
      <c r="D5621" s="7">
        <v>5.5583250000000008E-2</v>
      </c>
    </row>
    <row r="5622" spans="2:4" x14ac:dyDescent="0.35">
      <c r="B5622" s="7">
        <v>3.0280000000000001E-2</v>
      </c>
      <c r="C5622" s="7">
        <v>5.6467839999999998E-2</v>
      </c>
      <c r="D5622" s="7">
        <v>5.5583250000000008E-2</v>
      </c>
    </row>
    <row r="5623" spans="2:4" x14ac:dyDescent="0.35">
      <c r="B5623" s="7">
        <v>3.0170000000000002E-2</v>
      </c>
      <c r="C5623" s="7">
        <v>6.6204100000000002E-2</v>
      </c>
      <c r="D5623" s="7">
        <v>5.5629499999999998E-2</v>
      </c>
    </row>
    <row r="5624" spans="2:4" x14ac:dyDescent="0.35">
      <c r="B5624" s="7">
        <v>3.007E-2</v>
      </c>
      <c r="C5624" s="7">
        <v>6.1521069999999997E-2</v>
      </c>
      <c r="D5624" s="7">
        <v>5.3122750000000003E-2</v>
      </c>
    </row>
    <row r="5625" spans="2:4" x14ac:dyDescent="0.35">
      <c r="B5625" s="7">
        <v>3.0030000000000001E-2</v>
      </c>
      <c r="C5625" s="7">
        <v>6.463692E-2</v>
      </c>
      <c r="D5625" s="7">
        <v>5.3122750000000003E-2</v>
      </c>
    </row>
    <row r="5626" spans="2:4" x14ac:dyDescent="0.35">
      <c r="B5626" s="7">
        <v>3.0379999999999997E-2</v>
      </c>
      <c r="C5626" s="7">
        <v>6.303889E-2</v>
      </c>
      <c r="D5626" s="7">
        <v>5.3576000000000006E-2</v>
      </c>
    </row>
    <row r="5627" spans="2:4" x14ac:dyDescent="0.35">
      <c r="B5627" s="7">
        <v>3.2310000000000005E-2</v>
      </c>
      <c r="C5627" s="7">
        <v>5.8491599999999998E-2</v>
      </c>
      <c r="D5627" s="7">
        <v>5.5805250000000001E-2</v>
      </c>
    </row>
    <row r="5628" spans="2:4" x14ac:dyDescent="0.35">
      <c r="B5628" s="7">
        <v>3.875E-2</v>
      </c>
      <c r="C5628" s="7">
        <v>6.9961629999999997E-2</v>
      </c>
      <c r="D5628" s="7">
        <v>5.5805250000000001E-2</v>
      </c>
    </row>
    <row r="5629" spans="2:4" x14ac:dyDescent="0.35">
      <c r="B5629" s="7">
        <v>4.3929999999999997E-2</v>
      </c>
      <c r="C5629" s="7">
        <v>0.12547312000000002</v>
      </c>
      <c r="D5629" s="7">
        <v>5.5805250000000001E-2</v>
      </c>
    </row>
    <row r="5630" spans="2:4" x14ac:dyDescent="0.35">
      <c r="B5630" s="7">
        <v>4.1000000000000002E-2</v>
      </c>
      <c r="C5630" s="7">
        <v>6.3476959999999999E-2</v>
      </c>
      <c r="D5630" s="7">
        <v>5.5805250000000001E-2</v>
      </c>
    </row>
    <row r="5631" spans="2:4" x14ac:dyDescent="0.35">
      <c r="B5631" s="7">
        <v>3.6679999999999997E-2</v>
      </c>
      <c r="C5631" s="7">
        <v>4.8730660000000002E-2</v>
      </c>
      <c r="D5631" s="7">
        <v>3.8267249999999996E-2</v>
      </c>
    </row>
    <row r="5632" spans="2:4" x14ac:dyDescent="0.35">
      <c r="B5632" s="7">
        <v>3.4799999999999998E-2</v>
      </c>
      <c r="C5632" s="7">
        <v>4.116624E-2</v>
      </c>
      <c r="D5632" s="7">
        <v>4.5399000000000002E-2</v>
      </c>
    </row>
    <row r="5633" spans="2:4" x14ac:dyDescent="0.35">
      <c r="B5633" s="7">
        <v>3.4130000000000001E-2</v>
      </c>
      <c r="C5633" s="7">
        <v>2.329175E-2</v>
      </c>
      <c r="D5633" s="7">
        <v>4.5177000000000009E-2</v>
      </c>
    </row>
    <row r="5634" spans="2:4" x14ac:dyDescent="0.35">
      <c r="B5634" s="7">
        <v>3.1949999999999999E-2</v>
      </c>
      <c r="C5634" s="7">
        <v>1.3234650000000001E-2</v>
      </c>
      <c r="D5634" s="7">
        <v>4.5177000000000009E-2</v>
      </c>
    </row>
    <row r="5635" spans="2:4" x14ac:dyDescent="0.35">
      <c r="B5635" s="7">
        <v>3.1230000000000001E-2</v>
      </c>
      <c r="C5635" s="7">
        <v>2.0977999999999999E-3</v>
      </c>
      <c r="D5635" s="7">
        <v>4.39745E-2</v>
      </c>
    </row>
    <row r="5636" spans="2:4" x14ac:dyDescent="0.35">
      <c r="B5636" s="7">
        <v>3.1059999999999997E-2</v>
      </c>
      <c r="C5636" s="7">
        <v>2.7764999999999999E-3</v>
      </c>
      <c r="D5636" s="7">
        <v>4.0182000000000002E-2</v>
      </c>
    </row>
    <row r="5637" spans="2:4" x14ac:dyDescent="0.35">
      <c r="B5637" s="7">
        <v>3.1570000000000001E-2</v>
      </c>
      <c r="C5637" s="7">
        <v>5.1396100000000002E-3</v>
      </c>
      <c r="D5637" s="7">
        <v>4.0182000000000002E-2</v>
      </c>
    </row>
    <row r="5638" spans="2:4" x14ac:dyDescent="0.35">
      <c r="B5638" s="7">
        <v>3.2280000000000003E-2</v>
      </c>
      <c r="C5638" s="7">
        <v>2.4427030000000002E-2</v>
      </c>
      <c r="D5638" s="7">
        <v>4.0182000000000002E-2</v>
      </c>
    </row>
    <row r="5639" spans="2:4" x14ac:dyDescent="0.35">
      <c r="B5639" s="7">
        <v>4.0469999999999999E-2</v>
      </c>
      <c r="C5639" s="7">
        <v>5.2105650000000003E-2</v>
      </c>
      <c r="D5639" s="7">
        <v>4.0182000000000002E-2</v>
      </c>
    </row>
    <row r="5640" spans="2:4" x14ac:dyDescent="0.35">
      <c r="B5640" s="7">
        <v>4.8750000000000002E-2</v>
      </c>
      <c r="C5640" s="7">
        <v>6.5593270000000009E-2</v>
      </c>
      <c r="D5640" s="7">
        <v>4.5093750000000002E-2</v>
      </c>
    </row>
    <row r="5641" spans="2:4" x14ac:dyDescent="0.35">
      <c r="B5641" s="7">
        <v>5.9560000000000002E-2</v>
      </c>
      <c r="C5641" s="7">
        <v>5.3376670000000008E-2</v>
      </c>
      <c r="D5641" s="7">
        <v>5.6906000000000005E-2</v>
      </c>
    </row>
    <row r="5642" spans="2:4" x14ac:dyDescent="0.35">
      <c r="B5642" s="7">
        <v>5.7770000000000002E-2</v>
      </c>
      <c r="C5642" s="7">
        <v>4.6268829999999997E-2</v>
      </c>
      <c r="D5642" s="7">
        <v>5.6906000000000005E-2</v>
      </c>
    </row>
    <row r="5643" spans="2:4" x14ac:dyDescent="0.35">
      <c r="B5643" s="7">
        <v>4.5950000000000005E-2</v>
      </c>
      <c r="C5643" s="7">
        <v>3.3774579999999998E-2</v>
      </c>
      <c r="D5643" s="7">
        <v>5.6906000000000005E-2</v>
      </c>
    </row>
    <row r="5644" spans="2:4" x14ac:dyDescent="0.35">
      <c r="B5644" s="7">
        <v>3.6969999999999996E-2</v>
      </c>
      <c r="C5644" s="7">
        <v>4.1801749999999999E-2</v>
      </c>
      <c r="D5644" s="7">
        <v>5.6906000000000005E-2</v>
      </c>
    </row>
    <row r="5645" spans="2:4" x14ac:dyDescent="0.35">
      <c r="B5645" s="7">
        <v>3.4680000000000002E-2</v>
      </c>
      <c r="C5645" s="7">
        <v>3.6310450000000001E-2</v>
      </c>
      <c r="D5645" s="7">
        <v>5.6906000000000005E-2</v>
      </c>
    </row>
    <row r="5646" spans="2:4" x14ac:dyDescent="0.35">
      <c r="B5646" s="7">
        <v>3.4070000000000003E-2</v>
      </c>
      <c r="C5646" s="7">
        <v>4.3412120000000005E-2</v>
      </c>
      <c r="D5646" s="7">
        <v>5.6906000000000005E-2</v>
      </c>
    </row>
    <row r="5647" spans="2:4" x14ac:dyDescent="0.35">
      <c r="B5647" s="7">
        <v>3.1920000000000004E-2</v>
      </c>
      <c r="C5647" s="7">
        <v>2.4642979999999998E-2</v>
      </c>
      <c r="D5647" s="7">
        <v>5.4066250000000003E-2</v>
      </c>
    </row>
    <row r="5648" spans="2:4" x14ac:dyDescent="0.35">
      <c r="B5648" s="7">
        <v>3.0859999999999999E-2</v>
      </c>
      <c r="C5648" s="7">
        <v>1.0057100000000001E-2</v>
      </c>
      <c r="D5648" s="7">
        <v>5.4066250000000003E-2</v>
      </c>
    </row>
    <row r="5649" spans="2:4" x14ac:dyDescent="0.35">
      <c r="B5649" s="7">
        <v>3.082E-2</v>
      </c>
      <c r="C5649" s="7">
        <v>4.4053800000000004E-3</v>
      </c>
      <c r="D5649" s="7">
        <v>5.4066250000000003E-2</v>
      </c>
    </row>
    <row r="5650" spans="2:4" x14ac:dyDescent="0.35">
      <c r="B5650" s="7">
        <v>3.0030000000000001E-2</v>
      </c>
      <c r="C5650" s="7">
        <v>5.2753500000000007E-3</v>
      </c>
      <c r="D5650" s="7">
        <v>5.4066250000000003E-2</v>
      </c>
    </row>
    <row r="5651" spans="2:4" x14ac:dyDescent="0.35">
      <c r="B5651" s="7">
        <v>3.1E-2</v>
      </c>
      <c r="C5651" s="7">
        <v>4.8619600000000002E-3</v>
      </c>
      <c r="D5651" s="7">
        <v>5.4066250000000003E-2</v>
      </c>
    </row>
    <row r="5652" spans="2:4" x14ac:dyDescent="0.35">
      <c r="B5652" s="7">
        <v>3.304E-2</v>
      </c>
      <c r="C5652" s="7">
        <v>-0.24850908999999999</v>
      </c>
      <c r="D5652" s="7">
        <v>5.4066250000000003E-2</v>
      </c>
    </row>
    <row r="5653" spans="2:4" x14ac:dyDescent="0.35">
      <c r="B5653" s="7">
        <v>3.508E-2</v>
      </c>
      <c r="C5653" s="7">
        <v>2.2748790000000001E-2</v>
      </c>
      <c r="D5653" s="7">
        <v>5.4066250000000003E-2</v>
      </c>
    </row>
    <row r="5654" spans="2:4" x14ac:dyDescent="0.35">
      <c r="B5654" s="7">
        <v>3.6289999999999996E-2</v>
      </c>
      <c r="C5654" s="7">
        <v>-7.4132550000000005E-2</v>
      </c>
      <c r="D5654" s="7">
        <v>5.3927500000000003E-2</v>
      </c>
    </row>
    <row r="5655" spans="2:4" x14ac:dyDescent="0.35">
      <c r="B5655" s="7">
        <v>3.637E-2</v>
      </c>
      <c r="C5655" s="7">
        <v>-3.1374449999999998E-2</v>
      </c>
      <c r="D5655" s="7">
        <v>4.3327000000000004E-2</v>
      </c>
    </row>
    <row r="5656" spans="2:4" x14ac:dyDescent="0.35">
      <c r="B5656" s="7">
        <v>3.6389999999999999E-2</v>
      </c>
      <c r="C5656" s="7">
        <v>-8.4485810000000008E-2</v>
      </c>
      <c r="D5656" s="7">
        <v>4.0653750000000002E-2</v>
      </c>
    </row>
    <row r="5657" spans="2:4" x14ac:dyDescent="0.35">
      <c r="B5657" s="7">
        <v>3.6319999999999998E-2</v>
      </c>
      <c r="C5657" s="7">
        <v>-0.10485914999999998</v>
      </c>
      <c r="D5657" s="7">
        <v>4.0653750000000002E-2</v>
      </c>
    </row>
    <row r="5658" spans="2:4" x14ac:dyDescent="0.35">
      <c r="B5658" s="7">
        <v>3.6159999999999998E-2</v>
      </c>
      <c r="C5658" s="7">
        <v>-3.6409169999999998E-2</v>
      </c>
      <c r="D5658" s="7">
        <v>4.0653750000000002E-2</v>
      </c>
    </row>
    <row r="5659" spans="2:4" x14ac:dyDescent="0.35">
      <c r="B5659" s="7">
        <v>3.5859999999999996E-2</v>
      </c>
      <c r="C5659" s="7">
        <v>4.2758099999999997E-3</v>
      </c>
      <c r="D5659" s="7">
        <v>4.0653750000000002E-2</v>
      </c>
    </row>
    <row r="5660" spans="2:4" x14ac:dyDescent="0.35">
      <c r="B5660" s="7">
        <v>3.5540000000000002E-2</v>
      </c>
      <c r="C5660" s="7">
        <v>-6.8487000000000001E-3</v>
      </c>
      <c r="D5660" s="7">
        <v>4.0653750000000002E-2</v>
      </c>
    </row>
    <row r="5661" spans="2:4" x14ac:dyDescent="0.35">
      <c r="B5661" s="7">
        <v>3.5520000000000003E-2</v>
      </c>
      <c r="C5661" s="7">
        <v>4.6194790000000006E-2</v>
      </c>
      <c r="D5661" s="7">
        <v>3.6435749999999996E-2</v>
      </c>
    </row>
    <row r="5662" spans="2:4" x14ac:dyDescent="0.35">
      <c r="B5662" s="7">
        <v>3.551E-2</v>
      </c>
      <c r="C5662" s="7">
        <v>3.9623739999999998E-2</v>
      </c>
      <c r="D5662" s="7">
        <v>3.4224999999999998E-2</v>
      </c>
    </row>
    <row r="5663" spans="2:4" x14ac:dyDescent="0.35">
      <c r="B5663" s="7">
        <v>3.5130000000000002E-2</v>
      </c>
      <c r="C5663" s="7">
        <v>6.6339839999999997E-2</v>
      </c>
      <c r="D5663" s="7">
        <v>3.4224999999999998E-2</v>
      </c>
    </row>
    <row r="5664" spans="2:4" x14ac:dyDescent="0.35">
      <c r="B5664" s="7">
        <v>3.6929999999999998E-2</v>
      </c>
      <c r="C5664" s="7">
        <v>8.953904E-2</v>
      </c>
      <c r="D5664" s="7">
        <v>4.0182000000000002E-2</v>
      </c>
    </row>
    <row r="5665" spans="2:4" x14ac:dyDescent="0.35">
      <c r="B5665" s="7">
        <v>4.2389999999999997E-2</v>
      </c>
      <c r="C5665" s="7">
        <v>6.3742270000000004E-2</v>
      </c>
      <c r="D5665" s="7">
        <v>5.5897750000000003E-2</v>
      </c>
    </row>
    <row r="5666" spans="2:4" x14ac:dyDescent="0.35">
      <c r="B5666" s="7">
        <v>3.875E-2</v>
      </c>
      <c r="C5666" s="7">
        <v>6.3415260000000001E-2</v>
      </c>
      <c r="D5666" s="7">
        <v>5.5897750000000003E-2</v>
      </c>
    </row>
    <row r="5667" spans="2:4" x14ac:dyDescent="0.35">
      <c r="B5667" s="7">
        <v>3.6289999999999996E-2</v>
      </c>
      <c r="C5667" s="7">
        <v>6.303272E-2</v>
      </c>
      <c r="D5667" s="7">
        <v>5.5897750000000003E-2</v>
      </c>
    </row>
    <row r="5668" spans="2:4" x14ac:dyDescent="0.35">
      <c r="B5668" s="7">
        <v>3.4950000000000002E-2</v>
      </c>
      <c r="C5668" s="7">
        <v>4.6200959999999999E-2</v>
      </c>
      <c r="D5668" s="7">
        <v>5.5897750000000003E-2</v>
      </c>
    </row>
    <row r="5669" spans="2:4" x14ac:dyDescent="0.35">
      <c r="B5669" s="7">
        <v>3.1670000000000004E-2</v>
      </c>
      <c r="C5669" s="7">
        <v>6.1008959999999994E-2</v>
      </c>
      <c r="D5669" s="7">
        <v>5.5897750000000003E-2</v>
      </c>
    </row>
    <row r="5670" spans="2:4" x14ac:dyDescent="0.35">
      <c r="B5670" s="7">
        <v>3.1370000000000002E-2</v>
      </c>
      <c r="C5670" s="7">
        <v>5.2444999999999999E-2</v>
      </c>
      <c r="D5670" s="7">
        <v>5.5897750000000003E-2</v>
      </c>
    </row>
    <row r="5671" spans="2:4" x14ac:dyDescent="0.35">
      <c r="B5671" s="7">
        <v>2.998E-2</v>
      </c>
      <c r="C5671" s="7">
        <v>5.0032530000000006E-2</v>
      </c>
      <c r="D5671" s="7">
        <v>5.6776500000000008E-2</v>
      </c>
    </row>
    <row r="5672" spans="2:4" x14ac:dyDescent="0.35">
      <c r="B5672" s="7">
        <v>2.9649999999999999E-2</v>
      </c>
      <c r="C5672" s="7">
        <v>4.2048550000000004E-2</v>
      </c>
      <c r="D5672" s="7">
        <v>5.4621250000000003E-2</v>
      </c>
    </row>
    <row r="5673" spans="2:4" x14ac:dyDescent="0.35">
      <c r="B5673" s="7">
        <v>2.9430000000000001E-2</v>
      </c>
      <c r="C5673" s="7">
        <v>3.6655969999999996E-2</v>
      </c>
      <c r="D5673" s="7">
        <v>5.1753750000000001E-2</v>
      </c>
    </row>
    <row r="5674" spans="2:4" x14ac:dyDescent="0.35">
      <c r="B5674" s="7">
        <v>2.9430000000000001E-2</v>
      </c>
      <c r="C5674" s="7">
        <v>3.595259E-2</v>
      </c>
      <c r="D5674" s="7">
        <v>5.2752750000000008E-2</v>
      </c>
    </row>
    <row r="5675" spans="2:4" x14ac:dyDescent="0.35">
      <c r="B5675" s="7">
        <v>2.896E-2</v>
      </c>
      <c r="C5675" s="7">
        <v>3.5903230000000001E-2</v>
      </c>
      <c r="D5675" s="7">
        <v>5.5555500000000001E-2</v>
      </c>
    </row>
    <row r="5676" spans="2:4" x14ac:dyDescent="0.35">
      <c r="B5676" s="7">
        <v>2.9219999999999999E-2</v>
      </c>
      <c r="C5676" s="7">
        <v>6.5778370000000003E-2</v>
      </c>
      <c r="D5676" s="7">
        <v>5.6129000000000005E-2</v>
      </c>
    </row>
    <row r="5677" spans="2:4" x14ac:dyDescent="0.35">
      <c r="B5677" s="7">
        <v>3.1269999999999999E-2</v>
      </c>
      <c r="C5677" s="7">
        <v>6.3779290000000002E-2</v>
      </c>
      <c r="D5677" s="7">
        <v>5.3918250000000001E-2</v>
      </c>
    </row>
    <row r="5678" spans="2:4" x14ac:dyDescent="0.35">
      <c r="B5678" s="7">
        <v>3.2140000000000002E-2</v>
      </c>
      <c r="C5678" s="7">
        <v>4.4220390000000005E-2</v>
      </c>
      <c r="D5678" s="7">
        <v>5.0356999999999999E-2</v>
      </c>
    </row>
    <row r="5679" spans="2:4" x14ac:dyDescent="0.35">
      <c r="B5679" s="7">
        <v>3.5029999999999999E-2</v>
      </c>
      <c r="C5679" s="7">
        <v>4.1795579999999992E-2</v>
      </c>
      <c r="D5679" s="7">
        <v>3.4030749999999999E-2</v>
      </c>
    </row>
    <row r="5680" spans="2:4" x14ac:dyDescent="0.35">
      <c r="B5680" s="7">
        <v>3.5290000000000002E-2</v>
      </c>
      <c r="C5680" s="7">
        <v>2.4118530000000003E-2</v>
      </c>
      <c r="D5680" s="7">
        <v>3.4030749999999999E-2</v>
      </c>
    </row>
    <row r="5681" spans="2:4" x14ac:dyDescent="0.35">
      <c r="B5681" s="7">
        <v>3.5189999999999999E-2</v>
      </c>
      <c r="C5681" s="7">
        <v>2.9498770000000001E-2</v>
      </c>
      <c r="D5681" s="7">
        <v>3.5547750000000003E-2</v>
      </c>
    </row>
    <row r="5682" spans="2:4" x14ac:dyDescent="0.35">
      <c r="B5682" s="7">
        <v>3.4820000000000004E-2</v>
      </c>
      <c r="C5682" s="7">
        <v>1.4721619999999999E-2</v>
      </c>
      <c r="D5682" s="7">
        <v>3.6704000000000001E-2</v>
      </c>
    </row>
    <row r="5683" spans="2:4" x14ac:dyDescent="0.35">
      <c r="B5683" s="7">
        <v>3.338E-2</v>
      </c>
      <c r="C5683" s="7">
        <v>3.4829650000000004E-2</v>
      </c>
      <c r="D5683" s="7">
        <v>3.5020499999999996E-2</v>
      </c>
    </row>
    <row r="5684" spans="2:4" x14ac:dyDescent="0.35">
      <c r="B5684" s="7">
        <v>3.322E-2</v>
      </c>
      <c r="C5684" s="7">
        <v>3.3793089999999998E-2</v>
      </c>
      <c r="D5684" s="7">
        <v>3.4040000000000001E-2</v>
      </c>
    </row>
    <row r="5685" spans="2:4" x14ac:dyDescent="0.35">
      <c r="B5685" s="7">
        <v>3.3170000000000005E-2</v>
      </c>
      <c r="C5685" s="7">
        <v>4.175239E-2</v>
      </c>
      <c r="D5685" s="7">
        <v>3.4040000000000001E-2</v>
      </c>
    </row>
    <row r="5686" spans="2:4" x14ac:dyDescent="0.35">
      <c r="B5686" s="7">
        <v>3.4700000000000002E-2</v>
      </c>
      <c r="C5686" s="7">
        <v>4.9662329999999998E-2</v>
      </c>
      <c r="D5686" s="7">
        <v>3.4040000000000001E-2</v>
      </c>
    </row>
    <row r="5687" spans="2:4" x14ac:dyDescent="0.35">
      <c r="B5687" s="7">
        <v>3.4509999999999999E-2</v>
      </c>
      <c r="C5687" s="7">
        <v>0.11009748</v>
      </c>
      <c r="D5687" s="7">
        <v>3.4123250000000001E-2</v>
      </c>
    </row>
    <row r="5688" spans="2:4" x14ac:dyDescent="0.35">
      <c r="B5688" s="7">
        <v>4.1520000000000001E-2</v>
      </c>
      <c r="C5688" s="7">
        <v>0.16038915000000001</v>
      </c>
      <c r="D5688" s="7">
        <v>4.4483250000000002E-2</v>
      </c>
    </row>
    <row r="5689" spans="2:4" x14ac:dyDescent="0.35">
      <c r="B5689" s="7">
        <v>4.7130000000000005E-2</v>
      </c>
      <c r="C5689" s="7">
        <v>0.18238520000000003</v>
      </c>
      <c r="D5689" s="7">
        <v>6.102225E-2</v>
      </c>
    </row>
    <row r="5690" spans="2:4" x14ac:dyDescent="0.35">
      <c r="B5690" s="7">
        <v>4.6990000000000004E-2</v>
      </c>
      <c r="C5690" s="7">
        <v>0.18440896000000001</v>
      </c>
      <c r="D5690" s="7">
        <v>6.102225E-2</v>
      </c>
    </row>
    <row r="5691" spans="2:4" x14ac:dyDescent="0.35">
      <c r="B5691" s="7">
        <v>4.0939999999999997E-2</v>
      </c>
      <c r="C5691" s="7">
        <v>0.14143491</v>
      </c>
      <c r="D5691" s="7">
        <v>6.102225E-2</v>
      </c>
    </row>
    <row r="5692" spans="2:4" x14ac:dyDescent="0.35">
      <c r="B5692" s="7">
        <v>3.7490000000000002E-2</v>
      </c>
      <c r="C5692" s="7">
        <v>7.9216629999999996E-2</v>
      </c>
      <c r="D5692" s="7">
        <v>6.102225E-2</v>
      </c>
    </row>
    <row r="5693" spans="2:4" x14ac:dyDescent="0.35">
      <c r="B5693" s="7">
        <v>3.4520000000000002E-2</v>
      </c>
      <c r="C5693" s="7">
        <v>6.9505049999999999E-2</v>
      </c>
      <c r="D5693" s="7">
        <v>5.858025E-2</v>
      </c>
    </row>
    <row r="5694" spans="2:4" x14ac:dyDescent="0.35">
      <c r="B5694" s="7">
        <v>3.3669999999999999E-2</v>
      </c>
      <c r="C5694" s="7">
        <v>7.0097370000000006E-2</v>
      </c>
      <c r="D5694" s="7">
        <v>5.6434249999999998E-2</v>
      </c>
    </row>
    <row r="5695" spans="2:4" x14ac:dyDescent="0.35">
      <c r="B5695" s="7">
        <v>3.295E-2</v>
      </c>
      <c r="C5695" s="7">
        <v>4.8311099999999996E-2</v>
      </c>
      <c r="D5695" s="7">
        <v>5.0366250000000008E-2</v>
      </c>
    </row>
    <row r="5696" spans="2:4" x14ac:dyDescent="0.35">
      <c r="B5696" s="7">
        <v>3.2060000000000005E-2</v>
      </c>
      <c r="C5696" s="7">
        <v>6.3952049999999996E-2</v>
      </c>
      <c r="D5696" s="7">
        <v>4.6009500000000002E-2</v>
      </c>
    </row>
    <row r="5697" spans="2:4" x14ac:dyDescent="0.35">
      <c r="B5697" s="7">
        <v>3.2229999999999995E-2</v>
      </c>
      <c r="C5697" s="7">
        <v>5.2525209999999996E-2</v>
      </c>
      <c r="D5697" s="7">
        <v>4.5343500000000009E-2</v>
      </c>
    </row>
    <row r="5698" spans="2:4" x14ac:dyDescent="0.35">
      <c r="B5698" s="7">
        <v>3.2629999999999999E-2</v>
      </c>
      <c r="C5698" s="7">
        <v>4.8724489999999995E-2</v>
      </c>
      <c r="D5698" s="7">
        <v>4.5343500000000009E-2</v>
      </c>
    </row>
    <row r="5699" spans="2:4" x14ac:dyDescent="0.35">
      <c r="B5699" s="7">
        <v>3.3700000000000001E-2</v>
      </c>
      <c r="C5699" s="7">
        <v>6.4865209999999993E-2</v>
      </c>
      <c r="D5699" s="7">
        <v>4.5343500000000009E-2</v>
      </c>
    </row>
    <row r="5700" spans="2:4" x14ac:dyDescent="0.35">
      <c r="B5700" s="7">
        <v>5.0070000000000003E-2</v>
      </c>
      <c r="C5700" s="7">
        <v>6.747512E-2</v>
      </c>
      <c r="D5700" s="7">
        <v>4.6518250000000004E-2</v>
      </c>
    </row>
    <row r="5701" spans="2:4" x14ac:dyDescent="0.35">
      <c r="B5701" s="7">
        <v>6.9319999999999993E-2</v>
      </c>
      <c r="C5701" s="7">
        <v>0.14116343000000001</v>
      </c>
      <c r="D5701" s="7">
        <v>5.6767249999999998E-2</v>
      </c>
    </row>
    <row r="5702" spans="2:4" x14ac:dyDescent="0.35">
      <c r="B5702" s="7">
        <v>6.1990000000000003E-2</v>
      </c>
      <c r="C5702" s="7">
        <v>0.12533738</v>
      </c>
      <c r="D5702" s="7">
        <v>5.6101249999999998E-2</v>
      </c>
    </row>
    <row r="5703" spans="2:4" x14ac:dyDescent="0.35">
      <c r="B5703" s="7">
        <v>4.9180000000000001E-2</v>
      </c>
      <c r="C5703" s="7">
        <v>6.0644930000000007E-2</v>
      </c>
      <c r="D5703" s="7">
        <v>3.0303E-2</v>
      </c>
    </row>
    <row r="5704" spans="2:4" x14ac:dyDescent="0.35">
      <c r="B5704" s="7">
        <v>4.5700000000000005E-2</v>
      </c>
      <c r="C5704" s="7">
        <v>5.1143130000000002E-2</v>
      </c>
      <c r="D5704" s="7">
        <v>3.0765499999999998E-2</v>
      </c>
    </row>
    <row r="5705" spans="2:4" x14ac:dyDescent="0.35">
      <c r="B5705" s="7">
        <v>4.3740000000000001E-2</v>
      </c>
      <c r="C5705" s="7">
        <v>4.8496199999999996E-2</v>
      </c>
      <c r="D5705" s="7">
        <v>3.2254749999999999E-2</v>
      </c>
    </row>
    <row r="5706" spans="2:4" x14ac:dyDescent="0.35">
      <c r="B5706" s="7">
        <v>4.0909999999999995E-2</v>
      </c>
      <c r="C5706" s="7">
        <v>5.1328229999999996E-2</v>
      </c>
      <c r="D5706" s="7">
        <v>3.2661750000000003E-2</v>
      </c>
    </row>
    <row r="5707" spans="2:4" x14ac:dyDescent="0.35">
      <c r="B5707" s="7">
        <v>3.9369999999999995E-2</v>
      </c>
      <c r="C5707" s="7">
        <v>5.1019729999999999E-2</v>
      </c>
      <c r="D5707" s="7">
        <v>3.2661750000000003E-2</v>
      </c>
    </row>
    <row r="5708" spans="2:4" x14ac:dyDescent="0.35">
      <c r="B5708" s="7">
        <v>3.8780000000000002E-2</v>
      </c>
      <c r="C5708" s="7">
        <v>5.3944310000000002E-2</v>
      </c>
      <c r="D5708" s="7">
        <v>3.2661750000000003E-2</v>
      </c>
    </row>
    <row r="5709" spans="2:4" x14ac:dyDescent="0.35">
      <c r="B5709" s="7">
        <v>3.8390000000000001E-2</v>
      </c>
      <c r="C5709" s="7">
        <v>4.9878280000000004E-2</v>
      </c>
      <c r="D5709" s="7">
        <v>3.2661750000000003E-2</v>
      </c>
    </row>
    <row r="5710" spans="2:4" x14ac:dyDescent="0.35">
      <c r="B5710" s="7">
        <v>4.3459999999999999E-2</v>
      </c>
      <c r="C5710" s="7">
        <v>5.1538010000000002E-2</v>
      </c>
      <c r="D5710" s="7">
        <v>3.2661750000000003E-2</v>
      </c>
    </row>
    <row r="5711" spans="2:4" x14ac:dyDescent="0.35">
      <c r="B5711" s="7">
        <v>5.3020000000000005E-2</v>
      </c>
      <c r="C5711" s="7">
        <v>0.12029648999999999</v>
      </c>
      <c r="D5711" s="7">
        <v>3.3226000000000006E-2</v>
      </c>
    </row>
    <row r="5712" spans="2:4" x14ac:dyDescent="0.35">
      <c r="B5712" s="7">
        <v>5.5969999999999999E-2</v>
      </c>
      <c r="C5712" s="7">
        <v>0.15951918000000001</v>
      </c>
      <c r="D5712" s="7">
        <v>4.0071000000000002E-2</v>
      </c>
    </row>
    <row r="5713" spans="2:4" x14ac:dyDescent="0.35">
      <c r="B5713" s="7">
        <v>6.7129999999999995E-2</v>
      </c>
      <c r="C5713" s="7">
        <v>0.18918454000000001</v>
      </c>
      <c r="D5713" s="7">
        <v>5.9005749999999996E-2</v>
      </c>
    </row>
    <row r="5714" spans="2:4" x14ac:dyDescent="0.35">
      <c r="B5714" s="7">
        <v>5.9459999999999999E-2</v>
      </c>
      <c r="C5714" s="7">
        <v>0.14272443999999998</v>
      </c>
      <c r="D5714" s="7">
        <v>5.9782750000000003E-2</v>
      </c>
    </row>
    <row r="5715" spans="2:4" x14ac:dyDescent="0.35">
      <c r="B5715" s="7">
        <v>5.5649999999999998E-2</v>
      </c>
      <c r="C5715" s="7">
        <v>0.13852884000000001</v>
      </c>
      <c r="D5715" s="7">
        <v>5.6064250000000003E-2</v>
      </c>
    </row>
    <row r="5716" spans="2:4" x14ac:dyDescent="0.35">
      <c r="B5716" s="7">
        <v>4.7869999999999996E-2</v>
      </c>
      <c r="C5716" s="7">
        <v>6.8116800000000005E-2</v>
      </c>
      <c r="D5716" s="7">
        <v>5.489875000000001E-2</v>
      </c>
    </row>
    <row r="5717" spans="2:4" x14ac:dyDescent="0.35">
      <c r="B5717" s="7">
        <v>3.9439999999999996E-2</v>
      </c>
      <c r="C5717" s="7">
        <v>6.3723760000000004E-2</v>
      </c>
      <c r="D5717" s="7">
        <v>4.8581000000000006E-2</v>
      </c>
    </row>
    <row r="5718" spans="2:4" x14ac:dyDescent="0.35">
      <c r="B5718" s="7">
        <v>3.8329999999999996E-2</v>
      </c>
      <c r="C5718" s="7">
        <v>6.6216439999999988E-2</v>
      </c>
      <c r="D5718" s="7">
        <v>4.7813250000000002E-2</v>
      </c>
    </row>
    <row r="5719" spans="2:4" x14ac:dyDescent="0.35">
      <c r="B5719" s="7">
        <v>3.526E-2</v>
      </c>
      <c r="C5719" s="7">
        <v>5.8670529999999999E-2</v>
      </c>
      <c r="D5719" s="7">
        <v>4.4159500000000004E-2</v>
      </c>
    </row>
    <row r="5720" spans="2:4" x14ac:dyDescent="0.35">
      <c r="B5720" s="7">
        <v>3.4909999999999997E-2</v>
      </c>
      <c r="C5720" s="7">
        <v>5.8454579999999992E-2</v>
      </c>
      <c r="D5720" s="7">
        <v>4.4020750000000004E-2</v>
      </c>
    </row>
    <row r="5721" spans="2:4" x14ac:dyDescent="0.35">
      <c r="B5721" s="7">
        <v>3.4669999999999999E-2</v>
      </c>
      <c r="C5721" s="7">
        <v>5.0341030000000002E-2</v>
      </c>
      <c r="D5721" s="7">
        <v>4.394675E-2</v>
      </c>
    </row>
    <row r="5722" spans="2:4" x14ac:dyDescent="0.35">
      <c r="B5722" s="7">
        <v>3.4959999999999998E-2</v>
      </c>
      <c r="C5722" s="7">
        <v>4.8872569999999997E-2</v>
      </c>
      <c r="D5722" s="7">
        <v>4.394675E-2</v>
      </c>
    </row>
    <row r="5723" spans="2:4" x14ac:dyDescent="0.35">
      <c r="B5723" s="7">
        <v>3.5909999999999997E-2</v>
      </c>
      <c r="C5723" s="7">
        <v>5.6634430000000006E-2</v>
      </c>
      <c r="D5723" s="7">
        <v>4.394675E-2</v>
      </c>
    </row>
    <row r="5724" spans="2:4" x14ac:dyDescent="0.35">
      <c r="B5724" s="7">
        <v>4.5229999999999999E-2</v>
      </c>
      <c r="C5724" s="7">
        <v>0.10903623999999999</v>
      </c>
      <c r="D5724" s="7">
        <v>4.5787500000000002E-2</v>
      </c>
    </row>
    <row r="5725" spans="2:4" x14ac:dyDescent="0.35">
      <c r="B5725" s="7">
        <v>5.6759999999999998E-2</v>
      </c>
      <c r="C5725" s="7">
        <v>0.12140092</v>
      </c>
      <c r="D5725" s="7">
        <v>5.0190499999999999E-2</v>
      </c>
    </row>
    <row r="5726" spans="2:4" x14ac:dyDescent="0.35">
      <c r="B5726" s="7">
        <v>5.3689999999999995E-2</v>
      </c>
      <c r="C5726" s="7">
        <v>8.6787219999999998E-2</v>
      </c>
      <c r="D5726" s="7">
        <v>4.7730000000000002E-2</v>
      </c>
    </row>
    <row r="5727" spans="2:4" x14ac:dyDescent="0.35">
      <c r="B5727" s="7">
        <v>5.3530000000000001E-2</v>
      </c>
      <c r="C5727" s="7">
        <v>6.2341680000000003E-2</v>
      </c>
      <c r="D5727" s="7">
        <v>2.98035E-2</v>
      </c>
    </row>
    <row r="5728" spans="2:4" x14ac:dyDescent="0.35">
      <c r="B5728" s="7">
        <v>5.0950000000000002E-2</v>
      </c>
      <c r="C5728" s="7">
        <v>5.2451170000000005E-2</v>
      </c>
      <c r="D5728" s="7">
        <v>3.2837499999999999E-2</v>
      </c>
    </row>
    <row r="5729" spans="2:4" x14ac:dyDescent="0.35">
      <c r="B5729" s="7">
        <v>4.8820000000000002E-2</v>
      </c>
      <c r="C5729" s="7">
        <v>4.8033449999999998E-2</v>
      </c>
      <c r="D5729" s="7">
        <v>3.3614500000000005E-2</v>
      </c>
    </row>
    <row r="5730" spans="2:4" x14ac:dyDescent="0.35">
      <c r="B5730" s="7">
        <v>4.5149999999999996E-2</v>
      </c>
      <c r="C5730" s="7">
        <v>4.8712150000000003E-2</v>
      </c>
      <c r="D5730" s="7">
        <v>3.3614500000000005E-2</v>
      </c>
    </row>
    <row r="5731" spans="2:4" x14ac:dyDescent="0.35">
      <c r="B5731" s="7">
        <v>4.4979999999999999E-2</v>
      </c>
      <c r="C5731" s="7">
        <v>4.3554030000000007E-2</v>
      </c>
      <c r="D5731" s="7">
        <v>3.3614500000000005E-2</v>
      </c>
    </row>
    <row r="5732" spans="2:4" x14ac:dyDescent="0.35">
      <c r="B5732" s="7">
        <v>4.5090000000000005E-2</v>
      </c>
      <c r="C5732" s="7">
        <v>4.1980680000000006E-2</v>
      </c>
      <c r="D5732" s="7">
        <v>3.3614500000000005E-2</v>
      </c>
    </row>
    <row r="5733" spans="2:4" x14ac:dyDescent="0.35">
      <c r="B5733" s="7">
        <v>4.5109999999999997E-2</v>
      </c>
      <c r="C5733" s="7">
        <v>3.8716750000000001E-2</v>
      </c>
      <c r="D5733" s="7">
        <v>3.3614500000000005E-2</v>
      </c>
    </row>
    <row r="5734" spans="2:4" x14ac:dyDescent="0.35">
      <c r="B5734" s="7">
        <v>4.8079999999999998E-2</v>
      </c>
      <c r="C5734" s="7">
        <v>4.6916680000000009E-2</v>
      </c>
      <c r="D5734" s="7">
        <v>3.4049250000000003E-2</v>
      </c>
    </row>
    <row r="5735" spans="2:4" x14ac:dyDescent="0.35">
      <c r="B5735" s="7">
        <v>5.1220000000000002E-2</v>
      </c>
      <c r="C5735" s="7">
        <v>0.11314546</v>
      </c>
      <c r="D5735" s="7">
        <v>3.7962000000000003E-2</v>
      </c>
    </row>
    <row r="5736" spans="2:4" x14ac:dyDescent="0.35">
      <c r="B5736" s="7">
        <v>5.6989999999999999E-2</v>
      </c>
      <c r="C5736" s="7">
        <v>0.18384132</v>
      </c>
      <c r="D5736" s="7">
        <v>4.1856250000000005E-2</v>
      </c>
    </row>
    <row r="5737" spans="2:4" x14ac:dyDescent="0.35">
      <c r="B5737" s="7">
        <v>6.343E-2</v>
      </c>
      <c r="C5737" s="7">
        <v>0.18247774999999999</v>
      </c>
      <c r="D5737" s="7">
        <v>5.3076500000000006E-2</v>
      </c>
    </row>
    <row r="5738" spans="2:4" x14ac:dyDescent="0.35">
      <c r="B5738" s="7">
        <v>5.6049999999999996E-2</v>
      </c>
      <c r="C5738" s="7">
        <v>0.12863216</v>
      </c>
      <c r="D5738" s="7">
        <v>5.3344750000000003E-2</v>
      </c>
    </row>
    <row r="5739" spans="2:4" x14ac:dyDescent="0.35">
      <c r="B5739" s="7">
        <v>5.1200000000000002E-2</v>
      </c>
      <c r="C5739" s="7">
        <v>7.3521719999999999E-2</v>
      </c>
      <c r="D5739" s="7">
        <v>5.3770250000000006E-2</v>
      </c>
    </row>
    <row r="5740" spans="2:4" x14ac:dyDescent="0.35">
      <c r="B5740" s="7">
        <v>4.6179999999999999E-2</v>
      </c>
      <c r="C5740" s="7">
        <v>6.4032259999999994E-2</v>
      </c>
      <c r="D5740" s="7">
        <v>5.3770250000000006E-2</v>
      </c>
    </row>
    <row r="5741" spans="2:4" x14ac:dyDescent="0.35">
      <c r="B5741" s="7">
        <v>3.7490000000000002E-2</v>
      </c>
      <c r="C5741" s="7">
        <v>5.9343060000000003E-2</v>
      </c>
      <c r="D5741" s="7">
        <v>5.3113500000000001E-2</v>
      </c>
    </row>
    <row r="5742" spans="2:4" x14ac:dyDescent="0.35">
      <c r="B5742" s="7">
        <v>3.8079999999999996E-2</v>
      </c>
      <c r="C5742" s="7">
        <v>6.3131439999999997E-2</v>
      </c>
      <c r="D5742" s="7">
        <v>5.3076500000000006E-2</v>
      </c>
    </row>
    <row r="5743" spans="2:4" x14ac:dyDescent="0.35">
      <c r="B5743" s="7">
        <v>3.5549999999999998E-2</v>
      </c>
      <c r="C5743" s="7">
        <v>6.6123890000000005E-2</v>
      </c>
      <c r="D5743" s="7">
        <v>4.9395000000000001E-2</v>
      </c>
    </row>
    <row r="5744" spans="2:4" x14ac:dyDescent="0.35">
      <c r="B5744" s="7">
        <v>3.492E-2</v>
      </c>
      <c r="C5744" s="7">
        <v>5.2864560000000005E-2</v>
      </c>
      <c r="D5744" s="7">
        <v>4.9395000000000001E-2</v>
      </c>
    </row>
    <row r="5745" spans="2:4" x14ac:dyDescent="0.35">
      <c r="B5745" s="7">
        <v>3.4840000000000003E-2</v>
      </c>
      <c r="C5745" s="7">
        <v>4.4257410000000004E-2</v>
      </c>
      <c r="D5745" s="7">
        <v>4.9395000000000001E-2</v>
      </c>
    </row>
    <row r="5746" spans="2:4" x14ac:dyDescent="0.35">
      <c r="B5746" s="7">
        <v>3.5349999999999999E-2</v>
      </c>
      <c r="C5746" s="7">
        <v>4.4127840000000002E-2</v>
      </c>
      <c r="D5746" s="7">
        <v>4.9395000000000001E-2</v>
      </c>
    </row>
    <row r="5747" spans="2:4" x14ac:dyDescent="0.35">
      <c r="B5747" s="7">
        <v>3.7319999999999999E-2</v>
      </c>
      <c r="C5747" s="7">
        <v>4.5997349999999999E-2</v>
      </c>
      <c r="D5747" s="7">
        <v>4.9395000000000001E-2</v>
      </c>
    </row>
    <row r="5748" spans="2:4" x14ac:dyDescent="0.35">
      <c r="B5748" s="7">
        <v>4.8310000000000006E-2</v>
      </c>
      <c r="C5748" s="7">
        <v>6.0083459999999998E-2</v>
      </c>
      <c r="D5748" s="7">
        <v>4.9395000000000001E-2</v>
      </c>
    </row>
    <row r="5749" spans="2:4" x14ac:dyDescent="0.35">
      <c r="B5749" s="7">
        <v>6.6140000000000004E-2</v>
      </c>
      <c r="C5749" s="7">
        <v>5.1124620000000003E-2</v>
      </c>
      <c r="D5749" s="7">
        <v>4.9395000000000001E-2</v>
      </c>
    </row>
    <row r="5750" spans="2:4" x14ac:dyDescent="0.35">
      <c r="B5750" s="7">
        <v>6.6729999999999998E-2</v>
      </c>
      <c r="C5750" s="7">
        <v>4.7971750000000001E-2</v>
      </c>
      <c r="D5750" s="7">
        <v>4.9395000000000001E-2</v>
      </c>
    </row>
    <row r="5751" spans="2:4" x14ac:dyDescent="0.35">
      <c r="B5751" s="7">
        <v>5.6070000000000002E-2</v>
      </c>
      <c r="C5751" s="7">
        <v>5.1865020000000005E-2</v>
      </c>
      <c r="D5751" s="7">
        <v>4.1162500000000005E-2</v>
      </c>
    </row>
    <row r="5752" spans="2:4" x14ac:dyDescent="0.35">
      <c r="B5752" s="7">
        <v>5.2789999999999997E-2</v>
      </c>
      <c r="C5752" s="7">
        <v>4.9970830000000001E-2</v>
      </c>
      <c r="D5752" s="7">
        <v>4.1162500000000005E-2</v>
      </c>
    </row>
    <row r="5753" spans="2:4" x14ac:dyDescent="0.35">
      <c r="B5753" s="7">
        <v>5.1700000000000003E-2</v>
      </c>
      <c r="C5753" s="7">
        <v>4.9403189999999993E-2</v>
      </c>
      <c r="D5753" s="7">
        <v>4.1162500000000005E-2</v>
      </c>
    </row>
    <row r="5754" spans="2:4" x14ac:dyDescent="0.35">
      <c r="B5754" s="7">
        <v>4.6579999999999996E-2</v>
      </c>
      <c r="C5754" s="7">
        <v>4.7811329999999999E-2</v>
      </c>
      <c r="D5754" s="7">
        <v>4.1162500000000005E-2</v>
      </c>
    </row>
    <row r="5755" spans="2:4" x14ac:dyDescent="0.35">
      <c r="B5755" s="7">
        <v>4.4729999999999999E-2</v>
      </c>
      <c r="C5755" s="7">
        <v>5.2401810000000007E-2</v>
      </c>
      <c r="D5755" s="7">
        <v>4.1162500000000005E-2</v>
      </c>
    </row>
    <row r="5756" spans="2:4" x14ac:dyDescent="0.35">
      <c r="B5756" s="7">
        <v>4.4999999999999998E-2</v>
      </c>
      <c r="C5756" s="7">
        <v>4.9551270000000001E-2</v>
      </c>
      <c r="D5756" s="7">
        <v>4.1162500000000005E-2</v>
      </c>
    </row>
    <row r="5757" spans="2:4" x14ac:dyDescent="0.35">
      <c r="B5757" s="7">
        <v>4.5600000000000002E-2</v>
      </c>
      <c r="C5757" s="7">
        <v>2.4229590000000002E-2</v>
      </c>
      <c r="D5757" s="7">
        <v>4.1162500000000005E-2</v>
      </c>
    </row>
    <row r="5758" spans="2:4" x14ac:dyDescent="0.35">
      <c r="B5758" s="7">
        <v>4.8829999999999998E-2</v>
      </c>
      <c r="C5758" s="7">
        <v>5.5264689999999998E-2</v>
      </c>
      <c r="D5758" s="7">
        <v>4.1162500000000005E-2</v>
      </c>
    </row>
    <row r="5759" spans="2:4" x14ac:dyDescent="0.35">
      <c r="B5759" s="7">
        <v>5.5920000000000004E-2</v>
      </c>
      <c r="C5759" s="7">
        <v>9.0779209999999999E-2</v>
      </c>
      <c r="D5759" s="7">
        <v>4.1162500000000005E-2</v>
      </c>
    </row>
    <row r="5760" spans="2:4" x14ac:dyDescent="0.35">
      <c r="B5760" s="7">
        <v>6.9849999999999995E-2</v>
      </c>
      <c r="C5760" s="7">
        <v>0.1743025</v>
      </c>
      <c r="D5760" s="7">
        <v>4.8109250000000006E-2</v>
      </c>
    </row>
    <row r="5761" spans="2:4" x14ac:dyDescent="0.35">
      <c r="B5761" s="7">
        <v>8.0010000000000012E-2</v>
      </c>
      <c r="C5761" s="7">
        <v>0.13845480000000002</v>
      </c>
      <c r="D5761" s="7">
        <v>6.5341999999999997E-2</v>
      </c>
    </row>
    <row r="5762" spans="2:4" x14ac:dyDescent="0.35">
      <c r="B5762" s="7">
        <v>7.3079999999999992E-2</v>
      </c>
      <c r="C5762" s="7">
        <v>7.5545479999999998E-2</v>
      </c>
      <c r="D5762" s="7">
        <v>7.2843749999999999E-2</v>
      </c>
    </row>
    <row r="5763" spans="2:4" x14ac:dyDescent="0.35">
      <c r="B5763" s="7">
        <v>5.7689999999999998E-2</v>
      </c>
      <c r="C5763" s="7">
        <v>9.4857579999999997E-2</v>
      </c>
      <c r="D5763" s="7">
        <v>7.6996999999999996E-2</v>
      </c>
    </row>
    <row r="5764" spans="2:4" x14ac:dyDescent="0.35">
      <c r="B5764" s="7">
        <v>5.0790000000000002E-2</v>
      </c>
      <c r="C5764" s="7">
        <v>8.1246560000000009E-2</v>
      </c>
      <c r="D5764" s="7">
        <v>6.7580500000000002E-2</v>
      </c>
    </row>
    <row r="5765" spans="2:4" x14ac:dyDescent="0.35">
      <c r="B5765" s="7">
        <v>4.3920000000000001E-2</v>
      </c>
      <c r="C5765" s="7">
        <v>8.0469139999999995E-2</v>
      </c>
      <c r="D5765" s="7">
        <v>5.9274E-2</v>
      </c>
    </row>
    <row r="5766" spans="2:4" x14ac:dyDescent="0.35">
      <c r="B5766" s="7">
        <v>3.9539999999999999E-2</v>
      </c>
      <c r="C5766" s="7">
        <v>6.2045520000000007E-2</v>
      </c>
      <c r="D5766" s="7">
        <v>5.6850500000000005E-2</v>
      </c>
    </row>
    <row r="5767" spans="2:4" x14ac:dyDescent="0.35">
      <c r="B5767" s="7">
        <v>3.5639999999999998E-2</v>
      </c>
      <c r="C5767" s="7">
        <v>5.7763540000000002E-2</v>
      </c>
      <c r="D5767" s="7">
        <v>5.4510249999999996E-2</v>
      </c>
    </row>
    <row r="5768" spans="2:4" x14ac:dyDescent="0.35">
      <c r="B5768" s="7">
        <v>3.4500000000000003E-2</v>
      </c>
      <c r="C5768" s="7">
        <v>5.0563150000000001E-2</v>
      </c>
      <c r="D5768" s="7">
        <v>4.9654000000000004E-2</v>
      </c>
    </row>
    <row r="5769" spans="2:4" x14ac:dyDescent="0.35">
      <c r="B5769" s="7">
        <v>3.3979999999999996E-2</v>
      </c>
      <c r="C5769" s="7">
        <v>4.4744839999999994E-2</v>
      </c>
      <c r="D5769" s="7">
        <v>4.9117500000000008E-2</v>
      </c>
    </row>
    <row r="5770" spans="2:4" x14ac:dyDescent="0.35">
      <c r="B5770" s="7">
        <v>3.4390000000000004E-2</v>
      </c>
      <c r="C5770" s="7">
        <v>4.075902E-2</v>
      </c>
      <c r="D5770" s="7">
        <v>4.9117500000000008E-2</v>
      </c>
    </row>
    <row r="5771" spans="2:4" x14ac:dyDescent="0.35">
      <c r="B5771" s="7">
        <v>3.5389999999999998E-2</v>
      </c>
      <c r="C5771" s="7">
        <v>5.2389469999999994E-2</v>
      </c>
      <c r="D5771" s="7">
        <v>4.9015750000000004E-2</v>
      </c>
    </row>
    <row r="5772" spans="2:4" x14ac:dyDescent="0.35">
      <c r="B5772" s="7">
        <v>4.3159999999999997E-2</v>
      </c>
      <c r="C5772" s="7">
        <v>9.1605989999999998E-2</v>
      </c>
      <c r="D5772" s="7">
        <v>4.7378500000000004E-2</v>
      </c>
    </row>
    <row r="5773" spans="2:4" x14ac:dyDescent="0.35">
      <c r="B5773" s="7">
        <v>5.2539999999999996E-2</v>
      </c>
      <c r="C5773" s="7">
        <v>0.1277807</v>
      </c>
      <c r="D5773" s="7">
        <v>4.8192499999999999E-2</v>
      </c>
    </row>
    <row r="5774" spans="2:4" x14ac:dyDescent="0.35">
      <c r="B5774" s="7">
        <v>5.892E-2</v>
      </c>
      <c r="C5774" s="7">
        <v>8.7027850000000004E-2</v>
      </c>
      <c r="D5774" s="7">
        <v>4.9117500000000008E-2</v>
      </c>
    </row>
    <row r="5775" spans="2:4" x14ac:dyDescent="0.35">
      <c r="B5775" s="7">
        <v>5.6919999999999998E-2</v>
      </c>
      <c r="C5775" s="7">
        <v>6.0552380000000003E-2</v>
      </c>
      <c r="D5775" s="7">
        <v>3.9349499999999996E-2</v>
      </c>
    </row>
    <row r="5776" spans="2:4" x14ac:dyDescent="0.35">
      <c r="B5776" s="7">
        <v>5.1900000000000002E-2</v>
      </c>
      <c r="C5776" s="7">
        <v>4.6848810000000005E-2</v>
      </c>
      <c r="D5776" s="7">
        <v>3.9349499999999996E-2</v>
      </c>
    </row>
    <row r="5777" spans="2:4" x14ac:dyDescent="0.35">
      <c r="B5777" s="7">
        <v>5.0009999999999999E-2</v>
      </c>
      <c r="C5777" s="7">
        <v>-6.9628450000000008E-2</v>
      </c>
      <c r="D5777" s="7">
        <v>3.9349499999999996E-2</v>
      </c>
    </row>
    <row r="5778" spans="2:4" x14ac:dyDescent="0.35">
      <c r="B5778" s="7">
        <v>4.2119999999999998E-2</v>
      </c>
      <c r="C5778" s="7">
        <v>4.4676969999999996E-2</v>
      </c>
      <c r="D5778" s="7">
        <v>3.9349499999999996E-2</v>
      </c>
    </row>
    <row r="5779" spans="2:4" x14ac:dyDescent="0.35">
      <c r="B5779" s="7">
        <v>3.9619999999999995E-2</v>
      </c>
      <c r="C5779" s="7">
        <v>5.5178310000000001E-2</v>
      </c>
      <c r="D5779" s="7">
        <v>3.9349499999999996E-2</v>
      </c>
    </row>
    <row r="5780" spans="2:4" x14ac:dyDescent="0.35">
      <c r="B5780" s="7">
        <v>3.7920000000000002E-2</v>
      </c>
      <c r="C5780" s="7">
        <v>5.8090550000000005E-2</v>
      </c>
      <c r="D5780" s="7">
        <v>3.9349499999999996E-2</v>
      </c>
    </row>
    <row r="5781" spans="2:4" x14ac:dyDescent="0.35">
      <c r="B5781" s="7">
        <v>3.771E-2</v>
      </c>
      <c r="C5781" s="7">
        <v>7.1615189999999995E-2</v>
      </c>
      <c r="D5781" s="7">
        <v>3.8359749999999998E-2</v>
      </c>
    </row>
    <row r="5782" spans="2:4" x14ac:dyDescent="0.35">
      <c r="B5782" s="7">
        <v>3.7420000000000002E-2</v>
      </c>
      <c r="C5782" s="7">
        <v>5.0421239999999999E-2</v>
      </c>
      <c r="D5782" s="7">
        <v>3.3429500000000008E-2</v>
      </c>
    </row>
    <row r="5783" spans="2:4" x14ac:dyDescent="0.35">
      <c r="B5783" s="7">
        <v>4.3999999999999997E-2</v>
      </c>
      <c r="C5783" s="7">
        <v>0.16175272000000002</v>
      </c>
      <c r="D5783" s="7">
        <v>3.5547750000000003E-2</v>
      </c>
    </row>
    <row r="5784" spans="2:4" x14ac:dyDescent="0.35">
      <c r="B5784" s="7">
        <v>5.0900000000000001E-2</v>
      </c>
      <c r="C5784" s="7">
        <v>9.676411E-2</v>
      </c>
      <c r="D5784" s="7">
        <v>3.9349499999999996E-2</v>
      </c>
    </row>
    <row r="5785" spans="2:4" x14ac:dyDescent="0.35">
      <c r="B5785" s="7">
        <v>6.1969999999999997E-2</v>
      </c>
      <c r="C5785" s="7">
        <v>0.10893752000000001</v>
      </c>
      <c r="D5785" s="7">
        <v>5.2022000000000006E-2</v>
      </c>
    </row>
    <row r="5786" spans="2:4" x14ac:dyDescent="0.35">
      <c r="B5786" s="7">
        <v>5.6930000000000001E-2</v>
      </c>
      <c r="C5786" s="7">
        <v>0.12314086</v>
      </c>
      <c r="D5786" s="7">
        <v>5.2022000000000006E-2</v>
      </c>
    </row>
    <row r="5787" spans="2:4" x14ac:dyDescent="0.35">
      <c r="B5787" s="7">
        <v>5.0959999999999998E-2</v>
      </c>
      <c r="C5787" s="7">
        <v>5.0310180000000003E-2</v>
      </c>
      <c r="D5787" s="7">
        <v>5.2022000000000006E-2</v>
      </c>
    </row>
    <row r="5788" spans="2:4" x14ac:dyDescent="0.35">
      <c r="B5788" s="7">
        <v>4.4950000000000004E-2</v>
      </c>
      <c r="C5788" s="7">
        <v>0.10339686000000001</v>
      </c>
      <c r="D5788" s="7">
        <v>5.2022000000000006E-2</v>
      </c>
    </row>
    <row r="5789" spans="2:4" x14ac:dyDescent="0.35">
      <c r="B5789" s="7">
        <v>3.7399999999999996E-2</v>
      </c>
      <c r="C5789" s="7">
        <v>5.1389930000000007E-2</v>
      </c>
      <c r="D5789" s="7">
        <v>5.2022000000000006E-2</v>
      </c>
    </row>
    <row r="5790" spans="2:4" x14ac:dyDescent="0.35">
      <c r="B5790" s="7">
        <v>3.4329999999999999E-2</v>
      </c>
      <c r="C5790" s="7">
        <v>5.6856550000000006E-2</v>
      </c>
      <c r="D5790" s="7">
        <v>5.1393000000000008E-2</v>
      </c>
    </row>
    <row r="5791" spans="2:4" x14ac:dyDescent="0.35">
      <c r="B5791" s="7">
        <v>3.3100000000000004E-2</v>
      </c>
      <c r="C5791" s="7">
        <v>4.8977459999999994E-2</v>
      </c>
      <c r="D5791" s="7">
        <v>4.2143E-2</v>
      </c>
    </row>
    <row r="5792" spans="2:4" x14ac:dyDescent="0.35">
      <c r="B5792" s="7">
        <v>3.3549999999999996E-2</v>
      </c>
      <c r="C5792" s="7">
        <v>4.3985930000000006E-2</v>
      </c>
      <c r="D5792" s="7">
        <v>4.2143E-2</v>
      </c>
    </row>
    <row r="5793" spans="2:4" x14ac:dyDescent="0.35">
      <c r="B5793" s="7">
        <v>3.2250000000000001E-2</v>
      </c>
      <c r="C5793" s="7">
        <v>3.9062269999999996E-2</v>
      </c>
      <c r="D5793" s="7">
        <v>4.2143E-2</v>
      </c>
    </row>
    <row r="5794" spans="2:4" x14ac:dyDescent="0.35">
      <c r="B5794" s="7">
        <v>3.4079999999999999E-2</v>
      </c>
      <c r="C5794" s="7">
        <v>3.7914650000000001E-2</v>
      </c>
      <c r="D5794" s="7">
        <v>4.2143E-2</v>
      </c>
    </row>
    <row r="5795" spans="2:4" x14ac:dyDescent="0.35">
      <c r="B5795" s="7">
        <v>3.5290000000000002E-2</v>
      </c>
      <c r="C5795" s="7">
        <v>4.1740050000000008E-2</v>
      </c>
      <c r="D5795" s="7">
        <v>4.2143E-2</v>
      </c>
    </row>
    <row r="5796" spans="2:4" x14ac:dyDescent="0.35">
      <c r="B5796" s="7">
        <v>4.8579999999999998E-2</v>
      </c>
      <c r="C5796" s="7">
        <v>-4.2418750000000005E-2</v>
      </c>
      <c r="D5796" s="7">
        <v>4.2143E-2</v>
      </c>
    </row>
    <row r="5797" spans="2:4" x14ac:dyDescent="0.35">
      <c r="B5797" s="7">
        <v>5.1279999999999999E-2</v>
      </c>
      <c r="C5797" s="7">
        <v>2.2952400000000001E-2</v>
      </c>
      <c r="D5797" s="7">
        <v>4.2540750000000002E-2</v>
      </c>
    </row>
    <row r="5798" spans="2:4" x14ac:dyDescent="0.35">
      <c r="B5798" s="7">
        <v>5.0799999999999998E-2</v>
      </c>
      <c r="C5798" s="7">
        <v>-8.5627260000000011E-2</v>
      </c>
      <c r="D5798" s="7">
        <v>4.2744249999999998E-2</v>
      </c>
    </row>
    <row r="5799" spans="2:4" x14ac:dyDescent="0.35">
      <c r="B5799" s="7">
        <v>4.6039999999999998E-2</v>
      </c>
      <c r="C5799" s="7">
        <v>5.2475849999999997E-2</v>
      </c>
      <c r="D5799" s="7">
        <v>3.5695750000000005E-2</v>
      </c>
    </row>
    <row r="5800" spans="2:4" x14ac:dyDescent="0.35">
      <c r="B5800" s="7">
        <v>4.1360000000000001E-2</v>
      </c>
      <c r="C5800" s="7">
        <v>-1.298785E-2</v>
      </c>
      <c r="D5800" s="7">
        <v>3.5298000000000003E-2</v>
      </c>
    </row>
    <row r="5801" spans="2:4" x14ac:dyDescent="0.35">
      <c r="B5801" s="7">
        <v>3.8189999999999995E-2</v>
      </c>
      <c r="C5801" s="7">
        <v>4.7811329999999999E-2</v>
      </c>
      <c r="D5801" s="7">
        <v>3.2670999999999999E-2</v>
      </c>
    </row>
    <row r="5802" spans="2:4" x14ac:dyDescent="0.35">
      <c r="B5802" s="7">
        <v>3.542E-2</v>
      </c>
      <c r="C5802" s="7">
        <v>9.9768900000000004E-3</v>
      </c>
      <c r="D5802" s="7">
        <v>3.3114999999999999E-2</v>
      </c>
    </row>
    <row r="5803" spans="2:4" x14ac:dyDescent="0.35">
      <c r="B5803" s="7">
        <v>3.4779999999999998E-2</v>
      </c>
      <c r="C5803" s="7">
        <v>4.9051499999999996E-3</v>
      </c>
      <c r="D5803" s="7">
        <v>3.3596000000000001E-2</v>
      </c>
    </row>
    <row r="5804" spans="2:4" x14ac:dyDescent="0.35">
      <c r="B5804" s="7">
        <v>3.4459999999999998E-2</v>
      </c>
      <c r="C5804" s="7">
        <v>-2.1033530000000002E-2</v>
      </c>
      <c r="D5804" s="7">
        <v>3.3596000000000001E-2</v>
      </c>
    </row>
    <row r="5805" spans="2:4" x14ac:dyDescent="0.35">
      <c r="B5805" s="7">
        <v>3.5450000000000002E-2</v>
      </c>
      <c r="C5805" s="7">
        <v>-1.4721619999999999E-2</v>
      </c>
      <c r="D5805" s="7">
        <v>3.3596000000000001E-2</v>
      </c>
    </row>
    <row r="5806" spans="2:4" x14ac:dyDescent="0.35">
      <c r="B5806" s="7">
        <v>3.6220000000000002E-2</v>
      </c>
      <c r="C5806" s="7">
        <v>1.2272130000000001E-2</v>
      </c>
      <c r="D5806" s="7">
        <v>3.3596000000000001E-2</v>
      </c>
    </row>
    <row r="5807" spans="2:4" x14ac:dyDescent="0.35">
      <c r="B5807" s="7">
        <v>4.3400000000000001E-2</v>
      </c>
      <c r="C5807" s="7">
        <v>9.1741730000000007E-2</v>
      </c>
      <c r="D5807" s="7">
        <v>3.3596000000000001E-2</v>
      </c>
    </row>
    <row r="5808" spans="2:4" x14ac:dyDescent="0.35">
      <c r="B5808" s="7">
        <v>5.049E-2</v>
      </c>
      <c r="C5808" s="7">
        <v>0.16729337999999999</v>
      </c>
      <c r="D5808" s="7">
        <v>3.4724499999999998E-2</v>
      </c>
    </row>
    <row r="5809" spans="2:4" x14ac:dyDescent="0.35">
      <c r="B5809" s="7">
        <v>5.2340000000000005E-2</v>
      </c>
      <c r="C5809" s="7">
        <v>0.17771450999999999</v>
      </c>
      <c r="D5809" s="7">
        <v>4.6906750000000004E-2</v>
      </c>
    </row>
    <row r="5810" spans="2:4" x14ac:dyDescent="0.35">
      <c r="B5810" s="7">
        <v>5.2490000000000002E-2</v>
      </c>
      <c r="C5810" s="7">
        <v>0.12180814</v>
      </c>
      <c r="D5810" s="7">
        <v>4.6906750000000004E-2</v>
      </c>
    </row>
    <row r="5811" spans="2:4" x14ac:dyDescent="0.35">
      <c r="B5811" s="7">
        <v>5.151E-2</v>
      </c>
      <c r="C5811" s="7">
        <v>6.4285229999999999E-2</v>
      </c>
      <c r="D5811" s="7">
        <v>4.6906750000000004E-2</v>
      </c>
    </row>
    <row r="5812" spans="2:4" x14ac:dyDescent="0.35">
      <c r="B5812" s="7">
        <v>4.8140000000000002E-2</v>
      </c>
      <c r="C5812" s="7">
        <v>1.9608260000000002E-2</v>
      </c>
      <c r="D5812" s="7">
        <v>4.6906750000000004E-2</v>
      </c>
    </row>
    <row r="5813" spans="2:4" x14ac:dyDescent="0.35">
      <c r="B5813" s="7">
        <v>3.8719999999999997E-2</v>
      </c>
      <c r="C5813" s="7">
        <v>5.9398590000000001E-2</v>
      </c>
      <c r="D5813" s="7">
        <v>4.6906750000000004E-2</v>
      </c>
    </row>
    <row r="5814" spans="2:4" x14ac:dyDescent="0.35">
      <c r="B5814" s="7">
        <v>3.739E-2</v>
      </c>
      <c r="C5814" s="7">
        <v>4.7916219999999995E-2</v>
      </c>
      <c r="D5814" s="7">
        <v>4.6906750000000004E-2</v>
      </c>
    </row>
    <row r="5815" spans="2:4" x14ac:dyDescent="0.35">
      <c r="B5815" s="7">
        <v>3.2659999999999995E-2</v>
      </c>
      <c r="C5815" s="7">
        <v>5.3870269999999998E-2</v>
      </c>
      <c r="D5815" s="7">
        <v>4.200425E-2</v>
      </c>
    </row>
    <row r="5816" spans="2:4" x14ac:dyDescent="0.35">
      <c r="B5816" s="7">
        <v>3.0640000000000001E-2</v>
      </c>
      <c r="C5816" s="7">
        <v>4.0456689999999997E-2</v>
      </c>
      <c r="D5816" s="7">
        <v>4.200425E-2</v>
      </c>
    </row>
    <row r="5817" spans="2:4" x14ac:dyDescent="0.35">
      <c r="B5817" s="7">
        <v>3.1050000000000001E-2</v>
      </c>
      <c r="C5817" s="7">
        <v>3.3083540000000002E-2</v>
      </c>
      <c r="D5817" s="7">
        <v>4.200425E-2</v>
      </c>
    </row>
    <row r="5818" spans="2:4" x14ac:dyDescent="0.35">
      <c r="B5818" s="7">
        <v>3.0300000000000001E-2</v>
      </c>
      <c r="C5818" s="7">
        <v>2.8141369999999999E-2</v>
      </c>
      <c r="D5818" s="7">
        <v>4.200425E-2</v>
      </c>
    </row>
    <row r="5819" spans="2:4" x14ac:dyDescent="0.35">
      <c r="B5819" s="7">
        <v>3.1010000000000003E-2</v>
      </c>
      <c r="C5819" s="7">
        <v>2.9609830000000004E-2</v>
      </c>
      <c r="D5819" s="7">
        <v>4.200425E-2</v>
      </c>
    </row>
    <row r="5820" spans="2:4" x14ac:dyDescent="0.35">
      <c r="B5820" s="7">
        <v>3.1280000000000002E-2</v>
      </c>
      <c r="C5820" s="7">
        <v>-9.1643010000000011E-2</v>
      </c>
      <c r="D5820" s="7">
        <v>4.200425E-2</v>
      </c>
    </row>
    <row r="5821" spans="2:4" x14ac:dyDescent="0.35">
      <c r="B5821" s="7">
        <v>3.2829999999999998E-2</v>
      </c>
      <c r="C5821" s="7">
        <v>2.2650070000000001E-2</v>
      </c>
      <c r="D5821" s="7">
        <v>4.200425E-2</v>
      </c>
    </row>
    <row r="5822" spans="2:4" x14ac:dyDescent="0.35">
      <c r="B5822" s="7">
        <v>3.2350000000000004E-2</v>
      </c>
      <c r="C5822" s="7">
        <v>-1.3382730000000001E-2</v>
      </c>
      <c r="D5822" s="7">
        <v>4.1847000000000002E-2</v>
      </c>
    </row>
    <row r="5823" spans="2:4" x14ac:dyDescent="0.35">
      <c r="B5823" s="7">
        <v>3.372E-2</v>
      </c>
      <c r="C5823" s="7">
        <v>-0.18771608000000001</v>
      </c>
      <c r="D5823" s="7">
        <v>3.2522999999999996E-2</v>
      </c>
    </row>
    <row r="5824" spans="2:4" x14ac:dyDescent="0.35">
      <c r="B5824" s="7">
        <v>3.1289999999999998E-2</v>
      </c>
      <c r="C5824" s="7">
        <v>-0.42179354000000002</v>
      </c>
      <c r="D5824" s="7">
        <v>3.3281499999999999E-2</v>
      </c>
    </row>
    <row r="5825" spans="2:4" x14ac:dyDescent="0.35">
      <c r="B5825" s="7">
        <v>3.0440000000000002E-2</v>
      </c>
      <c r="C5825" s="7">
        <v>-0.13727633</v>
      </c>
      <c r="D5825" s="7">
        <v>3.3281499999999999E-2</v>
      </c>
    </row>
    <row r="5826" spans="2:4" x14ac:dyDescent="0.35">
      <c r="B5826" s="7">
        <v>2.9350000000000001E-2</v>
      </c>
      <c r="C5826" s="7">
        <v>-5.8553300000000003E-2</v>
      </c>
      <c r="D5826" s="7">
        <v>3.3281499999999999E-2</v>
      </c>
    </row>
    <row r="5827" spans="2:4" x14ac:dyDescent="0.35">
      <c r="B5827" s="7">
        <v>2.8500000000000001E-2</v>
      </c>
      <c r="C5827" s="7">
        <v>-5.2901579999999997E-2</v>
      </c>
      <c r="D5827" s="7">
        <v>3.2032750000000006E-2</v>
      </c>
    </row>
    <row r="5828" spans="2:4" x14ac:dyDescent="0.35">
      <c r="B5828" s="7">
        <v>2.8030000000000003E-2</v>
      </c>
      <c r="C5828" s="7">
        <v>-3.3614159999999997E-2</v>
      </c>
      <c r="D5828" s="7">
        <v>3.2032750000000006E-2</v>
      </c>
    </row>
    <row r="5829" spans="2:4" x14ac:dyDescent="0.35">
      <c r="B5829" s="7">
        <v>2.8129999999999999E-2</v>
      </c>
      <c r="C5829" s="7">
        <v>-3.0158960000000002E-2</v>
      </c>
      <c r="D5829" s="7">
        <v>3.1357500000000003E-2</v>
      </c>
    </row>
    <row r="5830" spans="2:4" x14ac:dyDescent="0.35">
      <c r="B5830" s="7">
        <v>2.9870000000000001E-2</v>
      </c>
      <c r="C5830" s="7">
        <v>2.8591780000000004E-2</v>
      </c>
      <c r="D5830" s="7">
        <v>3.0201250000000002E-2</v>
      </c>
    </row>
    <row r="5831" spans="2:4" x14ac:dyDescent="0.35">
      <c r="B5831" s="7">
        <v>3.2590000000000001E-2</v>
      </c>
      <c r="C5831" s="7">
        <v>7.2084109999999993E-2</v>
      </c>
      <c r="D5831" s="7">
        <v>3.0922750000000002E-2</v>
      </c>
    </row>
    <row r="5832" spans="2:4" x14ac:dyDescent="0.35">
      <c r="B5832" s="7">
        <v>4.0680000000000001E-2</v>
      </c>
      <c r="C5832" s="7">
        <v>6.5815390000000001E-2</v>
      </c>
      <c r="D5832" s="7">
        <v>3.3309249999999999E-2</v>
      </c>
    </row>
    <row r="5833" spans="2:4" x14ac:dyDescent="0.35">
      <c r="B5833" s="7">
        <v>4.7210000000000002E-2</v>
      </c>
      <c r="C5833" s="7">
        <v>5.8257139999999999E-2</v>
      </c>
      <c r="D5833" s="7">
        <v>4.4400000000000009E-2</v>
      </c>
    </row>
    <row r="5834" spans="2:4" x14ac:dyDescent="0.35">
      <c r="B5834" s="7">
        <v>4.7E-2</v>
      </c>
      <c r="C5834" s="7">
        <v>4.8045790000000005E-2</v>
      </c>
      <c r="D5834" s="7">
        <v>5.1069250000000004E-2</v>
      </c>
    </row>
    <row r="5835" spans="2:4" x14ac:dyDescent="0.35">
      <c r="B5835" s="7">
        <v>4.1419999999999998E-2</v>
      </c>
      <c r="C5835" s="7">
        <v>4.9477229999999997E-2</v>
      </c>
      <c r="D5835" s="7">
        <v>5.4658250000000005E-2</v>
      </c>
    </row>
    <row r="5836" spans="2:4" x14ac:dyDescent="0.35">
      <c r="B5836" s="7">
        <v>3.7069999999999999E-2</v>
      </c>
      <c r="C5836" s="7">
        <v>4.8261739999999997E-2</v>
      </c>
      <c r="D5836" s="7">
        <v>5.473225000000001E-2</v>
      </c>
    </row>
    <row r="5837" spans="2:4" x14ac:dyDescent="0.35">
      <c r="B5837" s="7">
        <v>3.3020000000000001E-2</v>
      </c>
      <c r="C5837" s="7">
        <v>5.8139910000000003E-2</v>
      </c>
      <c r="D5837" s="7">
        <v>4.6832750000000006E-2</v>
      </c>
    </row>
    <row r="5838" spans="2:4" x14ac:dyDescent="0.35">
      <c r="B5838" s="7">
        <v>2.7199999999999998E-2</v>
      </c>
      <c r="C5838" s="7">
        <v>6.1095340000000005E-2</v>
      </c>
      <c r="D5838" s="7">
        <v>4.4224250000000007E-2</v>
      </c>
    </row>
    <row r="5839" spans="2:4" x14ac:dyDescent="0.35">
      <c r="B5839" s="7">
        <v>2.6699999999999998E-2</v>
      </c>
      <c r="C5839" s="7">
        <v>4.116007E-2</v>
      </c>
      <c r="D5839" s="7">
        <v>4.1366E-2</v>
      </c>
    </row>
    <row r="5840" spans="2:4" x14ac:dyDescent="0.35">
      <c r="B5840" s="7">
        <v>2.647E-2</v>
      </c>
      <c r="C5840" s="7">
        <v>6.5087329999999999E-2</v>
      </c>
      <c r="D5840" s="7">
        <v>4.1366E-2</v>
      </c>
    </row>
    <row r="5841" spans="2:4" x14ac:dyDescent="0.35">
      <c r="B5841" s="7">
        <v>2.6550000000000001E-2</v>
      </c>
      <c r="C5841" s="7">
        <v>5.0415069999999992E-2</v>
      </c>
      <c r="D5841" s="7">
        <v>4.1366E-2</v>
      </c>
    </row>
    <row r="5842" spans="2:4" x14ac:dyDescent="0.35">
      <c r="B5842" s="7">
        <v>2.5909999999999999E-2</v>
      </c>
      <c r="C5842" s="7">
        <v>3.4693909999999994E-2</v>
      </c>
      <c r="D5842" s="7">
        <v>4.0931249999999995E-2</v>
      </c>
    </row>
    <row r="5843" spans="2:4" x14ac:dyDescent="0.35">
      <c r="B5843" s="7">
        <v>2.6609999999999998E-2</v>
      </c>
      <c r="C5843" s="7">
        <v>2.8764539999999998E-2</v>
      </c>
      <c r="D5843" s="7">
        <v>4.0931249999999995E-2</v>
      </c>
    </row>
    <row r="5844" spans="2:4" x14ac:dyDescent="0.35">
      <c r="B5844" s="7">
        <v>2.716E-2</v>
      </c>
      <c r="C5844" s="7">
        <v>3.0695750000000001E-2</v>
      </c>
      <c r="D5844" s="7">
        <v>4.0931249999999995E-2</v>
      </c>
    </row>
    <row r="5845" spans="2:4" x14ac:dyDescent="0.35">
      <c r="B5845" s="7">
        <v>2.7359999999999999E-2</v>
      </c>
      <c r="C5845" s="7">
        <v>2.9566640000000002E-2</v>
      </c>
      <c r="D5845" s="7">
        <v>4.0931249999999995E-2</v>
      </c>
    </row>
    <row r="5846" spans="2:4" x14ac:dyDescent="0.35">
      <c r="B5846" s="7">
        <v>2.8369999999999999E-2</v>
      </c>
      <c r="C5846" s="7">
        <v>3.7772739999999999E-2</v>
      </c>
      <c r="D5846" s="7">
        <v>3.8739000000000003E-2</v>
      </c>
    </row>
    <row r="5847" spans="2:4" x14ac:dyDescent="0.35">
      <c r="B5847" s="7">
        <v>3.499E-2</v>
      </c>
      <c r="C5847" s="7">
        <v>2.1613510000000002E-2</v>
      </c>
      <c r="D5847" s="7">
        <v>2.6482749999999999E-2</v>
      </c>
    </row>
    <row r="5848" spans="2:4" x14ac:dyDescent="0.35">
      <c r="B5848" s="7">
        <v>3.0679999999999999E-2</v>
      </c>
      <c r="C5848" s="7">
        <v>7.5150600000000005E-3</v>
      </c>
      <c r="D5848" s="7">
        <v>3.1746000000000003E-2</v>
      </c>
    </row>
    <row r="5849" spans="2:4" x14ac:dyDescent="0.35">
      <c r="B5849" s="7">
        <v>3.073E-2</v>
      </c>
      <c r="C5849" s="7">
        <v>7.1448599999999994E-3</v>
      </c>
      <c r="D5849" s="7">
        <v>3.0395500000000002E-2</v>
      </c>
    </row>
    <row r="5850" spans="2:4" x14ac:dyDescent="0.35">
      <c r="B5850" s="7">
        <v>3.1010000000000003E-2</v>
      </c>
      <c r="C5850" s="7">
        <v>1.4622900000000002E-3</v>
      </c>
      <c r="D5850" s="7">
        <v>2.326375E-2</v>
      </c>
    </row>
    <row r="5851" spans="2:4" x14ac:dyDescent="0.35">
      <c r="B5851" s="7">
        <v>3.023E-2</v>
      </c>
      <c r="C5851" s="7">
        <v>-7.10167E-3</v>
      </c>
      <c r="D5851" s="7">
        <v>2.326375E-2</v>
      </c>
    </row>
    <row r="5852" spans="2:4" x14ac:dyDescent="0.35">
      <c r="B5852" s="7">
        <v>2.9329999999999998E-2</v>
      </c>
      <c r="C5852" s="7">
        <v>5.2074799999999996E-3</v>
      </c>
      <c r="D5852" s="7">
        <v>2.4836250000000004E-2</v>
      </c>
    </row>
    <row r="5853" spans="2:4" x14ac:dyDescent="0.35">
      <c r="B5853" s="7">
        <v>2.8660000000000001E-2</v>
      </c>
      <c r="C5853" s="7">
        <v>2.3760669999999998E-2</v>
      </c>
      <c r="D5853" s="7">
        <v>2.5678000000000003E-2</v>
      </c>
    </row>
    <row r="5854" spans="2:4" x14ac:dyDescent="0.35">
      <c r="B5854" s="7">
        <v>2.81E-2</v>
      </c>
      <c r="C5854" s="7">
        <v>4.0740510000000001E-2</v>
      </c>
      <c r="D5854" s="7">
        <v>2.6307000000000001E-2</v>
      </c>
    </row>
    <row r="5855" spans="2:4" x14ac:dyDescent="0.35">
      <c r="B5855" s="7">
        <v>3.0769999999999999E-2</v>
      </c>
      <c r="C5855" s="7">
        <v>9.0958139999999993E-2</v>
      </c>
      <c r="D5855" s="7">
        <v>2.6455000000000003E-2</v>
      </c>
    </row>
    <row r="5856" spans="2:4" x14ac:dyDescent="0.35">
      <c r="B5856" s="7">
        <v>3.4070000000000003E-2</v>
      </c>
      <c r="C5856" s="7">
        <v>9.2735100000000001E-2</v>
      </c>
      <c r="D5856" s="7">
        <v>3.3235250000000001E-2</v>
      </c>
    </row>
    <row r="5857" spans="2:4" x14ac:dyDescent="0.35">
      <c r="B5857" s="7">
        <v>3.6520000000000004E-2</v>
      </c>
      <c r="C5857" s="7">
        <v>7.8081350000000008E-2</v>
      </c>
      <c r="D5857" s="7">
        <v>4.5352749999999997E-2</v>
      </c>
    </row>
    <row r="5858" spans="2:4" x14ac:dyDescent="0.35">
      <c r="B5858" s="7">
        <v>3.9670000000000004E-2</v>
      </c>
      <c r="C5858" s="7">
        <v>6.4180340000000002E-2</v>
      </c>
      <c r="D5858" s="7">
        <v>4.7914999999999999E-2</v>
      </c>
    </row>
    <row r="5859" spans="2:4" x14ac:dyDescent="0.35">
      <c r="B5859" s="7">
        <v>3.8759999999999996E-2</v>
      </c>
      <c r="C5859" s="7">
        <v>6.8301899999999999E-2</v>
      </c>
      <c r="D5859" s="7">
        <v>4.7480249999999995E-2</v>
      </c>
    </row>
    <row r="5860" spans="2:4" x14ac:dyDescent="0.35">
      <c r="B5860" s="7">
        <v>3.7329999999999995E-2</v>
      </c>
      <c r="C5860" s="7">
        <v>5.0458260000000005E-2</v>
      </c>
      <c r="D5860" s="7">
        <v>4.6129750000000004E-2</v>
      </c>
    </row>
    <row r="5861" spans="2:4" x14ac:dyDescent="0.35">
      <c r="B5861" s="7">
        <v>3.4349999999999999E-2</v>
      </c>
      <c r="C5861" s="7">
        <v>9.9534439999999988E-2</v>
      </c>
      <c r="D5861" s="7">
        <v>4.43075E-2</v>
      </c>
    </row>
    <row r="5862" spans="2:4" x14ac:dyDescent="0.35">
      <c r="B5862" s="7">
        <v>2.928E-2</v>
      </c>
      <c r="C5862" s="7">
        <v>8.6435529999999997E-2</v>
      </c>
      <c r="D5862" s="7">
        <v>4.43075E-2</v>
      </c>
    </row>
    <row r="5863" spans="2:4" x14ac:dyDescent="0.35">
      <c r="B5863" s="7">
        <v>2.6969999999999997E-2</v>
      </c>
      <c r="C5863" s="7">
        <v>4.9341490000000002E-2</v>
      </c>
      <c r="D5863" s="7">
        <v>4.2170750000000007E-2</v>
      </c>
    </row>
    <row r="5864" spans="2:4" x14ac:dyDescent="0.35">
      <c r="B5864" s="7">
        <v>2.596E-2</v>
      </c>
      <c r="C5864" s="7">
        <v>4.8126000000000002E-2</v>
      </c>
      <c r="D5864" s="7">
        <v>4.2170750000000007E-2</v>
      </c>
    </row>
    <row r="5865" spans="2:4" x14ac:dyDescent="0.35">
      <c r="B5865" s="7">
        <v>2.5000000000000001E-2</v>
      </c>
      <c r="C5865" s="7">
        <v>2.83203E-2</v>
      </c>
      <c r="D5865" s="7">
        <v>4.2170750000000007E-2</v>
      </c>
    </row>
    <row r="5866" spans="2:4" x14ac:dyDescent="0.35">
      <c r="B5866" s="7">
        <v>2.563E-2</v>
      </c>
      <c r="C5866" s="7">
        <v>3.1627419999999996E-2</v>
      </c>
      <c r="D5866" s="7">
        <v>4.2170750000000007E-2</v>
      </c>
    </row>
    <row r="5867" spans="2:4" x14ac:dyDescent="0.35">
      <c r="B5867" s="7">
        <v>2.818E-2</v>
      </c>
      <c r="C5867" s="7">
        <v>4.6157770000000001E-2</v>
      </c>
      <c r="D5867" s="7">
        <v>4.2170750000000007E-2</v>
      </c>
    </row>
    <row r="5868" spans="2:4" x14ac:dyDescent="0.35">
      <c r="B5868" s="7">
        <v>3.8210000000000001E-2</v>
      </c>
      <c r="C5868" s="7">
        <v>4.8126000000000002E-2</v>
      </c>
      <c r="D5868" s="7">
        <v>4.2170750000000007E-2</v>
      </c>
    </row>
    <row r="5869" spans="2:4" x14ac:dyDescent="0.35">
      <c r="B5869" s="7">
        <v>4.6090000000000006E-2</v>
      </c>
      <c r="C5869" s="7">
        <v>4.8126000000000002E-2</v>
      </c>
      <c r="D5869" s="7">
        <v>4.4409249999999997E-2</v>
      </c>
    </row>
    <row r="5870" spans="2:4" x14ac:dyDescent="0.35">
      <c r="B5870" s="7">
        <v>4.9549999999999997E-2</v>
      </c>
      <c r="C5870" s="7">
        <v>4.6824129999999999E-2</v>
      </c>
      <c r="D5870" s="7">
        <v>4.5121500000000002E-2</v>
      </c>
    </row>
    <row r="5871" spans="2:4" x14ac:dyDescent="0.35">
      <c r="B5871" s="7">
        <v>4.829E-2</v>
      </c>
      <c r="C5871" s="7">
        <v>2.7320759999999999E-2</v>
      </c>
      <c r="D5871" s="7">
        <v>3.4151000000000001E-2</v>
      </c>
    </row>
    <row r="5872" spans="2:4" x14ac:dyDescent="0.35">
      <c r="B5872" s="7">
        <v>4.4069999999999998E-2</v>
      </c>
      <c r="C5872" s="7">
        <v>9.7671100000000007E-3</v>
      </c>
      <c r="D5872" s="7">
        <v>3.4151000000000001E-2</v>
      </c>
    </row>
    <row r="5873" spans="2:4" x14ac:dyDescent="0.35">
      <c r="B5873" s="7">
        <v>4.181E-2</v>
      </c>
      <c r="C5873" s="7">
        <v>2.3575570000000001E-2</v>
      </c>
      <c r="D5873" s="7">
        <v>3.4151000000000001E-2</v>
      </c>
    </row>
    <row r="5874" spans="2:4" x14ac:dyDescent="0.35">
      <c r="B5874" s="7">
        <v>3.8950000000000005E-2</v>
      </c>
      <c r="C5874" s="7">
        <v>1.8108950000000002E-2</v>
      </c>
      <c r="D5874" s="7">
        <v>3.3669999999999999E-2</v>
      </c>
    </row>
    <row r="5875" spans="2:4" x14ac:dyDescent="0.35">
      <c r="B5875" s="7">
        <v>3.8179999999999999E-2</v>
      </c>
      <c r="C5875" s="7">
        <v>-7.2435799999999995E-3</v>
      </c>
      <c r="D5875" s="7">
        <v>3.3457250000000001E-2</v>
      </c>
    </row>
    <row r="5876" spans="2:4" x14ac:dyDescent="0.35">
      <c r="B5876" s="7">
        <v>3.6719999999999996E-2</v>
      </c>
      <c r="C5876" s="7">
        <v>-7.7273079999999994E-2</v>
      </c>
      <c r="D5876" s="7">
        <v>3.3457250000000001E-2</v>
      </c>
    </row>
    <row r="5877" spans="2:4" x14ac:dyDescent="0.35">
      <c r="B5877" s="7">
        <v>3.5990000000000001E-2</v>
      </c>
      <c r="C5877" s="7">
        <v>-0.21248863000000001</v>
      </c>
      <c r="D5877" s="7">
        <v>3.3457250000000001E-2</v>
      </c>
    </row>
    <row r="5878" spans="2:4" x14ac:dyDescent="0.35">
      <c r="B5878" s="7">
        <v>3.7569999999999999E-2</v>
      </c>
      <c r="C5878" s="7">
        <v>3.3237789999999996E-2</v>
      </c>
      <c r="D5878" s="7">
        <v>3.3457250000000001E-2</v>
      </c>
    </row>
    <row r="5879" spans="2:4" x14ac:dyDescent="0.35">
      <c r="B5879" s="7">
        <v>4.0840000000000001E-2</v>
      </c>
      <c r="C5879" s="7">
        <v>5.5955729999999995E-2</v>
      </c>
      <c r="D5879" s="7">
        <v>3.3642249999999999E-2</v>
      </c>
    </row>
    <row r="5880" spans="2:4" x14ac:dyDescent="0.35">
      <c r="B5880" s="7">
        <v>4.5409999999999999E-2</v>
      </c>
      <c r="C5880" s="7">
        <v>9.3481670000000003E-2</v>
      </c>
      <c r="D5880" s="7">
        <v>3.4141749999999998E-2</v>
      </c>
    </row>
    <row r="5881" spans="2:4" x14ac:dyDescent="0.35">
      <c r="B5881" s="7">
        <v>6.1670000000000003E-2</v>
      </c>
      <c r="C5881" s="7">
        <v>6.063876E-2</v>
      </c>
      <c r="D5881" s="7">
        <v>4.8007500000000002E-2</v>
      </c>
    </row>
    <row r="5882" spans="2:4" x14ac:dyDescent="0.35">
      <c r="B5882" s="7">
        <v>5.2909999999999999E-2</v>
      </c>
      <c r="C5882" s="7">
        <v>5.5690420000000004E-2</v>
      </c>
      <c r="D5882" s="7">
        <v>5.5167000000000001E-2</v>
      </c>
    </row>
    <row r="5883" spans="2:4" x14ac:dyDescent="0.35">
      <c r="B5883" s="7">
        <v>4.6920000000000003E-2</v>
      </c>
      <c r="C5883" s="7">
        <v>5.823246E-2</v>
      </c>
      <c r="D5883" s="7">
        <v>5.5167000000000001E-2</v>
      </c>
    </row>
    <row r="5884" spans="2:4" x14ac:dyDescent="0.35">
      <c r="B5884" s="7">
        <v>4.0759999999999998E-2</v>
      </c>
      <c r="C5884" s="7">
        <v>4.5454390000000004E-2</v>
      </c>
      <c r="D5884" s="7">
        <v>5.4824750000000005E-2</v>
      </c>
    </row>
    <row r="5885" spans="2:4" x14ac:dyDescent="0.35">
      <c r="B5885" s="7">
        <v>3.524E-2</v>
      </c>
      <c r="C5885" s="7">
        <v>4.6910510000000002E-2</v>
      </c>
      <c r="D5885" s="7">
        <v>4.8765999999999997E-2</v>
      </c>
    </row>
    <row r="5886" spans="2:4" x14ac:dyDescent="0.35">
      <c r="B5886" s="7">
        <v>3.1890000000000002E-2</v>
      </c>
      <c r="C5886" s="7">
        <v>6.3464619999999999E-2</v>
      </c>
      <c r="D5886" s="7">
        <v>4.7989000000000004E-2</v>
      </c>
    </row>
    <row r="5887" spans="2:4" x14ac:dyDescent="0.35">
      <c r="B5887" s="7">
        <v>2.8140000000000002E-2</v>
      </c>
      <c r="C5887" s="7">
        <v>6.5938789999999997E-2</v>
      </c>
      <c r="D5887" s="7">
        <v>4.5075249999999997E-2</v>
      </c>
    </row>
    <row r="5888" spans="2:4" x14ac:dyDescent="0.35">
      <c r="B5888" s="7">
        <v>2.6949999999999998E-2</v>
      </c>
      <c r="C5888" s="7">
        <v>2.4186400000000004E-2</v>
      </c>
      <c r="D5888" s="7">
        <v>4.5075249999999997E-2</v>
      </c>
    </row>
    <row r="5889" spans="2:4" x14ac:dyDescent="0.35">
      <c r="B5889" s="7">
        <v>2.4300000000000002E-2</v>
      </c>
      <c r="C5889" s="7">
        <v>3.3577139999999998E-2</v>
      </c>
      <c r="D5889" s="7">
        <v>4.5075249999999997E-2</v>
      </c>
    </row>
    <row r="5890" spans="2:4" x14ac:dyDescent="0.35">
      <c r="B5890" s="7">
        <v>2.41E-2</v>
      </c>
      <c r="C5890" s="7">
        <v>5.5326390000000003E-2</v>
      </c>
      <c r="D5890" s="7">
        <v>4.5075249999999997E-2</v>
      </c>
    </row>
    <row r="5891" spans="2:4" x14ac:dyDescent="0.35">
      <c r="B5891" s="7">
        <v>2.8230000000000002E-2</v>
      </c>
      <c r="C5891" s="7">
        <v>4.6003520000000006E-2</v>
      </c>
      <c r="D5891" s="7">
        <v>4.5075249999999997E-2</v>
      </c>
    </row>
    <row r="5892" spans="2:4" x14ac:dyDescent="0.35">
      <c r="B5892" s="7">
        <v>3.2439999999999997E-2</v>
      </c>
      <c r="C5892" s="7">
        <v>0.13284010000000002</v>
      </c>
      <c r="D5892" s="7">
        <v>4.5075249999999997E-2</v>
      </c>
    </row>
    <row r="5893" spans="2:4" x14ac:dyDescent="0.35">
      <c r="B5893" s="7">
        <v>4.0740000000000005E-2</v>
      </c>
      <c r="C5893" s="7">
        <v>8.7978030000000013E-2</v>
      </c>
      <c r="D5893" s="7">
        <v>4.5075249999999997E-2</v>
      </c>
    </row>
    <row r="5894" spans="2:4" x14ac:dyDescent="0.35">
      <c r="B5894" s="7">
        <v>4.0969999999999999E-2</v>
      </c>
      <c r="C5894" s="7">
        <v>5.1531839999999995E-2</v>
      </c>
      <c r="D5894" s="7">
        <v>4.5084500000000007E-2</v>
      </c>
    </row>
    <row r="5895" spans="2:4" x14ac:dyDescent="0.35">
      <c r="B5895" s="7">
        <v>3.7960000000000001E-2</v>
      </c>
      <c r="C5895" s="7">
        <v>4.8076639999999997E-2</v>
      </c>
      <c r="D5895" s="7">
        <v>3.4715250000000003E-2</v>
      </c>
    </row>
    <row r="5896" spans="2:4" x14ac:dyDescent="0.35">
      <c r="B5896" s="7">
        <v>3.295E-2</v>
      </c>
      <c r="C5896" s="7">
        <v>4.4430170000000005E-2</v>
      </c>
      <c r="D5896" s="7">
        <v>3.3281499999999999E-2</v>
      </c>
    </row>
    <row r="5897" spans="2:4" x14ac:dyDescent="0.35">
      <c r="B5897" s="7">
        <v>3.1050000000000001E-2</v>
      </c>
      <c r="C5897" s="7">
        <v>3.7624659999999997E-2</v>
      </c>
      <c r="D5897" s="7">
        <v>3.3281499999999999E-2</v>
      </c>
    </row>
    <row r="5898" spans="2:4" x14ac:dyDescent="0.35">
      <c r="B5898" s="7">
        <v>2.9819999999999999E-2</v>
      </c>
      <c r="C5898" s="7">
        <v>2.046589E-2</v>
      </c>
      <c r="D5898" s="7">
        <v>3.3281499999999999E-2</v>
      </c>
    </row>
    <row r="5899" spans="2:4" x14ac:dyDescent="0.35">
      <c r="B5899" s="7">
        <v>3.1149999999999997E-2</v>
      </c>
      <c r="C5899" s="7">
        <v>-8.2165889999999991E-2</v>
      </c>
      <c r="D5899" s="7">
        <v>3.3281499999999999E-2</v>
      </c>
    </row>
    <row r="5900" spans="2:4" x14ac:dyDescent="0.35">
      <c r="B5900" s="7">
        <v>3.1699999999999999E-2</v>
      </c>
      <c r="C5900" s="7">
        <v>-2.189733E-2</v>
      </c>
      <c r="D5900" s="7">
        <v>3.3281499999999999E-2</v>
      </c>
    </row>
    <row r="5901" spans="2:4" x14ac:dyDescent="0.35">
      <c r="B5901" s="7">
        <v>3.2009999999999997E-2</v>
      </c>
      <c r="C5901" s="7">
        <v>-8.7077210000000002E-2</v>
      </c>
      <c r="D5901" s="7">
        <v>3.3281499999999999E-2</v>
      </c>
    </row>
    <row r="5902" spans="2:4" x14ac:dyDescent="0.35">
      <c r="B5902" s="7">
        <v>3.329E-2</v>
      </c>
      <c r="C5902" s="7">
        <v>4.7015399999999999E-2</v>
      </c>
      <c r="D5902" s="7">
        <v>3.3281499999999999E-2</v>
      </c>
    </row>
    <row r="5903" spans="2:4" x14ac:dyDescent="0.35">
      <c r="B5903" s="7">
        <v>3.9759999999999997E-2</v>
      </c>
      <c r="C5903" s="7">
        <v>0.11534815</v>
      </c>
      <c r="D5903" s="7">
        <v>3.3762500000000001E-2</v>
      </c>
    </row>
    <row r="5904" spans="2:4" x14ac:dyDescent="0.35">
      <c r="B5904" s="7">
        <v>4.496E-2</v>
      </c>
      <c r="C5904" s="7">
        <v>0.16074701</v>
      </c>
      <c r="D5904" s="7">
        <v>3.6149000000000001E-2</v>
      </c>
    </row>
    <row r="5905" spans="2:4" x14ac:dyDescent="0.35">
      <c r="B5905" s="7">
        <v>5.083E-2</v>
      </c>
      <c r="C5905" s="7">
        <v>8.9323090000000008E-2</v>
      </c>
      <c r="D5905" s="7">
        <v>5.2984000000000003E-2</v>
      </c>
    </row>
    <row r="5906" spans="2:4" x14ac:dyDescent="0.35">
      <c r="B5906" s="7">
        <v>5.3359999999999998E-2</v>
      </c>
      <c r="C5906" s="7">
        <v>0.15416362</v>
      </c>
      <c r="D5906" s="7">
        <v>5.5416750000000001E-2</v>
      </c>
    </row>
    <row r="5907" spans="2:4" x14ac:dyDescent="0.35">
      <c r="B5907" s="7">
        <v>4.6119999999999994E-2</v>
      </c>
      <c r="C5907" s="7">
        <v>0.11032577</v>
      </c>
      <c r="D5907" s="7">
        <v>5.4408500000000005E-2</v>
      </c>
    </row>
    <row r="5908" spans="2:4" x14ac:dyDescent="0.35">
      <c r="B5908" s="7">
        <v>4.0899999999999999E-2</v>
      </c>
      <c r="C5908" s="7">
        <v>5.7411849999999993E-2</v>
      </c>
      <c r="D5908" s="7">
        <v>5.4408500000000005E-2</v>
      </c>
    </row>
    <row r="5909" spans="2:4" x14ac:dyDescent="0.35">
      <c r="B5909" s="7">
        <v>3.6080000000000001E-2</v>
      </c>
      <c r="C5909" s="7">
        <v>9.4407169999999999E-2</v>
      </c>
      <c r="D5909" s="7">
        <v>4.6860499999999999E-2</v>
      </c>
    </row>
    <row r="5910" spans="2:4" x14ac:dyDescent="0.35">
      <c r="B5910" s="7">
        <v>3.1309999999999998E-2</v>
      </c>
      <c r="C5910" s="7">
        <v>4.8021109999999999E-2</v>
      </c>
      <c r="D5910" s="7">
        <v>4.6860499999999999E-2</v>
      </c>
    </row>
    <row r="5911" spans="2:4" x14ac:dyDescent="0.35">
      <c r="B5911" s="7">
        <v>2.9000000000000001E-2</v>
      </c>
      <c r="C5911" s="7">
        <v>5.5585530000000001E-2</v>
      </c>
      <c r="D5911" s="7">
        <v>4.7887249999999999E-2</v>
      </c>
    </row>
    <row r="5912" spans="2:4" x14ac:dyDescent="0.35">
      <c r="B5912" s="7">
        <v>2.9000000000000001E-2</v>
      </c>
      <c r="C5912" s="7">
        <v>8.0228510000000003E-2</v>
      </c>
      <c r="D5912" s="7">
        <v>4.7887249999999999E-2</v>
      </c>
    </row>
    <row r="5913" spans="2:4" x14ac:dyDescent="0.35">
      <c r="B5913" s="7">
        <v>2.827E-2</v>
      </c>
      <c r="C5913" s="7">
        <v>8.5732149999999993E-2</v>
      </c>
      <c r="D5913" s="7">
        <v>4.7887249999999999E-2</v>
      </c>
    </row>
    <row r="5914" spans="2:4" x14ac:dyDescent="0.35">
      <c r="B5914" s="7">
        <v>2.8829999999999998E-2</v>
      </c>
      <c r="C5914" s="7">
        <v>8.3739239999999993E-2</v>
      </c>
      <c r="D5914" s="7">
        <v>4.7887249999999999E-2</v>
      </c>
    </row>
    <row r="5915" spans="2:4" x14ac:dyDescent="0.35">
      <c r="B5915" s="7">
        <v>2.911E-2</v>
      </c>
      <c r="C5915" s="7">
        <v>6.8011909999999995E-2</v>
      </c>
      <c r="D5915" s="7">
        <v>4.7887249999999999E-2</v>
      </c>
    </row>
    <row r="5916" spans="2:4" x14ac:dyDescent="0.35">
      <c r="B5916" s="7">
        <v>3.9719999999999998E-2</v>
      </c>
      <c r="C5916" s="7">
        <v>0.15220156000000001</v>
      </c>
      <c r="D5916" s="7">
        <v>4.7952000000000009E-2</v>
      </c>
    </row>
    <row r="5917" spans="2:4" x14ac:dyDescent="0.35">
      <c r="B5917" s="7">
        <v>4.2810000000000001E-2</v>
      </c>
      <c r="C5917" s="7">
        <v>0.12695392</v>
      </c>
      <c r="D5917" s="7">
        <v>4.7961250000000004E-2</v>
      </c>
    </row>
    <row r="5918" spans="2:4" x14ac:dyDescent="0.35">
      <c r="B5918" s="7">
        <v>4.5289999999999997E-2</v>
      </c>
      <c r="C5918" s="7">
        <v>6.4013750000000008E-2</v>
      </c>
      <c r="D5918" s="7">
        <v>4.7970499999999999E-2</v>
      </c>
    </row>
    <row r="5919" spans="2:4" x14ac:dyDescent="0.35">
      <c r="B5919" s="7">
        <v>4.2959999999999998E-2</v>
      </c>
      <c r="C5919" s="7">
        <v>9.1735560000000008E-2</v>
      </c>
      <c r="D5919" s="7">
        <v>3.0959750000000001E-2</v>
      </c>
    </row>
    <row r="5920" spans="2:4" x14ac:dyDescent="0.35">
      <c r="B5920" s="7">
        <v>3.773E-2</v>
      </c>
      <c r="C5920" s="7">
        <v>0.106741</v>
      </c>
      <c r="D5920" s="7">
        <v>3.1292750000000001E-2</v>
      </c>
    </row>
    <row r="5921" spans="2:4" x14ac:dyDescent="0.35">
      <c r="B5921" s="7">
        <v>3.2570000000000002E-2</v>
      </c>
      <c r="C5921" s="7">
        <v>6.0373450000000002E-2</v>
      </c>
      <c r="D5921" s="7">
        <v>3.1912500000000003E-2</v>
      </c>
    </row>
    <row r="5922" spans="2:4" x14ac:dyDescent="0.35">
      <c r="B5922" s="7">
        <v>2.8879999999999999E-2</v>
      </c>
      <c r="C5922" s="7">
        <v>4.8126000000000002E-2</v>
      </c>
      <c r="D5922" s="7">
        <v>3.1912500000000003E-2</v>
      </c>
    </row>
    <row r="5923" spans="2:4" x14ac:dyDescent="0.35">
      <c r="B5923" s="7">
        <v>2.937E-2</v>
      </c>
      <c r="C5923" s="7">
        <v>6.2317000000000004E-2</v>
      </c>
      <c r="D5923" s="7">
        <v>3.1912500000000003E-2</v>
      </c>
    </row>
    <row r="5924" spans="2:4" x14ac:dyDescent="0.35">
      <c r="B5924" s="7">
        <v>2.9430000000000001E-2</v>
      </c>
      <c r="C5924" s="7">
        <v>6.1453199999999999E-2</v>
      </c>
      <c r="D5924" s="7">
        <v>3.1912500000000003E-2</v>
      </c>
    </row>
    <row r="5925" spans="2:4" x14ac:dyDescent="0.35">
      <c r="B5925" s="7">
        <v>2.8899999999999999E-2</v>
      </c>
      <c r="C5925" s="7">
        <v>6.5772200000000003E-2</v>
      </c>
      <c r="D5925" s="7">
        <v>3.1912500000000003E-2</v>
      </c>
    </row>
    <row r="5926" spans="2:4" x14ac:dyDescent="0.35">
      <c r="B5926" s="7">
        <v>2.886E-2</v>
      </c>
      <c r="C5926" s="7">
        <v>6.7487459999999999E-2</v>
      </c>
      <c r="D5926" s="7">
        <v>3.1912500000000003E-2</v>
      </c>
    </row>
    <row r="5927" spans="2:4" x14ac:dyDescent="0.35">
      <c r="B5927" s="7">
        <v>3.168E-2</v>
      </c>
      <c r="C5927" s="7">
        <v>0.10643250000000001</v>
      </c>
      <c r="D5927" s="7">
        <v>3.1912500000000003E-2</v>
      </c>
    </row>
    <row r="5928" spans="2:4" x14ac:dyDescent="0.35">
      <c r="B5928" s="7">
        <v>3.805E-2</v>
      </c>
      <c r="C5928" s="7">
        <v>0.16668872000000001</v>
      </c>
      <c r="D5928" s="7">
        <v>3.93125E-2</v>
      </c>
    </row>
    <row r="5929" spans="2:4" x14ac:dyDescent="0.35">
      <c r="B5929" s="7">
        <v>4.0259999999999997E-2</v>
      </c>
      <c r="C5929" s="7">
        <v>0.12350488999999999</v>
      </c>
      <c r="D5929" s="7">
        <v>4.8997249999999999E-2</v>
      </c>
    </row>
    <row r="5930" spans="2:4" x14ac:dyDescent="0.35">
      <c r="B5930" s="7">
        <v>4.0670000000000005E-2</v>
      </c>
      <c r="C5930" s="7">
        <v>8.2813739999999997E-2</v>
      </c>
      <c r="D5930" s="7">
        <v>4.8997249999999999E-2</v>
      </c>
    </row>
    <row r="5931" spans="2:4" x14ac:dyDescent="0.35">
      <c r="B5931" s="7">
        <v>3.8249999999999999E-2</v>
      </c>
      <c r="C5931" s="7">
        <v>6.374843999999999E-2</v>
      </c>
      <c r="D5931" s="7">
        <v>4.8997249999999999E-2</v>
      </c>
    </row>
    <row r="5932" spans="2:4" x14ac:dyDescent="0.35">
      <c r="B5932" s="7">
        <v>3.5299999999999998E-2</v>
      </c>
      <c r="C5932" s="7">
        <v>6.1885099999999998E-2</v>
      </c>
      <c r="D5932" s="7">
        <v>4.8997249999999999E-2</v>
      </c>
    </row>
    <row r="5933" spans="2:4" x14ac:dyDescent="0.35">
      <c r="B5933" s="7">
        <v>2.9870000000000001E-2</v>
      </c>
      <c r="C5933" s="7">
        <v>6.2317000000000004E-2</v>
      </c>
      <c r="D5933" s="7">
        <v>4.8997249999999999E-2</v>
      </c>
    </row>
    <row r="5934" spans="2:4" x14ac:dyDescent="0.35">
      <c r="B5934" s="7">
        <v>2.8000000000000001E-2</v>
      </c>
      <c r="C5934" s="7">
        <v>6.2317000000000004E-2</v>
      </c>
      <c r="D5934" s="7">
        <v>4.8997249999999999E-2</v>
      </c>
    </row>
    <row r="5935" spans="2:4" x14ac:dyDescent="0.35">
      <c r="B5935" s="7">
        <v>2.596E-2</v>
      </c>
      <c r="C5935" s="7">
        <v>6.2317000000000004E-2</v>
      </c>
      <c r="D5935" s="7">
        <v>4.7683749999999997E-2</v>
      </c>
    </row>
    <row r="5936" spans="2:4" x14ac:dyDescent="0.35">
      <c r="B5936" s="7">
        <v>2.53E-2</v>
      </c>
      <c r="C5936" s="7">
        <v>5.5258520000000005E-2</v>
      </c>
      <c r="D5936" s="7">
        <v>4.7683749999999997E-2</v>
      </c>
    </row>
    <row r="5937" spans="2:4" x14ac:dyDescent="0.35">
      <c r="B5937" s="7">
        <v>2.409E-2</v>
      </c>
      <c r="C5937" s="7">
        <v>4.7823669999999999E-2</v>
      </c>
      <c r="D5937" s="7">
        <v>4.7683749999999997E-2</v>
      </c>
    </row>
    <row r="5938" spans="2:4" x14ac:dyDescent="0.35">
      <c r="B5938" s="7">
        <v>2.4660000000000001E-2</v>
      </c>
      <c r="C5938" s="7">
        <v>4.7805159999999999E-2</v>
      </c>
      <c r="D5938" s="7">
        <v>4.7683749999999997E-2</v>
      </c>
    </row>
    <row r="5939" spans="2:4" x14ac:dyDescent="0.35">
      <c r="B5939" s="7">
        <v>2.6339999999999999E-2</v>
      </c>
      <c r="C5939" s="7">
        <v>6.0145160000000003E-2</v>
      </c>
      <c r="D5939" s="7">
        <v>4.7683749999999997E-2</v>
      </c>
    </row>
    <row r="5940" spans="2:4" x14ac:dyDescent="0.35">
      <c r="B5940" s="7">
        <v>3.3680000000000002E-2</v>
      </c>
      <c r="C5940" s="7">
        <v>0.14784554</v>
      </c>
      <c r="D5940" s="7">
        <v>4.7683749999999997E-2</v>
      </c>
    </row>
    <row r="5941" spans="2:4" x14ac:dyDescent="0.35">
      <c r="B5941" s="7">
        <v>3.9619999999999995E-2</v>
      </c>
      <c r="C5941" s="7">
        <v>0.11841463999999999</v>
      </c>
      <c r="D5941" s="7">
        <v>4.7683749999999997E-2</v>
      </c>
    </row>
    <row r="5942" spans="2:4" x14ac:dyDescent="0.35">
      <c r="B5942" s="7">
        <v>4.0590000000000001E-2</v>
      </c>
      <c r="C5942" s="7">
        <v>5.5684249999999998E-2</v>
      </c>
      <c r="D5942" s="7">
        <v>4.4316750000000002E-2</v>
      </c>
    </row>
    <row r="5943" spans="2:4" x14ac:dyDescent="0.35">
      <c r="B5943" s="7">
        <v>3.7190000000000001E-2</v>
      </c>
      <c r="C5943" s="7">
        <v>4.6330530000000002E-2</v>
      </c>
      <c r="D5943" s="7">
        <v>3.0229000000000002E-2</v>
      </c>
    </row>
    <row r="5944" spans="2:4" x14ac:dyDescent="0.35">
      <c r="B5944" s="7">
        <v>3.3270000000000001E-2</v>
      </c>
      <c r="C5944" s="7">
        <v>3.3688200000000001E-2</v>
      </c>
      <c r="D5944" s="7">
        <v>3.0229000000000002E-2</v>
      </c>
    </row>
    <row r="5945" spans="2:4" x14ac:dyDescent="0.35">
      <c r="B5945" s="7">
        <v>2.9850000000000002E-2</v>
      </c>
      <c r="C5945" s="7">
        <v>3.1812520000000004E-2</v>
      </c>
      <c r="D5945" s="7">
        <v>3.0229000000000002E-2</v>
      </c>
    </row>
    <row r="5946" spans="2:4" x14ac:dyDescent="0.35">
      <c r="B5946" s="7">
        <v>2.707E-2</v>
      </c>
      <c r="C5946" s="7">
        <v>2.4063000000000001E-4</v>
      </c>
      <c r="D5946" s="7">
        <v>3.0266000000000001E-2</v>
      </c>
    </row>
    <row r="5947" spans="2:4" x14ac:dyDescent="0.35">
      <c r="B5947" s="7">
        <v>2.7199999999999998E-2</v>
      </c>
      <c r="C5947" s="7">
        <v>-2.9406219999999997E-2</v>
      </c>
      <c r="D5947" s="7">
        <v>3.0256750000000002E-2</v>
      </c>
    </row>
    <row r="5948" spans="2:4" x14ac:dyDescent="0.35">
      <c r="B5948" s="7">
        <v>2.6690000000000002E-2</v>
      </c>
      <c r="C5948" s="7">
        <v>-5.8584150000000002E-2</v>
      </c>
      <c r="D5948" s="7">
        <v>3.0229000000000002E-2</v>
      </c>
    </row>
    <row r="5949" spans="2:4" x14ac:dyDescent="0.35">
      <c r="B5949" s="7">
        <v>2.7199999999999998E-2</v>
      </c>
      <c r="C5949" s="7">
        <v>3.31329E-2</v>
      </c>
      <c r="D5949" s="7">
        <v>3.0229000000000002E-2</v>
      </c>
    </row>
    <row r="5950" spans="2:4" x14ac:dyDescent="0.35">
      <c r="B5950" s="7">
        <v>2.9159999999999998E-2</v>
      </c>
      <c r="C5950" s="7">
        <v>3.9913730000000001E-2</v>
      </c>
      <c r="D5950" s="7">
        <v>3.0229000000000002E-2</v>
      </c>
    </row>
    <row r="5951" spans="2:4" x14ac:dyDescent="0.35">
      <c r="B5951" s="7">
        <v>3.0960000000000001E-2</v>
      </c>
      <c r="C5951" s="7">
        <v>6.253294999999999E-2</v>
      </c>
      <c r="D5951" s="7">
        <v>3.0229000000000002E-2</v>
      </c>
    </row>
    <row r="5952" spans="2:4" x14ac:dyDescent="0.35">
      <c r="B5952" s="7">
        <v>3.1379999999999998E-2</v>
      </c>
      <c r="C5952" s="7">
        <v>7.8556439999999991E-2</v>
      </c>
      <c r="D5952" s="7">
        <v>3.5288750000000001E-2</v>
      </c>
    </row>
    <row r="5953" spans="2:4" x14ac:dyDescent="0.35">
      <c r="B5953" s="7">
        <v>3.1760000000000004E-2</v>
      </c>
      <c r="C5953" s="7">
        <v>4.8076639999999997E-2</v>
      </c>
      <c r="D5953" s="7">
        <v>4.6805000000000006E-2</v>
      </c>
    </row>
    <row r="5954" spans="2:4" x14ac:dyDescent="0.35">
      <c r="B5954" s="7">
        <v>3.1300000000000001E-2</v>
      </c>
      <c r="C5954" s="7">
        <v>5.7115689999999997E-2</v>
      </c>
      <c r="D5954" s="7">
        <v>4.6805000000000006E-2</v>
      </c>
    </row>
    <row r="5955" spans="2:4" x14ac:dyDescent="0.35">
      <c r="B5955" s="7">
        <v>3.15E-2</v>
      </c>
      <c r="C5955" s="7">
        <v>4.9872109999999997E-2</v>
      </c>
      <c r="D5955" s="7">
        <v>4.6805000000000006E-2</v>
      </c>
    </row>
    <row r="5956" spans="2:4" x14ac:dyDescent="0.35">
      <c r="B5956" s="7">
        <v>3.1179999999999999E-2</v>
      </c>
      <c r="C5956" s="7">
        <v>6.6370689999999996E-2</v>
      </c>
      <c r="D5956" s="7">
        <v>4.6805000000000006E-2</v>
      </c>
    </row>
    <row r="5957" spans="2:4" x14ac:dyDescent="0.35">
      <c r="B5957" s="7">
        <v>2.9960000000000001E-2</v>
      </c>
      <c r="C5957" s="7">
        <v>4.9724030000000002E-2</v>
      </c>
      <c r="D5957" s="7">
        <v>4.6805000000000006E-2</v>
      </c>
    </row>
    <row r="5958" spans="2:4" x14ac:dyDescent="0.35">
      <c r="B5958" s="7">
        <v>2.6280000000000001E-2</v>
      </c>
      <c r="C5958" s="7">
        <v>3.5637920000000003E-2</v>
      </c>
      <c r="D5958" s="7">
        <v>4.6805000000000006E-2</v>
      </c>
    </row>
    <row r="5959" spans="2:4" x14ac:dyDescent="0.35">
      <c r="B5959" s="7">
        <v>2.564E-2</v>
      </c>
      <c r="C5959" s="7">
        <v>3.0646390000000003E-2</v>
      </c>
      <c r="D5959" s="7">
        <v>4.7424750000000002E-2</v>
      </c>
    </row>
    <row r="5960" spans="2:4" x14ac:dyDescent="0.35">
      <c r="B5960" s="7">
        <v>2.436E-2</v>
      </c>
      <c r="C5960" s="7">
        <v>2.3742159999999998E-2</v>
      </c>
      <c r="D5960" s="7">
        <v>4.7424750000000002E-2</v>
      </c>
    </row>
    <row r="5961" spans="2:4" x14ac:dyDescent="0.35">
      <c r="B5961" s="7">
        <v>2.4670000000000001E-2</v>
      </c>
      <c r="C5961" s="7">
        <v>2.408768E-2</v>
      </c>
      <c r="D5961" s="7">
        <v>4.7424750000000002E-2</v>
      </c>
    </row>
    <row r="5962" spans="2:4" x14ac:dyDescent="0.35">
      <c r="B5962" s="7">
        <v>2.5670000000000002E-2</v>
      </c>
      <c r="C5962" s="7">
        <v>2.228604E-2</v>
      </c>
      <c r="D5962" s="7">
        <v>4.7424750000000002E-2</v>
      </c>
    </row>
    <row r="5963" spans="2:4" x14ac:dyDescent="0.35">
      <c r="B5963" s="7">
        <v>2.6179999999999998E-2</v>
      </c>
      <c r="C5963" s="7">
        <v>2.9986200000000001E-2</v>
      </c>
      <c r="D5963" s="7">
        <v>4.7424750000000002E-2</v>
      </c>
    </row>
    <row r="5964" spans="2:4" x14ac:dyDescent="0.35">
      <c r="B5964" s="7">
        <v>3.3710000000000004E-2</v>
      </c>
      <c r="C5964" s="7">
        <v>4.8076639999999997E-2</v>
      </c>
      <c r="D5964" s="7">
        <v>4.7424750000000002E-2</v>
      </c>
    </row>
    <row r="5965" spans="2:4" x14ac:dyDescent="0.35">
      <c r="B5965" s="7">
        <v>3.823E-2</v>
      </c>
      <c r="C5965" s="7">
        <v>4.6836469999999998E-2</v>
      </c>
      <c r="D5965" s="7">
        <v>4.7424750000000002E-2</v>
      </c>
    </row>
    <row r="5966" spans="2:4" x14ac:dyDescent="0.35">
      <c r="B5966" s="7">
        <v>3.9070000000000001E-2</v>
      </c>
      <c r="C5966" s="7">
        <v>4.4966959999999993E-2</v>
      </c>
      <c r="D5966" s="7">
        <v>4.3502750000000007E-2</v>
      </c>
    </row>
    <row r="5967" spans="2:4" x14ac:dyDescent="0.35">
      <c r="B5967" s="7">
        <v>3.8990000000000004E-2</v>
      </c>
      <c r="C5967" s="7">
        <v>1.5326280000000001E-2</v>
      </c>
      <c r="D5967" s="7">
        <v>3.1255749999999999E-2</v>
      </c>
    </row>
    <row r="5968" spans="2:4" x14ac:dyDescent="0.35">
      <c r="B5968" s="7">
        <v>3.7450000000000004E-2</v>
      </c>
      <c r="C5968" s="7">
        <v>2.3828539999999999E-2</v>
      </c>
      <c r="D5968" s="7">
        <v>3.3170500000000006E-2</v>
      </c>
    </row>
    <row r="5969" spans="2:4" x14ac:dyDescent="0.35">
      <c r="B5969" s="7">
        <v>3.3059999999999999E-2</v>
      </c>
      <c r="C5969" s="7">
        <v>3.1831030000000003E-2</v>
      </c>
      <c r="D5969" s="7">
        <v>3.3170500000000006E-2</v>
      </c>
    </row>
    <row r="5970" spans="2:4" x14ac:dyDescent="0.35">
      <c r="B5970" s="7">
        <v>2.947E-2</v>
      </c>
      <c r="C5970" s="7">
        <v>3.9852029999999997E-2</v>
      </c>
      <c r="D5970" s="7">
        <v>3.3170500000000006E-2</v>
      </c>
    </row>
    <row r="5971" spans="2:4" x14ac:dyDescent="0.35">
      <c r="B5971" s="7">
        <v>2.8219999999999999E-2</v>
      </c>
      <c r="C5971" s="7">
        <v>3.2775039999999998E-2</v>
      </c>
      <c r="D5971" s="7">
        <v>3.105225E-2</v>
      </c>
    </row>
    <row r="5972" spans="2:4" x14ac:dyDescent="0.35">
      <c r="B5972" s="7">
        <v>2.86E-2</v>
      </c>
      <c r="C5972" s="7">
        <v>3.4774119999999999E-2</v>
      </c>
      <c r="D5972" s="7">
        <v>3.0821000000000001E-2</v>
      </c>
    </row>
    <row r="5973" spans="2:4" x14ac:dyDescent="0.35">
      <c r="B5973" s="7">
        <v>2.852E-2</v>
      </c>
      <c r="C5973" s="7">
        <v>4.217812E-2</v>
      </c>
      <c r="D5973" s="7">
        <v>3.0256750000000002E-2</v>
      </c>
    </row>
    <row r="5974" spans="2:4" x14ac:dyDescent="0.35">
      <c r="B5974" s="7">
        <v>2.9139999999999999E-2</v>
      </c>
      <c r="C5974" s="7">
        <v>5.3277949999999998E-2</v>
      </c>
      <c r="D5974" s="7">
        <v>2.9655500000000005E-2</v>
      </c>
    </row>
    <row r="5975" spans="2:4" x14ac:dyDescent="0.35">
      <c r="B5975" s="7">
        <v>3.107E-2</v>
      </c>
      <c r="C5975" s="7">
        <v>4.2301520000000002E-2</v>
      </c>
      <c r="D5975" s="7">
        <v>3.3253750000000006E-2</v>
      </c>
    </row>
    <row r="5976" spans="2:4" x14ac:dyDescent="0.35">
      <c r="B5976" s="7">
        <v>3.7340000000000005E-2</v>
      </c>
      <c r="C5976" s="7">
        <v>5.0304009999999996E-2</v>
      </c>
      <c r="D5976" s="7">
        <v>4.0903500000000002E-2</v>
      </c>
    </row>
    <row r="5977" spans="2:4" x14ac:dyDescent="0.35">
      <c r="B5977" s="7">
        <v>3.7569999999999999E-2</v>
      </c>
      <c r="C5977" s="7">
        <v>4.7225180000000005E-2</v>
      </c>
      <c r="D5977" s="7">
        <v>4.9857499999999999E-2</v>
      </c>
    </row>
    <row r="5978" spans="2:4" x14ac:dyDescent="0.35">
      <c r="B5978" s="7">
        <v>3.7609999999999998E-2</v>
      </c>
      <c r="C5978" s="7">
        <v>3.8926530000000001E-2</v>
      </c>
      <c r="D5978" s="7">
        <v>5.3687000000000006E-2</v>
      </c>
    </row>
    <row r="5979" spans="2:4" x14ac:dyDescent="0.35">
      <c r="B5979" s="7">
        <v>3.6799999999999999E-2</v>
      </c>
      <c r="C5979" s="7">
        <v>3.9549699999999993E-2</v>
      </c>
      <c r="D5979" s="7">
        <v>6.1937999999999993E-2</v>
      </c>
    </row>
    <row r="5980" spans="2:4" x14ac:dyDescent="0.35">
      <c r="B5980" s="7">
        <v>3.4889999999999997E-2</v>
      </c>
      <c r="C5980" s="7">
        <v>4.2733420000000001E-2</v>
      </c>
      <c r="D5980" s="7">
        <v>6.1937999999999993E-2</v>
      </c>
    </row>
    <row r="5981" spans="2:4" x14ac:dyDescent="0.35">
      <c r="B5981" s="7">
        <v>3.4070000000000003E-2</v>
      </c>
      <c r="C5981" s="7">
        <v>5.1988420000000007E-2</v>
      </c>
      <c r="D5981" s="7">
        <v>6.1937999999999993E-2</v>
      </c>
    </row>
    <row r="5982" spans="2:4" x14ac:dyDescent="0.35">
      <c r="B5982" s="7">
        <v>3.2009999999999997E-2</v>
      </c>
      <c r="C5982" s="7">
        <v>3.7242120000000004E-2</v>
      </c>
      <c r="D5982" s="7">
        <v>6.1937999999999993E-2</v>
      </c>
    </row>
    <row r="5983" spans="2:4" x14ac:dyDescent="0.35">
      <c r="B5983" s="7">
        <v>0.03</v>
      </c>
      <c r="C5983" s="7">
        <v>3.5508350000000001E-2</v>
      </c>
      <c r="D5983" s="7">
        <v>5.3353999999999999E-2</v>
      </c>
    </row>
    <row r="5984" spans="2:4" x14ac:dyDescent="0.35">
      <c r="B5984" s="7">
        <v>2.9440000000000001E-2</v>
      </c>
      <c r="C5984" s="7">
        <v>2.9233460000000003E-2</v>
      </c>
      <c r="D5984" s="7">
        <v>5.2447500000000008E-2</v>
      </c>
    </row>
    <row r="5985" spans="2:4" x14ac:dyDescent="0.35">
      <c r="B5985" s="7">
        <v>2.9190000000000001E-2</v>
      </c>
      <c r="C5985" s="7">
        <v>1.7134090000000001E-2</v>
      </c>
      <c r="D5985" s="7">
        <v>5.2262500000000003E-2</v>
      </c>
    </row>
    <row r="5986" spans="2:4" x14ac:dyDescent="0.35">
      <c r="B5986" s="7">
        <v>2.945E-2</v>
      </c>
      <c r="C5986" s="7">
        <v>1.745493E-2</v>
      </c>
      <c r="D5986" s="7">
        <v>5.2262500000000003E-2</v>
      </c>
    </row>
    <row r="5987" spans="2:4" x14ac:dyDescent="0.35">
      <c r="B5987" s="7">
        <v>2.9989999999999999E-2</v>
      </c>
      <c r="C5987" s="7">
        <v>2.3847050000000002E-2</v>
      </c>
      <c r="D5987" s="7">
        <v>4.7711500000000004E-2</v>
      </c>
    </row>
    <row r="5988" spans="2:4" x14ac:dyDescent="0.35">
      <c r="B5988" s="7">
        <v>3.2570000000000002E-2</v>
      </c>
      <c r="C5988" s="7">
        <v>3.5971099999999999E-2</v>
      </c>
      <c r="D5988" s="7">
        <v>4.294775E-2</v>
      </c>
    </row>
    <row r="5989" spans="2:4" x14ac:dyDescent="0.35">
      <c r="B5989" s="7">
        <v>3.5090000000000003E-2</v>
      </c>
      <c r="C5989" s="7">
        <v>5.9990910000000001E-2</v>
      </c>
      <c r="D5989" s="7">
        <v>4.294775E-2</v>
      </c>
    </row>
    <row r="5990" spans="2:4" x14ac:dyDescent="0.35">
      <c r="B5990" s="7">
        <v>3.653E-2</v>
      </c>
      <c r="C5990" s="7">
        <v>7.2867700000000007E-2</v>
      </c>
      <c r="D5990" s="7">
        <v>4.1847000000000002E-2</v>
      </c>
    </row>
    <row r="5991" spans="2:4" x14ac:dyDescent="0.35">
      <c r="B5991" s="7">
        <v>3.9969999999999999E-2</v>
      </c>
      <c r="C5991" s="7">
        <v>4.2313860000000002E-2</v>
      </c>
      <c r="D5991" s="7">
        <v>3.0145750000000002E-2</v>
      </c>
    </row>
    <row r="5992" spans="2:4" x14ac:dyDescent="0.35">
      <c r="B5992" s="7">
        <v>3.9979999999999995E-2</v>
      </c>
      <c r="C5992" s="7">
        <v>7.7001600000000002E-3</v>
      </c>
      <c r="D5992" s="7">
        <v>2.9794250000000001E-2</v>
      </c>
    </row>
    <row r="5993" spans="2:4" x14ac:dyDescent="0.35">
      <c r="B5993" s="7">
        <v>3.6990000000000002E-2</v>
      </c>
      <c r="C5993" s="7">
        <v>6.1144700000000003E-3</v>
      </c>
      <c r="D5993" s="7">
        <v>2.9794250000000001E-2</v>
      </c>
    </row>
    <row r="5994" spans="2:4" x14ac:dyDescent="0.35">
      <c r="B5994" s="7">
        <v>3.5999999999999997E-2</v>
      </c>
      <c r="C5994" s="7">
        <v>2.8375830000000001E-2</v>
      </c>
      <c r="D5994" s="7">
        <v>2.9794250000000001E-2</v>
      </c>
    </row>
    <row r="5995" spans="2:4" x14ac:dyDescent="0.35">
      <c r="B5995" s="7">
        <v>3.5049999999999998E-2</v>
      </c>
      <c r="C5995" s="7">
        <v>2.2742619999999998E-2</v>
      </c>
      <c r="D5995" s="7">
        <v>2.9794250000000001E-2</v>
      </c>
    </row>
    <row r="5996" spans="2:4" x14ac:dyDescent="0.35">
      <c r="B5996" s="7">
        <v>3.3960000000000004E-2</v>
      </c>
      <c r="C5996" s="7">
        <v>2.0947150000000001E-2</v>
      </c>
      <c r="D5996" s="7">
        <v>3.1847750000000001E-2</v>
      </c>
    </row>
    <row r="5997" spans="2:4" x14ac:dyDescent="0.35">
      <c r="B5997" s="7">
        <v>3.3409999999999995E-2</v>
      </c>
      <c r="C5997" s="7">
        <v>6.2070199999999992E-2</v>
      </c>
      <c r="D5997" s="7">
        <v>3.2800499999999996E-2</v>
      </c>
    </row>
    <row r="5998" spans="2:4" x14ac:dyDescent="0.35">
      <c r="B5998" s="7">
        <v>3.3390000000000003E-2</v>
      </c>
      <c r="C5998" s="7">
        <v>4.2622359999999998E-2</v>
      </c>
      <c r="D5998" s="7">
        <v>3.2282499999999999E-2</v>
      </c>
    </row>
    <row r="5999" spans="2:4" x14ac:dyDescent="0.35">
      <c r="B5999" s="7">
        <v>3.8979999999999994E-2</v>
      </c>
      <c r="C5999" s="7">
        <v>6.6234950000000001E-2</v>
      </c>
      <c r="D5999" s="7">
        <v>3.1958750000000001E-2</v>
      </c>
    </row>
    <row r="6000" spans="2:4" x14ac:dyDescent="0.35">
      <c r="B6000" s="7">
        <v>4.4049999999999999E-2</v>
      </c>
      <c r="C6000" s="7">
        <v>6.3304199999999991E-2</v>
      </c>
      <c r="D6000" s="7">
        <v>3.3947500000000005E-2</v>
      </c>
    </row>
    <row r="6001" spans="2:4" x14ac:dyDescent="0.35">
      <c r="B6001" s="7">
        <v>4.6710000000000002E-2</v>
      </c>
      <c r="C6001" s="7">
        <v>6.0607910000000008E-2</v>
      </c>
      <c r="D6001" s="7">
        <v>4.4363E-2</v>
      </c>
    </row>
    <row r="6002" spans="2:4" x14ac:dyDescent="0.35">
      <c r="B6002" s="7">
        <v>4.8009999999999997E-2</v>
      </c>
      <c r="C6002" s="7">
        <v>5.3222419999999999E-2</v>
      </c>
      <c r="D6002" s="7">
        <v>4.4363E-2</v>
      </c>
    </row>
    <row r="6003" spans="2:4" x14ac:dyDescent="0.35">
      <c r="B6003" s="7">
        <v>3.9E-2</v>
      </c>
      <c r="C6003" s="7">
        <v>5.0822290000000006E-2</v>
      </c>
      <c r="D6003" s="7">
        <v>4.4363E-2</v>
      </c>
    </row>
    <row r="6004" spans="2:4" x14ac:dyDescent="0.35">
      <c r="B6004" s="7">
        <v>3.798E-2</v>
      </c>
      <c r="C6004" s="7">
        <v>4.2579170000000006E-2</v>
      </c>
      <c r="D6004" s="7">
        <v>4.4363E-2</v>
      </c>
    </row>
    <row r="6005" spans="2:4" x14ac:dyDescent="0.35">
      <c r="B6005" s="7">
        <v>3.4779999999999998E-2</v>
      </c>
      <c r="C6005" s="7">
        <v>6.4137150000000004E-2</v>
      </c>
      <c r="D6005" s="7">
        <v>4.4363E-2</v>
      </c>
    </row>
    <row r="6006" spans="2:4" x14ac:dyDescent="0.35">
      <c r="B6006" s="7">
        <v>3.4459999999999998E-2</v>
      </c>
      <c r="C6006" s="7">
        <v>3.3324169999999993E-2</v>
      </c>
      <c r="D6006" s="7">
        <v>4.4363E-2</v>
      </c>
    </row>
    <row r="6007" spans="2:4" x14ac:dyDescent="0.35">
      <c r="B6007" s="7">
        <v>3.261E-2</v>
      </c>
      <c r="C6007" s="7">
        <v>4.0172869999999999E-2</v>
      </c>
      <c r="D6007" s="7">
        <v>0</v>
      </c>
    </row>
    <row r="6008" spans="2:4" x14ac:dyDescent="0.35">
      <c r="B6008" s="7">
        <v>3.236E-2</v>
      </c>
      <c r="C6008" s="7">
        <v>3.0109599999999997E-2</v>
      </c>
      <c r="D6008" s="7">
        <v>4.1606499999999998E-2</v>
      </c>
    </row>
    <row r="6009" spans="2:4" x14ac:dyDescent="0.35">
      <c r="B6009" s="7">
        <v>3.2009999999999997E-2</v>
      </c>
      <c r="C6009" s="7">
        <v>2.790074E-2</v>
      </c>
      <c r="D6009" s="7">
        <v>4.1606499999999998E-2</v>
      </c>
    </row>
    <row r="6010" spans="2:4" x14ac:dyDescent="0.35">
      <c r="B6010" s="7">
        <v>3.1920000000000004E-2</v>
      </c>
      <c r="C6010" s="7">
        <v>2.991833E-2</v>
      </c>
      <c r="D6010" s="7">
        <v>4.1606499999999998E-2</v>
      </c>
    </row>
    <row r="6011" spans="2:4" x14ac:dyDescent="0.35">
      <c r="B6011" s="7">
        <v>3.2079999999999997E-2</v>
      </c>
      <c r="C6011" s="7">
        <v>2.821541E-2</v>
      </c>
      <c r="D6011" s="7">
        <v>4.0968250000000005E-2</v>
      </c>
    </row>
    <row r="6012" spans="2:4" x14ac:dyDescent="0.35">
      <c r="B6012" s="7">
        <v>3.2390000000000002E-2</v>
      </c>
      <c r="C6012" s="7">
        <v>3.7655510000000003E-2</v>
      </c>
      <c r="D6012" s="7">
        <v>4.0302249999999998E-2</v>
      </c>
    </row>
    <row r="6013" spans="2:4" x14ac:dyDescent="0.35">
      <c r="B6013" s="7">
        <v>3.32E-2</v>
      </c>
      <c r="C6013" s="7">
        <v>4.0512220000000002E-2</v>
      </c>
      <c r="D6013" s="7">
        <v>3.8831499999999998E-2</v>
      </c>
    </row>
    <row r="6014" spans="2:4" x14ac:dyDescent="0.35">
      <c r="B6014" s="7">
        <v>3.5000000000000003E-2</v>
      </c>
      <c r="C6014" s="7">
        <v>4.4751010000000001E-2</v>
      </c>
      <c r="D6014" s="7">
        <v>3.8702000000000007E-2</v>
      </c>
    </row>
    <row r="6015" spans="2:4" x14ac:dyDescent="0.35">
      <c r="B6015" s="7">
        <v>3.7270000000000005E-2</v>
      </c>
      <c r="C6015" s="7">
        <v>2.4223419999999999E-2</v>
      </c>
      <c r="D6015" s="7">
        <v>3.2689500000000003E-2</v>
      </c>
    </row>
    <row r="6016" spans="2:4" x14ac:dyDescent="0.35">
      <c r="B6016" s="7">
        <v>3.6310000000000002E-2</v>
      </c>
      <c r="C6016" s="7">
        <v>1.3802290000000002E-2</v>
      </c>
      <c r="D6016" s="7">
        <v>3.2689500000000003E-2</v>
      </c>
    </row>
    <row r="6017" spans="2:4" x14ac:dyDescent="0.35">
      <c r="B6017" s="7">
        <v>3.619E-2</v>
      </c>
      <c r="C6017" s="7">
        <v>3.374373E-2</v>
      </c>
      <c r="D6017" s="7">
        <v>3.2689500000000003E-2</v>
      </c>
    </row>
    <row r="6018" spans="2:4" x14ac:dyDescent="0.35">
      <c r="B6018" s="7">
        <v>3.5459999999999998E-2</v>
      </c>
      <c r="C6018" s="7">
        <v>0</v>
      </c>
      <c r="D6018" s="7">
        <v>3.1968000000000003E-2</v>
      </c>
    </row>
    <row r="6019" spans="2:4" x14ac:dyDescent="0.35">
      <c r="B6019" s="7">
        <v>3.2199999999999999E-2</v>
      </c>
      <c r="C6019" s="7">
        <v>-9.064346999999999E-2</v>
      </c>
      <c r="D6019" s="7">
        <v>3.1487000000000001E-2</v>
      </c>
    </row>
    <row r="6020" spans="2:4" x14ac:dyDescent="0.35">
      <c r="B6020" s="7">
        <v>3.2299999999999995E-2</v>
      </c>
      <c r="C6020" s="7">
        <v>-8.7299329999999994E-2</v>
      </c>
      <c r="D6020" s="7">
        <v>3.1487000000000001E-2</v>
      </c>
    </row>
    <row r="6021" spans="2:4" x14ac:dyDescent="0.35">
      <c r="B6021" s="7">
        <v>3.2369999999999996E-2</v>
      </c>
      <c r="C6021" s="7">
        <v>4.0438180000000004E-2</v>
      </c>
      <c r="D6021" s="7">
        <v>3.3466500000000003E-2</v>
      </c>
    </row>
    <row r="6022" spans="2:4" x14ac:dyDescent="0.35">
      <c r="B6022" s="7">
        <v>3.4259999999999999E-2</v>
      </c>
      <c r="C6022" s="7">
        <v>4.5448219999999998E-2</v>
      </c>
      <c r="D6022" s="7">
        <v>3.3503500000000005E-2</v>
      </c>
    </row>
    <row r="6023" spans="2:4" x14ac:dyDescent="0.35">
      <c r="B6023" s="7">
        <v>3.9299999999999995E-2</v>
      </c>
      <c r="C6023" s="7">
        <v>-5.8287990000000005E-2</v>
      </c>
      <c r="D6023" s="7">
        <v>3.2828250000000003E-2</v>
      </c>
    </row>
    <row r="6024" spans="2:4" x14ac:dyDescent="0.35">
      <c r="B6024" s="7">
        <v>4.3110000000000002E-2</v>
      </c>
      <c r="C6024" s="7">
        <v>4.7478150000000004E-2</v>
      </c>
      <c r="D6024" s="7">
        <v>3.3411000000000003E-2</v>
      </c>
    </row>
    <row r="6025" spans="2:4" x14ac:dyDescent="0.35">
      <c r="B6025" s="7">
        <v>4.9549999999999997E-2</v>
      </c>
      <c r="C6025" s="7">
        <v>4.3807000000000006E-2</v>
      </c>
      <c r="D6025" s="7">
        <v>4.3465750000000004E-2</v>
      </c>
    </row>
    <row r="6026" spans="2:4" x14ac:dyDescent="0.35">
      <c r="B6026" s="7">
        <v>5.4340000000000006E-2</v>
      </c>
      <c r="C6026" s="7">
        <v>4.0913270000000009E-2</v>
      </c>
      <c r="D6026" s="7">
        <v>4.3465750000000004E-2</v>
      </c>
    </row>
    <row r="6027" spans="2:4" x14ac:dyDescent="0.35">
      <c r="B6027" s="7">
        <v>4.5490000000000003E-2</v>
      </c>
      <c r="C6027" s="7">
        <v>2.5167430000000001E-2</v>
      </c>
      <c r="D6027" s="7">
        <v>4.3465750000000004E-2</v>
      </c>
    </row>
    <row r="6028" spans="2:4" x14ac:dyDescent="0.35">
      <c r="B6028" s="7">
        <v>4.2500000000000003E-2</v>
      </c>
      <c r="C6028" s="7">
        <v>1.8997429999999999E-2</v>
      </c>
      <c r="D6028" s="7">
        <v>4.3465750000000004E-2</v>
      </c>
    </row>
    <row r="6029" spans="2:4" x14ac:dyDescent="0.35">
      <c r="B6029" s="7">
        <v>3.8270000000000005E-2</v>
      </c>
      <c r="C6029" s="7">
        <v>3.3780749999999998E-2</v>
      </c>
      <c r="D6029" s="7">
        <v>4.3465750000000004E-2</v>
      </c>
    </row>
    <row r="6030" spans="2:4" x14ac:dyDescent="0.35">
      <c r="B6030" s="7">
        <v>3.8329999999999996E-2</v>
      </c>
      <c r="C6030" s="7">
        <v>1.8034910000000001E-2</v>
      </c>
      <c r="D6030" s="7">
        <v>4.3465750000000004E-2</v>
      </c>
    </row>
    <row r="6031" spans="2:4" x14ac:dyDescent="0.35">
      <c r="B6031" s="7">
        <v>3.4090000000000002E-2</v>
      </c>
      <c r="C6031" s="7">
        <v>9.23649E-3</v>
      </c>
      <c r="D6031" s="7">
        <v>4.0801749999999998E-2</v>
      </c>
    </row>
    <row r="6032" spans="2:4" x14ac:dyDescent="0.35">
      <c r="B6032" s="7">
        <v>3.3030000000000004E-2</v>
      </c>
      <c r="C6032" s="7">
        <v>1.003242E-2</v>
      </c>
      <c r="D6032" s="7">
        <v>4.0135750000000005E-2</v>
      </c>
    </row>
    <row r="6033" spans="2:4" x14ac:dyDescent="0.35">
      <c r="B6033" s="7">
        <v>3.209E-2</v>
      </c>
      <c r="C6033" s="7">
        <v>7.9284500000000001E-3</v>
      </c>
      <c r="D6033" s="7">
        <v>3.9044250000000003E-2</v>
      </c>
    </row>
    <row r="6034" spans="2:4" x14ac:dyDescent="0.35">
      <c r="B6034" s="7">
        <v>3.2439999999999997E-2</v>
      </c>
      <c r="C6034" s="7">
        <v>2.2181150000000004E-2</v>
      </c>
      <c r="D6034" s="7">
        <v>3.8988750000000003E-2</v>
      </c>
    </row>
    <row r="6035" spans="2:4" x14ac:dyDescent="0.35">
      <c r="B6035" s="7">
        <v>3.4159999999999996E-2</v>
      </c>
      <c r="C6035" s="7">
        <v>3.4804969999999998E-2</v>
      </c>
      <c r="D6035" s="7">
        <v>3.8988750000000003E-2</v>
      </c>
    </row>
    <row r="6036" spans="2:4" x14ac:dyDescent="0.35">
      <c r="B6036" s="7">
        <v>4.8180000000000001E-2</v>
      </c>
      <c r="C6036" s="7">
        <v>0.14013920999999999</v>
      </c>
      <c r="D6036" s="7">
        <v>3.9035E-2</v>
      </c>
    </row>
    <row r="6037" spans="2:4" x14ac:dyDescent="0.35">
      <c r="B6037" s="7">
        <v>6.3520000000000007E-2</v>
      </c>
      <c r="C6037" s="7">
        <v>5.8337350000000003E-2</v>
      </c>
      <c r="D6037" s="7">
        <v>4.0024750000000005E-2</v>
      </c>
    </row>
    <row r="6038" spans="2:4" x14ac:dyDescent="0.35">
      <c r="B6038" s="7">
        <v>7.1359999999999993E-2</v>
      </c>
      <c r="C6038" s="7">
        <v>4.9008309999999999E-2</v>
      </c>
      <c r="D6038" s="7">
        <v>4.0811E-2</v>
      </c>
    </row>
    <row r="6039" spans="2:4" x14ac:dyDescent="0.35">
      <c r="B6039" s="7">
        <v>5.6509999999999998E-2</v>
      </c>
      <c r="C6039" s="7">
        <v>4.7478150000000004E-2</v>
      </c>
      <c r="D6039" s="7">
        <v>3.3364749999999999E-2</v>
      </c>
    </row>
    <row r="6040" spans="2:4" x14ac:dyDescent="0.35">
      <c r="B6040" s="7">
        <v>4.8710000000000003E-2</v>
      </c>
      <c r="C6040" s="7">
        <v>4.7817500000000006E-2</v>
      </c>
      <c r="D6040" s="7">
        <v>3.3605249999999996E-2</v>
      </c>
    </row>
    <row r="6041" spans="2:4" x14ac:dyDescent="0.35">
      <c r="B6041" s="7">
        <v>4.7829999999999998E-2</v>
      </c>
      <c r="C6041" s="7">
        <v>4.7613889999999999E-2</v>
      </c>
      <c r="D6041" s="7">
        <v>3.3605249999999996E-2</v>
      </c>
    </row>
    <row r="6042" spans="2:4" x14ac:dyDescent="0.35">
      <c r="B6042" s="7">
        <v>4.5999999999999999E-2</v>
      </c>
      <c r="C6042" s="7">
        <v>4.7638569999999998E-2</v>
      </c>
      <c r="D6042" s="7">
        <v>3.3549750000000003E-2</v>
      </c>
    </row>
    <row r="6043" spans="2:4" x14ac:dyDescent="0.35">
      <c r="B6043" s="7">
        <v>4.5229999999999999E-2</v>
      </c>
      <c r="C6043" s="7">
        <v>4.7712609999999996E-2</v>
      </c>
      <c r="D6043" s="7">
        <v>3.2976249999999999E-2</v>
      </c>
    </row>
    <row r="6044" spans="2:4" x14ac:dyDescent="0.35">
      <c r="B6044" s="7">
        <v>4.2639999999999997E-2</v>
      </c>
      <c r="C6044" s="7">
        <v>4.9427869999999999E-2</v>
      </c>
      <c r="D6044" s="7">
        <v>3.2976249999999999E-2</v>
      </c>
    </row>
    <row r="6045" spans="2:4" x14ac:dyDescent="0.35">
      <c r="B6045" s="7">
        <v>4.2229999999999997E-2</v>
      </c>
      <c r="C6045" s="7">
        <v>4.8520880000000002E-2</v>
      </c>
      <c r="D6045" s="7">
        <v>3.2976249999999999E-2</v>
      </c>
    </row>
    <row r="6046" spans="2:4" x14ac:dyDescent="0.35">
      <c r="B6046" s="7">
        <v>4.1599999999999998E-2</v>
      </c>
      <c r="C6046" s="7">
        <v>5.8448410000000006E-2</v>
      </c>
      <c r="D6046" s="7">
        <v>3.3290750000000001E-2</v>
      </c>
    </row>
    <row r="6047" spans="2:4" x14ac:dyDescent="0.35">
      <c r="B6047" s="7">
        <v>4.514E-2</v>
      </c>
      <c r="C6047" s="7">
        <v>9.9620820000000013E-2</v>
      </c>
      <c r="D6047" s="7">
        <v>3.3605249999999996E-2</v>
      </c>
    </row>
    <row r="6048" spans="2:4" x14ac:dyDescent="0.35">
      <c r="B6048" s="7">
        <v>4.999E-2</v>
      </c>
      <c r="C6048" s="7">
        <v>0.18377962</v>
      </c>
      <c r="D6048" s="7">
        <v>3.3596000000000001E-2</v>
      </c>
    </row>
    <row r="6049" spans="2:4" x14ac:dyDescent="0.35">
      <c r="B6049" s="7">
        <v>6.0940000000000001E-2</v>
      </c>
      <c r="C6049" s="7">
        <v>6.9906099999999999E-2</v>
      </c>
      <c r="D6049" s="7">
        <v>4.3530500000000007E-2</v>
      </c>
    </row>
    <row r="6050" spans="2:4" x14ac:dyDescent="0.35">
      <c r="B6050" s="7">
        <v>5.7479999999999996E-2</v>
      </c>
      <c r="C6050" s="7">
        <v>7.990767E-2</v>
      </c>
      <c r="D6050" s="7">
        <v>4.5380500000000004E-2</v>
      </c>
    </row>
    <row r="6051" spans="2:4" x14ac:dyDescent="0.35">
      <c r="B6051" s="7">
        <v>4.5939999999999995E-2</v>
      </c>
      <c r="C6051" s="7">
        <v>5.9916869999999997E-2</v>
      </c>
      <c r="D6051" s="7">
        <v>5.933875000000001E-2</v>
      </c>
    </row>
    <row r="6052" spans="2:4" x14ac:dyDescent="0.35">
      <c r="B6052" s="7">
        <v>4.0379999999999999E-2</v>
      </c>
      <c r="C6052" s="7">
        <v>5.0217629999999999E-2</v>
      </c>
      <c r="D6052" s="7">
        <v>5.7155750000000005E-2</v>
      </c>
    </row>
    <row r="6053" spans="2:4" x14ac:dyDescent="0.35">
      <c r="B6053" s="7">
        <v>3.4349999999999999E-2</v>
      </c>
      <c r="C6053" s="7">
        <v>5.4295999999999997E-2</v>
      </c>
      <c r="D6053" s="7">
        <v>5.7313000000000003E-2</v>
      </c>
    </row>
    <row r="6054" spans="2:4" x14ac:dyDescent="0.35">
      <c r="B6054" s="7">
        <v>3.3009999999999998E-2</v>
      </c>
      <c r="C6054" s="7">
        <v>6.264401E-2</v>
      </c>
      <c r="D6054" s="7">
        <v>5.4186500000000005E-2</v>
      </c>
    </row>
    <row r="6055" spans="2:4" x14ac:dyDescent="0.35">
      <c r="B6055" s="7">
        <v>3.245E-2</v>
      </c>
      <c r="C6055" s="7">
        <v>8.0678919999999987E-2</v>
      </c>
      <c r="D6055" s="7">
        <v>5.0930500000000004E-2</v>
      </c>
    </row>
    <row r="6056" spans="2:4" x14ac:dyDescent="0.35">
      <c r="B6056" s="7">
        <v>3.1E-2</v>
      </c>
      <c r="C6056" s="7">
        <v>6.2261469999999999E-2</v>
      </c>
      <c r="D6056" s="7">
        <v>4.289225E-2</v>
      </c>
    </row>
    <row r="6057" spans="2:4" x14ac:dyDescent="0.35">
      <c r="B6057" s="7">
        <v>3.0019999999999998E-2</v>
      </c>
      <c r="C6057" s="7">
        <v>6.1712339999999997E-2</v>
      </c>
      <c r="D6057" s="7">
        <v>4.289225E-2</v>
      </c>
    </row>
    <row r="6058" spans="2:4" x14ac:dyDescent="0.35">
      <c r="B6058" s="7">
        <v>2.9899999999999999E-2</v>
      </c>
      <c r="C6058" s="7">
        <v>5.9262849999999999E-2</v>
      </c>
      <c r="D6058" s="7">
        <v>4.289225E-2</v>
      </c>
    </row>
    <row r="6059" spans="2:4" x14ac:dyDescent="0.35">
      <c r="B6059" s="7">
        <v>3.2229999999999995E-2</v>
      </c>
      <c r="C6059" s="7">
        <v>6.7135769999999997E-2</v>
      </c>
      <c r="D6059" s="7">
        <v>4.289225E-2</v>
      </c>
    </row>
    <row r="6060" spans="2:4" x14ac:dyDescent="0.35">
      <c r="B6060" s="7">
        <v>4.1000000000000002E-2</v>
      </c>
      <c r="C6060" s="7">
        <v>0.12958234000000002</v>
      </c>
      <c r="D6060" s="7">
        <v>4.289225E-2</v>
      </c>
    </row>
    <row r="6061" spans="2:4" x14ac:dyDescent="0.35">
      <c r="B6061" s="7">
        <v>4.4950000000000004E-2</v>
      </c>
      <c r="C6061" s="7">
        <v>6.3600359999999995E-2</v>
      </c>
      <c r="D6061" s="7">
        <v>4.289225E-2</v>
      </c>
    </row>
    <row r="6062" spans="2:4" x14ac:dyDescent="0.35">
      <c r="B6062" s="7">
        <v>4.5929999999999999E-2</v>
      </c>
      <c r="C6062" s="7">
        <v>4.8126000000000002E-2</v>
      </c>
      <c r="D6062" s="7">
        <v>4.2901500000000009E-2</v>
      </c>
    </row>
    <row r="6063" spans="2:4" x14ac:dyDescent="0.35">
      <c r="B6063" s="7">
        <v>4.1000000000000002E-2</v>
      </c>
      <c r="C6063" s="7">
        <v>5.1710770000000003E-2</v>
      </c>
      <c r="D6063" s="7">
        <v>3.4058500000000005E-2</v>
      </c>
    </row>
    <row r="6064" spans="2:4" x14ac:dyDescent="0.35">
      <c r="B6064" s="7">
        <v>3.5999999999999997E-2</v>
      </c>
      <c r="C6064" s="7">
        <v>4.8724489999999995E-2</v>
      </c>
      <c r="D6064" s="7">
        <v>3.4058500000000005E-2</v>
      </c>
    </row>
    <row r="6065" spans="2:4" x14ac:dyDescent="0.35">
      <c r="B6065" s="7">
        <v>3.2600000000000004E-2</v>
      </c>
      <c r="C6065" s="7">
        <v>4.8021109999999999E-2</v>
      </c>
      <c r="D6065" s="7">
        <v>3.4058500000000005E-2</v>
      </c>
    </row>
    <row r="6066" spans="2:4" x14ac:dyDescent="0.35">
      <c r="B6066" s="7">
        <v>3.1039999999999998E-2</v>
      </c>
      <c r="C6066" s="7">
        <v>4.6349040000000001E-2</v>
      </c>
      <c r="D6066" s="7">
        <v>3.3170500000000006E-2</v>
      </c>
    </row>
    <row r="6067" spans="2:4" x14ac:dyDescent="0.35">
      <c r="B6067" s="7">
        <v>3.107E-2</v>
      </c>
      <c r="C6067" s="7">
        <v>4.517057E-2</v>
      </c>
      <c r="D6067" s="7">
        <v>3.1200249999999995E-2</v>
      </c>
    </row>
    <row r="6068" spans="2:4" x14ac:dyDescent="0.35">
      <c r="B6068" s="7">
        <v>3.1300000000000001E-2</v>
      </c>
      <c r="C6068" s="7">
        <v>4.7866859999999997E-2</v>
      </c>
      <c r="D6068" s="7">
        <v>3.0793250000000001E-2</v>
      </c>
    </row>
    <row r="6069" spans="2:4" x14ac:dyDescent="0.35">
      <c r="B6069" s="7">
        <v>3.2009999999999997E-2</v>
      </c>
      <c r="C6069" s="7">
        <v>4.7947069999999994E-2</v>
      </c>
      <c r="D6069" s="7">
        <v>3.0793250000000001E-2</v>
      </c>
    </row>
    <row r="6070" spans="2:4" x14ac:dyDescent="0.35">
      <c r="B6070" s="7">
        <v>3.4099999999999998E-2</v>
      </c>
      <c r="C6070" s="7">
        <v>6.2588480000000002E-2</v>
      </c>
      <c r="D6070" s="7">
        <v>3.0793250000000001E-2</v>
      </c>
    </row>
    <row r="6071" spans="2:4" x14ac:dyDescent="0.35">
      <c r="B6071" s="7">
        <v>3.918E-2</v>
      </c>
      <c r="C6071" s="7">
        <v>0.10834519999999999</v>
      </c>
      <c r="D6071" s="7">
        <v>3.0793250000000001E-2</v>
      </c>
    </row>
    <row r="6072" spans="2:4" x14ac:dyDescent="0.35">
      <c r="B6072" s="7">
        <v>4.4940000000000001E-2</v>
      </c>
      <c r="C6072" s="7">
        <v>0.20201814000000001</v>
      </c>
      <c r="D6072" s="7">
        <v>3.0913500000000003E-2</v>
      </c>
    </row>
    <row r="6073" spans="2:4" x14ac:dyDescent="0.35">
      <c r="B6073" s="7">
        <v>4.802E-2</v>
      </c>
      <c r="C6073" s="7">
        <v>0.20797219</v>
      </c>
      <c r="D6073" s="7">
        <v>4.1634250000000005E-2</v>
      </c>
    </row>
    <row r="6074" spans="2:4" x14ac:dyDescent="0.35">
      <c r="B6074" s="7">
        <v>5.1590000000000004E-2</v>
      </c>
      <c r="C6074" s="7">
        <v>0.17903489000000003</v>
      </c>
      <c r="D6074" s="7">
        <v>4.2975500000000007E-2</v>
      </c>
    </row>
    <row r="6075" spans="2:4" x14ac:dyDescent="0.35">
      <c r="B6075" s="7">
        <v>4.2750000000000003E-2</v>
      </c>
      <c r="C6075" s="7">
        <v>0.17287722999999999</v>
      </c>
      <c r="D6075" s="7">
        <v>4.2975500000000007E-2</v>
      </c>
    </row>
    <row r="6076" spans="2:4" x14ac:dyDescent="0.35">
      <c r="B6076" s="7">
        <v>3.5889999999999998E-2</v>
      </c>
      <c r="C6076" s="7">
        <v>8.6040649999999982E-2</v>
      </c>
      <c r="D6076" s="7">
        <v>4.2975500000000007E-2</v>
      </c>
    </row>
    <row r="6077" spans="2:4" x14ac:dyDescent="0.35">
      <c r="B6077" s="7">
        <v>3.1699999999999999E-2</v>
      </c>
      <c r="C6077" s="7">
        <v>6.504414E-2</v>
      </c>
      <c r="D6077" s="7">
        <v>4.2975500000000007E-2</v>
      </c>
    </row>
    <row r="6078" spans="2:4" x14ac:dyDescent="0.35">
      <c r="B6078" s="7">
        <v>3.125E-2</v>
      </c>
      <c r="C6078" s="7">
        <v>4.8126000000000002E-2</v>
      </c>
      <c r="D6078" s="7">
        <v>4.2975500000000007E-2</v>
      </c>
    </row>
    <row r="6079" spans="2:4" x14ac:dyDescent="0.35">
      <c r="B6079" s="7">
        <v>3.023E-2</v>
      </c>
      <c r="C6079" s="7">
        <v>5.1365249999999994E-2</v>
      </c>
      <c r="D6079" s="7">
        <v>4.4427750000000002E-2</v>
      </c>
    </row>
    <row r="6080" spans="2:4" x14ac:dyDescent="0.35">
      <c r="B6080" s="7">
        <v>2.862E-2</v>
      </c>
      <c r="C6080" s="7">
        <v>4.779899E-2</v>
      </c>
      <c r="D6080" s="7">
        <v>4.4427750000000002E-2</v>
      </c>
    </row>
    <row r="6081" spans="2:4" x14ac:dyDescent="0.35">
      <c r="B6081" s="7">
        <v>2.8879999999999999E-2</v>
      </c>
      <c r="C6081" s="7">
        <v>4.4238900000000005E-2</v>
      </c>
      <c r="D6081" s="7">
        <v>4.4427750000000002E-2</v>
      </c>
    </row>
    <row r="6082" spans="2:4" x14ac:dyDescent="0.35">
      <c r="B6082" s="7">
        <v>2.9899999999999999E-2</v>
      </c>
      <c r="C6082" s="7">
        <v>4.8126000000000002E-2</v>
      </c>
      <c r="D6082" s="7">
        <v>4.4427750000000002E-2</v>
      </c>
    </row>
    <row r="6083" spans="2:4" x14ac:dyDescent="0.35">
      <c r="B6083" s="7">
        <v>3.0640000000000001E-2</v>
      </c>
      <c r="C6083" s="7">
        <v>6.4482670000000006E-2</v>
      </c>
      <c r="D6083" s="7">
        <v>4.4427750000000002E-2</v>
      </c>
    </row>
    <row r="6084" spans="2:4" x14ac:dyDescent="0.35">
      <c r="B6084" s="7">
        <v>3.882E-2</v>
      </c>
      <c r="C6084" s="7">
        <v>6.3600359999999995E-2</v>
      </c>
      <c r="D6084" s="7">
        <v>4.4427750000000002E-2</v>
      </c>
    </row>
    <row r="6085" spans="2:4" x14ac:dyDescent="0.35">
      <c r="B6085" s="7">
        <v>4.2570000000000004E-2</v>
      </c>
      <c r="C6085" s="7">
        <v>5.7566100000000002E-2</v>
      </c>
      <c r="D6085" s="7">
        <v>4.4427750000000002E-2</v>
      </c>
    </row>
    <row r="6086" spans="2:4" x14ac:dyDescent="0.35">
      <c r="B6086" s="7">
        <v>4.3249999999999997E-2</v>
      </c>
      <c r="C6086" s="7">
        <v>4.8021109999999999E-2</v>
      </c>
      <c r="D6086" s="7">
        <v>4.4437000000000004E-2</v>
      </c>
    </row>
    <row r="6087" spans="2:4" x14ac:dyDescent="0.35">
      <c r="B6087" s="7">
        <v>3.9820000000000001E-2</v>
      </c>
      <c r="C6087" s="7">
        <v>3.6390659999999998E-2</v>
      </c>
      <c r="D6087" s="7">
        <v>3.4373000000000001E-2</v>
      </c>
    </row>
    <row r="6088" spans="2:4" x14ac:dyDescent="0.35">
      <c r="B6088" s="7">
        <v>3.6289999999999996E-2</v>
      </c>
      <c r="C6088" s="7">
        <v>3.673618E-2</v>
      </c>
      <c r="D6088" s="7">
        <v>3.4373000000000001E-2</v>
      </c>
    </row>
    <row r="6089" spans="2:4" x14ac:dyDescent="0.35">
      <c r="B6089" s="7">
        <v>3.3939999999999998E-2</v>
      </c>
      <c r="C6089" s="7">
        <v>3.3392040000000005E-2</v>
      </c>
      <c r="D6089" s="7">
        <v>3.2421249999999999E-2</v>
      </c>
    </row>
    <row r="6090" spans="2:4" x14ac:dyDescent="0.35">
      <c r="B6090" s="7">
        <v>3.0550000000000001E-2</v>
      </c>
      <c r="C6090" s="7">
        <v>2.7024599999999999E-2</v>
      </c>
      <c r="D6090" s="7">
        <v>3.0071749999999998E-2</v>
      </c>
    </row>
    <row r="6091" spans="2:4" x14ac:dyDescent="0.35">
      <c r="B6091" s="7">
        <v>2.879E-2</v>
      </c>
      <c r="C6091" s="7">
        <v>2.99245E-2</v>
      </c>
      <c r="D6091" s="7">
        <v>3.0118000000000002E-2</v>
      </c>
    </row>
    <row r="6092" spans="2:4" x14ac:dyDescent="0.35">
      <c r="B6092" s="7">
        <v>2.8680000000000001E-2</v>
      </c>
      <c r="C6092" s="7">
        <v>3.2034640000000003E-2</v>
      </c>
      <c r="D6092" s="7">
        <v>3.0339999999999999E-2</v>
      </c>
    </row>
    <row r="6093" spans="2:4" x14ac:dyDescent="0.35">
      <c r="B6093" s="7">
        <v>3.0019999999999998E-2</v>
      </c>
      <c r="C6093" s="7">
        <v>3.3058859999999995E-2</v>
      </c>
      <c r="D6093" s="7">
        <v>3.0339999999999999E-2</v>
      </c>
    </row>
    <row r="6094" spans="2:4" x14ac:dyDescent="0.35">
      <c r="B6094" s="7">
        <v>2.9329999999999998E-2</v>
      </c>
      <c r="C6094" s="7">
        <v>5.0766760000000001E-2</v>
      </c>
      <c r="D6094" s="7">
        <v>3.0339999999999999E-2</v>
      </c>
    </row>
    <row r="6095" spans="2:4" x14ac:dyDescent="0.35">
      <c r="B6095" s="7">
        <v>3.3059999999999999E-2</v>
      </c>
      <c r="C6095" s="7">
        <v>6.5315619999999991E-2</v>
      </c>
      <c r="D6095" s="7">
        <v>3.0127250000000001E-2</v>
      </c>
    </row>
    <row r="6096" spans="2:4" x14ac:dyDescent="0.35">
      <c r="B6096" s="7">
        <v>3.7340000000000005E-2</v>
      </c>
      <c r="C6096" s="7">
        <v>5.8781589999999995E-2</v>
      </c>
      <c r="D6096" s="7">
        <v>2.8786000000000003E-2</v>
      </c>
    </row>
    <row r="6097" spans="2:4" x14ac:dyDescent="0.35">
      <c r="B6097" s="7">
        <v>3.9670000000000004E-2</v>
      </c>
      <c r="C6097" s="7">
        <v>4.597884E-2</v>
      </c>
      <c r="D6097" s="7">
        <v>4.2873750000000002E-2</v>
      </c>
    </row>
    <row r="6098" spans="2:4" x14ac:dyDescent="0.35">
      <c r="B6098" s="7">
        <v>4.1100000000000005E-2</v>
      </c>
      <c r="C6098" s="7">
        <v>4.7231349999999998E-2</v>
      </c>
      <c r="D6098" s="7">
        <v>4.3077249999999997E-2</v>
      </c>
    </row>
    <row r="6099" spans="2:4" x14ac:dyDescent="0.35">
      <c r="B6099" s="7">
        <v>3.8369999999999994E-2</v>
      </c>
      <c r="C6099" s="7">
        <v>2.6049740000000002E-2</v>
      </c>
      <c r="D6099" s="7">
        <v>4.3077249999999997E-2</v>
      </c>
    </row>
    <row r="6100" spans="2:4" x14ac:dyDescent="0.35">
      <c r="B6100" s="7">
        <v>3.304E-2</v>
      </c>
      <c r="C6100" s="7">
        <v>3.713106E-2</v>
      </c>
      <c r="D6100" s="7">
        <v>4.3077249999999997E-2</v>
      </c>
    </row>
    <row r="6101" spans="2:4" x14ac:dyDescent="0.35">
      <c r="B6101" s="7">
        <v>3.0100000000000002E-2</v>
      </c>
      <c r="C6101" s="7">
        <v>4.1098369999999995E-2</v>
      </c>
      <c r="D6101" s="7">
        <v>4.3077249999999997E-2</v>
      </c>
    </row>
    <row r="6102" spans="2:4" x14ac:dyDescent="0.35">
      <c r="B6102" s="7">
        <v>2.7879999999999999E-2</v>
      </c>
      <c r="C6102" s="7">
        <v>3.1855710000000002E-2</v>
      </c>
      <c r="D6102" s="7">
        <v>4.3077249999999997E-2</v>
      </c>
    </row>
    <row r="6103" spans="2:4" x14ac:dyDescent="0.35">
      <c r="B6103" s="7">
        <v>2.7210000000000002E-2</v>
      </c>
      <c r="C6103" s="7">
        <v>2.822158E-2</v>
      </c>
      <c r="D6103" s="7">
        <v>4.4390750000000007E-2</v>
      </c>
    </row>
    <row r="6104" spans="2:4" x14ac:dyDescent="0.35">
      <c r="B6104" s="7">
        <v>2.7530000000000002E-2</v>
      </c>
      <c r="C6104" s="7">
        <v>1.86334E-3</v>
      </c>
      <c r="D6104" s="7">
        <v>4.4344499999999995E-2</v>
      </c>
    </row>
    <row r="6105" spans="2:4" x14ac:dyDescent="0.35">
      <c r="B6105" s="7">
        <v>2.6890000000000001E-2</v>
      </c>
      <c r="C6105" s="7">
        <v>0</v>
      </c>
      <c r="D6105" s="7">
        <v>4.4298250000000004E-2</v>
      </c>
    </row>
    <row r="6106" spans="2:4" x14ac:dyDescent="0.35">
      <c r="B6106" s="7">
        <v>2.8030000000000003E-2</v>
      </c>
      <c r="C6106" s="7">
        <v>2.4494899999999999E-3</v>
      </c>
      <c r="D6106" s="7">
        <v>4.4298250000000004E-2</v>
      </c>
    </row>
    <row r="6107" spans="2:4" x14ac:dyDescent="0.35">
      <c r="B6107" s="7">
        <v>3.074E-2</v>
      </c>
      <c r="C6107" s="7">
        <v>3.1467000000000002E-2</v>
      </c>
      <c r="D6107" s="7">
        <v>4.4298250000000004E-2</v>
      </c>
    </row>
    <row r="6108" spans="2:4" x14ac:dyDescent="0.35">
      <c r="B6108" s="7">
        <v>4.4659999999999998E-2</v>
      </c>
      <c r="C6108" s="7">
        <v>4.8921930000000002E-2</v>
      </c>
      <c r="D6108" s="7">
        <v>4.4298250000000004E-2</v>
      </c>
    </row>
    <row r="6109" spans="2:4" x14ac:dyDescent="0.35">
      <c r="B6109" s="7">
        <v>5.0320000000000004E-2</v>
      </c>
      <c r="C6109" s="7">
        <v>4.8126000000000002E-2</v>
      </c>
      <c r="D6109" s="7">
        <v>4.4353750000000004E-2</v>
      </c>
    </row>
    <row r="6110" spans="2:4" x14ac:dyDescent="0.35">
      <c r="B6110" s="7">
        <v>5.5549999999999995E-2</v>
      </c>
      <c r="C6110" s="7">
        <v>3.6797879999999998E-2</v>
      </c>
      <c r="D6110" s="7">
        <v>4.2133749999999998E-2</v>
      </c>
    </row>
    <row r="6111" spans="2:4" x14ac:dyDescent="0.35">
      <c r="B6111" s="7">
        <v>4.7960000000000003E-2</v>
      </c>
      <c r="C6111" s="7">
        <v>1.5048630000000002E-2</v>
      </c>
      <c r="D6111" s="7">
        <v>3.1357500000000003E-2</v>
      </c>
    </row>
    <row r="6112" spans="2:4" x14ac:dyDescent="0.35">
      <c r="B6112" s="7">
        <v>4.3929999999999997E-2</v>
      </c>
      <c r="C6112" s="7">
        <v>-4.3313400000000004E-3</v>
      </c>
      <c r="D6112" s="7">
        <v>3.3577500000000003E-2</v>
      </c>
    </row>
    <row r="6113" spans="2:4" x14ac:dyDescent="0.35">
      <c r="B6113" s="7">
        <v>4.197E-2</v>
      </c>
      <c r="C6113" s="7">
        <v>-2.1551810000000001E-2</v>
      </c>
      <c r="D6113" s="7">
        <v>2.9757250000000002E-2</v>
      </c>
    </row>
    <row r="6114" spans="2:4" x14ac:dyDescent="0.35">
      <c r="B6114" s="7">
        <v>4.0989999999999999E-2</v>
      </c>
      <c r="C6114" s="7">
        <v>3.171997E-2</v>
      </c>
      <c r="D6114" s="7">
        <v>2.9757250000000002E-2</v>
      </c>
    </row>
    <row r="6115" spans="2:4" x14ac:dyDescent="0.35">
      <c r="B6115" s="7">
        <v>3.5279999999999999E-2</v>
      </c>
      <c r="C6115" s="7">
        <v>2.568571E-2</v>
      </c>
      <c r="D6115" s="7">
        <v>2.9757250000000002E-2</v>
      </c>
    </row>
    <row r="6116" spans="2:4" x14ac:dyDescent="0.35">
      <c r="B6116" s="7">
        <v>3.2680000000000001E-2</v>
      </c>
      <c r="C6116" s="7">
        <v>4.5398859999999999E-2</v>
      </c>
      <c r="D6116" s="7">
        <v>2.9757250000000002E-2</v>
      </c>
    </row>
    <row r="6117" spans="2:4" x14ac:dyDescent="0.35">
      <c r="B6117" s="7">
        <v>3.2719999999999999E-2</v>
      </c>
      <c r="C6117" s="7">
        <v>4.7953240000000001E-2</v>
      </c>
      <c r="D6117" s="7">
        <v>2.9757250000000002E-2</v>
      </c>
    </row>
    <row r="6118" spans="2:4" x14ac:dyDescent="0.35">
      <c r="B6118" s="7">
        <v>3.2750000000000001E-2</v>
      </c>
      <c r="C6118" s="7">
        <v>5.9361569999999995E-2</v>
      </c>
      <c r="D6118" s="7">
        <v>2.9757250000000002E-2</v>
      </c>
    </row>
    <row r="6119" spans="2:4" x14ac:dyDescent="0.35">
      <c r="B6119" s="7">
        <v>3.9899999999999998E-2</v>
      </c>
      <c r="C6119" s="7">
        <v>5.7559930000000002E-2</v>
      </c>
      <c r="D6119" s="7">
        <v>2.9757250000000002E-2</v>
      </c>
    </row>
    <row r="6120" spans="2:4" x14ac:dyDescent="0.35">
      <c r="B6120" s="7">
        <v>4.2000000000000003E-2</v>
      </c>
      <c r="C6120" s="7">
        <v>0.12554098999999999</v>
      </c>
      <c r="D6120" s="7">
        <v>3.0330750000000004E-2</v>
      </c>
    </row>
    <row r="6121" spans="2:4" x14ac:dyDescent="0.35">
      <c r="B6121" s="7">
        <v>4.4270000000000004E-2</v>
      </c>
      <c r="C6121" s="7">
        <v>5.4579820000000001E-2</v>
      </c>
      <c r="D6121" s="7">
        <v>4.4705250000000002E-2</v>
      </c>
    </row>
    <row r="6122" spans="2:4" x14ac:dyDescent="0.35">
      <c r="B6122" s="7">
        <v>4.4170000000000001E-2</v>
      </c>
      <c r="C6122" s="7">
        <v>8.0592540000000004E-2</v>
      </c>
      <c r="D6122" s="7">
        <v>4.4705250000000002E-2</v>
      </c>
    </row>
    <row r="6123" spans="2:4" x14ac:dyDescent="0.35">
      <c r="B6123" s="7">
        <v>4.1509999999999998E-2</v>
      </c>
      <c r="C6123" s="7">
        <v>5.7492060000000005E-2</v>
      </c>
      <c r="D6123" s="7">
        <v>4.4705250000000002E-2</v>
      </c>
    </row>
    <row r="6124" spans="2:4" x14ac:dyDescent="0.35">
      <c r="B6124" s="7">
        <v>3.6840000000000005E-2</v>
      </c>
      <c r="C6124" s="7">
        <v>5.4240469999999999E-2</v>
      </c>
      <c r="D6124" s="7">
        <v>4.4705250000000002E-2</v>
      </c>
    </row>
    <row r="6125" spans="2:4" x14ac:dyDescent="0.35">
      <c r="B6125" s="7">
        <v>3.0190000000000002E-2</v>
      </c>
      <c r="C6125" s="7">
        <v>7.9407900000000003E-2</v>
      </c>
      <c r="D6125" s="7">
        <v>4.4705250000000002E-2</v>
      </c>
    </row>
    <row r="6126" spans="2:4" x14ac:dyDescent="0.35">
      <c r="B6126" s="7">
        <v>3.005E-2</v>
      </c>
      <c r="C6126" s="7">
        <v>5.0840800000000005E-2</v>
      </c>
      <c r="D6126" s="7">
        <v>4.9173000000000001E-2</v>
      </c>
    </row>
    <row r="6127" spans="2:4" x14ac:dyDescent="0.35">
      <c r="B6127" s="7">
        <v>2.8309999999999998E-2</v>
      </c>
      <c r="C6127" s="7">
        <v>5.0445920000000005E-2</v>
      </c>
      <c r="D6127" s="7">
        <v>4.55285E-2</v>
      </c>
    </row>
    <row r="6128" spans="2:4" x14ac:dyDescent="0.35">
      <c r="B6128" s="7">
        <v>2.7109999999999999E-2</v>
      </c>
      <c r="C6128" s="7">
        <v>4.869981000000001E-2</v>
      </c>
      <c r="D6128" s="7">
        <v>4.55285E-2</v>
      </c>
    </row>
    <row r="6129" spans="2:4" x14ac:dyDescent="0.35">
      <c r="B6129" s="7">
        <v>2.6239999999999999E-2</v>
      </c>
      <c r="C6129" s="7">
        <v>4.8126000000000002E-2</v>
      </c>
      <c r="D6129" s="7">
        <v>4.55285E-2</v>
      </c>
    </row>
    <row r="6130" spans="2:4" x14ac:dyDescent="0.35">
      <c r="B6130" s="7">
        <v>2.7050000000000001E-2</v>
      </c>
      <c r="C6130" s="7">
        <v>4.8810869999999999E-2</v>
      </c>
      <c r="D6130" s="7">
        <v>4.55285E-2</v>
      </c>
    </row>
    <row r="6131" spans="2:4" x14ac:dyDescent="0.35">
      <c r="B6131" s="7">
        <v>3.0010000000000002E-2</v>
      </c>
      <c r="C6131" s="7">
        <v>6.6006659999999995E-2</v>
      </c>
      <c r="D6131" s="7">
        <v>4.55285E-2</v>
      </c>
    </row>
    <row r="6132" spans="2:4" x14ac:dyDescent="0.35">
      <c r="B6132" s="7">
        <v>4.0009999999999997E-2</v>
      </c>
      <c r="C6132" s="7">
        <v>0.12868152000000002</v>
      </c>
      <c r="D6132" s="7">
        <v>4.55285E-2</v>
      </c>
    </row>
    <row r="6133" spans="2:4" x14ac:dyDescent="0.35">
      <c r="B6133" s="7">
        <v>4.3979999999999998E-2</v>
      </c>
      <c r="C6133" s="7">
        <v>6.1693829999999998E-2</v>
      </c>
      <c r="D6133" s="7">
        <v>4.6092750000000002E-2</v>
      </c>
    </row>
    <row r="6134" spans="2:4" x14ac:dyDescent="0.35">
      <c r="B6134" s="7">
        <v>4.5719999999999997E-2</v>
      </c>
      <c r="C6134" s="7">
        <v>5.1124620000000003E-2</v>
      </c>
      <c r="D6134" s="7">
        <v>5.2956250000000003E-2</v>
      </c>
    </row>
    <row r="6135" spans="2:4" x14ac:dyDescent="0.35">
      <c r="B6135" s="7">
        <v>4.4690000000000001E-2</v>
      </c>
      <c r="C6135" s="7">
        <v>5.3839420000000006E-2</v>
      </c>
      <c r="D6135" s="7">
        <v>4.1023750000000005E-2</v>
      </c>
    </row>
    <row r="6136" spans="2:4" x14ac:dyDescent="0.35">
      <c r="B6136" s="7">
        <v>3.3059999999999999E-2</v>
      </c>
      <c r="C6136" s="7">
        <v>5.7393339999999994E-2</v>
      </c>
      <c r="D6136" s="7">
        <v>3.5825249999999996E-2</v>
      </c>
    </row>
    <row r="6137" spans="2:4" x14ac:dyDescent="0.35">
      <c r="B6137" s="7">
        <v>3.0640000000000001E-2</v>
      </c>
      <c r="C6137" s="7">
        <v>5.0162099999999994E-2</v>
      </c>
      <c r="D6137" s="7">
        <v>3.4798499999999996E-2</v>
      </c>
    </row>
    <row r="6138" spans="2:4" x14ac:dyDescent="0.35">
      <c r="B6138" s="7">
        <v>3.0040000000000001E-2</v>
      </c>
      <c r="C6138" s="7">
        <v>4.7033909999999998E-2</v>
      </c>
      <c r="D6138" s="7">
        <v>3.4798499999999996E-2</v>
      </c>
    </row>
    <row r="6139" spans="2:4" x14ac:dyDescent="0.35">
      <c r="B6139" s="7">
        <v>2.98E-2</v>
      </c>
      <c r="C6139" s="7">
        <v>3.3108219999999994E-2</v>
      </c>
      <c r="D6139" s="7">
        <v>3.4197250000000005E-2</v>
      </c>
    </row>
    <row r="6140" spans="2:4" x14ac:dyDescent="0.35">
      <c r="B6140" s="7">
        <v>2.9559999999999999E-2</v>
      </c>
      <c r="C6140" s="7">
        <v>2.860412E-2</v>
      </c>
      <c r="D6140" s="7">
        <v>3.1033749999999999E-2</v>
      </c>
    </row>
    <row r="6141" spans="2:4" x14ac:dyDescent="0.35">
      <c r="B6141" s="7">
        <v>2.8459999999999999E-2</v>
      </c>
      <c r="C6141" s="7">
        <v>4.2184290000000006E-2</v>
      </c>
      <c r="D6141" s="7">
        <v>3.0192000000000004E-2</v>
      </c>
    </row>
    <row r="6142" spans="2:4" x14ac:dyDescent="0.35">
      <c r="B6142" s="7">
        <v>2.8760000000000001E-2</v>
      </c>
      <c r="C6142" s="7">
        <v>5.2006930000000007E-2</v>
      </c>
      <c r="D6142" s="7">
        <v>3.0904249999999998E-2</v>
      </c>
    </row>
    <row r="6143" spans="2:4" x14ac:dyDescent="0.35">
      <c r="B6143" s="7">
        <v>3.3070000000000002E-2</v>
      </c>
      <c r="C6143" s="7">
        <v>5.500555E-2</v>
      </c>
      <c r="D6143" s="7">
        <v>3.2698750000000006E-2</v>
      </c>
    </row>
    <row r="6144" spans="2:4" x14ac:dyDescent="0.35">
      <c r="B6144" s="7">
        <v>3.3460000000000004E-2</v>
      </c>
      <c r="C6144" s="7">
        <v>6.0231540000000007E-2</v>
      </c>
      <c r="D6144" s="7">
        <v>3.3910499999999996E-2</v>
      </c>
    </row>
    <row r="6145" spans="2:4" x14ac:dyDescent="0.35">
      <c r="B6145" s="7">
        <v>5.0840000000000003E-2</v>
      </c>
      <c r="C6145" s="7">
        <v>5.6529540000000003E-2</v>
      </c>
      <c r="D6145" s="7">
        <v>4.4908749999999997E-2</v>
      </c>
    </row>
    <row r="6146" spans="2:4" x14ac:dyDescent="0.35">
      <c r="B6146" s="7">
        <v>5.0860000000000002E-2</v>
      </c>
      <c r="C6146" s="7">
        <v>5.5881689999999991E-2</v>
      </c>
      <c r="D6146" s="7">
        <v>4.4908749999999997E-2</v>
      </c>
    </row>
    <row r="6147" spans="2:4" x14ac:dyDescent="0.35">
      <c r="B6147" s="7">
        <v>4.4909999999999999E-2</v>
      </c>
      <c r="C6147" s="7">
        <v>5.8454579999999992E-2</v>
      </c>
      <c r="D6147" s="7">
        <v>4.4908749999999997E-2</v>
      </c>
    </row>
    <row r="6148" spans="2:4" x14ac:dyDescent="0.35">
      <c r="B6148" s="7">
        <v>4.2020000000000002E-2</v>
      </c>
      <c r="C6148" s="7">
        <v>5.7485889999999998E-2</v>
      </c>
      <c r="D6148" s="7">
        <v>4.4908749999999997E-2</v>
      </c>
    </row>
    <row r="6149" spans="2:4" x14ac:dyDescent="0.35">
      <c r="B6149" s="7">
        <v>3.9E-2</v>
      </c>
      <c r="C6149" s="7">
        <v>0.14819105999999999</v>
      </c>
      <c r="D6149" s="7">
        <v>4.4908749999999997E-2</v>
      </c>
    </row>
    <row r="6150" spans="2:4" x14ac:dyDescent="0.35">
      <c r="B6150" s="7">
        <v>2.792E-2</v>
      </c>
      <c r="C6150" s="7">
        <v>5.360496E-2</v>
      </c>
      <c r="D6150" s="7">
        <v>4.4908749999999997E-2</v>
      </c>
    </row>
    <row r="6151" spans="2:4" x14ac:dyDescent="0.35">
      <c r="B6151" s="7">
        <v>2.725E-2</v>
      </c>
      <c r="C6151" s="7">
        <v>4.7465810000000004E-2</v>
      </c>
      <c r="D6151" s="7">
        <v>4.3197500000000007E-2</v>
      </c>
    </row>
    <row r="6152" spans="2:4" x14ac:dyDescent="0.35">
      <c r="B6152" s="7">
        <v>2.6699999999999998E-2</v>
      </c>
      <c r="C6152" s="7">
        <v>4.8440670000000005E-2</v>
      </c>
      <c r="D6152" s="7">
        <v>4.3197500000000007E-2</v>
      </c>
    </row>
    <row r="6153" spans="2:4" x14ac:dyDescent="0.35">
      <c r="B6153" s="7">
        <v>2.7E-2</v>
      </c>
      <c r="C6153" s="7">
        <v>5.3092849999999997E-2</v>
      </c>
      <c r="D6153" s="7">
        <v>4.3197500000000007E-2</v>
      </c>
    </row>
    <row r="6154" spans="2:4" x14ac:dyDescent="0.35">
      <c r="B6154" s="7">
        <v>2.7260000000000003E-2</v>
      </c>
      <c r="C6154" s="7">
        <v>5.3277949999999998E-2</v>
      </c>
      <c r="D6154" s="7">
        <v>4.3197500000000007E-2</v>
      </c>
    </row>
    <row r="6155" spans="2:4" x14ac:dyDescent="0.35">
      <c r="B6155" s="7">
        <v>2.7899999999999998E-2</v>
      </c>
      <c r="C6155" s="7">
        <v>8.0814659999999996E-2</v>
      </c>
      <c r="D6155" s="7">
        <v>4.3197500000000007E-2</v>
      </c>
    </row>
    <row r="6156" spans="2:4" x14ac:dyDescent="0.35">
      <c r="B6156" s="7">
        <v>2.8809999999999999E-2</v>
      </c>
      <c r="C6156" s="7">
        <v>8.3214790000000011E-2</v>
      </c>
      <c r="D6156" s="7">
        <v>4.3197500000000007E-2</v>
      </c>
    </row>
    <row r="6157" spans="2:4" x14ac:dyDescent="0.35">
      <c r="B6157" s="7">
        <v>4.052E-2</v>
      </c>
      <c r="C6157" s="7">
        <v>5.7745030000000003E-2</v>
      </c>
      <c r="D6157" s="7">
        <v>4.3197500000000007E-2</v>
      </c>
    </row>
    <row r="6158" spans="2:4" x14ac:dyDescent="0.35">
      <c r="B6158" s="7">
        <v>4.1950000000000001E-2</v>
      </c>
      <c r="C6158" s="7">
        <v>4.296788E-2</v>
      </c>
      <c r="D6158" s="7">
        <v>4.3206750000000002E-2</v>
      </c>
    </row>
    <row r="6159" spans="2:4" x14ac:dyDescent="0.35">
      <c r="B6159" s="7">
        <v>4.1770000000000002E-2</v>
      </c>
      <c r="C6159" s="7">
        <v>4.7410279999999999E-2</v>
      </c>
      <c r="D6159" s="7">
        <v>3.2957750000000001E-2</v>
      </c>
    </row>
    <row r="6160" spans="2:4" x14ac:dyDescent="0.35">
      <c r="B6160" s="7">
        <v>3.6490000000000002E-2</v>
      </c>
      <c r="C6160" s="7">
        <v>3.3361189999999999E-2</v>
      </c>
      <c r="D6160" s="7">
        <v>3.2957750000000001E-2</v>
      </c>
    </row>
    <row r="6161" spans="2:4" x14ac:dyDescent="0.35">
      <c r="B6161" s="7">
        <v>3.2539999999999999E-2</v>
      </c>
      <c r="C6161" s="7">
        <v>2.2798150000000003E-2</v>
      </c>
      <c r="D6161" s="7">
        <v>3.2957750000000001E-2</v>
      </c>
    </row>
    <row r="6162" spans="2:4" x14ac:dyDescent="0.35">
      <c r="B6162" s="7">
        <v>3.1280000000000002E-2</v>
      </c>
      <c r="C6162" s="7">
        <v>3.7235950000000004E-2</v>
      </c>
      <c r="D6162" s="7">
        <v>3.2957750000000001E-2</v>
      </c>
    </row>
    <row r="6163" spans="2:4" x14ac:dyDescent="0.35">
      <c r="B6163" s="7">
        <v>2.8820000000000002E-2</v>
      </c>
      <c r="C6163" s="7">
        <v>2.4951479999999998E-2</v>
      </c>
      <c r="D6163" s="7">
        <v>3.2957750000000001E-2</v>
      </c>
    </row>
    <row r="6164" spans="2:4" x14ac:dyDescent="0.35">
      <c r="B6164" s="7">
        <v>2.7379999999999998E-2</v>
      </c>
      <c r="C6164" s="7">
        <v>1.5548399999999999E-2</v>
      </c>
      <c r="D6164" s="7">
        <v>3.2957750000000001E-2</v>
      </c>
    </row>
    <row r="6165" spans="2:4" x14ac:dyDescent="0.35">
      <c r="B6165" s="7">
        <v>2.7219999999999998E-2</v>
      </c>
      <c r="C6165" s="7">
        <v>4.2906180000000009E-2</v>
      </c>
      <c r="D6165" s="7">
        <v>3.2670999999999999E-2</v>
      </c>
    </row>
    <row r="6166" spans="2:4" x14ac:dyDescent="0.35">
      <c r="B6166" s="7">
        <v>2.8120000000000003E-2</v>
      </c>
      <c r="C6166" s="7">
        <v>0.10026867</v>
      </c>
      <c r="D6166" s="7">
        <v>3.0043999999999998E-2</v>
      </c>
    </row>
    <row r="6167" spans="2:4" x14ac:dyDescent="0.35">
      <c r="B6167" s="7">
        <v>2.8640000000000002E-2</v>
      </c>
      <c r="C6167" s="7">
        <v>8.1579739999999998E-2</v>
      </c>
      <c r="D6167" s="7">
        <v>3.0386250000000004E-2</v>
      </c>
    </row>
    <row r="6168" spans="2:4" x14ac:dyDescent="0.35">
      <c r="B6168" s="7">
        <v>3.4680000000000002E-2</v>
      </c>
      <c r="C6168" s="7">
        <v>0.12920597</v>
      </c>
      <c r="D6168" s="7">
        <v>3.0386250000000004E-2</v>
      </c>
    </row>
    <row r="6169" spans="2:4" x14ac:dyDescent="0.35">
      <c r="B6169" s="7">
        <v>2.8210000000000002E-2</v>
      </c>
      <c r="C6169" s="7">
        <v>6.7333209999999991E-2</v>
      </c>
      <c r="D6169" s="7">
        <v>4.3243749999999997E-2</v>
      </c>
    </row>
    <row r="6170" spans="2:4" x14ac:dyDescent="0.35">
      <c r="B6170" s="7">
        <v>2.792E-2</v>
      </c>
      <c r="C6170" s="7">
        <v>5.9521989999999997E-2</v>
      </c>
      <c r="D6170" s="7">
        <v>4.3243749999999997E-2</v>
      </c>
    </row>
    <row r="6171" spans="2:4" x14ac:dyDescent="0.35">
      <c r="B6171" s="7">
        <v>2.691E-2</v>
      </c>
      <c r="C6171" s="7">
        <v>5.7121859999999997E-2</v>
      </c>
      <c r="D6171" s="7">
        <v>4.3243749999999997E-2</v>
      </c>
    </row>
    <row r="6172" spans="2:4" x14ac:dyDescent="0.35">
      <c r="B6172" s="7">
        <v>2.5510000000000001E-2</v>
      </c>
      <c r="C6172" s="7">
        <v>4.4862069999999997E-2</v>
      </c>
      <c r="D6172" s="7">
        <v>4.3243749999999997E-2</v>
      </c>
    </row>
    <row r="6173" spans="2:4" x14ac:dyDescent="0.35">
      <c r="B6173" s="7">
        <v>2.503E-2</v>
      </c>
      <c r="C6173" s="7">
        <v>5.2062459999999998E-2</v>
      </c>
      <c r="D6173" s="7">
        <v>4.3243749999999997E-2</v>
      </c>
    </row>
    <row r="6174" spans="2:4" x14ac:dyDescent="0.35">
      <c r="B6174" s="7">
        <v>2.606E-2</v>
      </c>
      <c r="C6174" s="7">
        <v>5.0038699999999998E-2</v>
      </c>
      <c r="D6174" s="7">
        <v>4.3243749999999997E-2</v>
      </c>
    </row>
    <row r="6175" spans="2:4" x14ac:dyDescent="0.35">
      <c r="B6175" s="7">
        <v>2.4309999999999998E-2</v>
      </c>
      <c r="C6175" s="7">
        <v>4.5818420000000006E-2</v>
      </c>
      <c r="D6175" s="7">
        <v>3.773075E-2</v>
      </c>
    </row>
    <row r="6176" spans="2:4" x14ac:dyDescent="0.35">
      <c r="B6176" s="7">
        <v>1.8960000000000001E-2</v>
      </c>
      <c r="C6176" s="7">
        <v>4.7521339999999995E-2</v>
      </c>
      <c r="D6176" s="7">
        <v>3.773075E-2</v>
      </c>
    </row>
    <row r="6177" spans="2:4" x14ac:dyDescent="0.35">
      <c r="B6177" s="7">
        <v>1.729E-2</v>
      </c>
      <c r="C6177" s="7">
        <v>3.1991449999999998E-2</v>
      </c>
      <c r="D6177" s="7">
        <v>3.773075E-2</v>
      </c>
    </row>
    <row r="6178" spans="2:4" x14ac:dyDescent="0.35">
      <c r="B6178" s="7">
        <v>1.5900000000000001E-2</v>
      </c>
      <c r="C6178" s="7">
        <v>2.9467920000000002E-2</v>
      </c>
      <c r="D6178" s="7">
        <v>3.773075E-2</v>
      </c>
    </row>
    <row r="6179" spans="2:4" x14ac:dyDescent="0.35">
      <c r="B6179" s="7">
        <v>1.7000000000000001E-2</v>
      </c>
      <c r="C6179" s="7">
        <v>3.8414419999999998E-2</v>
      </c>
      <c r="D6179" s="7">
        <v>3.773075E-2</v>
      </c>
    </row>
    <row r="6180" spans="2:4" x14ac:dyDescent="0.35">
      <c r="B6180" s="7">
        <v>1.7920000000000002E-2</v>
      </c>
      <c r="C6180" s="7">
        <v>-2.5765919999999998E-2</v>
      </c>
      <c r="D6180" s="7">
        <v>3.773075E-2</v>
      </c>
    </row>
    <row r="6181" spans="2:4" x14ac:dyDescent="0.35">
      <c r="B6181" s="7">
        <v>1.9149999999999997E-2</v>
      </c>
      <c r="C6181" s="7">
        <v>-0.13300052000000001</v>
      </c>
      <c r="D6181" s="7">
        <v>3.773075E-2</v>
      </c>
    </row>
    <row r="6182" spans="2:4" x14ac:dyDescent="0.35">
      <c r="B6182" s="7">
        <v>2.4239999999999998E-2</v>
      </c>
      <c r="C6182" s="7">
        <v>-7.2158150000000004E-2</v>
      </c>
      <c r="D6182" s="7">
        <v>3.773075E-2</v>
      </c>
    </row>
    <row r="6183" spans="2:4" x14ac:dyDescent="0.35">
      <c r="B6183" s="7">
        <v>2.4829999999999998E-2</v>
      </c>
      <c r="C6183" s="7">
        <v>-4.1480910000000003E-2</v>
      </c>
      <c r="D6183" s="7">
        <v>3.3401750000000001E-2</v>
      </c>
    </row>
    <row r="6184" spans="2:4" x14ac:dyDescent="0.35">
      <c r="B6184" s="7">
        <v>2.0989999999999998E-2</v>
      </c>
      <c r="C6184" s="7">
        <v>-5.681953E-2</v>
      </c>
      <c r="D6184" s="7">
        <v>3.2966999999999996E-2</v>
      </c>
    </row>
    <row r="6185" spans="2:4" x14ac:dyDescent="0.35">
      <c r="B6185" s="7">
        <v>8.5100000000000002E-3</v>
      </c>
      <c r="C6185" s="7">
        <v>-5.681953E-2</v>
      </c>
      <c r="D6185" s="7">
        <v>2.9710999999999998E-2</v>
      </c>
    </row>
    <row r="6186" spans="2:4" x14ac:dyDescent="0.35">
      <c r="B6186" s="7">
        <v>-7.0000000000000007E-5</v>
      </c>
      <c r="C6186" s="7">
        <v>-5.6733150000000003E-2</v>
      </c>
      <c r="D6186" s="7">
        <v>3.1736750000000001E-2</v>
      </c>
    </row>
    <row r="6187" spans="2:4" x14ac:dyDescent="0.35">
      <c r="B6187" s="7">
        <v>-6.8499999999999993E-3</v>
      </c>
      <c r="C6187" s="7">
        <v>-0.13111250000000002</v>
      </c>
      <c r="D6187" s="7">
        <v>2.9710999999999998E-2</v>
      </c>
    </row>
    <row r="6188" spans="2:4" x14ac:dyDescent="0.35">
      <c r="B6188" s="7">
        <v>-6.8300000000000001E-3</v>
      </c>
      <c r="C6188" s="7">
        <v>-5.9466459999999999E-2</v>
      </c>
      <c r="D6188" s="7">
        <v>2.9710999999999998E-2</v>
      </c>
    </row>
    <row r="6189" spans="2:4" x14ac:dyDescent="0.35">
      <c r="B6189" s="7">
        <v>7.0000000000000007E-5</v>
      </c>
      <c r="C6189" s="7">
        <v>-7.6514170000000006E-2</v>
      </c>
      <c r="D6189" s="7">
        <v>2.9710999999999998E-2</v>
      </c>
    </row>
    <row r="6190" spans="2:4" x14ac:dyDescent="0.35">
      <c r="B6190" s="7">
        <v>2.5479999999999999E-2</v>
      </c>
      <c r="C6190" s="7">
        <v>5.5240009999999999E-2</v>
      </c>
      <c r="D6190" s="7">
        <v>2.955375E-2</v>
      </c>
    </row>
    <row r="6191" spans="2:4" x14ac:dyDescent="0.35">
      <c r="B6191" s="7">
        <v>3.2399999999999998E-2</v>
      </c>
      <c r="C6191" s="7">
        <v>1.4153980000000002E-2</v>
      </c>
      <c r="D6191" s="7">
        <v>2.8638E-2</v>
      </c>
    </row>
    <row r="6192" spans="2:4" x14ac:dyDescent="0.35">
      <c r="B6192" s="7">
        <v>3.4549999999999997E-2</v>
      </c>
      <c r="C6192" s="7">
        <v>4.4942280000000008E-2</v>
      </c>
      <c r="D6192" s="7">
        <v>3.1163249999999997E-2</v>
      </c>
    </row>
    <row r="6193" spans="2:4" x14ac:dyDescent="0.35">
      <c r="B6193" s="7">
        <v>2.6780000000000002E-2</v>
      </c>
      <c r="C6193" s="7">
        <v>5.0026359999999999E-2</v>
      </c>
      <c r="D6193" s="7">
        <v>3.9025750000000005E-2</v>
      </c>
    </row>
    <row r="6194" spans="2:4" x14ac:dyDescent="0.35">
      <c r="B6194" s="7">
        <v>2.7210000000000002E-2</v>
      </c>
      <c r="C6194" s="7">
        <v>4.6780939999999993E-2</v>
      </c>
      <c r="D6194" s="7">
        <v>3.9025750000000005E-2</v>
      </c>
    </row>
    <row r="6195" spans="2:4" x14ac:dyDescent="0.35">
      <c r="B6195" s="7">
        <v>2.664E-2</v>
      </c>
      <c r="C6195" s="7">
        <v>3.0640219999999996E-2</v>
      </c>
      <c r="D6195" s="7">
        <v>3.9025750000000005E-2</v>
      </c>
    </row>
    <row r="6196" spans="2:4" x14ac:dyDescent="0.35">
      <c r="B6196" s="7">
        <v>2.443E-2</v>
      </c>
      <c r="C6196" s="7">
        <v>3.574898E-2</v>
      </c>
      <c r="D6196" s="7">
        <v>3.9025750000000005E-2</v>
      </c>
    </row>
    <row r="6197" spans="2:4" x14ac:dyDescent="0.35">
      <c r="B6197" s="7">
        <v>2.3609999999999999E-2</v>
      </c>
      <c r="C6197" s="7">
        <v>6.8567210000000003E-2</v>
      </c>
      <c r="D6197" s="7">
        <v>3.9025750000000005E-2</v>
      </c>
    </row>
    <row r="6198" spans="2:4" x14ac:dyDescent="0.35">
      <c r="B6198" s="7">
        <v>1.503E-2</v>
      </c>
      <c r="C6198" s="7">
        <v>4.1888129999999996E-2</v>
      </c>
      <c r="D6198" s="7">
        <v>3.9025750000000005E-2</v>
      </c>
    </row>
    <row r="6199" spans="2:4" x14ac:dyDescent="0.35">
      <c r="B6199" s="7">
        <v>6.5599999999999999E-3</v>
      </c>
      <c r="C6199" s="7">
        <v>3.8081240000000002E-2</v>
      </c>
      <c r="D6199" s="7">
        <v>3.773075E-2</v>
      </c>
    </row>
    <row r="6200" spans="2:4" x14ac:dyDescent="0.35">
      <c r="B6200" s="7">
        <v>6.6E-3</v>
      </c>
      <c r="C6200" s="7">
        <v>3.1368280000000005E-2</v>
      </c>
      <c r="D6200" s="7">
        <v>3.773075E-2</v>
      </c>
    </row>
    <row r="6201" spans="2:4" x14ac:dyDescent="0.35">
      <c r="B6201" s="7">
        <v>9.2599999999999991E-3</v>
      </c>
      <c r="C6201" s="7">
        <v>2.7616919999999996E-2</v>
      </c>
      <c r="D6201" s="7">
        <v>3.773075E-2</v>
      </c>
    </row>
    <row r="6202" spans="2:4" x14ac:dyDescent="0.35">
      <c r="B6202" s="7">
        <v>1.7219999999999999E-2</v>
      </c>
      <c r="C6202" s="7">
        <v>3.3429060000000003E-2</v>
      </c>
      <c r="D6202" s="7">
        <v>3.773075E-2</v>
      </c>
    </row>
    <row r="6203" spans="2:4" x14ac:dyDescent="0.35">
      <c r="B6203" s="7">
        <v>2.5499999999999998E-2</v>
      </c>
      <c r="C6203" s="7">
        <v>4.1264959999999996E-2</v>
      </c>
      <c r="D6203" s="7">
        <v>3.773075E-2</v>
      </c>
    </row>
    <row r="6204" spans="2:4" x14ac:dyDescent="0.35">
      <c r="B6204" s="7">
        <v>3.363E-2</v>
      </c>
      <c r="C6204" s="7">
        <v>3.4206479999999997E-2</v>
      </c>
      <c r="D6204" s="7">
        <v>3.773075E-2</v>
      </c>
    </row>
    <row r="6205" spans="2:4" x14ac:dyDescent="0.35">
      <c r="B6205" s="7">
        <v>4.3900000000000002E-2</v>
      </c>
      <c r="C6205" s="7">
        <v>3.9407789999999998E-2</v>
      </c>
      <c r="D6205" s="7">
        <v>3.773075E-2</v>
      </c>
    </row>
    <row r="6206" spans="2:4" x14ac:dyDescent="0.35">
      <c r="B6206" s="7">
        <v>5.0950000000000002E-2</v>
      </c>
      <c r="C6206" s="7">
        <v>6.2674859999999999E-2</v>
      </c>
      <c r="D6206" s="7">
        <v>3.773075E-2</v>
      </c>
    </row>
    <row r="6207" spans="2:4" x14ac:dyDescent="0.35">
      <c r="B6207" s="7">
        <v>4.3900000000000002E-2</v>
      </c>
      <c r="C6207" s="7">
        <v>4.5861609999999997E-2</v>
      </c>
      <c r="D6207" s="7">
        <v>3.3401750000000001E-2</v>
      </c>
    </row>
    <row r="6208" spans="2:4" x14ac:dyDescent="0.35">
      <c r="B6208" s="7">
        <v>4.3799999999999999E-2</v>
      </c>
      <c r="C6208" s="7">
        <v>-1.1266420000000001E-2</v>
      </c>
      <c r="D6208" s="7">
        <v>3.088575E-2</v>
      </c>
    </row>
    <row r="6209" spans="2:4" x14ac:dyDescent="0.35">
      <c r="B6209" s="7">
        <v>3.594E-2</v>
      </c>
      <c r="C6209" s="7">
        <v>4.0401160000000005E-2</v>
      </c>
      <c r="D6209" s="7">
        <v>2.9710999999999998E-2</v>
      </c>
    </row>
    <row r="6210" spans="2:4" x14ac:dyDescent="0.35">
      <c r="B6210" s="7">
        <v>3.5340000000000003E-2</v>
      </c>
      <c r="C6210" s="7">
        <v>2.0829919999999998E-2</v>
      </c>
      <c r="D6210" s="7">
        <v>2.9710999999999998E-2</v>
      </c>
    </row>
    <row r="6211" spans="2:4" x14ac:dyDescent="0.35">
      <c r="B6211" s="7">
        <v>3.5540000000000002E-2</v>
      </c>
      <c r="C6211" s="7">
        <v>5.6714640000000004E-2</v>
      </c>
      <c r="D6211" s="7">
        <v>2.9710999999999998E-2</v>
      </c>
    </row>
    <row r="6212" spans="2:4" x14ac:dyDescent="0.35">
      <c r="B6212" s="7">
        <v>3.5400000000000001E-2</v>
      </c>
      <c r="C6212" s="7">
        <v>5.0279329999999997E-2</v>
      </c>
      <c r="D6212" s="7">
        <v>2.9710999999999998E-2</v>
      </c>
    </row>
    <row r="6213" spans="2:4" x14ac:dyDescent="0.35">
      <c r="B6213" s="7">
        <v>3.5200000000000002E-2</v>
      </c>
      <c r="C6213" s="7">
        <v>3.6384489999999998E-2</v>
      </c>
      <c r="D6213" s="7">
        <v>2.9710999999999998E-2</v>
      </c>
    </row>
    <row r="6214" spans="2:4" x14ac:dyDescent="0.35">
      <c r="B6214" s="7">
        <v>3.5479999999999998E-2</v>
      </c>
      <c r="C6214" s="7">
        <v>5.3395180000000007E-2</v>
      </c>
      <c r="D6214" s="7">
        <v>2.9710999999999998E-2</v>
      </c>
    </row>
    <row r="6215" spans="2:4" x14ac:dyDescent="0.35">
      <c r="B6215" s="7">
        <v>3.5929999999999997E-2</v>
      </c>
      <c r="C6215" s="7">
        <v>6.614856999999999E-2</v>
      </c>
      <c r="D6215" s="7">
        <v>3.0515750000000005E-2</v>
      </c>
    </row>
    <row r="6216" spans="2:4" x14ac:dyDescent="0.35">
      <c r="B6216" s="7">
        <v>5.0939999999999999E-2</v>
      </c>
      <c r="C6216" s="7">
        <v>0.11947587999999999</v>
      </c>
      <c r="D6216" s="7">
        <v>3.3401750000000001E-2</v>
      </c>
    </row>
    <row r="6217" spans="2:4" x14ac:dyDescent="0.35">
      <c r="B6217" s="7">
        <v>5.101E-2</v>
      </c>
      <c r="C6217" s="7">
        <v>6.5149029999999997E-2</v>
      </c>
      <c r="D6217" s="7">
        <v>3.9025750000000005E-2</v>
      </c>
    </row>
    <row r="6218" spans="2:4" x14ac:dyDescent="0.35">
      <c r="B6218" s="7">
        <v>5.0959999999999998E-2</v>
      </c>
      <c r="C6218" s="7">
        <v>5.7726520000000003E-2</v>
      </c>
      <c r="D6218" s="7">
        <v>3.9025750000000005E-2</v>
      </c>
    </row>
    <row r="6219" spans="2:4" x14ac:dyDescent="0.35">
      <c r="B6219" s="7">
        <v>4.4690000000000001E-2</v>
      </c>
      <c r="C6219" s="7">
        <v>4.5923310000000002E-2</v>
      </c>
      <c r="D6219" s="7">
        <v>3.9025750000000005E-2</v>
      </c>
    </row>
    <row r="6220" spans="2:4" x14ac:dyDescent="0.35">
      <c r="B6220" s="7">
        <v>4.1210000000000004E-2</v>
      </c>
      <c r="C6220" s="7">
        <v>2.167521E-2</v>
      </c>
      <c r="D6220" s="7">
        <v>3.9025750000000005E-2</v>
      </c>
    </row>
    <row r="6221" spans="2:4" x14ac:dyDescent="0.35">
      <c r="B6221" s="7">
        <v>3.2240000000000005E-2</v>
      </c>
      <c r="C6221" s="7">
        <v>8.1215709999999997E-2</v>
      </c>
      <c r="D6221" s="7">
        <v>3.9025750000000005E-2</v>
      </c>
    </row>
    <row r="6222" spans="2:4" x14ac:dyDescent="0.35">
      <c r="B6222" s="7">
        <v>3.168E-2</v>
      </c>
      <c r="C6222" s="7">
        <v>4.8126000000000002E-2</v>
      </c>
      <c r="D6222" s="7">
        <v>3.9349499999999996E-2</v>
      </c>
    </row>
    <row r="6223" spans="2:4" x14ac:dyDescent="0.35">
      <c r="B6223" s="7">
        <v>2.8469999999999999E-2</v>
      </c>
      <c r="C6223" s="7">
        <v>4.4868240000000004E-2</v>
      </c>
      <c r="D6223" s="7">
        <v>4.2207750000000002E-2</v>
      </c>
    </row>
    <row r="6224" spans="2:4" x14ac:dyDescent="0.35">
      <c r="B6224" s="7">
        <v>2.7859999999999999E-2</v>
      </c>
      <c r="C6224" s="7">
        <v>4.6460099999999997E-2</v>
      </c>
      <c r="D6224" s="7">
        <v>4.0191250000000005E-2</v>
      </c>
    </row>
    <row r="6225" spans="2:4" x14ac:dyDescent="0.35">
      <c r="B6225" s="7">
        <v>2.7210000000000002E-2</v>
      </c>
      <c r="C6225" s="7">
        <v>4.1524100000000001E-2</v>
      </c>
      <c r="D6225" s="7">
        <v>4.0080249999999998E-2</v>
      </c>
    </row>
    <row r="6226" spans="2:4" x14ac:dyDescent="0.35">
      <c r="B6226" s="7">
        <v>2.777E-2</v>
      </c>
      <c r="C6226" s="7">
        <v>4.7021569999999999E-2</v>
      </c>
      <c r="D6226" s="7">
        <v>4.0080249999999998E-2</v>
      </c>
    </row>
    <row r="6227" spans="2:4" x14ac:dyDescent="0.35">
      <c r="B6227" s="7">
        <v>2.8719999999999999E-2</v>
      </c>
      <c r="C6227" s="7">
        <v>4.3720619999999995E-2</v>
      </c>
      <c r="D6227" s="7">
        <v>4.0080249999999998E-2</v>
      </c>
    </row>
    <row r="6228" spans="2:4" x14ac:dyDescent="0.35">
      <c r="B6228" s="7">
        <v>3.6479999999999999E-2</v>
      </c>
      <c r="C6228" s="7">
        <v>4.1635159999999997E-2</v>
      </c>
      <c r="D6228" s="7">
        <v>4.0145E-2</v>
      </c>
    </row>
    <row r="6229" spans="2:4" x14ac:dyDescent="0.35">
      <c r="B6229" s="7">
        <v>3.9189999999999996E-2</v>
      </c>
      <c r="C6229" s="7">
        <v>8.460920999999999E-2</v>
      </c>
      <c r="D6229" s="7">
        <v>4.0801749999999998E-2</v>
      </c>
    </row>
    <row r="6230" spans="2:4" x14ac:dyDescent="0.35">
      <c r="B6230" s="7">
        <v>4.317E-2</v>
      </c>
      <c r="C6230" s="7">
        <v>4.7866859999999997E-2</v>
      </c>
      <c r="D6230" s="7">
        <v>4.0829500000000005E-2</v>
      </c>
    </row>
    <row r="6231" spans="2:4" x14ac:dyDescent="0.35">
      <c r="B6231" s="7">
        <v>4.3389999999999998E-2</v>
      </c>
      <c r="C6231" s="7">
        <v>3.2608449999999997E-2</v>
      </c>
      <c r="D6231" s="7">
        <v>3.318900000000001E-2</v>
      </c>
    </row>
    <row r="6232" spans="2:4" x14ac:dyDescent="0.35">
      <c r="B6232" s="7">
        <v>3.1690000000000003E-2</v>
      </c>
      <c r="C6232" s="7">
        <v>4.1339000000000001E-2</v>
      </c>
      <c r="D6232" s="7">
        <v>3.318900000000001E-2</v>
      </c>
    </row>
    <row r="6233" spans="2:4" x14ac:dyDescent="0.35">
      <c r="B6233" s="7">
        <v>3.023E-2</v>
      </c>
      <c r="C6233" s="7">
        <v>4.8021109999999999E-2</v>
      </c>
      <c r="D6233" s="7">
        <v>3.318900000000001E-2</v>
      </c>
    </row>
    <row r="6234" spans="2:4" x14ac:dyDescent="0.35">
      <c r="B6234" s="7">
        <v>2.7510000000000003E-2</v>
      </c>
      <c r="C6234" s="7">
        <v>4.9742540000000009E-2</v>
      </c>
      <c r="D6234" s="7">
        <v>3.2818999999999994E-2</v>
      </c>
    </row>
    <row r="6235" spans="2:4" x14ac:dyDescent="0.35">
      <c r="B6235" s="7">
        <v>2.6460000000000001E-2</v>
      </c>
      <c r="C6235" s="7">
        <v>7.1954540000000011E-2</v>
      </c>
      <c r="D6235" s="7">
        <v>3.1376000000000008E-2</v>
      </c>
    </row>
    <row r="6236" spans="2:4" x14ac:dyDescent="0.35">
      <c r="B6236" s="7">
        <v>1.788E-2</v>
      </c>
      <c r="C6236" s="7">
        <v>6.8227859999999987E-2</v>
      </c>
      <c r="D6236" s="7">
        <v>3.0645250000000006E-2</v>
      </c>
    </row>
    <row r="6237" spans="2:4" x14ac:dyDescent="0.35">
      <c r="B6237" s="7">
        <v>2.0449999999999999E-2</v>
      </c>
      <c r="C6237" s="7">
        <v>7.0603310000000002E-2</v>
      </c>
      <c r="D6237" s="7">
        <v>3.0645250000000006E-2</v>
      </c>
    </row>
    <row r="6238" spans="2:4" x14ac:dyDescent="0.35">
      <c r="B6238" s="7">
        <v>2.503E-2</v>
      </c>
      <c r="C6238" s="7">
        <v>6.6561960000000003E-2</v>
      </c>
      <c r="D6238" s="7">
        <v>3.0645250000000006E-2</v>
      </c>
    </row>
    <row r="6239" spans="2:4" x14ac:dyDescent="0.35">
      <c r="B6239" s="7">
        <v>2.7989999999999998E-2</v>
      </c>
      <c r="C6239" s="7">
        <v>0.16204271000000001</v>
      </c>
      <c r="D6239" s="7">
        <v>3.0645250000000006E-2</v>
      </c>
    </row>
    <row r="6240" spans="2:4" x14ac:dyDescent="0.35">
      <c r="B6240" s="7">
        <v>3.4680000000000002E-2</v>
      </c>
      <c r="C6240" s="7">
        <v>0.16303608</v>
      </c>
      <c r="D6240" s="7">
        <v>3.0645250000000006E-2</v>
      </c>
    </row>
    <row r="6241" spans="2:4" x14ac:dyDescent="0.35">
      <c r="B6241" s="7">
        <v>3.8539999999999998E-2</v>
      </c>
      <c r="C6241" s="7">
        <v>0.13180354</v>
      </c>
      <c r="D6241" s="7">
        <v>3.8480000000000007E-2</v>
      </c>
    </row>
    <row r="6242" spans="2:4" x14ac:dyDescent="0.35">
      <c r="B6242" s="7">
        <v>3.8810000000000004E-2</v>
      </c>
      <c r="C6242" s="7">
        <v>6.2662519999999999E-2</v>
      </c>
      <c r="D6242" s="7">
        <v>4.0024750000000005E-2</v>
      </c>
    </row>
    <row r="6243" spans="2:4" x14ac:dyDescent="0.35">
      <c r="B6243" s="7">
        <v>3.5770000000000003E-2</v>
      </c>
      <c r="C6243" s="7">
        <v>4.8483860000000004E-2</v>
      </c>
      <c r="D6243" s="7">
        <v>4.0024750000000005E-2</v>
      </c>
    </row>
    <row r="6244" spans="2:4" x14ac:dyDescent="0.35">
      <c r="B6244" s="7">
        <v>3.3229999999999996E-2</v>
      </c>
      <c r="C6244" s="7">
        <v>5.4758750000000002E-2</v>
      </c>
      <c r="D6244" s="7">
        <v>4.0024750000000005E-2</v>
      </c>
    </row>
    <row r="6245" spans="2:4" x14ac:dyDescent="0.35">
      <c r="B6245" s="7">
        <v>3.0030000000000001E-2</v>
      </c>
      <c r="C6245" s="7">
        <v>6.6703869999999998E-2</v>
      </c>
      <c r="D6245" s="7">
        <v>4.0024750000000005E-2</v>
      </c>
    </row>
    <row r="6246" spans="2:4" x14ac:dyDescent="0.35">
      <c r="B6246" s="7">
        <v>2.7530000000000002E-2</v>
      </c>
      <c r="C6246" s="7">
        <v>4.8471519999999997E-2</v>
      </c>
      <c r="D6246" s="7">
        <v>4.0024750000000005E-2</v>
      </c>
    </row>
    <row r="6247" spans="2:4" x14ac:dyDescent="0.35">
      <c r="B6247" s="7">
        <v>2.716E-2</v>
      </c>
      <c r="C6247" s="7">
        <v>4.7971750000000001E-2</v>
      </c>
      <c r="D6247" s="7">
        <v>4.1079250000000005E-2</v>
      </c>
    </row>
    <row r="6248" spans="2:4" x14ac:dyDescent="0.35">
      <c r="B6248" s="7">
        <v>2.7E-2</v>
      </c>
      <c r="C6248" s="7">
        <v>4.5300140000000003E-2</v>
      </c>
      <c r="D6248" s="7">
        <v>4.1079250000000005E-2</v>
      </c>
    </row>
    <row r="6249" spans="2:4" x14ac:dyDescent="0.35">
      <c r="B6249" s="7">
        <v>2.674E-2</v>
      </c>
      <c r="C6249" s="7">
        <v>4.7601550000000006E-2</v>
      </c>
      <c r="D6249" s="7">
        <v>4.1079250000000005E-2</v>
      </c>
    </row>
    <row r="6250" spans="2:4" x14ac:dyDescent="0.35">
      <c r="B6250" s="7">
        <v>2.7699999999999999E-2</v>
      </c>
      <c r="C6250" s="7">
        <v>4.5374180000000007E-2</v>
      </c>
      <c r="D6250" s="7">
        <v>4.1079250000000005E-2</v>
      </c>
    </row>
    <row r="6251" spans="2:4" x14ac:dyDescent="0.35">
      <c r="B6251" s="7">
        <v>3.0179999999999998E-2</v>
      </c>
      <c r="C6251" s="7">
        <v>-6.7333209999999991E-2</v>
      </c>
      <c r="D6251" s="7">
        <v>4.1079250000000005E-2</v>
      </c>
    </row>
    <row r="6252" spans="2:4" x14ac:dyDescent="0.35">
      <c r="B6252" s="7">
        <v>3.6840000000000005E-2</v>
      </c>
      <c r="C6252" s="7">
        <v>-1.9978460000000003E-2</v>
      </c>
      <c r="D6252" s="7">
        <v>4.1079250000000005E-2</v>
      </c>
    </row>
    <row r="6253" spans="2:4" x14ac:dyDescent="0.35">
      <c r="B6253" s="7">
        <v>4.9950000000000001E-2</v>
      </c>
      <c r="C6253" s="7">
        <v>-3.7451900000000002E-3</v>
      </c>
      <c r="D6253" s="7">
        <v>4.1079250000000005E-2</v>
      </c>
    </row>
    <row r="6254" spans="2:4" x14ac:dyDescent="0.35">
      <c r="B6254" s="7">
        <v>5.1220000000000002E-2</v>
      </c>
      <c r="C6254" s="7">
        <v>-2.1230969999999998E-2</v>
      </c>
      <c r="D6254" s="7">
        <v>4.1023750000000005E-2</v>
      </c>
    </row>
    <row r="6255" spans="2:4" x14ac:dyDescent="0.35">
      <c r="B6255" s="7">
        <v>4.6359999999999998E-2</v>
      </c>
      <c r="C6255" s="7">
        <v>2.2662409999999997E-2</v>
      </c>
      <c r="D6255" s="7">
        <v>3.3050249999999996E-2</v>
      </c>
    </row>
    <row r="6256" spans="2:4" x14ac:dyDescent="0.35">
      <c r="B6256" s="7">
        <v>3.2659999999999995E-2</v>
      </c>
      <c r="C6256" s="7">
        <v>1.7504290000000002E-2</v>
      </c>
      <c r="D6256" s="7">
        <v>2.9655500000000005E-2</v>
      </c>
    </row>
    <row r="6257" spans="2:4" x14ac:dyDescent="0.35">
      <c r="B6257" s="7">
        <v>2.9229999999999999E-2</v>
      </c>
      <c r="C6257" s="7">
        <v>3.5039429999999996E-2</v>
      </c>
      <c r="D6257" s="7">
        <v>2.9183750000000005E-2</v>
      </c>
    </row>
    <row r="6258" spans="2:4" x14ac:dyDescent="0.35">
      <c r="B6258" s="7">
        <v>2.7649999999999997E-2</v>
      </c>
      <c r="C6258" s="7">
        <v>3.0603200000000001E-2</v>
      </c>
      <c r="D6258" s="7">
        <v>2.8471500000000004E-2</v>
      </c>
    </row>
    <row r="6259" spans="2:4" x14ac:dyDescent="0.35">
      <c r="B6259" s="7">
        <v>2.7050000000000001E-2</v>
      </c>
      <c r="C6259" s="7">
        <v>4.5219930000000005E-2</v>
      </c>
      <c r="D6259" s="7">
        <v>2.82495E-2</v>
      </c>
    </row>
    <row r="6260" spans="2:4" x14ac:dyDescent="0.35">
      <c r="B6260" s="7">
        <v>2.6089999999999999E-2</v>
      </c>
      <c r="C6260" s="7">
        <v>3.2182719999999998E-2</v>
      </c>
      <c r="D6260" s="7">
        <v>2.8184750000000001E-2</v>
      </c>
    </row>
    <row r="6261" spans="2:4" x14ac:dyDescent="0.35">
      <c r="B6261" s="7">
        <v>2.7660000000000001E-2</v>
      </c>
      <c r="C6261" s="7">
        <v>-9.1933000000000015E-3</v>
      </c>
      <c r="D6261" s="7">
        <v>2.7426249999999999E-2</v>
      </c>
    </row>
    <row r="6262" spans="2:4" x14ac:dyDescent="0.35">
      <c r="B6262" s="7">
        <v>2.9649999999999999E-2</v>
      </c>
      <c r="C6262" s="7">
        <v>-2.821541E-2</v>
      </c>
      <c r="D6262" s="7">
        <v>2.7287500000000003E-2</v>
      </c>
    </row>
    <row r="6263" spans="2:4" x14ac:dyDescent="0.35">
      <c r="B6263" s="7">
        <v>3.7909999999999999E-2</v>
      </c>
      <c r="C6263" s="7">
        <v>4.7286879999999996E-2</v>
      </c>
      <c r="D6263" s="7">
        <v>2.7121000000000003E-2</v>
      </c>
    </row>
    <row r="6264" spans="2:4" x14ac:dyDescent="0.35">
      <c r="B6264" s="7">
        <v>4.829E-2</v>
      </c>
      <c r="C6264" s="7">
        <v>-1.8639570000000001E-2</v>
      </c>
      <c r="D6264" s="7">
        <v>2.7167250000000004E-2</v>
      </c>
    </row>
    <row r="6265" spans="2:4" x14ac:dyDescent="0.35">
      <c r="B6265" s="7">
        <v>5.2270000000000004E-2</v>
      </c>
      <c r="C6265" s="7">
        <v>5.0334860000000002E-2</v>
      </c>
      <c r="D6265" s="7">
        <v>3.5298000000000003E-2</v>
      </c>
    </row>
    <row r="6266" spans="2:4" x14ac:dyDescent="0.35">
      <c r="B6266" s="7">
        <v>5.3170000000000002E-2</v>
      </c>
      <c r="C6266" s="7">
        <v>3.6692990000000002E-2</v>
      </c>
      <c r="D6266" s="7">
        <v>4.0468749999999998E-2</v>
      </c>
    </row>
    <row r="6267" spans="2:4" x14ac:dyDescent="0.35">
      <c r="B6267" s="7">
        <v>4.8070000000000002E-2</v>
      </c>
      <c r="C6267" s="7">
        <v>3.3046520000000003E-2</v>
      </c>
      <c r="D6267" s="7">
        <v>4.0468749999999998E-2</v>
      </c>
    </row>
    <row r="6268" spans="2:4" x14ac:dyDescent="0.35">
      <c r="B6268" s="7">
        <v>4.5190000000000001E-2</v>
      </c>
      <c r="C6268" s="7">
        <v>-0.10409407000000001</v>
      </c>
      <c r="D6268" s="7">
        <v>4.0468749999999998E-2</v>
      </c>
    </row>
    <row r="6269" spans="2:4" x14ac:dyDescent="0.35">
      <c r="B6269" s="7">
        <v>3.6999999999999998E-2</v>
      </c>
      <c r="C6269" s="7">
        <v>3.8167619999999999E-2</v>
      </c>
      <c r="D6269" s="7">
        <v>4.0468749999999998E-2</v>
      </c>
    </row>
    <row r="6270" spans="2:4" x14ac:dyDescent="0.35">
      <c r="B6270" s="7">
        <v>3.3340000000000002E-2</v>
      </c>
      <c r="C6270" s="7">
        <v>2.4328309999999999E-2</v>
      </c>
      <c r="D6270" s="7">
        <v>4.0468749999999998E-2</v>
      </c>
    </row>
    <row r="6271" spans="2:4" x14ac:dyDescent="0.35">
      <c r="B6271" s="7">
        <v>3.1149999999999997E-2</v>
      </c>
      <c r="C6271" s="7">
        <v>4.2227479999999998E-2</v>
      </c>
      <c r="D6271" s="7">
        <v>4.1375250000000002E-2</v>
      </c>
    </row>
    <row r="6272" spans="2:4" x14ac:dyDescent="0.35">
      <c r="B6272" s="7">
        <v>3.0780000000000002E-2</v>
      </c>
      <c r="C6272" s="7">
        <v>2.920261E-2</v>
      </c>
      <c r="D6272" s="7">
        <v>4.1375250000000002E-2</v>
      </c>
    </row>
    <row r="6273" spans="2:4" x14ac:dyDescent="0.35">
      <c r="B6273" s="7">
        <v>3.0359999999999998E-2</v>
      </c>
      <c r="C6273" s="7">
        <v>3.3237789999999996E-2</v>
      </c>
      <c r="D6273" s="7">
        <v>4.1375250000000002E-2</v>
      </c>
    </row>
    <row r="6274" spans="2:4" x14ac:dyDescent="0.35">
      <c r="B6274" s="7">
        <v>3.143E-2</v>
      </c>
      <c r="C6274" s="7">
        <v>3.673001E-2</v>
      </c>
      <c r="D6274" s="7">
        <v>4.1375250000000002E-2</v>
      </c>
    </row>
    <row r="6275" spans="2:4" x14ac:dyDescent="0.35">
      <c r="B6275" s="7">
        <v>3.4500000000000003E-2</v>
      </c>
      <c r="C6275" s="7">
        <v>3.2960140000000006E-2</v>
      </c>
      <c r="D6275" s="7">
        <v>4.1375250000000002E-2</v>
      </c>
    </row>
    <row r="6276" spans="2:4" x14ac:dyDescent="0.35">
      <c r="B6276" s="7">
        <v>4.8729999999999996E-2</v>
      </c>
      <c r="C6276" s="7">
        <v>7.3281089999999993E-2</v>
      </c>
      <c r="D6276" s="7">
        <v>4.1375250000000002E-2</v>
      </c>
    </row>
    <row r="6277" spans="2:4" x14ac:dyDescent="0.35">
      <c r="B6277" s="7">
        <v>5.1789999999999996E-2</v>
      </c>
      <c r="C6277" s="7">
        <v>1.8528510000000002E-2</v>
      </c>
      <c r="D6277" s="7">
        <v>4.1375250000000002E-2</v>
      </c>
    </row>
    <row r="6278" spans="2:4" x14ac:dyDescent="0.35">
      <c r="B6278" s="7">
        <v>5.3999999999999999E-2</v>
      </c>
      <c r="C6278" s="7">
        <v>-8.7848460000000003E-2</v>
      </c>
      <c r="D6278" s="7">
        <v>4.1384500000000005E-2</v>
      </c>
    </row>
    <row r="6279" spans="2:4" x14ac:dyDescent="0.35">
      <c r="B6279" s="7">
        <v>5.1999999999999998E-2</v>
      </c>
      <c r="C6279" s="7">
        <v>-0.12897767999999998</v>
      </c>
      <c r="D6279" s="7">
        <v>3.3503500000000005E-2</v>
      </c>
    </row>
    <row r="6280" spans="2:4" x14ac:dyDescent="0.35">
      <c r="B6280" s="7">
        <v>5.0189999999999999E-2</v>
      </c>
      <c r="C6280" s="7">
        <v>-6.004027E-2</v>
      </c>
      <c r="D6280" s="7">
        <v>2.9331750000000004E-2</v>
      </c>
    </row>
    <row r="6281" spans="2:4" x14ac:dyDescent="0.35">
      <c r="B6281" s="7">
        <v>4.4299999999999999E-2</v>
      </c>
      <c r="C6281" s="7">
        <v>-0.13403091</v>
      </c>
      <c r="D6281" s="7">
        <v>2.8231000000000003E-2</v>
      </c>
    </row>
    <row r="6282" spans="2:4" x14ac:dyDescent="0.35">
      <c r="B6282" s="7">
        <v>3.7810000000000003E-2</v>
      </c>
      <c r="C6282" s="7">
        <v>-6.1700000000000005E-2</v>
      </c>
      <c r="D6282" s="7">
        <v>2.85825E-2</v>
      </c>
    </row>
    <row r="6283" spans="2:4" x14ac:dyDescent="0.35">
      <c r="B6283" s="7">
        <v>3.6310000000000002E-2</v>
      </c>
      <c r="C6283" s="7">
        <v>-3.6440020000000004E-2</v>
      </c>
      <c r="D6283" s="7">
        <v>2.85825E-2</v>
      </c>
    </row>
    <row r="6284" spans="2:4" x14ac:dyDescent="0.35">
      <c r="B6284" s="7">
        <v>3.5999999999999997E-2</v>
      </c>
      <c r="C6284" s="7">
        <v>4.1190920000000006E-2</v>
      </c>
      <c r="D6284" s="7">
        <v>2.85825E-2</v>
      </c>
    </row>
    <row r="6285" spans="2:4" x14ac:dyDescent="0.35">
      <c r="B6285" s="7">
        <v>3.6409999999999998E-2</v>
      </c>
      <c r="C6285" s="7">
        <v>5.9367740000000002E-2</v>
      </c>
      <c r="D6285" s="7">
        <v>2.82495E-2</v>
      </c>
    </row>
    <row r="6286" spans="2:4" x14ac:dyDescent="0.35">
      <c r="B6286" s="7">
        <v>3.8880000000000005E-2</v>
      </c>
      <c r="C6286" s="7">
        <v>5.7467379999999998E-2</v>
      </c>
      <c r="D6286" s="7">
        <v>2.7935000000000001E-2</v>
      </c>
    </row>
    <row r="6287" spans="2:4" x14ac:dyDescent="0.35">
      <c r="B6287" s="7">
        <v>0.05</v>
      </c>
      <c r="C6287" s="7">
        <v>7.0646500000000001E-2</v>
      </c>
      <c r="D6287" s="7">
        <v>2.7935000000000001E-2</v>
      </c>
    </row>
    <row r="6288" spans="2:4" x14ac:dyDescent="0.35">
      <c r="B6288" s="7">
        <v>5.2200000000000003E-2</v>
      </c>
      <c r="C6288" s="7">
        <v>5.4660029999999998E-2</v>
      </c>
      <c r="D6288" s="7">
        <v>2.8268000000000001E-2</v>
      </c>
    </row>
    <row r="6289" spans="2:4" x14ac:dyDescent="0.35">
      <c r="B6289" s="7">
        <v>7.1470000000000006E-2</v>
      </c>
      <c r="C6289" s="7">
        <v>4.5429709999999998E-2</v>
      </c>
      <c r="D6289" s="7">
        <v>4.117175E-2</v>
      </c>
    </row>
    <row r="6290" spans="2:4" x14ac:dyDescent="0.35">
      <c r="B6290" s="7">
        <v>6.1130000000000004E-2</v>
      </c>
      <c r="C6290" s="7">
        <v>4.2449599999999997E-2</v>
      </c>
      <c r="D6290" s="7">
        <v>4.4363E-2</v>
      </c>
    </row>
    <row r="6291" spans="2:4" x14ac:dyDescent="0.35">
      <c r="B6291" s="7">
        <v>5.1240000000000001E-2</v>
      </c>
      <c r="C6291" s="7">
        <v>3.4218820000000004E-2</v>
      </c>
      <c r="D6291" s="7">
        <v>4.4363E-2</v>
      </c>
    </row>
    <row r="6292" spans="2:4" x14ac:dyDescent="0.35">
      <c r="B6292" s="7">
        <v>4.8090000000000001E-2</v>
      </c>
      <c r="C6292" s="7">
        <v>2.9973859999999998E-2</v>
      </c>
      <c r="D6292" s="7">
        <v>4.4363E-2</v>
      </c>
    </row>
    <row r="6293" spans="2:4" x14ac:dyDescent="0.35">
      <c r="B6293" s="7">
        <v>3.8609999999999998E-2</v>
      </c>
      <c r="C6293" s="7">
        <v>4.0067979999999996E-2</v>
      </c>
      <c r="D6293" s="7">
        <v>4.4363E-2</v>
      </c>
    </row>
    <row r="6294" spans="2:4" x14ac:dyDescent="0.35">
      <c r="B6294" s="7">
        <v>3.737E-2</v>
      </c>
      <c r="C6294" s="7">
        <v>2.4729359999999999E-2</v>
      </c>
      <c r="D6294" s="7">
        <v>4.4363E-2</v>
      </c>
    </row>
    <row r="6295" spans="2:4" x14ac:dyDescent="0.35">
      <c r="B6295" s="7">
        <v>3.6060000000000002E-2</v>
      </c>
      <c r="C6295" s="7">
        <v>1.9811869999999999E-2</v>
      </c>
      <c r="D6295" s="7">
        <v>4.4659000000000004E-2</v>
      </c>
    </row>
    <row r="6296" spans="2:4" x14ac:dyDescent="0.35">
      <c r="B6296" s="7">
        <v>3.5040000000000002E-2</v>
      </c>
      <c r="C6296" s="7">
        <v>2.1212459999999999E-2</v>
      </c>
      <c r="D6296" s="7">
        <v>4.4631250000000004E-2</v>
      </c>
    </row>
    <row r="6297" spans="2:4" x14ac:dyDescent="0.35">
      <c r="B6297" s="7">
        <v>3.5400000000000001E-2</v>
      </c>
      <c r="C6297" s="7">
        <v>2.368046E-2</v>
      </c>
      <c r="D6297" s="7">
        <v>4.4039250000000002E-2</v>
      </c>
    </row>
    <row r="6298" spans="2:4" x14ac:dyDescent="0.35">
      <c r="B6298" s="7">
        <v>3.5709999999999999E-2</v>
      </c>
      <c r="C6298" s="7">
        <v>3.1183180000000001E-2</v>
      </c>
      <c r="D6298" s="7">
        <v>4.4039250000000002E-2</v>
      </c>
    </row>
    <row r="6299" spans="2:4" x14ac:dyDescent="0.35">
      <c r="B6299" s="7">
        <v>3.7079999999999995E-2</v>
      </c>
      <c r="C6299" s="7">
        <v>6.1089170000000005E-2</v>
      </c>
      <c r="D6299" s="7">
        <v>4.4039250000000002E-2</v>
      </c>
    </row>
    <row r="6300" spans="2:4" x14ac:dyDescent="0.35">
      <c r="B6300" s="7">
        <v>4.8770000000000001E-2</v>
      </c>
      <c r="C6300" s="7">
        <v>0.11825421999999999</v>
      </c>
      <c r="D6300" s="7">
        <v>4.4039250000000002E-2</v>
      </c>
    </row>
    <row r="6301" spans="2:4" x14ac:dyDescent="0.35">
      <c r="B6301" s="7">
        <v>5.3469999999999997E-2</v>
      </c>
      <c r="C6301" s="7">
        <v>4.9946150000000002E-2</v>
      </c>
      <c r="D6301" s="7">
        <v>4.4039250000000002E-2</v>
      </c>
    </row>
    <row r="6302" spans="2:4" x14ac:dyDescent="0.35">
      <c r="B6302" s="7">
        <v>6.0729999999999999E-2</v>
      </c>
      <c r="C6302" s="7">
        <v>0.15782859999999999</v>
      </c>
      <c r="D6302" s="7">
        <v>4.3410250000000004E-2</v>
      </c>
    </row>
    <row r="6303" spans="2:4" x14ac:dyDescent="0.35">
      <c r="B6303" s="7">
        <v>5.2090000000000004E-2</v>
      </c>
      <c r="C6303" s="7">
        <v>5.4838959999999992E-2</v>
      </c>
      <c r="D6303" s="7">
        <v>2.9600000000000001E-2</v>
      </c>
    </row>
    <row r="6304" spans="2:4" x14ac:dyDescent="0.35">
      <c r="B6304" s="7">
        <v>4.9479999999999996E-2</v>
      </c>
      <c r="C6304" s="7">
        <v>5.0519959999999996E-2</v>
      </c>
      <c r="D6304" s="7">
        <v>2.8656500000000001E-2</v>
      </c>
    </row>
    <row r="6305" spans="2:4" x14ac:dyDescent="0.35">
      <c r="B6305" s="7">
        <v>4.1520000000000001E-2</v>
      </c>
      <c r="C6305" s="7">
        <v>6.1422349999999994E-2</v>
      </c>
      <c r="D6305" s="7">
        <v>2.8656500000000001E-2</v>
      </c>
    </row>
    <row r="6306" spans="2:4" x14ac:dyDescent="0.35">
      <c r="B6306" s="7">
        <v>3.7020000000000004E-2</v>
      </c>
      <c r="C6306" s="7">
        <v>0.18398323</v>
      </c>
      <c r="D6306" s="7">
        <v>2.8647249999999999E-2</v>
      </c>
    </row>
    <row r="6307" spans="2:4" x14ac:dyDescent="0.35">
      <c r="B6307" s="7">
        <v>3.4630000000000001E-2</v>
      </c>
      <c r="C6307" s="7">
        <v>9.8349800000000001E-2</v>
      </c>
      <c r="D6307" s="7">
        <v>2.8517749999999998E-2</v>
      </c>
    </row>
    <row r="6308" spans="2:4" x14ac:dyDescent="0.35">
      <c r="B6308" s="7">
        <v>3.0899999999999997E-2</v>
      </c>
      <c r="C6308" s="7">
        <v>-6.7006199999999988E-2</v>
      </c>
      <c r="D6308" s="7">
        <v>2.8573250000000001E-2</v>
      </c>
    </row>
    <row r="6309" spans="2:4" x14ac:dyDescent="0.35">
      <c r="B6309" s="7">
        <v>3.2960000000000003E-2</v>
      </c>
      <c r="C6309" s="7">
        <v>2.7586070000000001E-2</v>
      </c>
      <c r="D6309" s="7">
        <v>2.8647249999999999E-2</v>
      </c>
    </row>
    <row r="6310" spans="2:4" x14ac:dyDescent="0.35">
      <c r="B6310" s="7">
        <v>3.3979999999999996E-2</v>
      </c>
      <c r="C6310" s="7">
        <v>4.2264499999999997E-2</v>
      </c>
      <c r="D6310" s="7">
        <v>2.8573250000000001E-2</v>
      </c>
    </row>
    <row r="6311" spans="2:4" x14ac:dyDescent="0.35">
      <c r="B6311" s="7">
        <v>4.6130000000000004E-2</v>
      </c>
      <c r="C6311" s="7">
        <v>6.182957E-2</v>
      </c>
      <c r="D6311" s="7">
        <v>2.8656500000000001E-2</v>
      </c>
    </row>
    <row r="6312" spans="2:4" x14ac:dyDescent="0.35">
      <c r="B6312" s="7">
        <v>5.0409999999999996E-2</v>
      </c>
      <c r="C6312" s="7">
        <v>5.2142670000000002E-2</v>
      </c>
      <c r="D6312" s="7">
        <v>2.8656500000000001E-2</v>
      </c>
    </row>
    <row r="6313" spans="2:4" x14ac:dyDescent="0.35">
      <c r="B6313" s="7">
        <v>5.6939999999999998E-2</v>
      </c>
      <c r="C6313" s="7">
        <v>5.2839879999999999E-2</v>
      </c>
      <c r="D6313" s="7">
        <v>3.889625E-2</v>
      </c>
    </row>
    <row r="6314" spans="2:4" x14ac:dyDescent="0.35">
      <c r="B6314" s="7">
        <v>5.1220000000000002E-2</v>
      </c>
      <c r="C6314" s="7">
        <v>5.741802E-2</v>
      </c>
      <c r="D6314" s="7">
        <v>4.0589000000000007E-2</v>
      </c>
    </row>
    <row r="6315" spans="2:4" x14ac:dyDescent="0.35">
      <c r="B6315" s="7">
        <v>4.4080000000000001E-2</v>
      </c>
      <c r="C6315" s="7">
        <v>4.6774770000000007E-2</v>
      </c>
      <c r="D6315" s="7">
        <v>4.0690750000000005E-2</v>
      </c>
    </row>
    <row r="6316" spans="2:4" x14ac:dyDescent="0.35">
      <c r="B6316" s="7">
        <v>3.85E-2</v>
      </c>
      <c r="C6316" s="7">
        <v>4.0061810000000003E-2</v>
      </c>
      <c r="D6316" s="7">
        <v>4.0690750000000005E-2</v>
      </c>
    </row>
    <row r="6317" spans="2:4" x14ac:dyDescent="0.35">
      <c r="B6317" s="7">
        <v>3.1010000000000003E-2</v>
      </c>
      <c r="C6317" s="7">
        <v>6.6327499999999998E-2</v>
      </c>
      <c r="D6317" s="7">
        <v>4.0690750000000005E-2</v>
      </c>
    </row>
    <row r="6318" spans="2:4" x14ac:dyDescent="0.35">
      <c r="B6318" s="7">
        <v>3.3070000000000002E-2</v>
      </c>
      <c r="C6318" s="7">
        <v>2.6432280000000002E-2</v>
      </c>
      <c r="D6318" s="7">
        <v>4.0690750000000005E-2</v>
      </c>
    </row>
    <row r="6319" spans="2:4" x14ac:dyDescent="0.35">
      <c r="B6319" s="7">
        <v>2.9239999999999999E-2</v>
      </c>
      <c r="C6319" s="7">
        <v>3.1633590000000003E-2</v>
      </c>
      <c r="D6319" s="7">
        <v>4.1190250000000005E-2</v>
      </c>
    </row>
    <row r="6320" spans="2:4" x14ac:dyDescent="0.35">
      <c r="B6320" s="7">
        <v>2.8640000000000002E-2</v>
      </c>
      <c r="C6320" s="7">
        <v>3.1146159999999999E-2</v>
      </c>
      <c r="D6320" s="7">
        <v>4.1190250000000005E-2</v>
      </c>
    </row>
    <row r="6321" spans="2:4" x14ac:dyDescent="0.35">
      <c r="B6321" s="7">
        <v>3.0089999999999999E-2</v>
      </c>
      <c r="C6321" s="7">
        <v>3.4101590000000001E-2</v>
      </c>
      <c r="D6321" s="7">
        <v>4.1190250000000005E-2</v>
      </c>
    </row>
    <row r="6322" spans="2:4" x14ac:dyDescent="0.35">
      <c r="B6322" s="7">
        <v>3.1969999999999998E-2</v>
      </c>
      <c r="C6322" s="7">
        <v>3.6588099999999998E-2</v>
      </c>
      <c r="D6322" s="7">
        <v>4.1190250000000005E-2</v>
      </c>
    </row>
    <row r="6323" spans="2:4" x14ac:dyDescent="0.35">
      <c r="B6323" s="7">
        <v>3.2960000000000003E-2</v>
      </c>
      <c r="C6323" s="7">
        <v>2.5451249999999998E-2</v>
      </c>
      <c r="D6323" s="7">
        <v>4.1190250000000005E-2</v>
      </c>
    </row>
    <row r="6324" spans="2:4" x14ac:dyDescent="0.35">
      <c r="B6324" s="7">
        <v>3.5380000000000002E-2</v>
      </c>
      <c r="C6324" s="7">
        <v>-1.8090440000000003E-2</v>
      </c>
      <c r="D6324" s="7">
        <v>4.1190250000000005E-2</v>
      </c>
    </row>
    <row r="6325" spans="2:4" x14ac:dyDescent="0.35">
      <c r="B6325" s="7">
        <v>4.4979999999999999E-2</v>
      </c>
      <c r="C6325" s="7">
        <v>-3.1374449999999998E-2</v>
      </c>
      <c r="D6325" s="7">
        <v>4.1190250000000005E-2</v>
      </c>
    </row>
    <row r="6326" spans="2:4" x14ac:dyDescent="0.35">
      <c r="B6326" s="7">
        <v>4.3400000000000001E-2</v>
      </c>
      <c r="C6326" s="7">
        <v>-9.1494930000000002E-2</v>
      </c>
      <c r="D6326" s="7">
        <v>4.11995E-2</v>
      </c>
    </row>
    <row r="6327" spans="2:4" x14ac:dyDescent="0.35">
      <c r="B6327" s="7">
        <v>3.6499999999999998E-2</v>
      </c>
      <c r="C6327" s="7">
        <v>-8.0672750000000001E-2</v>
      </c>
      <c r="D6327" s="7">
        <v>3.1866250000000006E-2</v>
      </c>
    </row>
    <row r="6328" spans="2:4" x14ac:dyDescent="0.35">
      <c r="B6328" s="7">
        <v>3.1489999999999997E-2</v>
      </c>
      <c r="C6328" s="7">
        <v>-6.7357890000000004E-2</v>
      </c>
      <c r="D6328" s="7">
        <v>3.0589750000000002E-2</v>
      </c>
    </row>
    <row r="6329" spans="2:4" x14ac:dyDescent="0.35">
      <c r="B6329" s="7">
        <v>2.9860000000000001E-2</v>
      </c>
      <c r="C6329" s="7">
        <v>-0.18735822000000002</v>
      </c>
      <c r="D6329" s="7">
        <v>3.1255749999999999E-2</v>
      </c>
    </row>
    <row r="6330" spans="2:4" x14ac:dyDescent="0.35">
      <c r="B6330" s="7">
        <v>2.827E-2</v>
      </c>
      <c r="C6330" s="7">
        <v>-0.14406950000000002</v>
      </c>
      <c r="D6330" s="7">
        <v>3.1487000000000001E-2</v>
      </c>
    </row>
    <row r="6331" spans="2:4" x14ac:dyDescent="0.35">
      <c r="B6331" s="7">
        <v>2.8050000000000002E-2</v>
      </c>
      <c r="C6331" s="7">
        <v>-8.1209540000000011E-2</v>
      </c>
      <c r="D6331" s="7">
        <v>3.083025E-2</v>
      </c>
    </row>
    <row r="6332" spans="2:4" x14ac:dyDescent="0.35">
      <c r="B6332" s="7">
        <v>2.6699999999999998E-2</v>
      </c>
      <c r="C6332" s="7">
        <v>-8.6966150000000006E-2</v>
      </c>
      <c r="D6332" s="7">
        <v>3.0589750000000002E-2</v>
      </c>
    </row>
    <row r="6333" spans="2:4" x14ac:dyDescent="0.35">
      <c r="B6333" s="7">
        <v>2.767E-2</v>
      </c>
      <c r="C6333" s="7">
        <v>-3.8457609999999996E-2</v>
      </c>
      <c r="D6333" s="7">
        <v>3.0589750000000002E-2</v>
      </c>
    </row>
    <row r="6334" spans="2:4" x14ac:dyDescent="0.35">
      <c r="B6334" s="7">
        <v>2.8000000000000001E-2</v>
      </c>
      <c r="C6334" s="7">
        <v>4.8638109999999998E-2</v>
      </c>
      <c r="D6334" s="7">
        <v>3.0589750000000002E-2</v>
      </c>
    </row>
    <row r="6335" spans="2:4" x14ac:dyDescent="0.35">
      <c r="B6335" s="7">
        <v>3.9659999999999994E-2</v>
      </c>
      <c r="C6335" s="7">
        <v>6.4464160000000006E-2</v>
      </c>
      <c r="D6335" s="7">
        <v>3.0589750000000002E-2</v>
      </c>
    </row>
    <row r="6336" spans="2:4" x14ac:dyDescent="0.35">
      <c r="B6336" s="7">
        <v>0.05</v>
      </c>
      <c r="C6336" s="7">
        <v>0.11614408000000001</v>
      </c>
      <c r="D6336" s="7">
        <v>3.0765499999999998E-2</v>
      </c>
    </row>
    <row r="6337" spans="2:4" x14ac:dyDescent="0.35">
      <c r="B6337" s="7">
        <v>0.05</v>
      </c>
      <c r="C6337" s="7">
        <v>0.16423305999999999</v>
      </c>
      <c r="D6337" s="7">
        <v>4.1366E-2</v>
      </c>
    </row>
    <row r="6338" spans="2:4" x14ac:dyDescent="0.35">
      <c r="B6338" s="7">
        <v>4.632E-2</v>
      </c>
      <c r="C6338" s="7">
        <v>6.9708659999999992E-2</v>
      </c>
      <c r="D6338" s="7">
        <v>4.1439999999999998E-2</v>
      </c>
    </row>
    <row r="6339" spans="2:4" x14ac:dyDescent="0.35">
      <c r="B6339" s="7">
        <v>3.4930000000000003E-2</v>
      </c>
      <c r="C6339" s="7">
        <v>7.5261660000000008E-2</v>
      </c>
      <c r="D6339" s="7">
        <v>4.9515250000000004E-2</v>
      </c>
    </row>
    <row r="6340" spans="2:4" x14ac:dyDescent="0.35">
      <c r="B6340" s="7">
        <v>3.3100000000000004E-2</v>
      </c>
      <c r="C6340" s="7">
        <v>7.2873869999999993E-2</v>
      </c>
      <c r="D6340" s="7">
        <v>6.4537250000000004E-2</v>
      </c>
    </row>
    <row r="6341" spans="2:4" x14ac:dyDescent="0.35">
      <c r="B6341" s="7">
        <v>3.056E-2</v>
      </c>
      <c r="C6341" s="7">
        <v>0.14516159000000003</v>
      </c>
      <c r="D6341" s="7">
        <v>6.8533250000000004E-2</v>
      </c>
    </row>
    <row r="6342" spans="2:4" x14ac:dyDescent="0.35">
      <c r="B6342" s="7">
        <v>2.7620000000000002E-2</v>
      </c>
      <c r="C6342" s="7">
        <v>6.6932160000000004E-2</v>
      </c>
      <c r="D6342" s="7">
        <v>6.2474500000000009E-2</v>
      </c>
    </row>
    <row r="6343" spans="2:4" x14ac:dyDescent="0.35">
      <c r="B6343" s="7">
        <v>2.8140000000000002E-2</v>
      </c>
      <c r="C6343" s="7">
        <v>4.6534140000000002E-2</v>
      </c>
      <c r="D6343" s="7">
        <v>4.2762749999999995E-2</v>
      </c>
    </row>
    <row r="6344" spans="2:4" x14ac:dyDescent="0.35">
      <c r="B6344" s="7">
        <v>2.9159999999999998E-2</v>
      </c>
      <c r="C6344" s="7">
        <v>5.4024520000000006E-2</v>
      </c>
      <c r="D6344" s="7">
        <v>4.1588E-2</v>
      </c>
    </row>
    <row r="6345" spans="2:4" x14ac:dyDescent="0.35">
      <c r="B6345" s="7">
        <v>2.92E-2</v>
      </c>
      <c r="C6345" s="7">
        <v>4.8823209999999999E-2</v>
      </c>
      <c r="D6345" s="7">
        <v>4.1588E-2</v>
      </c>
    </row>
    <row r="6346" spans="2:4" x14ac:dyDescent="0.35">
      <c r="B6346" s="7">
        <v>2.9870000000000001E-2</v>
      </c>
      <c r="C6346" s="7">
        <v>4.8126000000000002E-2</v>
      </c>
      <c r="D6346" s="7">
        <v>4.1588E-2</v>
      </c>
    </row>
    <row r="6347" spans="2:4" x14ac:dyDescent="0.35">
      <c r="B6347" s="7">
        <v>2.9139999999999999E-2</v>
      </c>
      <c r="C6347" s="7">
        <v>4.9322980000000002E-2</v>
      </c>
      <c r="D6347" s="7">
        <v>4.1588E-2</v>
      </c>
    </row>
    <row r="6348" spans="2:4" x14ac:dyDescent="0.35">
      <c r="B6348" s="7">
        <v>2.8300000000000002E-2</v>
      </c>
      <c r="C6348" s="7">
        <v>4.8206209999999999E-2</v>
      </c>
      <c r="D6348" s="7">
        <v>4.1588E-2</v>
      </c>
    </row>
    <row r="6349" spans="2:4" x14ac:dyDescent="0.35">
      <c r="B6349" s="7">
        <v>2.8750000000000001E-2</v>
      </c>
      <c r="C6349" s="7">
        <v>4.597267E-2</v>
      </c>
      <c r="D6349" s="7">
        <v>4.1588E-2</v>
      </c>
    </row>
    <row r="6350" spans="2:4" x14ac:dyDescent="0.35">
      <c r="B6350" s="7">
        <v>2.784E-2</v>
      </c>
      <c r="C6350" s="7">
        <v>4.8126000000000002E-2</v>
      </c>
      <c r="D6350" s="7">
        <v>4.1597250000000002E-2</v>
      </c>
    </row>
    <row r="6351" spans="2:4" x14ac:dyDescent="0.35">
      <c r="B6351" s="7">
        <v>2.9000000000000001E-2</v>
      </c>
      <c r="C6351" s="7">
        <v>2.9017510000000003E-2</v>
      </c>
      <c r="D6351" s="7">
        <v>3.1302000000000003E-2</v>
      </c>
    </row>
    <row r="6352" spans="2:4" x14ac:dyDescent="0.35">
      <c r="B6352" s="7">
        <v>2.775E-2</v>
      </c>
      <c r="C6352" s="7">
        <v>1.8497659999999999E-2</v>
      </c>
      <c r="D6352" s="7">
        <v>3.049725E-2</v>
      </c>
    </row>
    <row r="6353" spans="2:4" x14ac:dyDescent="0.35">
      <c r="B6353" s="7">
        <v>2.7800000000000002E-2</v>
      </c>
      <c r="C6353" s="7">
        <v>3.7501260000000002E-2</v>
      </c>
      <c r="D6353" s="7">
        <v>3.049725E-2</v>
      </c>
    </row>
    <row r="6354" spans="2:4" x14ac:dyDescent="0.35">
      <c r="B6354" s="7">
        <v>2.7460000000000002E-2</v>
      </c>
      <c r="C6354" s="7">
        <v>2.2631560000000002E-2</v>
      </c>
      <c r="D6354" s="7">
        <v>3.049725E-2</v>
      </c>
    </row>
    <row r="6355" spans="2:4" x14ac:dyDescent="0.35">
      <c r="B6355" s="7">
        <v>2.6170000000000002E-2</v>
      </c>
      <c r="C6355" s="7">
        <v>2.5796770000000004E-2</v>
      </c>
      <c r="D6355" s="7">
        <v>3.049725E-2</v>
      </c>
    </row>
    <row r="6356" spans="2:4" x14ac:dyDescent="0.35">
      <c r="B6356" s="7">
        <v>2.5049999999999999E-2</v>
      </c>
      <c r="C6356" s="7">
        <v>-7.1713910000000006E-2</v>
      </c>
      <c r="D6356" s="7">
        <v>3.049725E-2</v>
      </c>
    </row>
    <row r="6357" spans="2:4" x14ac:dyDescent="0.35">
      <c r="B6357" s="7">
        <v>2.649E-2</v>
      </c>
      <c r="C6357" s="7">
        <v>5.2142670000000002E-2</v>
      </c>
      <c r="D6357" s="7">
        <v>3.049725E-2</v>
      </c>
    </row>
    <row r="6358" spans="2:4" x14ac:dyDescent="0.35">
      <c r="B6358" s="7">
        <v>2.7269999999999999E-2</v>
      </c>
      <c r="C6358" s="7">
        <v>7.9420239999999989E-2</v>
      </c>
      <c r="D6358" s="7">
        <v>3.049725E-2</v>
      </c>
    </row>
    <row r="6359" spans="2:4" x14ac:dyDescent="0.35">
      <c r="B6359" s="7">
        <v>3.499E-2</v>
      </c>
      <c r="C6359" s="7">
        <v>7.7260739999999994E-2</v>
      </c>
      <c r="D6359" s="7">
        <v>3.049725E-2</v>
      </c>
    </row>
    <row r="6360" spans="2:4" x14ac:dyDescent="0.35">
      <c r="B6360" s="7">
        <v>3.9009999999999996E-2</v>
      </c>
      <c r="C6360" s="7">
        <v>0.16364074000000003</v>
      </c>
      <c r="D6360" s="7">
        <v>3.0793250000000001E-2</v>
      </c>
    </row>
    <row r="6361" spans="2:4" x14ac:dyDescent="0.35">
      <c r="B6361" s="7">
        <v>4.0969999999999999E-2</v>
      </c>
      <c r="C6361" s="7">
        <v>8.7379540000000006E-2</v>
      </c>
      <c r="D6361" s="7">
        <v>4.0441000000000005E-2</v>
      </c>
    </row>
    <row r="6362" spans="2:4" x14ac:dyDescent="0.35">
      <c r="B6362" s="7">
        <v>3.85E-2</v>
      </c>
      <c r="C6362" s="7">
        <v>6.9653130000000008E-2</v>
      </c>
      <c r="D6362" s="7">
        <v>4.1856250000000005E-2</v>
      </c>
    </row>
    <row r="6363" spans="2:4" x14ac:dyDescent="0.35">
      <c r="B6363" s="7">
        <v>3.4439999999999998E-2</v>
      </c>
      <c r="C6363" s="7">
        <v>5.2148840000000002E-2</v>
      </c>
      <c r="D6363" s="7">
        <v>6.4204250000000004E-2</v>
      </c>
    </row>
    <row r="6364" spans="2:4" x14ac:dyDescent="0.35">
      <c r="B6364" s="7">
        <v>3.3399999999999999E-2</v>
      </c>
      <c r="C6364" s="7">
        <v>4.7860689999999997E-2</v>
      </c>
      <c r="D6364" s="7">
        <v>6.8154000000000006E-2</v>
      </c>
    </row>
    <row r="6365" spans="2:4" x14ac:dyDescent="0.35">
      <c r="B6365" s="7">
        <v>3.1989999999999998E-2</v>
      </c>
      <c r="C6365" s="7">
        <v>5.0908670000000003E-2</v>
      </c>
      <c r="D6365" s="7">
        <v>6.8154000000000006E-2</v>
      </c>
    </row>
    <row r="6366" spans="2:4" x14ac:dyDescent="0.35">
      <c r="B6366" s="7">
        <v>2.7660000000000001E-2</v>
      </c>
      <c r="C6366" s="7">
        <v>4.8261739999999997E-2</v>
      </c>
      <c r="D6366" s="7">
        <v>5.7969750000000007E-2</v>
      </c>
    </row>
    <row r="6367" spans="2:4" x14ac:dyDescent="0.35">
      <c r="B6367" s="7">
        <v>2.7199999999999998E-2</v>
      </c>
      <c r="C6367" s="7">
        <v>3.614386E-2</v>
      </c>
      <c r="D6367" s="7">
        <v>4.11995E-2</v>
      </c>
    </row>
    <row r="6368" spans="2:4" x14ac:dyDescent="0.35">
      <c r="B6368" s="7">
        <v>2.7379999999999998E-2</v>
      </c>
      <c r="C6368" s="7">
        <v>2.911006E-2</v>
      </c>
      <c r="D6368" s="7">
        <v>4.11995E-2</v>
      </c>
    </row>
    <row r="6369" spans="2:4" x14ac:dyDescent="0.35">
      <c r="B6369" s="7">
        <v>2.7199999999999998E-2</v>
      </c>
      <c r="C6369" s="7">
        <v>3.2842909999999996E-2</v>
      </c>
      <c r="D6369" s="7">
        <v>4.11995E-2</v>
      </c>
    </row>
    <row r="6370" spans="2:4" x14ac:dyDescent="0.35">
      <c r="B6370" s="7">
        <v>2.5329999999999998E-2</v>
      </c>
      <c r="C6370" s="7">
        <v>3.574281E-2</v>
      </c>
      <c r="D6370" s="7">
        <v>4.11995E-2</v>
      </c>
    </row>
    <row r="6371" spans="2:4" x14ac:dyDescent="0.35">
      <c r="B6371" s="7">
        <v>3.1309999999999998E-2</v>
      </c>
      <c r="C6371" s="7">
        <v>5.5980410000000001E-2</v>
      </c>
      <c r="D6371" s="7">
        <v>4.1245750000000012E-2</v>
      </c>
    </row>
    <row r="6372" spans="2:4" x14ac:dyDescent="0.35">
      <c r="B6372" s="7">
        <v>3.8369999999999994E-2</v>
      </c>
      <c r="C6372" s="7">
        <v>7.0313319999999999E-2</v>
      </c>
      <c r="D6372" s="7">
        <v>4.37525E-2</v>
      </c>
    </row>
    <row r="6373" spans="2:4" x14ac:dyDescent="0.35">
      <c r="B6373" s="7">
        <v>4.8989999999999999E-2</v>
      </c>
      <c r="C6373" s="7">
        <v>5.0779100000000001E-2</v>
      </c>
      <c r="D6373" s="7">
        <v>5.1504000000000008E-2</v>
      </c>
    </row>
    <row r="6374" spans="2:4" x14ac:dyDescent="0.35">
      <c r="B6374" s="7">
        <v>0.05</v>
      </c>
      <c r="C6374" s="7">
        <v>4.7367090000000001E-2</v>
      </c>
      <c r="D6374" s="7">
        <v>4.9663249999999999E-2</v>
      </c>
    </row>
    <row r="6375" spans="2:4" x14ac:dyDescent="0.35">
      <c r="B6375" s="7">
        <v>4.9840000000000002E-2</v>
      </c>
      <c r="C6375" s="7">
        <v>3.4354559999999999E-2</v>
      </c>
      <c r="D6375" s="7">
        <v>3.4086249999999998E-2</v>
      </c>
    </row>
    <row r="6376" spans="2:4" x14ac:dyDescent="0.35">
      <c r="B6376" s="7">
        <v>4.999E-2</v>
      </c>
      <c r="C6376" s="7">
        <v>4.8403649999999999E-2</v>
      </c>
      <c r="D6376" s="7">
        <v>3.4086249999999998E-2</v>
      </c>
    </row>
    <row r="6377" spans="2:4" x14ac:dyDescent="0.35">
      <c r="B6377" s="7">
        <v>4.9270000000000001E-2</v>
      </c>
      <c r="C6377" s="7">
        <v>4.7354750000000001E-2</v>
      </c>
      <c r="D6377" s="7">
        <v>3.4086249999999998E-2</v>
      </c>
    </row>
    <row r="6378" spans="2:4" x14ac:dyDescent="0.35">
      <c r="B6378" s="7">
        <v>4.548E-2</v>
      </c>
      <c r="C6378" s="7">
        <v>4.3294890000000003E-2</v>
      </c>
      <c r="D6378" s="7">
        <v>3.4086249999999998E-2</v>
      </c>
    </row>
    <row r="6379" spans="2:4" x14ac:dyDescent="0.35">
      <c r="B6379" s="7">
        <v>4.3369999999999999E-2</v>
      </c>
      <c r="C6379" s="7">
        <v>3.9710119999999995E-2</v>
      </c>
      <c r="D6379" s="7">
        <v>3.4086249999999998E-2</v>
      </c>
    </row>
    <row r="6380" spans="2:4" x14ac:dyDescent="0.35">
      <c r="B6380" s="7">
        <v>4.0130000000000006E-2</v>
      </c>
      <c r="C6380" s="7">
        <v>4.4713989999999995E-2</v>
      </c>
      <c r="D6380" s="7">
        <v>3.3466500000000003E-2</v>
      </c>
    </row>
    <row r="6381" spans="2:4" x14ac:dyDescent="0.35">
      <c r="B6381" s="7">
        <v>4.0590000000000001E-2</v>
      </c>
      <c r="C6381" s="7">
        <v>4.9748709999999995E-2</v>
      </c>
      <c r="D6381" s="7">
        <v>3.3447999999999999E-2</v>
      </c>
    </row>
    <row r="6382" spans="2:4" x14ac:dyDescent="0.35">
      <c r="B6382" s="7">
        <v>4.1700000000000001E-2</v>
      </c>
      <c r="C6382" s="7">
        <v>5.4561310000000009E-2</v>
      </c>
      <c r="D6382" s="7">
        <v>3.3447999999999999E-2</v>
      </c>
    </row>
    <row r="6383" spans="2:4" x14ac:dyDescent="0.35">
      <c r="B6383" s="7">
        <v>5.0680000000000003E-2</v>
      </c>
      <c r="C6383" s="7">
        <v>8.0820829999999996E-2</v>
      </c>
      <c r="D6383" s="7">
        <v>3.3253750000000006E-2</v>
      </c>
    </row>
    <row r="6384" spans="2:4" x14ac:dyDescent="0.35">
      <c r="B6384" s="7">
        <v>5.5579999999999997E-2</v>
      </c>
      <c r="C6384" s="7">
        <v>0.14581560999999998</v>
      </c>
      <c r="D6384" s="7">
        <v>3.1422249999999999E-2</v>
      </c>
    </row>
    <row r="6385" spans="2:4" x14ac:dyDescent="0.35">
      <c r="B6385" s="7">
        <v>6.13E-2</v>
      </c>
      <c r="C6385" s="7">
        <v>0.12459698000000001</v>
      </c>
      <c r="D6385" s="7">
        <v>4.0034000000000007E-2</v>
      </c>
    </row>
    <row r="6386" spans="2:4" x14ac:dyDescent="0.35">
      <c r="B6386" s="7">
        <v>5.3100000000000001E-2</v>
      </c>
      <c r="C6386" s="7">
        <v>5.9805810000000001E-2</v>
      </c>
      <c r="D6386" s="7">
        <v>4.3068000000000002E-2</v>
      </c>
    </row>
    <row r="6387" spans="2:4" x14ac:dyDescent="0.35">
      <c r="B6387" s="7">
        <v>4.9210000000000004E-2</v>
      </c>
      <c r="C6387" s="7">
        <v>6.9998649999999996E-2</v>
      </c>
      <c r="D6387" s="7">
        <v>5.2299499999999999E-2</v>
      </c>
    </row>
    <row r="6388" spans="2:4" x14ac:dyDescent="0.35">
      <c r="B6388" s="7">
        <v>4.2849999999999999E-2</v>
      </c>
      <c r="C6388" s="7">
        <v>6.5932619999999997E-2</v>
      </c>
      <c r="D6388" s="7">
        <v>4.3761750000000009E-2</v>
      </c>
    </row>
    <row r="6389" spans="2:4" x14ac:dyDescent="0.35">
      <c r="B6389" s="7">
        <v>3.5790000000000002E-2</v>
      </c>
      <c r="C6389" s="7">
        <v>8.0259360000000002E-2</v>
      </c>
      <c r="D6389" s="7">
        <v>4.1847000000000002E-2</v>
      </c>
    </row>
    <row r="6390" spans="2:4" x14ac:dyDescent="0.35">
      <c r="B6390" s="7">
        <v>3.635E-2</v>
      </c>
      <c r="C6390" s="7">
        <v>5.7862259999999999E-2</v>
      </c>
      <c r="D6390" s="7">
        <v>4.1847000000000002E-2</v>
      </c>
    </row>
    <row r="6391" spans="2:4" x14ac:dyDescent="0.35">
      <c r="B6391" s="7">
        <v>3.5439999999999999E-2</v>
      </c>
      <c r="C6391" s="7">
        <v>4.8126000000000002E-2</v>
      </c>
      <c r="D6391" s="7">
        <v>4.9792749999999997E-2</v>
      </c>
    </row>
    <row r="6392" spans="2:4" x14ac:dyDescent="0.35">
      <c r="B6392" s="7">
        <v>3.524E-2</v>
      </c>
      <c r="C6392" s="7">
        <v>4.8058129999999998E-2</v>
      </c>
      <c r="D6392" s="7">
        <v>4.9792749999999997E-2</v>
      </c>
    </row>
    <row r="6393" spans="2:4" x14ac:dyDescent="0.35">
      <c r="B6393" s="7">
        <v>3.5430000000000003E-2</v>
      </c>
      <c r="C6393" s="7">
        <v>4.7854520000000005E-2</v>
      </c>
      <c r="D6393" s="7">
        <v>4.9792749999999997E-2</v>
      </c>
    </row>
    <row r="6394" spans="2:4" x14ac:dyDescent="0.35">
      <c r="B6394" s="7">
        <v>3.6330000000000001E-2</v>
      </c>
      <c r="C6394" s="7">
        <v>6.3668230000000006E-2</v>
      </c>
      <c r="D6394" s="7">
        <v>4.9792749999999997E-2</v>
      </c>
    </row>
    <row r="6395" spans="2:4" x14ac:dyDescent="0.35">
      <c r="B6395" s="7">
        <v>3.8950000000000005E-2</v>
      </c>
      <c r="C6395" s="7">
        <v>6.8894219999999992E-2</v>
      </c>
      <c r="D6395" s="7">
        <v>4.9792749999999997E-2</v>
      </c>
    </row>
    <row r="6396" spans="2:4" x14ac:dyDescent="0.35">
      <c r="B6396" s="7">
        <v>5.5979999999999995E-2</v>
      </c>
      <c r="C6396" s="7">
        <v>0.15358363999999999</v>
      </c>
      <c r="D6396" s="7">
        <v>4.9792749999999997E-2</v>
      </c>
    </row>
    <row r="6397" spans="2:4" x14ac:dyDescent="0.35">
      <c r="B6397" s="7">
        <v>6.5170000000000006E-2</v>
      </c>
      <c r="C6397" s="7">
        <v>6.9930779999999998E-2</v>
      </c>
      <c r="D6397" s="7">
        <v>5.9431250000000005E-2</v>
      </c>
    </row>
    <row r="6398" spans="2:4" x14ac:dyDescent="0.35">
      <c r="B6398" s="7">
        <v>6.5189999999999998E-2</v>
      </c>
      <c r="C6398" s="7">
        <v>5.3654319999999998E-2</v>
      </c>
      <c r="D6398" s="7">
        <v>6.1530999999999995E-2</v>
      </c>
    </row>
    <row r="6399" spans="2:4" x14ac:dyDescent="0.35">
      <c r="B6399" s="7">
        <v>5.3039999999999997E-2</v>
      </c>
      <c r="C6399" s="7">
        <v>6.6870459999999993E-2</v>
      </c>
      <c r="D6399" s="7">
        <v>4.5990999999999997E-2</v>
      </c>
    </row>
    <row r="6400" spans="2:4" x14ac:dyDescent="0.35">
      <c r="B6400" s="7">
        <v>5.2950000000000004E-2</v>
      </c>
      <c r="C6400" s="7">
        <v>5.8800100000000001E-2</v>
      </c>
      <c r="D6400" s="7">
        <v>3.767525E-2</v>
      </c>
    </row>
    <row r="6401" spans="2:4" x14ac:dyDescent="0.35">
      <c r="B6401" s="7">
        <v>5.0900000000000001E-2</v>
      </c>
      <c r="C6401" s="7">
        <v>5.018678E-2</v>
      </c>
      <c r="D6401" s="7">
        <v>3.5196249999999998E-2</v>
      </c>
    </row>
    <row r="6402" spans="2:4" x14ac:dyDescent="0.35">
      <c r="B6402" s="7">
        <v>4.9149999999999999E-2</v>
      </c>
      <c r="C6402" s="7">
        <v>4.7546020000000001E-2</v>
      </c>
      <c r="D6402" s="7">
        <v>3.3697749999999999E-2</v>
      </c>
    </row>
    <row r="6403" spans="2:4" x14ac:dyDescent="0.35">
      <c r="B6403" s="7">
        <v>4.6990000000000004E-2</v>
      </c>
      <c r="C6403" s="7">
        <v>4.7817500000000006E-2</v>
      </c>
      <c r="D6403" s="7">
        <v>3.3697749999999999E-2</v>
      </c>
    </row>
    <row r="6404" spans="2:4" x14ac:dyDescent="0.35">
      <c r="B6404" s="7">
        <v>4.5740000000000003E-2</v>
      </c>
      <c r="C6404" s="7">
        <v>5.2772010000000001E-2</v>
      </c>
      <c r="D6404" s="7">
        <v>3.3697749999999999E-2</v>
      </c>
    </row>
    <row r="6405" spans="2:4" x14ac:dyDescent="0.35">
      <c r="B6405" s="7">
        <v>4.6820000000000001E-2</v>
      </c>
      <c r="C6405" s="7">
        <v>7.5150599999999998E-2</v>
      </c>
      <c r="D6405" s="7">
        <v>3.3697749999999999E-2</v>
      </c>
    </row>
    <row r="6406" spans="2:4" x14ac:dyDescent="0.35">
      <c r="B6406" s="7">
        <v>4.9770000000000002E-2</v>
      </c>
      <c r="C6406" s="7">
        <v>7.0936489999999991E-2</v>
      </c>
      <c r="D6406" s="7">
        <v>3.3577500000000003E-2</v>
      </c>
    </row>
    <row r="6407" spans="2:4" x14ac:dyDescent="0.35">
      <c r="B6407" s="7">
        <v>5.4960000000000002E-2</v>
      </c>
      <c r="C6407" s="7">
        <v>0.15368236000000002</v>
      </c>
      <c r="D6407" s="7">
        <v>3.3697749999999999E-2</v>
      </c>
    </row>
    <row r="6408" spans="2:4" x14ac:dyDescent="0.35">
      <c r="B6408" s="7">
        <v>6.0200000000000004E-2</v>
      </c>
      <c r="C6408" s="7">
        <v>0.15532974999999999</v>
      </c>
      <c r="D6408" s="7">
        <v>3.2199250000000006E-2</v>
      </c>
    </row>
    <row r="6409" spans="2:4" x14ac:dyDescent="0.35">
      <c r="B6409" s="7">
        <v>5.4189999999999995E-2</v>
      </c>
      <c r="C6409" s="7">
        <v>0.16755868999999998</v>
      </c>
      <c r="D6409" s="7">
        <v>4.5019750000000004E-2</v>
      </c>
    </row>
    <row r="6410" spans="2:4" x14ac:dyDescent="0.35">
      <c r="B6410" s="7">
        <v>5.1179999999999996E-2</v>
      </c>
      <c r="C6410" s="7">
        <v>9.688134000000001E-2</v>
      </c>
      <c r="D6410" s="7">
        <v>4.8423750000000008E-2</v>
      </c>
    </row>
    <row r="6411" spans="2:4" x14ac:dyDescent="0.35">
      <c r="B6411" s="7">
        <v>4.641E-2</v>
      </c>
      <c r="C6411" s="7">
        <v>0.10837605000000002</v>
      </c>
      <c r="D6411" s="7">
        <v>5.4094000000000003E-2</v>
      </c>
    </row>
    <row r="6412" spans="2:4" x14ac:dyDescent="0.35">
      <c r="B6412" s="7">
        <v>3.7579999999999995E-2</v>
      </c>
      <c r="C6412" s="7">
        <v>6.2804430000000008E-2</v>
      </c>
      <c r="D6412" s="7">
        <v>5.4094000000000003E-2</v>
      </c>
    </row>
    <row r="6413" spans="2:4" x14ac:dyDescent="0.35">
      <c r="B6413" s="7">
        <v>3.4720000000000001E-2</v>
      </c>
      <c r="C6413" s="7">
        <v>7.0405869999999995E-2</v>
      </c>
      <c r="D6413" s="7">
        <v>4.7286000000000002E-2</v>
      </c>
    </row>
    <row r="6414" spans="2:4" x14ac:dyDescent="0.35">
      <c r="B6414" s="7">
        <v>3.431E-2</v>
      </c>
      <c r="C6414" s="7">
        <v>5.2358620000000002E-2</v>
      </c>
      <c r="D6414" s="7">
        <v>4.7286000000000002E-2</v>
      </c>
    </row>
    <row r="6415" spans="2:4" x14ac:dyDescent="0.35">
      <c r="B6415" s="7">
        <v>3.3170000000000005E-2</v>
      </c>
      <c r="C6415" s="7">
        <v>5.0223800000000006E-2</v>
      </c>
      <c r="D6415" s="7">
        <v>5.4556500000000001E-2</v>
      </c>
    </row>
    <row r="6416" spans="2:4" x14ac:dyDescent="0.35">
      <c r="B6416" s="7">
        <v>3.3000000000000002E-2</v>
      </c>
      <c r="C6416" s="7">
        <v>4.6694560000000003E-2</v>
      </c>
      <c r="D6416" s="7">
        <v>5.4556500000000001E-2</v>
      </c>
    </row>
    <row r="6417" spans="2:4" x14ac:dyDescent="0.35">
      <c r="B6417" s="7">
        <v>3.4250000000000003E-2</v>
      </c>
      <c r="C6417" s="7">
        <v>4.7169650000000007E-2</v>
      </c>
      <c r="D6417" s="7">
        <v>5.4556500000000001E-2</v>
      </c>
    </row>
    <row r="6418" spans="2:4" x14ac:dyDescent="0.35">
      <c r="B6418" s="7">
        <v>3.49E-2</v>
      </c>
      <c r="C6418" s="7">
        <v>5.0760589999999994E-2</v>
      </c>
      <c r="D6418" s="7">
        <v>5.4556500000000001E-2</v>
      </c>
    </row>
    <row r="6419" spans="2:4" x14ac:dyDescent="0.35">
      <c r="B6419" s="7">
        <v>3.6409999999999998E-2</v>
      </c>
      <c r="C6419" s="7">
        <v>6.4346929999999997E-2</v>
      </c>
      <c r="D6419" s="7">
        <v>5.4556500000000001E-2</v>
      </c>
    </row>
    <row r="6420" spans="2:4" x14ac:dyDescent="0.35">
      <c r="B6420" s="7">
        <v>5.0909999999999997E-2</v>
      </c>
      <c r="C6420" s="7">
        <v>9.3296570000000009E-2</v>
      </c>
      <c r="D6420" s="7">
        <v>5.4556500000000001E-2</v>
      </c>
    </row>
    <row r="6421" spans="2:4" x14ac:dyDescent="0.35">
      <c r="B6421" s="7">
        <v>5.697E-2</v>
      </c>
      <c r="C6421" s="7">
        <v>4.9008309999999999E-2</v>
      </c>
      <c r="D6421" s="7">
        <v>5.5694250000000001E-2</v>
      </c>
    </row>
    <row r="6422" spans="2:4" x14ac:dyDescent="0.35">
      <c r="B6422" s="7">
        <v>6.2079999999999996E-2</v>
      </c>
      <c r="C6422" s="7">
        <v>4.6700730000000003E-2</v>
      </c>
      <c r="D6422" s="7">
        <v>5.5851500000000005E-2</v>
      </c>
    </row>
    <row r="6423" spans="2:4" x14ac:dyDescent="0.35">
      <c r="B6423" s="7">
        <v>5.6640000000000003E-2</v>
      </c>
      <c r="C6423" s="7">
        <v>4.8021109999999999E-2</v>
      </c>
      <c r="D6423" s="7">
        <v>3.9515999999999996E-2</v>
      </c>
    </row>
    <row r="6424" spans="2:4" x14ac:dyDescent="0.35">
      <c r="B6424" s="7">
        <v>5.1670000000000001E-2</v>
      </c>
      <c r="C6424" s="7">
        <v>4.3948910000000008E-2</v>
      </c>
      <c r="D6424" s="7">
        <v>3.1200249999999995E-2</v>
      </c>
    </row>
    <row r="6425" spans="2:4" x14ac:dyDescent="0.35">
      <c r="B6425" s="7">
        <v>5.0979999999999998E-2</v>
      </c>
      <c r="C6425" s="7">
        <v>5.3691339999999997E-2</v>
      </c>
      <c r="D6425" s="7">
        <v>3.1200249999999995E-2</v>
      </c>
    </row>
    <row r="6426" spans="2:4" x14ac:dyDescent="0.35">
      <c r="B6426" s="7">
        <v>4.9799999999999997E-2</v>
      </c>
      <c r="C6426" s="7">
        <v>5.179715E-2</v>
      </c>
      <c r="D6426" s="7">
        <v>3.1200249999999995E-2</v>
      </c>
    </row>
    <row r="6427" spans="2:4" x14ac:dyDescent="0.35">
      <c r="B6427" s="7">
        <v>5.024E-2</v>
      </c>
      <c r="C6427" s="7">
        <v>4.9631479999999999E-2</v>
      </c>
      <c r="D6427" s="7">
        <v>3.0987500000000001E-2</v>
      </c>
    </row>
    <row r="6428" spans="2:4" x14ac:dyDescent="0.35">
      <c r="B6428" s="7">
        <v>5.0020000000000002E-2</v>
      </c>
      <c r="C6428" s="7">
        <v>5.5665739999999998E-2</v>
      </c>
      <c r="D6428" s="7">
        <v>3.0728499999999999E-2</v>
      </c>
    </row>
    <row r="6429" spans="2:4" x14ac:dyDescent="0.35">
      <c r="B6429" s="7">
        <v>4.9950000000000001E-2</v>
      </c>
      <c r="C6429" s="7">
        <v>7.3250240000000008E-2</v>
      </c>
      <c r="D6429" s="7">
        <v>3.0728499999999999E-2</v>
      </c>
    </row>
    <row r="6430" spans="2:4" x14ac:dyDescent="0.35">
      <c r="B6430" s="7">
        <v>4.8479999999999995E-2</v>
      </c>
      <c r="C6430" s="7">
        <v>9.0921120000000008E-2</v>
      </c>
      <c r="D6430" s="7">
        <v>3.1033749999999999E-2</v>
      </c>
    </row>
    <row r="6431" spans="2:4" x14ac:dyDescent="0.35">
      <c r="B6431" s="7">
        <v>4.999E-2</v>
      </c>
      <c r="C6431" s="7">
        <v>0.15001121000000001</v>
      </c>
      <c r="D6431" s="7">
        <v>3.0728499999999999E-2</v>
      </c>
    </row>
    <row r="6432" spans="2:4" x14ac:dyDescent="0.35">
      <c r="B6432" s="7">
        <v>5.4189999999999995E-2</v>
      </c>
      <c r="C6432" s="7">
        <v>0.16693552</v>
      </c>
      <c r="D6432" s="7">
        <v>2.8758249999999999E-2</v>
      </c>
    </row>
    <row r="6433" spans="2:4" x14ac:dyDescent="0.35">
      <c r="B6433" s="7">
        <v>5.9659999999999998E-2</v>
      </c>
      <c r="C6433" s="7">
        <v>0.17345104</v>
      </c>
      <c r="D6433" s="7">
        <v>4.7831749999999999E-2</v>
      </c>
    </row>
    <row r="6434" spans="2:4" x14ac:dyDescent="0.35">
      <c r="B6434" s="7">
        <v>5.1740000000000001E-2</v>
      </c>
      <c r="C6434" s="7">
        <v>0.14603773</v>
      </c>
      <c r="D6434" s="7">
        <v>5.6600749999999998E-2</v>
      </c>
    </row>
    <row r="6435" spans="2:4" x14ac:dyDescent="0.35">
      <c r="B6435" s="7">
        <v>4.768E-2</v>
      </c>
      <c r="C6435" s="7">
        <v>0.15885281999999998</v>
      </c>
      <c r="D6435" s="7">
        <v>5.8349000000000005E-2</v>
      </c>
    </row>
    <row r="6436" spans="2:4" x14ac:dyDescent="0.35">
      <c r="B6436" s="7">
        <v>3.9689999999999996E-2</v>
      </c>
      <c r="C6436" s="7">
        <v>0.15130073999999999</v>
      </c>
      <c r="D6436" s="7">
        <v>5.8349000000000005E-2</v>
      </c>
    </row>
    <row r="6437" spans="2:4" x14ac:dyDescent="0.35">
      <c r="B6437" s="7">
        <v>3.5049999999999998E-2</v>
      </c>
      <c r="C6437" s="7">
        <v>0.17387059999999999</v>
      </c>
      <c r="D6437" s="7">
        <v>5.6600749999999998E-2</v>
      </c>
    </row>
    <row r="6438" spans="2:4" x14ac:dyDescent="0.35">
      <c r="B6438" s="7">
        <v>3.4180000000000002E-2</v>
      </c>
      <c r="C6438" s="7">
        <v>9.5055020000000004E-2</v>
      </c>
      <c r="D6438" s="7">
        <v>5.6212250000000005E-2</v>
      </c>
    </row>
    <row r="6439" spans="2:4" x14ac:dyDescent="0.35">
      <c r="B6439" s="7">
        <v>3.2920000000000005E-2</v>
      </c>
      <c r="C6439" s="7">
        <v>7.9697889999999993E-2</v>
      </c>
      <c r="D6439" s="7">
        <v>4.2762749999999995E-2</v>
      </c>
    </row>
    <row r="6440" spans="2:4" x14ac:dyDescent="0.35">
      <c r="B6440" s="7">
        <v>3.1800000000000002E-2</v>
      </c>
      <c r="C6440" s="7">
        <v>6.303272E-2</v>
      </c>
      <c r="D6440" s="7">
        <v>4.2762749999999995E-2</v>
      </c>
    </row>
    <row r="6441" spans="2:4" x14ac:dyDescent="0.35">
      <c r="B6441" s="7">
        <v>3.1550000000000002E-2</v>
      </c>
      <c r="C6441" s="7">
        <v>5.3641979999999999E-2</v>
      </c>
      <c r="D6441" s="7">
        <v>4.2762749999999995E-2</v>
      </c>
    </row>
    <row r="6442" spans="2:4" x14ac:dyDescent="0.35">
      <c r="B6442" s="7">
        <v>3.2119999999999996E-2</v>
      </c>
      <c r="C6442" s="7">
        <v>6.9412500000000002E-2</v>
      </c>
      <c r="D6442" s="7">
        <v>4.2762749999999995E-2</v>
      </c>
    </row>
    <row r="6443" spans="2:4" x14ac:dyDescent="0.35">
      <c r="B6443" s="7">
        <v>3.49E-2</v>
      </c>
      <c r="C6443" s="7">
        <v>0.16580641000000002</v>
      </c>
      <c r="D6443" s="7">
        <v>4.2762749999999995E-2</v>
      </c>
    </row>
    <row r="6444" spans="2:4" x14ac:dyDescent="0.35">
      <c r="B6444" s="7">
        <v>4.6210000000000001E-2</v>
      </c>
      <c r="C6444" s="7">
        <v>0.14337845999999999</v>
      </c>
      <c r="D6444" s="7">
        <v>4.2762749999999995E-2</v>
      </c>
    </row>
    <row r="6445" spans="2:4" x14ac:dyDescent="0.35">
      <c r="B6445" s="7">
        <v>5.0290000000000001E-2</v>
      </c>
      <c r="C6445" s="7">
        <v>5.2648609999999998E-2</v>
      </c>
      <c r="D6445" s="7">
        <v>4.3234500000000002E-2</v>
      </c>
    </row>
    <row r="6446" spans="2:4" x14ac:dyDescent="0.35">
      <c r="B6446" s="7">
        <v>5.151E-2</v>
      </c>
      <c r="C6446" s="7">
        <v>5.3968990000000001E-2</v>
      </c>
      <c r="D6446" s="7">
        <v>4.3826500000000004E-2</v>
      </c>
    </row>
    <row r="6447" spans="2:4" x14ac:dyDescent="0.35">
      <c r="B6447" s="7">
        <v>5.0380000000000001E-2</v>
      </c>
      <c r="C6447" s="7">
        <v>4.9026819999999992E-2</v>
      </c>
      <c r="D6447" s="7">
        <v>3.2264000000000001E-2</v>
      </c>
    </row>
    <row r="6448" spans="2:4" x14ac:dyDescent="0.35">
      <c r="B6448" s="7">
        <v>4.8689999999999997E-2</v>
      </c>
      <c r="C6448" s="7">
        <v>1.2981679999999999E-2</v>
      </c>
      <c r="D6448" s="7">
        <v>3.2153000000000001E-2</v>
      </c>
    </row>
    <row r="6449" spans="2:4" x14ac:dyDescent="0.35">
      <c r="B6449" s="7">
        <v>4.632E-2</v>
      </c>
      <c r="C6449" s="7">
        <v>-6.8647420000000001E-2</v>
      </c>
      <c r="D6449" s="7">
        <v>3.2153000000000001E-2</v>
      </c>
    </row>
    <row r="6450" spans="2:4" x14ac:dyDescent="0.35">
      <c r="B6450" s="7">
        <v>4.24E-2</v>
      </c>
      <c r="C6450" s="7">
        <v>9.2241500000000004E-3</v>
      </c>
      <c r="D6450" s="7">
        <v>3.2097500000000001E-2</v>
      </c>
    </row>
    <row r="6451" spans="2:4" x14ac:dyDescent="0.35">
      <c r="B6451" s="7">
        <v>3.7929999999999998E-2</v>
      </c>
      <c r="C6451" s="7">
        <v>3.2472710000000002E-2</v>
      </c>
      <c r="D6451" s="7">
        <v>3.1255749999999999E-2</v>
      </c>
    </row>
    <row r="6452" spans="2:4" x14ac:dyDescent="0.35">
      <c r="B6452" s="7">
        <v>3.6799999999999999E-2</v>
      </c>
      <c r="C6452" s="7">
        <v>4.8897250000000003E-2</v>
      </c>
      <c r="D6452" s="7">
        <v>3.1255749999999999E-2</v>
      </c>
    </row>
    <row r="6453" spans="2:4" x14ac:dyDescent="0.35">
      <c r="B6453" s="7">
        <v>3.6469999999999995E-2</v>
      </c>
      <c r="C6453" s="7">
        <v>4.9736370000000002E-2</v>
      </c>
      <c r="D6453" s="7">
        <v>3.1255749999999999E-2</v>
      </c>
    </row>
    <row r="6454" spans="2:4" x14ac:dyDescent="0.35">
      <c r="B6454" s="7">
        <v>3.5349999999999999E-2</v>
      </c>
      <c r="C6454" s="7">
        <v>6.1311289999999997E-2</v>
      </c>
      <c r="D6454" s="7">
        <v>3.1255749999999999E-2</v>
      </c>
    </row>
    <row r="6455" spans="2:4" x14ac:dyDescent="0.35">
      <c r="B6455" s="7">
        <v>4.122E-2</v>
      </c>
      <c r="C6455" s="7">
        <v>0.12190069000000001</v>
      </c>
      <c r="D6455" s="7">
        <v>3.1255749999999999E-2</v>
      </c>
    </row>
    <row r="6456" spans="2:4" x14ac:dyDescent="0.35">
      <c r="B6456" s="7">
        <v>4.4999999999999998E-2</v>
      </c>
      <c r="C6456" s="7">
        <v>0.17896085</v>
      </c>
      <c r="D6456" s="7">
        <v>3.1265000000000001E-2</v>
      </c>
    </row>
    <row r="6457" spans="2:4" x14ac:dyDescent="0.35">
      <c r="B6457" s="7">
        <v>3.9E-2</v>
      </c>
      <c r="C6457" s="7">
        <v>8.8169300000000006E-2</v>
      </c>
      <c r="D6457" s="7">
        <v>4.4224250000000007E-2</v>
      </c>
    </row>
    <row r="6458" spans="2:4" x14ac:dyDescent="0.35">
      <c r="B6458" s="7">
        <v>3.6590000000000004E-2</v>
      </c>
      <c r="C6458" s="7">
        <v>7.0843939999999994E-2</v>
      </c>
      <c r="D6458" s="7">
        <v>6.1420000000000009E-2</v>
      </c>
    </row>
    <row r="6459" spans="2:4" x14ac:dyDescent="0.35">
      <c r="B6459" s="7">
        <v>3.3140000000000003E-2</v>
      </c>
      <c r="C6459" s="7">
        <v>5.0112739999999996E-2</v>
      </c>
      <c r="D6459" s="7">
        <v>6.1420000000000009E-2</v>
      </c>
    </row>
    <row r="6460" spans="2:4" x14ac:dyDescent="0.35">
      <c r="B6460" s="7">
        <v>3.0609999999999998E-2</v>
      </c>
      <c r="C6460" s="7">
        <v>4.9020650000000006E-2</v>
      </c>
      <c r="D6460" s="7">
        <v>4.4992000000000004E-2</v>
      </c>
    </row>
    <row r="6461" spans="2:4" x14ac:dyDescent="0.35">
      <c r="B6461" s="7">
        <v>3.0289999999999997E-2</v>
      </c>
      <c r="C6461" s="7">
        <v>6.7178959999999996E-2</v>
      </c>
      <c r="D6461" s="7">
        <v>4.3604500000000004E-2</v>
      </c>
    </row>
    <row r="6462" spans="2:4" x14ac:dyDescent="0.35">
      <c r="B6462" s="7">
        <v>2.9049999999999999E-2</v>
      </c>
      <c r="C6462" s="7">
        <v>4.3338080000000001E-2</v>
      </c>
      <c r="D6462" s="7">
        <v>4.3604500000000004E-2</v>
      </c>
    </row>
    <row r="6463" spans="2:4" x14ac:dyDescent="0.35">
      <c r="B6463" s="7">
        <v>2.7949999999999999E-2</v>
      </c>
      <c r="C6463" s="7">
        <v>1.250659E-2</v>
      </c>
      <c r="D6463" s="7">
        <v>3.9146E-2</v>
      </c>
    </row>
    <row r="6464" spans="2:4" x14ac:dyDescent="0.35">
      <c r="B6464" s="7">
        <v>2.7899999999999998E-2</v>
      </c>
      <c r="C6464" s="7">
        <v>-9.1501099999999995E-3</v>
      </c>
      <c r="D6464" s="7">
        <v>3.9146E-2</v>
      </c>
    </row>
    <row r="6465" spans="2:4" x14ac:dyDescent="0.35">
      <c r="B6465" s="7">
        <v>2.7989999999999998E-2</v>
      </c>
      <c r="C6465" s="7">
        <v>-4.4800369999999999E-2</v>
      </c>
      <c r="D6465" s="7">
        <v>3.9146E-2</v>
      </c>
    </row>
    <row r="6466" spans="2:4" x14ac:dyDescent="0.35">
      <c r="B6466" s="7">
        <v>2.887E-2</v>
      </c>
      <c r="C6466" s="7">
        <v>-0.1195746</v>
      </c>
      <c r="D6466" s="7">
        <v>3.9146E-2</v>
      </c>
    </row>
    <row r="6467" spans="2:4" x14ac:dyDescent="0.35">
      <c r="B6467" s="7">
        <v>3.1899999999999998E-2</v>
      </c>
      <c r="C6467" s="7">
        <v>-6.9393990000000003E-2</v>
      </c>
      <c r="D6467" s="7">
        <v>3.9146E-2</v>
      </c>
    </row>
    <row r="6468" spans="2:4" x14ac:dyDescent="0.35">
      <c r="B6468" s="7">
        <v>4.2549999999999998E-2</v>
      </c>
      <c r="C6468" s="7">
        <v>-0.24680000000000002</v>
      </c>
      <c r="D6468" s="7">
        <v>3.9146E-2</v>
      </c>
    </row>
    <row r="6469" spans="2:4" x14ac:dyDescent="0.35">
      <c r="B6469" s="7">
        <v>4.8369999999999996E-2</v>
      </c>
      <c r="C6469" s="7">
        <v>-0.24680000000000002</v>
      </c>
      <c r="D6469" s="7">
        <v>3.9146E-2</v>
      </c>
    </row>
    <row r="6470" spans="2:4" x14ac:dyDescent="0.35">
      <c r="B6470" s="7">
        <v>5.0310000000000001E-2</v>
      </c>
      <c r="C6470" s="7">
        <v>-7.5440590000000002E-2</v>
      </c>
      <c r="D6470" s="7">
        <v>3.9155250000000003E-2</v>
      </c>
    </row>
    <row r="6471" spans="2:4" x14ac:dyDescent="0.35">
      <c r="B6471" s="7">
        <v>5.008E-2</v>
      </c>
      <c r="C6471" s="7">
        <v>-0.10347089999999999</v>
      </c>
      <c r="D6471" s="7">
        <v>3.2781999999999999E-2</v>
      </c>
    </row>
    <row r="6472" spans="2:4" x14ac:dyDescent="0.35">
      <c r="B6472" s="7">
        <v>4.7270000000000006E-2</v>
      </c>
      <c r="C6472" s="7">
        <v>-5.6875060000000005E-2</v>
      </c>
      <c r="D6472" s="7">
        <v>3.2781999999999999E-2</v>
      </c>
    </row>
    <row r="6473" spans="2:4" x14ac:dyDescent="0.35">
      <c r="B6473" s="7">
        <v>4.4139999999999999E-2</v>
      </c>
      <c r="C6473" s="7">
        <v>-0.19052960000000002</v>
      </c>
      <c r="D6473" s="7">
        <v>3.2781999999999999E-2</v>
      </c>
    </row>
    <row r="6474" spans="2:4" x14ac:dyDescent="0.35">
      <c r="B6474" s="7">
        <v>3.8810000000000004E-2</v>
      </c>
      <c r="C6474" s="7">
        <v>-3.5483669999999995E-2</v>
      </c>
      <c r="D6474" s="7">
        <v>3.2393500000000006E-2</v>
      </c>
    </row>
    <row r="6475" spans="2:4" x14ac:dyDescent="0.35">
      <c r="B6475" s="7">
        <v>3.5720000000000002E-2</v>
      </c>
      <c r="C6475" s="7">
        <v>-2.1601169999999999E-2</v>
      </c>
      <c r="D6475" s="7">
        <v>3.2097500000000001E-2</v>
      </c>
    </row>
    <row r="6476" spans="2:4" x14ac:dyDescent="0.35">
      <c r="B6476" s="7">
        <v>3.4459999999999998E-2</v>
      </c>
      <c r="C6476" s="7">
        <v>-3.5662600000000003E-3</v>
      </c>
      <c r="D6476" s="7">
        <v>3.2097500000000001E-2</v>
      </c>
    </row>
    <row r="6477" spans="2:4" x14ac:dyDescent="0.35">
      <c r="B6477" s="7">
        <v>3.3939999999999998E-2</v>
      </c>
      <c r="C6477" s="7">
        <v>4.5269290000000004E-2</v>
      </c>
      <c r="D6477" s="7">
        <v>3.2097500000000001E-2</v>
      </c>
    </row>
    <row r="6478" spans="2:4" x14ac:dyDescent="0.35">
      <c r="B6478" s="7">
        <v>3.6789999999999996E-2</v>
      </c>
      <c r="C6478" s="7">
        <v>5.6782510000000001E-2</v>
      </c>
      <c r="D6478" s="7">
        <v>3.2097500000000001E-2</v>
      </c>
    </row>
    <row r="6479" spans="2:4" x14ac:dyDescent="0.35">
      <c r="B6479" s="7">
        <v>4.48E-2</v>
      </c>
      <c r="C6479" s="7">
        <v>6.6549620000000004E-2</v>
      </c>
      <c r="D6479" s="7">
        <v>3.2097500000000001E-2</v>
      </c>
    </row>
    <row r="6480" spans="2:4" x14ac:dyDescent="0.35">
      <c r="B6480" s="7">
        <v>4.6539999999999998E-2</v>
      </c>
      <c r="C6480" s="7">
        <v>0.12280151</v>
      </c>
      <c r="D6480" s="7">
        <v>3.0617500000000002E-2</v>
      </c>
    </row>
    <row r="6481" spans="2:4" x14ac:dyDescent="0.35">
      <c r="B6481" s="7">
        <v>4.836E-2</v>
      </c>
      <c r="C6481" s="7">
        <v>6.123725E-2</v>
      </c>
      <c r="D6481" s="7">
        <v>4.022825E-2</v>
      </c>
    </row>
    <row r="6482" spans="2:4" x14ac:dyDescent="0.35">
      <c r="B6482" s="7">
        <v>4.7490000000000004E-2</v>
      </c>
      <c r="C6482" s="7">
        <v>5.9818150000000007E-2</v>
      </c>
      <c r="D6482" s="7">
        <v>4.9237749999999997E-2</v>
      </c>
    </row>
    <row r="6483" spans="2:4" x14ac:dyDescent="0.35">
      <c r="B6483" s="7">
        <v>3.5139999999999998E-2</v>
      </c>
      <c r="C6483" s="7">
        <v>5.4555140000000002E-2</v>
      </c>
      <c r="D6483" s="7">
        <v>5.1901749999999996E-2</v>
      </c>
    </row>
    <row r="6484" spans="2:4" x14ac:dyDescent="0.35">
      <c r="B6484" s="7">
        <v>3.4000000000000002E-2</v>
      </c>
      <c r="C6484" s="7">
        <v>5.6122319999999996E-2</v>
      </c>
      <c r="D6484" s="7">
        <v>4.2679500000000002E-2</v>
      </c>
    </row>
    <row r="6485" spans="2:4" x14ac:dyDescent="0.35">
      <c r="B6485" s="7">
        <v>3.007E-2</v>
      </c>
      <c r="C6485" s="7">
        <v>5.9145620000000003E-2</v>
      </c>
      <c r="D6485" s="7">
        <v>4.2679500000000002E-2</v>
      </c>
    </row>
    <row r="6486" spans="2:4" x14ac:dyDescent="0.35">
      <c r="B6486" s="7">
        <v>2.6499999999999999E-2</v>
      </c>
      <c r="C6486" s="7">
        <v>4.8021109999999999E-2</v>
      </c>
      <c r="D6486" s="7">
        <v>4.2679500000000002E-2</v>
      </c>
    </row>
    <row r="6487" spans="2:4" x14ac:dyDescent="0.35">
      <c r="B6487" s="7">
        <v>2.4500000000000001E-2</v>
      </c>
      <c r="C6487" s="7">
        <v>4.778048E-2</v>
      </c>
      <c r="D6487" s="7">
        <v>4.3595250000000009E-2</v>
      </c>
    </row>
    <row r="6488" spans="2:4" x14ac:dyDescent="0.35">
      <c r="B6488" s="7">
        <v>2.3E-2</v>
      </c>
      <c r="C6488" s="7">
        <v>4.6490949999999996E-2</v>
      </c>
      <c r="D6488" s="7">
        <v>4.3595250000000009E-2</v>
      </c>
    </row>
    <row r="6489" spans="2:4" x14ac:dyDescent="0.35">
      <c r="B6489" s="7">
        <v>2.2780000000000002E-2</v>
      </c>
      <c r="C6489" s="7">
        <v>3.6402999999999998E-2</v>
      </c>
      <c r="D6489" s="7">
        <v>4.3595250000000009E-2</v>
      </c>
    </row>
    <row r="6490" spans="2:4" x14ac:dyDescent="0.35">
      <c r="B6490" s="7">
        <v>2.2940000000000002E-2</v>
      </c>
      <c r="C6490" s="7">
        <v>4.016053E-2</v>
      </c>
      <c r="D6490" s="7">
        <v>4.3595250000000009E-2</v>
      </c>
    </row>
    <row r="6491" spans="2:4" x14ac:dyDescent="0.35">
      <c r="B6491" s="7">
        <v>2.273E-2</v>
      </c>
      <c r="C6491" s="7">
        <v>4.7046250000000005E-2</v>
      </c>
      <c r="D6491" s="7">
        <v>4.3595250000000009E-2</v>
      </c>
    </row>
    <row r="6492" spans="2:4" x14ac:dyDescent="0.35">
      <c r="B6492" s="7">
        <v>2.5940000000000001E-2</v>
      </c>
      <c r="C6492" s="7">
        <v>-6.787E-2</v>
      </c>
      <c r="D6492" s="7">
        <v>4.3595250000000009E-2</v>
      </c>
    </row>
    <row r="6493" spans="2:4" x14ac:dyDescent="0.35">
      <c r="B6493" s="7">
        <v>2.7460000000000002E-2</v>
      </c>
      <c r="C6493" s="7">
        <v>-9.7800669999999992E-2</v>
      </c>
      <c r="D6493" s="7">
        <v>4.3595250000000009E-2</v>
      </c>
    </row>
    <row r="6494" spans="2:4" x14ac:dyDescent="0.35">
      <c r="B6494" s="7">
        <v>3.32E-2</v>
      </c>
      <c r="C6494" s="7">
        <v>-8.9569889999999985E-2</v>
      </c>
      <c r="D6494" s="7">
        <v>4.3604500000000004E-2</v>
      </c>
    </row>
    <row r="6495" spans="2:4" x14ac:dyDescent="0.35">
      <c r="B6495" s="7">
        <v>3.458E-2</v>
      </c>
      <c r="C6495" s="7">
        <v>-7.5372720000000004E-2</v>
      </c>
      <c r="D6495" s="7">
        <v>3.2513750000000001E-2</v>
      </c>
    </row>
    <row r="6496" spans="2:4" x14ac:dyDescent="0.35">
      <c r="B6496" s="7">
        <v>3.0879999999999998E-2</v>
      </c>
      <c r="C6496" s="7">
        <v>4.1653670000000004E-2</v>
      </c>
      <c r="D6496" s="7">
        <v>3.2042000000000001E-2</v>
      </c>
    </row>
    <row r="6497" spans="2:4" x14ac:dyDescent="0.35">
      <c r="B6497" s="7">
        <v>3.1379999999999998E-2</v>
      </c>
      <c r="C6497" s="7">
        <v>4.4208049999999999E-2</v>
      </c>
      <c r="D6497" s="7">
        <v>3.1977249999999999E-2</v>
      </c>
    </row>
    <row r="6498" spans="2:4" x14ac:dyDescent="0.35">
      <c r="B6498" s="7">
        <v>3.083E-2</v>
      </c>
      <c r="C6498" s="7">
        <v>3.8877170000000003E-2</v>
      </c>
      <c r="D6498" s="7">
        <v>3.1977249999999999E-2</v>
      </c>
    </row>
    <row r="6499" spans="2:4" x14ac:dyDescent="0.35">
      <c r="B6499" s="7">
        <v>2.9319999999999999E-2</v>
      </c>
      <c r="C6499" s="7">
        <v>4.8113660000000003E-2</v>
      </c>
      <c r="D6499" s="7">
        <v>3.1487000000000001E-2</v>
      </c>
    </row>
    <row r="6500" spans="2:4" x14ac:dyDescent="0.35">
      <c r="B6500" s="7">
        <v>2.904E-2</v>
      </c>
      <c r="C6500" s="7">
        <v>4.7237520000000005E-2</v>
      </c>
      <c r="D6500" s="7">
        <v>3.08025E-2</v>
      </c>
    </row>
    <row r="6501" spans="2:4" x14ac:dyDescent="0.35">
      <c r="B6501" s="7">
        <v>2.8979999999999999E-2</v>
      </c>
      <c r="C6501" s="7">
        <v>8.995243E-2</v>
      </c>
      <c r="D6501" s="7">
        <v>3.0478750000000006E-2</v>
      </c>
    </row>
    <row r="6502" spans="2:4" x14ac:dyDescent="0.35">
      <c r="B6502" s="7">
        <v>2.7120000000000002E-2</v>
      </c>
      <c r="C6502" s="7">
        <v>5.6973780000000009E-2</v>
      </c>
      <c r="D6502" s="7">
        <v>2.9461250000000005E-2</v>
      </c>
    </row>
    <row r="6503" spans="2:4" x14ac:dyDescent="0.35">
      <c r="B6503" s="7">
        <v>3.2280000000000003E-2</v>
      </c>
      <c r="C6503" s="7">
        <v>0.12008671</v>
      </c>
      <c r="D6503" s="7">
        <v>3.0589750000000002E-2</v>
      </c>
    </row>
    <row r="6504" spans="2:4" x14ac:dyDescent="0.35">
      <c r="B6504" s="7">
        <v>3.8189999999999995E-2</v>
      </c>
      <c r="C6504" s="7">
        <v>0.16437497000000001</v>
      </c>
      <c r="D6504" s="7">
        <v>2.98035E-2</v>
      </c>
    </row>
    <row r="6505" spans="2:4" x14ac:dyDescent="0.35">
      <c r="B6505" s="7">
        <v>4.369E-2</v>
      </c>
      <c r="C6505" s="7">
        <v>0.1454269</v>
      </c>
      <c r="D6505" s="7">
        <v>4.1375250000000002E-2</v>
      </c>
    </row>
    <row r="6506" spans="2:4" x14ac:dyDescent="0.35">
      <c r="B6506" s="7">
        <v>3.3399999999999999E-2</v>
      </c>
      <c r="C6506" s="7">
        <v>0.12807686000000001</v>
      </c>
      <c r="D6506" s="7">
        <v>4.4520250000000004E-2</v>
      </c>
    </row>
    <row r="6507" spans="2:4" x14ac:dyDescent="0.35">
      <c r="B6507" s="7">
        <v>2.6100000000000002E-2</v>
      </c>
      <c r="C6507" s="7">
        <v>0.12921831</v>
      </c>
      <c r="D6507" s="7">
        <v>4.4520250000000004E-2</v>
      </c>
    </row>
    <row r="6508" spans="2:4" x14ac:dyDescent="0.35">
      <c r="B6508" s="7">
        <v>2.3829999999999997E-2</v>
      </c>
      <c r="C6508" s="7">
        <v>0.17791812000000001</v>
      </c>
      <c r="D6508" s="7">
        <v>4.4520250000000004E-2</v>
      </c>
    </row>
    <row r="6509" spans="2:4" x14ac:dyDescent="0.35">
      <c r="B6509" s="7">
        <v>2.9850000000000002E-2</v>
      </c>
      <c r="C6509" s="7">
        <v>0.19188083</v>
      </c>
      <c r="D6509" s="7">
        <v>4.4520250000000004E-2</v>
      </c>
    </row>
    <row r="6510" spans="2:4" x14ac:dyDescent="0.35">
      <c r="B6510" s="7">
        <v>4.0000000000000003E-5</v>
      </c>
      <c r="C6510" s="7">
        <v>8.6867429999999995E-2</v>
      </c>
      <c r="D6510" s="7">
        <v>4.4520250000000004E-2</v>
      </c>
    </row>
    <row r="6511" spans="2:4" x14ac:dyDescent="0.35">
      <c r="B6511" s="7">
        <v>1.1899999999999999E-3</v>
      </c>
      <c r="C6511" s="7">
        <v>6.7493629999999999E-2</v>
      </c>
      <c r="D6511" s="7">
        <v>4.4483250000000002E-2</v>
      </c>
    </row>
    <row r="6512" spans="2:4" x14ac:dyDescent="0.35">
      <c r="B6512" s="7">
        <v>1.2789999999999999E-2</v>
      </c>
      <c r="C6512" s="7">
        <v>4.7891540000000003E-2</v>
      </c>
      <c r="D6512" s="7">
        <v>4.4483250000000002E-2</v>
      </c>
    </row>
    <row r="6513" spans="2:4" x14ac:dyDescent="0.35">
      <c r="B6513" s="7">
        <v>1.315E-2</v>
      </c>
      <c r="C6513" s="7">
        <v>3.9574379999999999E-2</v>
      </c>
      <c r="D6513" s="7">
        <v>4.4483250000000002E-2</v>
      </c>
    </row>
    <row r="6514" spans="2:4" x14ac:dyDescent="0.35">
      <c r="B6514" s="7">
        <v>1.396E-2</v>
      </c>
      <c r="C6514" s="7">
        <v>3.9858199999999996E-2</v>
      </c>
      <c r="D6514" s="7">
        <v>4.322525E-2</v>
      </c>
    </row>
    <row r="6515" spans="2:4" x14ac:dyDescent="0.35">
      <c r="B6515" s="7">
        <v>1.308E-2</v>
      </c>
      <c r="C6515" s="7">
        <v>4.0037129999999997E-2</v>
      </c>
      <c r="D6515" s="7">
        <v>4.2596249999999995E-2</v>
      </c>
    </row>
    <row r="6516" spans="2:4" x14ac:dyDescent="0.35">
      <c r="B6516" s="7">
        <v>1.8110000000000001E-2</v>
      </c>
      <c r="C6516" s="7">
        <v>4.457208E-2</v>
      </c>
      <c r="D6516" s="7">
        <v>4.2022750000000005E-2</v>
      </c>
    </row>
    <row r="6517" spans="2:4" x14ac:dyDescent="0.35">
      <c r="B6517" s="7">
        <v>2.3089999999999999E-2</v>
      </c>
      <c r="C6517" s="7">
        <v>1.8220010000000002E-2</v>
      </c>
      <c r="D6517" s="7">
        <v>4.0293000000000009E-2</v>
      </c>
    </row>
    <row r="6518" spans="2:4" x14ac:dyDescent="0.35">
      <c r="B6518" s="7">
        <v>2.496E-2</v>
      </c>
      <c r="C6518" s="7">
        <v>1.9336780000000001E-2</v>
      </c>
      <c r="D6518" s="7">
        <v>3.8443000000000005E-2</v>
      </c>
    </row>
    <row r="6519" spans="2:4" x14ac:dyDescent="0.35">
      <c r="B6519" s="7">
        <v>3.15E-2</v>
      </c>
      <c r="C6519" s="7">
        <v>1.6202420000000002E-2</v>
      </c>
      <c r="D6519" s="7">
        <v>2.6871250000000003E-2</v>
      </c>
    </row>
    <row r="6520" spans="2:4" x14ac:dyDescent="0.35">
      <c r="B6520" s="7">
        <v>3.2009999999999997E-2</v>
      </c>
      <c r="C6520" s="7">
        <v>1.7800450000000002E-2</v>
      </c>
      <c r="D6520" s="7">
        <v>2.74725E-2</v>
      </c>
    </row>
    <row r="6521" spans="2:4" x14ac:dyDescent="0.35">
      <c r="B6521" s="7">
        <v>3.1899999999999998E-2</v>
      </c>
      <c r="C6521" s="7">
        <v>1.6116040000000002E-2</v>
      </c>
      <c r="D6521" s="7">
        <v>2.7768499999999998E-2</v>
      </c>
    </row>
    <row r="6522" spans="2:4" x14ac:dyDescent="0.35">
      <c r="B6522" s="7">
        <v>3.1800000000000002E-2</v>
      </c>
      <c r="C6522" s="7">
        <v>2.7623090000000003E-2</v>
      </c>
      <c r="D6522" s="7">
        <v>2.8203249999999999E-2</v>
      </c>
    </row>
    <row r="6523" spans="2:4" x14ac:dyDescent="0.35">
      <c r="B6523" s="7">
        <v>3.1629999999999998E-2</v>
      </c>
      <c r="C6523" s="7">
        <v>1.6029660000000001E-2</v>
      </c>
      <c r="D6523" s="7">
        <v>2.8896999999999999E-2</v>
      </c>
    </row>
    <row r="6524" spans="2:4" x14ac:dyDescent="0.35">
      <c r="B6524" s="7">
        <v>3.1649999999999998E-2</v>
      </c>
      <c r="C6524" s="7">
        <v>1.8423620000000002E-2</v>
      </c>
      <c r="D6524" s="7">
        <v>2.8850750000000001E-2</v>
      </c>
    </row>
    <row r="6525" spans="2:4" x14ac:dyDescent="0.35">
      <c r="B6525" s="7">
        <v>3.1550000000000002E-2</v>
      </c>
      <c r="C6525" s="7">
        <v>3.8704409999999995E-2</v>
      </c>
      <c r="D6525" s="7">
        <v>2.883225E-2</v>
      </c>
    </row>
    <row r="6526" spans="2:4" x14ac:dyDescent="0.35">
      <c r="B6526" s="7">
        <v>3.1719999999999998E-2</v>
      </c>
      <c r="C6526" s="7">
        <v>6.0009420000000008E-2</v>
      </c>
      <c r="D6526" s="7">
        <v>2.883225E-2</v>
      </c>
    </row>
    <row r="6527" spans="2:4" x14ac:dyDescent="0.35">
      <c r="B6527" s="7">
        <v>3.2439999999999997E-2</v>
      </c>
      <c r="C6527" s="7">
        <v>7.1837310000000001E-2</v>
      </c>
      <c r="D6527" s="7">
        <v>2.883225E-2</v>
      </c>
    </row>
    <row r="6528" spans="2:4" x14ac:dyDescent="0.35">
      <c r="B6528" s="7">
        <v>3.3450000000000001E-2</v>
      </c>
      <c r="C6528" s="7">
        <v>0.15433021</v>
      </c>
      <c r="D6528" s="7">
        <v>2.9257750000000003E-2</v>
      </c>
    </row>
    <row r="6529" spans="2:4" x14ac:dyDescent="0.35">
      <c r="B6529" s="7">
        <v>3.4130000000000001E-2</v>
      </c>
      <c r="C6529" s="7">
        <v>7.1121589999999998E-2</v>
      </c>
      <c r="D6529" s="7">
        <v>4.1514000000000002E-2</v>
      </c>
    </row>
    <row r="6530" spans="2:4" x14ac:dyDescent="0.35">
      <c r="B6530" s="7">
        <v>3.3829999999999999E-2</v>
      </c>
      <c r="C6530" s="7">
        <v>6.2872300000000006E-2</v>
      </c>
      <c r="D6530" s="7">
        <v>4.1514000000000002E-2</v>
      </c>
    </row>
    <row r="6531" spans="2:4" x14ac:dyDescent="0.35">
      <c r="B6531" s="7">
        <v>3.2909999999999995E-2</v>
      </c>
      <c r="C6531" s="7">
        <v>6.2193599999999995E-2</v>
      </c>
      <c r="D6531" s="7">
        <v>4.1514000000000002E-2</v>
      </c>
    </row>
    <row r="6532" spans="2:4" x14ac:dyDescent="0.35">
      <c r="B6532" s="7">
        <v>3.1940000000000003E-2</v>
      </c>
      <c r="C6532" s="7">
        <v>5.8682870000000005E-2</v>
      </c>
      <c r="D6532" s="7">
        <v>4.1514000000000002E-2</v>
      </c>
    </row>
    <row r="6533" spans="2:4" x14ac:dyDescent="0.35">
      <c r="B6533" s="7">
        <v>2.9700000000000001E-2</v>
      </c>
      <c r="C6533" s="7">
        <v>9.356805E-2</v>
      </c>
      <c r="D6533" s="7">
        <v>4.1514000000000002E-2</v>
      </c>
    </row>
    <row r="6534" spans="2:4" x14ac:dyDescent="0.35">
      <c r="B6534" s="7">
        <v>2.8760000000000001E-2</v>
      </c>
      <c r="C6534" s="7">
        <v>5.6702300000000004E-2</v>
      </c>
      <c r="D6534" s="7">
        <v>4.1514000000000002E-2</v>
      </c>
    </row>
    <row r="6535" spans="2:4" x14ac:dyDescent="0.35">
      <c r="B6535" s="7">
        <v>2.7320000000000001E-2</v>
      </c>
      <c r="C6535" s="7">
        <v>5.3265609999999998E-2</v>
      </c>
      <c r="D6535" s="7">
        <v>4.4159500000000004E-2</v>
      </c>
    </row>
    <row r="6536" spans="2:4" x14ac:dyDescent="0.35">
      <c r="B6536" s="7">
        <v>2.683E-2</v>
      </c>
      <c r="C6536" s="7">
        <v>4.9575950000000001E-2</v>
      </c>
      <c r="D6536" s="7">
        <v>4.4159500000000004E-2</v>
      </c>
    </row>
    <row r="6537" spans="2:4" x14ac:dyDescent="0.35">
      <c r="B6537" s="7">
        <v>2.52E-2</v>
      </c>
      <c r="C6537" s="7">
        <v>5.6319760000000003E-2</v>
      </c>
      <c r="D6537" s="7">
        <v>4.4159500000000004E-2</v>
      </c>
    </row>
    <row r="6538" spans="2:4" x14ac:dyDescent="0.35">
      <c r="B6538" s="7">
        <v>2.4899999999999999E-2</v>
      </c>
      <c r="C6538" s="7">
        <v>5.5659569999999998E-2</v>
      </c>
      <c r="D6538" s="7">
        <v>4.4159500000000004E-2</v>
      </c>
    </row>
    <row r="6539" spans="2:4" x14ac:dyDescent="0.35">
      <c r="B6539" s="7">
        <v>2.4E-2</v>
      </c>
      <c r="C6539" s="7">
        <v>5.1044409999999998E-2</v>
      </c>
      <c r="D6539" s="7">
        <v>4.4159500000000004E-2</v>
      </c>
    </row>
    <row r="6540" spans="2:4" x14ac:dyDescent="0.35">
      <c r="B6540" s="7">
        <v>2.9899999999999999E-2</v>
      </c>
      <c r="C6540" s="7">
        <v>4.8138340000000002E-2</v>
      </c>
      <c r="D6540" s="7">
        <v>4.4159500000000004E-2</v>
      </c>
    </row>
    <row r="6541" spans="2:4" x14ac:dyDescent="0.35">
      <c r="B6541" s="7">
        <v>4.5329999999999995E-2</v>
      </c>
      <c r="C6541" s="7">
        <v>4.3591050000000006E-2</v>
      </c>
      <c r="D6541" s="7">
        <v>4.5241749999999997E-2</v>
      </c>
    </row>
    <row r="6542" spans="2:4" x14ac:dyDescent="0.35">
      <c r="B6542" s="7">
        <v>4.0329999999999998E-2</v>
      </c>
      <c r="C6542" s="7">
        <v>3.4829650000000004E-2</v>
      </c>
      <c r="D6542" s="7">
        <v>5.9801250000000007E-2</v>
      </c>
    </row>
    <row r="6543" spans="2:4" x14ac:dyDescent="0.35">
      <c r="B6543" s="7">
        <v>2.921E-2</v>
      </c>
      <c r="C6543" s="7">
        <v>3.4471790000000002E-2</v>
      </c>
      <c r="D6543" s="7">
        <v>4.5990999999999997E-2</v>
      </c>
    </row>
    <row r="6544" spans="2:4" x14ac:dyDescent="0.35">
      <c r="B6544" s="7">
        <v>2.8210000000000002E-2</v>
      </c>
      <c r="C6544" s="7">
        <v>4.1011989999999998E-2</v>
      </c>
      <c r="D6544" s="7">
        <v>3.89795E-2</v>
      </c>
    </row>
    <row r="6545" spans="2:4" x14ac:dyDescent="0.35">
      <c r="B6545" s="7">
        <v>2.5409999999999999E-2</v>
      </c>
      <c r="C6545" s="7">
        <v>4.5756719999999994E-2</v>
      </c>
      <c r="D6545" s="7">
        <v>3.3966000000000003E-2</v>
      </c>
    </row>
    <row r="6546" spans="2:4" x14ac:dyDescent="0.35">
      <c r="B6546" s="7">
        <v>1.1820000000000001E-2</v>
      </c>
      <c r="C6546" s="7">
        <v>4.7058589999999997E-2</v>
      </c>
      <c r="D6546" s="7">
        <v>3.3966000000000003E-2</v>
      </c>
    </row>
    <row r="6547" spans="2:4" x14ac:dyDescent="0.35">
      <c r="B6547" s="7">
        <v>1.299E-2</v>
      </c>
      <c r="C6547" s="7">
        <v>5.8473089999999998E-2</v>
      </c>
      <c r="D6547" s="7">
        <v>3.3966000000000003E-2</v>
      </c>
    </row>
    <row r="6548" spans="2:4" x14ac:dyDescent="0.35">
      <c r="B6548" s="7">
        <v>6.9000000000000008E-3</v>
      </c>
      <c r="C6548" s="7">
        <v>6.3501639999999998E-2</v>
      </c>
      <c r="D6548" s="7">
        <v>3.3966000000000003E-2</v>
      </c>
    </row>
    <row r="6549" spans="2:4" x14ac:dyDescent="0.35">
      <c r="B6549" s="7">
        <v>2.5319999999999999E-2</v>
      </c>
      <c r="C6549" s="7">
        <v>7.0140560000000005E-2</v>
      </c>
      <c r="D6549" s="7">
        <v>3.3966000000000003E-2</v>
      </c>
    </row>
    <row r="6550" spans="2:4" x14ac:dyDescent="0.35">
      <c r="B6550" s="7">
        <v>2.6620000000000001E-2</v>
      </c>
      <c r="C6550" s="7">
        <v>9.0409009999999998E-2</v>
      </c>
      <c r="D6550" s="7">
        <v>3.3966000000000003E-2</v>
      </c>
    </row>
    <row r="6551" spans="2:4" x14ac:dyDescent="0.35">
      <c r="B6551" s="7">
        <v>4.1390000000000003E-2</v>
      </c>
      <c r="C6551" s="7">
        <v>0.14407567000000002</v>
      </c>
      <c r="D6551" s="7">
        <v>3.3966000000000003E-2</v>
      </c>
    </row>
    <row r="6552" spans="2:4" x14ac:dyDescent="0.35">
      <c r="B6552" s="7">
        <v>3.483E-2</v>
      </c>
      <c r="C6552" s="7">
        <v>9.8016619999999999E-2</v>
      </c>
      <c r="D6552" s="7">
        <v>3.1524000000000003E-2</v>
      </c>
    </row>
    <row r="6553" spans="2:4" x14ac:dyDescent="0.35">
      <c r="B6553" s="7">
        <v>3.5130000000000002E-2</v>
      </c>
      <c r="C6553" s="7">
        <v>5.6356780000000002E-2</v>
      </c>
      <c r="D6553" s="7">
        <v>4.2716500000000004E-2</v>
      </c>
    </row>
    <row r="6554" spans="2:4" x14ac:dyDescent="0.35">
      <c r="B6554" s="7">
        <v>3.5029999999999999E-2</v>
      </c>
      <c r="C6554" s="7">
        <v>5.3117530000000003E-2</v>
      </c>
      <c r="D6554" s="7">
        <v>4.4427750000000002E-2</v>
      </c>
    </row>
    <row r="6555" spans="2:4" x14ac:dyDescent="0.35">
      <c r="B6555" s="7">
        <v>3.4380000000000001E-2</v>
      </c>
      <c r="C6555" s="7">
        <v>5.0643360000000005E-2</v>
      </c>
      <c r="D6555" s="7">
        <v>4.4427750000000002E-2</v>
      </c>
    </row>
    <row r="6556" spans="2:4" x14ac:dyDescent="0.35">
      <c r="B6556" s="7">
        <v>3.3669999999999999E-2</v>
      </c>
      <c r="C6556" s="7">
        <v>5.1229509999999999E-2</v>
      </c>
      <c r="D6556" s="7">
        <v>4.4427750000000002E-2</v>
      </c>
    </row>
    <row r="6557" spans="2:4" x14ac:dyDescent="0.35">
      <c r="B6557" s="7">
        <v>3.2199999999999999E-2</v>
      </c>
      <c r="C6557" s="7">
        <v>6.3261010000000006E-2</v>
      </c>
      <c r="D6557" s="7">
        <v>4.4427750000000002E-2</v>
      </c>
    </row>
    <row r="6558" spans="2:4" x14ac:dyDescent="0.35">
      <c r="B6558" s="7">
        <v>3.2079999999999997E-2</v>
      </c>
      <c r="C6558" s="7">
        <v>7.7242229999999995E-2</v>
      </c>
      <c r="D6558" s="7">
        <v>4.4427750000000002E-2</v>
      </c>
    </row>
    <row r="6559" spans="2:4" x14ac:dyDescent="0.35">
      <c r="B6559" s="7">
        <v>3.1260000000000003E-2</v>
      </c>
      <c r="C6559" s="7">
        <v>5.3290289999999997E-2</v>
      </c>
      <c r="D6559" s="7">
        <v>4.0589000000000007E-2</v>
      </c>
    </row>
    <row r="6560" spans="2:4" x14ac:dyDescent="0.35">
      <c r="B6560" s="7">
        <v>3.0040000000000001E-2</v>
      </c>
      <c r="C6560" s="7">
        <v>4.6509459999999996E-2</v>
      </c>
      <c r="D6560" s="7">
        <v>4.0589000000000007E-2</v>
      </c>
    </row>
    <row r="6561" spans="2:4" x14ac:dyDescent="0.35">
      <c r="B6561" s="7">
        <v>3.0199999999999998E-2</v>
      </c>
      <c r="C6561" s="7">
        <v>5.1976079999999994E-2</v>
      </c>
      <c r="D6561" s="7">
        <v>4.0589000000000007E-2</v>
      </c>
    </row>
    <row r="6562" spans="2:4" x14ac:dyDescent="0.35">
      <c r="B6562" s="7">
        <v>3.0130000000000001E-2</v>
      </c>
      <c r="C6562" s="7">
        <v>4.6120750000000002E-2</v>
      </c>
      <c r="D6562" s="7">
        <v>4.0589000000000007E-2</v>
      </c>
    </row>
    <row r="6563" spans="2:4" x14ac:dyDescent="0.35">
      <c r="B6563" s="7">
        <v>3.3009999999999998E-2</v>
      </c>
      <c r="C6563" s="7">
        <v>5.5900199999999997E-2</v>
      </c>
      <c r="D6563" s="7">
        <v>4.0589000000000007E-2</v>
      </c>
    </row>
    <row r="6564" spans="2:4" x14ac:dyDescent="0.35">
      <c r="B6564" s="7">
        <v>4.7469999999999998E-2</v>
      </c>
      <c r="C6564" s="7">
        <v>-6.2705709999999998E-2</v>
      </c>
      <c r="D6564" s="7">
        <v>4.0589000000000007E-2</v>
      </c>
    </row>
    <row r="6565" spans="2:4" x14ac:dyDescent="0.35">
      <c r="B6565" s="7">
        <v>5.0979999999999998E-2</v>
      </c>
      <c r="C6565" s="7">
        <v>9.6313699999999985E-3</v>
      </c>
      <c r="D6565" s="7">
        <v>4.0848000000000002E-2</v>
      </c>
    </row>
    <row r="6566" spans="2:4" x14ac:dyDescent="0.35">
      <c r="B6566" s="7">
        <v>5.1049999999999998E-2</v>
      </c>
      <c r="C6566" s="7">
        <v>1.340124E-2</v>
      </c>
      <c r="D6566" s="7">
        <v>4.1060750000000007E-2</v>
      </c>
    </row>
    <row r="6567" spans="2:4" x14ac:dyDescent="0.35">
      <c r="B6567" s="7">
        <v>4.9630000000000001E-2</v>
      </c>
      <c r="C6567" s="7">
        <v>4.7212839999999999E-2</v>
      </c>
      <c r="D6567" s="7">
        <v>3.4872500000000001E-2</v>
      </c>
    </row>
    <row r="6568" spans="2:4" x14ac:dyDescent="0.35">
      <c r="B6568" s="7">
        <v>4.6859999999999999E-2</v>
      </c>
      <c r="C6568" s="7">
        <v>4.3202339999999999E-2</v>
      </c>
      <c r="D6568" s="7">
        <v>3.4872500000000001E-2</v>
      </c>
    </row>
    <row r="6569" spans="2:4" x14ac:dyDescent="0.35">
      <c r="B6569" s="7">
        <v>4.4920000000000002E-2</v>
      </c>
      <c r="C6569" s="7">
        <v>4.5133550000000001E-2</v>
      </c>
      <c r="D6569" s="7">
        <v>3.4872500000000001E-2</v>
      </c>
    </row>
    <row r="6570" spans="2:4" x14ac:dyDescent="0.35">
      <c r="B6570" s="7">
        <v>4.2169999999999999E-2</v>
      </c>
      <c r="C6570" s="7">
        <v>4.5312480000000002E-2</v>
      </c>
      <c r="D6570" s="7">
        <v>3.4872500000000001E-2</v>
      </c>
    </row>
    <row r="6571" spans="2:4" x14ac:dyDescent="0.35">
      <c r="B6571" s="7">
        <v>4.104E-2</v>
      </c>
      <c r="C6571" s="7">
        <v>3.8328040000000001E-2</v>
      </c>
      <c r="D6571" s="7">
        <v>3.4548750000000003E-2</v>
      </c>
    </row>
    <row r="6572" spans="2:4" x14ac:dyDescent="0.35">
      <c r="B6572" s="7">
        <v>3.9490000000000004E-2</v>
      </c>
      <c r="C6572" s="7">
        <v>5.1470140000000004E-2</v>
      </c>
      <c r="D6572" s="7">
        <v>3.4363750000000005E-2</v>
      </c>
    </row>
    <row r="6573" spans="2:4" x14ac:dyDescent="0.35">
      <c r="B6573" s="7">
        <v>3.9380000000000005E-2</v>
      </c>
      <c r="C6573" s="7">
        <v>6.2057859999999999E-2</v>
      </c>
      <c r="D6573" s="7">
        <v>3.4363750000000005E-2</v>
      </c>
    </row>
    <row r="6574" spans="2:4" x14ac:dyDescent="0.35">
      <c r="B6574" s="7">
        <v>4.2880000000000001E-2</v>
      </c>
      <c r="C6574" s="7">
        <v>6.5210729999999995E-2</v>
      </c>
      <c r="D6574" s="7">
        <v>3.4363750000000005E-2</v>
      </c>
    </row>
    <row r="6575" spans="2:4" x14ac:dyDescent="0.35">
      <c r="B6575" s="7">
        <v>4.82E-2</v>
      </c>
      <c r="C6575" s="7">
        <v>0.13051401000000001</v>
      </c>
      <c r="D6575" s="7">
        <v>3.6685499999999996E-2</v>
      </c>
    </row>
    <row r="6576" spans="2:4" x14ac:dyDescent="0.35">
      <c r="B6576" s="7">
        <v>5.0159999999999996E-2</v>
      </c>
      <c r="C6576" s="7">
        <v>0.15165242999999998</v>
      </c>
      <c r="D6576" s="7">
        <v>4.8886250000000006E-2</v>
      </c>
    </row>
    <row r="6577" spans="2:4" x14ac:dyDescent="0.35">
      <c r="B6577" s="7">
        <v>5.4990000000000004E-2</v>
      </c>
      <c r="C6577" s="7">
        <v>0.14179893999999998</v>
      </c>
      <c r="D6577" s="7">
        <v>5.734075000000001E-2</v>
      </c>
    </row>
    <row r="6578" spans="2:4" x14ac:dyDescent="0.35">
      <c r="B6578" s="7">
        <v>5.2920000000000002E-2</v>
      </c>
      <c r="C6578" s="7">
        <v>5.5690420000000004E-2</v>
      </c>
      <c r="D6578" s="7">
        <v>5.734075000000001E-2</v>
      </c>
    </row>
    <row r="6579" spans="2:4" x14ac:dyDescent="0.35">
      <c r="B6579" s="7">
        <v>5.0020000000000002E-2</v>
      </c>
      <c r="C6579" s="7">
        <v>5.5900199999999997E-2</v>
      </c>
      <c r="D6579" s="7">
        <v>6.4583500000000002E-2</v>
      </c>
    </row>
    <row r="6580" spans="2:4" x14ac:dyDescent="0.35">
      <c r="B6580" s="7">
        <v>4.5060000000000003E-2</v>
      </c>
      <c r="C6580" s="7">
        <v>5.6054449999999999E-2</v>
      </c>
      <c r="D6580" s="7">
        <v>6.5554750000000009E-2</v>
      </c>
    </row>
    <row r="6581" spans="2:4" x14ac:dyDescent="0.35">
      <c r="B6581" s="7">
        <v>3.5439999999999999E-2</v>
      </c>
      <c r="C6581" s="7">
        <v>4.3591050000000006E-2</v>
      </c>
      <c r="D6581" s="7">
        <v>6.5221750000000009E-2</v>
      </c>
    </row>
    <row r="6582" spans="2:4" x14ac:dyDescent="0.35">
      <c r="B6582" s="7">
        <v>3.2490000000000005E-2</v>
      </c>
      <c r="C6582" s="7">
        <v>4.9360000000000001E-2</v>
      </c>
      <c r="D6582" s="7">
        <v>5.5157750000000005E-2</v>
      </c>
    </row>
    <row r="6583" spans="2:4" x14ac:dyDescent="0.35">
      <c r="B6583" s="7">
        <v>3.1E-2</v>
      </c>
      <c r="C6583" s="7">
        <v>1.3129760000000001E-2</v>
      </c>
      <c r="D6583" s="7">
        <v>4.3438000000000004E-2</v>
      </c>
    </row>
    <row r="6584" spans="2:4" x14ac:dyDescent="0.35">
      <c r="B6584" s="7">
        <v>3.0940000000000002E-2</v>
      </c>
      <c r="C6584" s="7">
        <v>2.5056369999999998E-2</v>
      </c>
      <c r="D6584" s="7">
        <v>4.3438000000000004E-2</v>
      </c>
    </row>
    <row r="6585" spans="2:4" x14ac:dyDescent="0.35">
      <c r="B6585" s="7">
        <v>3.1320000000000001E-2</v>
      </c>
      <c r="C6585" s="7">
        <v>-8.4245179999999989E-2</v>
      </c>
      <c r="D6585" s="7">
        <v>4.3438000000000004E-2</v>
      </c>
    </row>
    <row r="6586" spans="2:4" x14ac:dyDescent="0.35">
      <c r="B6586" s="7">
        <v>2.903E-2</v>
      </c>
      <c r="C6586" s="7">
        <v>-8.9995619999999998E-2</v>
      </c>
      <c r="D6586" s="7">
        <v>4.3438000000000004E-2</v>
      </c>
    </row>
    <row r="6587" spans="2:4" x14ac:dyDescent="0.35">
      <c r="B6587" s="7">
        <v>2.8199999999999999E-2</v>
      </c>
      <c r="C6587" s="7">
        <v>1.987357E-2</v>
      </c>
      <c r="D6587" s="7">
        <v>4.3438000000000004E-2</v>
      </c>
    </row>
    <row r="6588" spans="2:4" x14ac:dyDescent="0.35">
      <c r="B6588" s="7">
        <v>4.3749999999999997E-2</v>
      </c>
      <c r="C6588" s="7">
        <v>-8.3455419999999989E-2</v>
      </c>
      <c r="D6588" s="7">
        <v>4.3438000000000004E-2</v>
      </c>
    </row>
    <row r="6589" spans="2:4" x14ac:dyDescent="0.35">
      <c r="B6589" s="7">
        <v>5.1789999999999996E-2</v>
      </c>
      <c r="C6589" s="7">
        <v>-3.9697780000000002E-2</v>
      </c>
      <c r="D6589" s="7">
        <v>5.0245999999999999E-2</v>
      </c>
    </row>
    <row r="6590" spans="2:4" x14ac:dyDescent="0.35">
      <c r="B6590" s="7">
        <v>5.2399999999999995E-2</v>
      </c>
      <c r="C6590" s="7">
        <v>1.0877709999999999E-2</v>
      </c>
      <c r="D6590" s="7">
        <v>6.6794249999999986E-2</v>
      </c>
    </row>
    <row r="6591" spans="2:4" x14ac:dyDescent="0.35">
      <c r="B6591" s="7">
        <v>4.9419999999999999E-2</v>
      </c>
      <c r="C6591" s="7">
        <v>-7.5286339999999993E-2</v>
      </c>
      <c r="D6591" s="7">
        <v>4.3068000000000002E-2</v>
      </c>
    </row>
    <row r="6592" spans="2:4" x14ac:dyDescent="0.35">
      <c r="B6592" s="7">
        <v>4.938E-2</v>
      </c>
      <c r="C6592" s="7">
        <v>-0.10517999</v>
      </c>
      <c r="D6592" s="7">
        <v>3.3318500000000008E-2</v>
      </c>
    </row>
    <row r="6593" spans="2:4" x14ac:dyDescent="0.35">
      <c r="B6593" s="7">
        <v>4.6380000000000005E-2</v>
      </c>
      <c r="C6593" s="7">
        <v>-0.1091473</v>
      </c>
      <c r="D6593" s="7">
        <v>3.3281499999999999E-2</v>
      </c>
    </row>
    <row r="6594" spans="2:4" x14ac:dyDescent="0.35">
      <c r="B6594" s="7">
        <v>3.628E-2</v>
      </c>
      <c r="C6594" s="7">
        <v>-3.6958299999999999E-2</v>
      </c>
      <c r="D6594" s="7">
        <v>3.3281499999999999E-2</v>
      </c>
    </row>
    <row r="6595" spans="2:4" x14ac:dyDescent="0.35">
      <c r="B6595" s="7">
        <v>3.5580000000000001E-2</v>
      </c>
      <c r="C6595" s="7">
        <v>-2.8036479999999999E-2</v>
      </c>
      <c r="D6595" s="7">
        <v>3.3281499999999999E-2</v>
      </c>
    </row>
    <row r="6596" spans="2:4" x14ac:dyDescent="0.35">
      <c r="B6596" s="7">
        <v>3.5220000000000001E-2</v>
      </c>
      <c r="C6596" s="7">
        <v>-3.1763159999999999E-2</v>
      </c>
      <c r="D6596" s="7">
        <v>3.3281499999999999E-2</v>
      </c>
    </row>
    <row r="6597" spans="2:4" x14ac:dyDescent="0.35">
      <c r="B6597" s="7">
        <v>3.492E-2</v>
      </c>
      <c r="C6597" s="7">
        <v>-4.1740050000000008E-2</v>
      </c>
      <c r="D6597" s="7">
        <v>3.3281499999999999E-2</v>
      </c>
    </row>
    <row r="6598" spans="2:4" x14ac:dyDescent="0.35">
      <c r="B6598" s="7">
        <v>3.4759999999999999E-2</v>
      </c>
      <c r="C6598" s="7">
        <v>-2.670376E-2</v>
      </c>
      <c r="D6598" s="7">
        <v>3.3281499999999999E-2</v>
      </c>
    </row>
    <row r="6599" spans="2:4" x14ac:dyDescent="0.35">
      <c r="B6599" s="7">
        <v>4.0469999999999999E-2</v>
      </c>
      <c r="C6599" s="7">
        <v>-5.0519959999999996E-2</v>
      </c>
      <c r="D6599" s="7">
        <v>3.3281499999999999E-2</v>
      </c>
    </row>
    <row r="6600" spans="2:4" x14ac:dyDescent="0.35">
      <c r="B6600" s="7">
        <v>4.8009999999999997E-2</v>
      </c>
      <c r="C6600" s="7">
        <v>0.11752615999999999</v>
      </c>
      <c r="D6600" s="7">
        <v>3.0950500000000002E-2</v>
      </c>
    </row>
    <row r="6601" spans="2:4" x14ac:dyDescent="0.35">
      <c r="B6601" s="7">
        <v>5.1609999999999996E-2</v>
      </c>
      <c r="C6601" s="7">
        <v>9.6782620000000014E-2</v>
      </c>
      <c r="D6601" s="7">
        <v>4.1301250000000005E-2</v>
      </c>
    </row>
    <row r="6602" spans="2:4" x14ac:dyDescent="0.35">
      <c r="B6602" s="7">
        <v>4.7159999999999994E-2</v>
      </c>
      <c r="C6602" s="7">
        <v>5.3987500000000001E-2</v>
      </c>
      <c r="D6602" s="7">
        <v>5.2660250000000006E-2</v>
      </c>
    </row>
    <row r="6603" spans="2:4" x14ac:dyDescent="0.35">
      <c r="B6603" s="7">
        <v>3.7130000000000003E-2</v>
      </c>
      <c r="C6603" s="7">
        <v>6.3692910000000005E-2</v>
      </c>
      <c r="D6603" s="7">
        <v>6.0124999999999998E-2</v>
      </c>
    </row>
    <row r="6604" spans="2:4" x14ac:dyDescent="0.35">
      <c r="B6604" s="7">
        <v>3.4689999999999999E-2</v>
      </c>
      <c r="C6604" s="7">
        <v>5.863351E-2</v>
      </c>
      <c r="D6604" s="7">
        <v>6.1161000000000007E-2</v>
      </c>
    </row>
    <row r="6605" spans="2:4" x14ac:dyDescent="0.35">
      <c r="B6605" s="7">
        <v>3.1800000000000002E-2</v>
      </c>
      <c r="C6605" s="7">
        <v>0.10425449000000001</v>
      </c>
      <c r="D6605" s="7">
        <v>5.1735250000000003E-2</v>
      </c>
    </row>
    <row r="6606" spans="2:4" x14ac:dyDescent="0.35">
      <c r="B6606" s="7">
        <v>2.6210000000000001E-2</v>
      </c>
      <c r="C6606" s="7">
        <v>0.13261798</v>
      </c>
      <c r="D6606" s="7">
        <v>4.1902499999999995E-2</v>
      </c>
    </row>
    <row r="6607" spans="2:4" x14ac:dyDescent="0.35">
      <c r="B6607" s="7">
        <v>2.6409999999999999E-2</v>
      </c>
      <c r="C6607" s="7">
        <v>6.7111089999999998E-2</v>
      </c>
      <c r="D6607" s="7">
        <v>4.0135750000000005E-2</v>
      </c>
    </row>
    <row r="6608" spans="2:4" x14ac:dyDescent="0.35">
      <c r="B6608" s="7">
        <v>2.53E-2</v>
      </c>
      <c r="C6608" s="7">
        <v>5.2519040000000003E-2</v>
      </c>
      <c r="D6608" s="7">
        <v>3.795275E-2</v>
      </c>
    </row>
    <row r="6609" spans="2:4" x14ac:dyDescent="0.35">
      <c r="B6609" s="7">
        <v>2.5350000000000001E-2</v>
      </c>
      <c r="C6609" s="7">
        <v>5.419728E-2</v>
      </c>
      <c r="D6609" s="7">
        <v>3.6287749999999994E-2</v>
      </c>
    </row>
    <row r="6610" spans="2:4" x14ac:dyDescent="0.35">
      <c r="B6610" s="7">
        <v>2.6429999999999999E-2</v>
      </c>
      <c r="C6610" s="7">
        <v>4.8668959999999997E-2</v>
      </c>
      <c r="D6610" s="7">
        <v>3.5732750000000001E-2</v>
      </c>
    </row>
    <row r="6611" spans="2:4" x14ac:dyDescent="0.35">
      <c r="B6611" s="7">
        <v>2.9309999999999999E-2</v>
      </c>
      <c r="C6611" s="7">
        <v>5.5381920000000001E-2</v>
      </c>
      <c r="D6611" s="7">
        <v>3.4761500000000001E-2</v>
      </c>
    </row>
    <row r="6612" spans="2:4" x14ac:dyDescent="0.35">
      <c r="B6612" s="7">
        <v>3.5319999999999997E-2</v>
      </c>
      <c r="C6612" s="7">
        <v>5.401218E-2</v>
      </c>
      <c r="D6612" s="7">
        <v>3.5695750000000005E-2</v>
      </c>
    </row>
    <row r="6613" spans="2:4" x14ac:dyDescent="0.35">
      <c r="B6613" s="7">
        <v>4.2979999999999997E-2</v>
      </c>
      <c r="C6613" s="7">
        <v>6.2279979999999999E-2</v>
      </c>
      <c r="D6613" s="7">
        <v>4.083875E-2</v>
      </c>
    </row>
    <row r="6614" spans="2:4" x14ac:dyDescent="0.35">
      <c r="B6614" s="7">
        <v>4.9919999999999999E-2</v>
      </c>
      <c r="C6614" s="7">
        <v>0.1187725</v>
      </c>
      <c r="D6614" s="7">
        <v>4.2254000000000007E-2</v>
      </c>
    </row>
    <row r="6615" spans="2:4" x14ac:dyDescent="0.35">
      <c r="B6615" s="7">
        <v>4.7890000000000002E-2</v>
      </c>
      <c r="C6615" s="7">
        <v>6.3075909999999999E-2</v>
      </c>
      <c r="D6615" s="7">
        <v>3.2550750000000003E-2</v>
      </c>
    </row>
    <row r="6616" spans="2:4" x14ac:dyDescent="0.35">
      <c r="B6616" s="7">
        <v>4.6799999999999994E-2</v>
      </c>
      <c r="C6616" s="7">
        <v>4.2573E-2</v>
      </c>
      <c r="D6616" s="7">
        <v>3.0894999999999999E-2</v>
      </c>
    </row>
    <row r="6617" spans="2:4" x14ac:dyDescent="0.35">
      <c r="B6617" s="7">
        <v>4.761E-2</v>
      </c>
      <c r="C6617" s="7">
        <v>4.6762430000000001E-2</v>
      </c>
      <c r="D6617" s="7">
        <v>3.0821000000000001E-2</v>
      </c>
    </row>
    <row r="6618" spans="2:4" x14ac:dyDescent="0.35">
      <c r="B6618" s="7">
        <v>4.2930000000000003E-2</v>
      </c>
      <c r="C6618" s="7">
        <v>4.9353829999999994E-2</v>
      </c>
      <c r="D6618" s="7">
        <v>2.94705E-2</v>
      </c>
    </row>
    <row r="6619" spans="2:4" x14ac:dyDescent="0.35">
      <c r="B6619" s="7">
        <v>3.7819999999999999E-2</v>
      </c>
      <c r="C6619" s="7">
        <v>4.7219009999999999E-2</v>
      </c>
      <c r="D6619" s="7">
        <v>2.7925750000000003E-2</v>
      </c>
    </row>
    <row r="6620" spans="2:4" x14ac:dyDescent="0.35">
      <c r="B6620" s="7">
        <v>3.6740000000000002E-2</v>
      </c>
      <c r="C6620" s="7">
        <v>4.1049010000000004E-2</v>
      </c>
      <c r="D6620" s="7">
        <v>2.7000750000000004E-2</v>
      </c>
    </row>
    <row r="6621" spans="2:4" x14ac:dyDescent="0.35">
      <c r="B6621" s="7">
        <v>3.6859999999999997E-2</v>
      </c>
      <c r="C6621" s="7">
        <v>5.8170760000000002E-2</v>
      </c>
      <c r="D6621" s="7">
        <v>2.6982250000000003E-2</v>
      </c>
    </row>
    <row r="6622" spans="2:4" x14ac:dyDescent="0.35">
      <c r="B6622" s="7">
        <v>4.0399999999999998E-2</v>
      </c>
      <c r="C6622" s="7">
        <v>6.0552380000000003E-2</v>
      </c>
      <c r="D6622" s="7">
        <v>2.6982250000000003E-2</v>
      </c>
    </row>
    <row r="6623" spans="2:4" x14ac:dyDescent="0.35">
      <c r="B6623" s="7">
        <v>4.793E-2</v>
      </c>
      <c r="C6623" s="7">
        <v>9.586945999999999E-2</v>
      </c>
      <c r="D6623" s="7">
        <v>2.816625E-2</v>
      </c>
    </row>
    <row r="6624" spans="2:4" x14ac:dyDescent="0.35">
      <c r="B6624" s="7">
        <v>5.1229999999999998E-2</v>
      </c>
      <c r="C6624" s="7">
        <v>0.15761881999999999</v>
      </c>
      <c r="D6624" s="7">
        <v>2.9007999999999999E-2</v>
      </c>
    </row>
    <row r="6625" spans="2:4" x14ac:dyDescent="0.35">
      <c r="B6625" s="7">
        <v>5.5060000000000005E-2</v>
      </c>
      <c r="C6625" s="7">
        <v>7.4749549999999998E-2</v>
      </c>
      <c r="D6625" s="7">
        <v>3.9562250000000007E-2</v>
      </c>
    </row>
    <row r="6626" spans="2:4" x14ac:dyDescent="0.35">
      <c r="B6626" s="7">
        <v>5.3530000000000001E-2</v>
      </c>
      <c r="C6626" s="7">
        <v>5.3432199999999999E-2</v>
      </c>
      <c r="D6626" s="7">
        <v>4.0024750000000005E-2</v>
      </c>
    </row>
    <row r="6627" spans="2:4" x14ac:dyDescent="0.35">
      <c r="B6627" s="7">
        <v>4.8060000000000005E-2</v>
      </c>
      <c r="C6627" s="7">
        <v>5.0378050000000001E-2</v>
      </c>
      <c r="D6627" s="7">
        <v>5.5536999999999996E-2</v>
      </c>
    </row>
    <row r="6628" spans="2:4" x14ac:dyDescent="0.35">
      <c r="B6628" s="7">
        <v>4.5590000000000006E-2</v>
      </c>
      <c r="C6628" s="7">
        <v>5.6153170000000002E-2</v>
      </c>
      <c r="D6628" s="7">
        <v>4.6148250000000002E-2</v>
      </c>
    </row>
    <row r="6629" spans="2:4" x14ac:dyDescent="0.35">
      <c r="B6629" s="7">
        <v>3.5929999999999997E-2</v>
      </c>
      <c r="C6629" s="7">
        <v>5.0223800000000006E-2</v>
      </c>
      <c r="D6629" s="7">
        <v>3.9358749999999998E-2</v>
      </c>
    </row>
    <row r="6630" spans="2:4" x14ac:dyDescent="0.35">
      <c r="B6630" s="7">
        <v>3.7490000000000002E-2</v>
      </c>
      <c r="C6630" s="7">
        <v>5.6085300000000005E-2</v>
      </c>
      <c r="D6630" s="7">
        <v>3.8017500000000003E-2</v>
      </c>
    </row>
    <row r="6631" spans="2:4" x14ac:dyDescent="0.35">
      <c r="B6631" s="7">
        <v>3.4959999999999998E-2</v>
      </c>
      <c r="C6631" s="7">
        <v>4.7724949999999995E-2</v>
      </c>
      <c r="D6631" s="7">
        <v>3.6112000000000005E-2</v>
      </c>
    </row>
    <row r="6632" spans="2:4" x14ac:dyDescent="0.35">
      <c r="B6632" s="7">
        <v>3.3790000000000001E-2</v>
      </c>
      <c r="C6632" s="7">
        <v>5.4302170000000004E-2</v>
      </c>
      <c r="D6632" s="7">
        <v>3.6047249999999996E-2</v>
      </c>
    </row>
    <row r="6633" spans="2:4" x14ac:dyDescent="0.35">
      <c r="B6633" s="7">
        <v>3.2899999999999999E-2</v>
      </c>
      <c r="C6633" s="7">
        <v>2.7351609999999998E-2</v>
      </c>
      <c r="D6633" s="7">
        <v>3.2541500000000001E-2</v>
      </c>
    </row>
    <row r="6634" spans="2:4" x14ac:dyDescent="0.35">
      <c r="B6634" s="7">
        <v>3.2590000000000001E-2</v>
      </c>
      <c r="C6634" s="7">
        <v>2.7758830000000002E-2</v>
      </c>
      <c r="D6634" s="7">
        <v>3.1505500000000006E-2</v>
      </c>
    </row>
    <row r="6635" spans="2:4" x14ac:dyDescent="0.35">
      <c r="B6635" s="7">
        <v>3.3500000000000002E-2</v>
      </c>
      <c r="C6635" s="7">
        <v>4.3122130000000002E-2</v>
      </c>
      <c r="D6635" s="7">
        <v>3.1505500000000006E-2</v>
      </c>
    </row>
    <row r="6636" spans="2:4" x14ac:dyDescent="0.35">
      <c r="B6636" s="7">
        <v>4.333E-2</v>
      </c>
      <c r="C6636" s="7">
        <v>4.455974E-2</v>
      </c>
      <c r="D6636" s="7">
        <v>3.7823250000000003E-2</v>
      </c>
    </row>
    <row r="6637" spans="2:4" x14ac:dyDescent="0.35">
      <c r="B6637" s="7">
        <v>4.8770000000000001E-2</v>
      </c>
      <c r="C6637" s="7">
        <v>3.5847700000000003E-2</v>
      </c>
      <c r="D6637" s="7">
        <v>4.1449250000000007E-2</v>
      </c>
    </row>
    <row r="6638" spans="2:4" x14ac:dyDescent="0.35">
      <c r="B6638" s="7">
        <v>5.006E-2</v>
      </c>
      <c r="C6638" s="7">
        <v>5.662209E-2</v>
      </c>
      <c r="D6638" s="7">
        <v>4.3058749999999993E-2</v>
      </c>
    </row>
    <row r="6639" spans="2:4" x14ac:dyDescent="0.35">
      <c r="B6639" s="7">
        <v>4.9869999999999998E-2</v>
      </c>
      <c r="C6639" s="7">
        <v>6.8147650000000004E-2</v>
      </c>
      <c r="D6639" s="7">
        <v>3.2125250000000001E-2</v>
      </c>
    </row>
    <row r="6640" spans="2:4" x14ac:dyDescent="0.35">
      <c r="B6640" s="7">
        <v>4.8479999999999995E-2</v>
      </c>
      <c r="C6640" s="7">
        <v>6.1989990000000002E-2</v>
      </c>
      <c r="D6640" s="7">
        <v>3.2125250000000001E-2</v>
      </c>
    </row>
    <row r="6641" spans="2:4" x14ac:dyDescent="0.35">
      <c r="B6641" s="7">
        <v>4.8329999999999998E-2</v>
      </c>
      <c r="C6641" s="7">
        <v>4.9353829999999994E-2</v>
      </c>
      <c r="D6641" s="7">
        <v>3.1625750000000001E-2</v>
      </c>
    </row>
    <row r="6642" spans="2:4" x14ac:dyDescent="0.35">
      <c r="B6642" s="7">
        <v>4.8869999999999997E-2</v>
      </c>
      <c r="C6642" s="7">
        <v>2.7259059999999998E-2</v>
      </c>
      <c r="D6642" s="7">
        <v>3.0931999999999998E-2</v>
      </c>
    </row>
    <row r="6643" spans="2:4" x14ac:dyDescent="0.35">
      <c r="B6643" s="7">
        <v>4.6969999999999998E-2</v>
      </c>
      <c r="C6643" s="7">
        <v>3.2503560000000001E-2</v>
      </c>
      <c r="D6643" s="7">
        <v>3.0931999999999998E-2</v>
      </c>
    </row>
    <row r="6644" spans="2:4" x14ac:dyDescent="0.35">
      <c r="B6644" s="7">
        <v>4.4200000000000003E-2</v>
      </c>
      <c r="C6644" s="7">
        <v>5.7140369999999996E-2</v>
      </c>
      <c r="D6644" s="7">
        <v>3.0931999999999998E-2</v>
      </c>
    </row>
    <row r="6645" spans="2:4" x14ac:dyDescent="0.35">
      <c r="B6645" s="7">
        <v>4.6259999999999996E-2</v>
      </c>
      <c r="C6645" s="7">
        <v>9.8288100000000003E-2</v>
      </c>
      <c r="D6645" s="7">
        <v>3.0931999999999998E-2</v>
      </c>
    </row>
    <row r="6646" spans="2:4" x14ac:dyDescent="0.35">
      <c r="B6646" s="7">
        <v>4.6049999999999994E-2</v>
      </c>
      <c r="C6646" s="7">
        <v>5.2549890000000002E-2</v>
      </c>
      <c r="D6646" s="7">
        <v>3.0931999999999998E-2</v>
      </c>
    </row>
    <row r="6647" spans="2:4" x14ac:dyDescent="0.35">
      <c r="B6647" s="7">
        <v>5.0049999999999997E-2</v>
      </c>
      <c r="C6647" s="7">
        <v>0.13468492999999998</v>
      </c>
      <c r="D6647" s="7">
        <v>3.0931999999999998E-2</v>
      </c>
    </row>
    <row r="6648" spans="2:4" x14ac:dyDescent="0.35">
      <c r="B6648" s="7">
        <v>5.0270000000000002E-2</v>
      </c>
      <c r="C6648" s="7">
        <v>7.1343710000000005E-2</v>
      </c>
      <c r="D6648" s="7">
        <v>3.0931999999999998E-2</v>
      </c>
    </row>
    <row r="6649" spans="2:4" x14ac:dyDescent="0.35">
      <c r="B6649" s="7">
        <v>5.3520000000000005E-2</v>
      </c>
      <c r="C6649" s="7">
        <v>0.13528959000000002</v>
      </c>
      <c r="D6649" s="7">
        <v>4.1819250000000002E-2</v>
      </c>
    </row>
    <row r="6650" spans="2:4" x14ac:dyDescent="0.35">
      <c r="B6650" s="7">
        <v>4.922E-2</v>
      </c>
      <c r="C6650" s="7">
        <v>8.7046360000000003E-2</v>
      </c>
      <c r="D6650" s="7">
        <v>5.1846249999999997E-2</v>
      </c>
    </row>
    <row r="6651" spans="2:4" x14ac:dyDescent="0.35">
      <c r="B6651" s="7">
        <v>4.0500000000000001E-2</v>
      </c>
      <c r="C6651" s="7">
        <v>7.8803240000000011E-2</v>
      </c>
      <c r="D6651" s="7">
        <v>5.6434249999999998E-2</v>
      </c>
    </row>
    <row r="6652" spans="2:4" x14ac:dyDescent="0.35">
      <c r="B6652" s="7">
        <v>3.5869999999999999E-2</v>
      </c>
      <c r="C6652" s="7">
        <v>6.1064489999999999E-2</v>
      </c>
      <c r="D6652" s="7">
        <v>5.7081750000000007E-2</v>
      </c>
    </row>
    <row r="6653" spans="2:4" x14ac:dyDescent="0.35">
      <c r="B6653" s="7">
        <v>3.4349999999999999E-2</v>
      </c>
      <c r="C6653" s="7">
        <v>6.3174629999999996E-2</v>
      </c>
      <c r="D6653" s="7">
        <v>5.7072500000000005E-2</v>
      </c>
    </row>
    <row r="6654" spans="2:4" x14ac:dyDescent="0.35">
      <c r="B6654" s="7">
        <v>2.8300000000000002E-2</v>
      </c>
      <c r="C6654" s="7">
        <v>7.2022410000000009E-2</v>
      </c>
      <c r="D6654" s="7">
        <v>4.4862500000000007E-2</v>
      </c>
    </row>
    <row r="6655" spans="2:4" x14ac:dyDescent="0.35">
      <c r="B6655" s="7">
        <v>3.2170000000000004E-2</v>
      </c>
      <c r="C6655" s="7">
        <v>4.7237520000000005E-2</v>
      </c>
      <c r="D6655" s="7">
        <v>4.4270499999999997E-2</v>
      </c>
    </row>
    <row r="6656" spans="2:4" x14ac:dyDescent="0.35">
      <c r="B6656" s="7">
        <v>2.928E-2</v>
      </c>
      <c r="C6656" s="7">
        <v>4.1388359999999999E-2</v>
      </c>
      <c r="D6656" s="7">
        <v>4.4270499999999997E-2</v>
      </c>
    </row>
    <row r="6657" spans="2:4" x14ac:dyDescent="0.35">
      <c r="B6657" s="7">
        <v>2.8399999999999998E-2</v>
      </c>
      <c r="C6657" s="7">
        <v>4.3973589999999993E-2</v>
      </c>
      <c r="D6657" s="7">
        <v>4.3956000000000002E-2</v>
      </c>
    </row>
    <row r="6658" spans="2:4" x14ac:dyDescent="0.35">
      <c r="B6658" s="7">
        <v>2.9600000000000001E-2</v>
      </c>
      <c r="C6658" s="7">
        <v>4.6682219999999996E-2</v>
      </c>
      <c r="D6658" s="7">
        <v>4.3928250000000009E-2</v>
      </c>
    </row>
    <row r="6659" spans="2:4" x14ac:dyDescent="0.35">
      <c r="B6659" s="7">
        <v>2.98E-2</v>
      </c>
      <c r="C6659" s="7">
        <v>3.4700080000000001E-2</v>
      </c>
      <c r="D6659" s="7">
        <v>4.3928250000000009E-2</v>
      </c>
    </row>
    <row r="6660" spans="2:4" x14ac:dyDescent="0.35">
      <c r="B6660" s="7">
        <v>2.93E-2</v>
      </c>
      <c r="C6660" s="7">
        <v>2.3810030000000003E-2</v>
      </c>
      <c r="D6660" s="7">
        <v>4.4233500000000002E-2</v>
      </c>
    </row>
    <row r="6661" spans="2:4" x14ac:dyDescent="0.35">
      <c r="B6661" s="7">
        <v>3.1510000000000003E-2</v>
      </c>
      <c r="C6661" s="7">
        <v>-0.34024465000000004</v>
      </c>
      <c r="D6661" s="7">
        <v>4.5260250000000002E-2</v>
      </c>
    </row>
    <row r="6662" spans="2:4" x14ac:dyDescent="0.35">
      <c r="B6662" s="7">
        <v>3.703E-2</v>
      </c>
      <c r="C6662" s="7">
        <v>-0.17088431999999998</v>
      </c>
      <c r="D6662" s="7">
        <v>4.5648750000000009E-2</v>
      </c>
    </row>
    <row r="6663" spans="2:4" x14ac:dyDescent="0.35">
      <c r="B6663" s="7">
        <v>4.2950000000000002E-2</v>
      </c>
      <c r="C6663" s="7">
        <v>-9.154429E-2</v>
      </c>
      <c r="D6663" s="7">
        <v>3.7490250000000003E-2</v>
      </c>
    </row>
    <row r="6664" spans="2:4" x14ac:dyDescent="0.35">
      <c r="B6664" s="7">
        <v>3.9960000000000002E-2</v>
      </c>
      <c r="C6664" s="7">
        <v>-0.24178996000000003</v>
      </c>
      <c r="D6664" s="7">
        <v>3.579750000000001E-2</v>
      </c>
    </row>
    <row r="6665" spans="2:4" x14ac:dyDescent="0.35">
      <c r="B6665" s="7">
        <v>3.7700000000000004E-2</v>
      </c>
      <c r="C6665" s="7">
        <v>-6.1700000000000005E-2</v>
      </c>
      <c r="D6665" s="7">
        <v>3.579750000000001E-2</v>
      </c>
    </row>
    <row r="6666" spans="2:4" x14ac:dyDescent="0.35">
      <c r="B6666" s="7">
        <v>3.7179999999999998E-2</v>
      </c>
      <c r="C6666" s="7">
        <v>-2.9788760000000001E-2</v>
      </c>
      <c r="D6666" s="7">
        <v>3.5288750000000001E-2</v>
      </c>
    </row>
    <row r="6667" spans="2:4" x14ac:dyDescent="0.35">
      <c r="B6667" s="7">
        <v>3.6510000000000001E-2</v>
      </c>
      <c r="C6667" s="7">
        <v>7.8167729999999991E-2</v>
      </c>
      <c r="D6667" s="7">
        <v>3.5233250000000008E-2</v>
      </c>
    </row>
    <row r="6668" spans="2:4" x14ac:dyDescent="0.35">
      <c r="B6668" s="7">
        <v>3.524E-2</v>
      </c>
      <c r="C6668" s="7">
        <v>-1.240787E-2</v>
      </c>
      <c r="D6668" s="7">
        <v>3.5233250000000008E-2</v>
      </c>
    </row>
    <row r="6669" spans="2:4" x14ac:dyDescent="0.35">
      <c r="B6669" s="7">
        <v>3.5889999999999998E-2</v>
      </c>
      <c r="C6669" s="7">
        <v>2.9831949999999999E-2</v>
      </c>
      <c r="D6669" s="7">
        <v>3.3586750000000005E-2</v>
      </c>
    </row>
    <row r="6670" spans="2:4" x14ac:dyDescent="0.35">
      <c r="B6670" s="7">
        <v>3.805E-2</v>
      </c>
      <c r="C6670" s="7">
        <v>4.4812709999999999E-2</v>
      </c>
      <c r="D6670" s="7">
        <v>3.3179750000000001E-2</v>
      </c>
    </row>
    <row r="6671" spans="2:4" x14ac:dyDescent="0.35">
      <c r="B6671" s="7">
        <v>4.3590000000000004E-2</v>
      </c>
      <c r="C6671" s="7">
        <v>4.0370310000000006E-2</v>
      </c>
      <c r="D6671" s="7">
        <v>3.3179750000000001E-2</v>
      </c>
    </row>
    <row r="6672" spans="2:4" x14ac:dyDescent="0.35">
      <c r="B6672" s="7">
        <v>4.811E-2</v>
      </c>
      <c r="C6672" s="7">
        <v>0.13123589999999999</v>
      </c>
      <c r="D6672" s="7">
        <v>3.4040000000000001E-2</v>
      </c>
    </row>
    <row r="6673" spans="2:4" x14ac:dyDescent="0.35">
      <c r="B6673" s="7">
        <v>5.2090000000000004E-2</v>
      </c>
      <c r="C6673" s="7">
        <v>4.1820259999999998E-2</v>
      </c>
      <c r="D6673" s="7">
        <v>4.5954000000000002E-2</v>
      </c>
    </row>
    <row r="6674" spans="2:4" x14ac:dyDescent="0.35">
      <c r="B6674" s="7">
        <v>4.9750000000000003E-2</v>
      </c>
      <c r="C6674" s="7">
        <v>4.2505130000000002E-2</v>
      </c>
      <c r="D6674" s="7">
        <v>5.869125E-2</v>
      </c>
    </row>
    <row r="6675" spans="2:4" x14ac:dyDescent="0.35">
      <c r="B6675" s="7">
        <v>4.1000000000000002E-2</v>
      </c>
      <c r="C6675" s="7">
        <v>3.9722460000000001E-2</v>
      </c>
      <c r="D6675" s="7">
        <v>5.8904000000000005E-2</v>
      </c>
    </row>
    <row r="6676" spans="2:4" x14ac:dyDescent="0.35">
      <c r="B6676" s="7">
        <v>0.04</v>
      </c>
      <c r="C6676" s="7">
        <v>4.5806079999999992E-2</v>
      </c>
      <c r="D6676" s="7">
        <v>5.8904000000000005E-2</v>
      </c>
    </row>
    <row r="6677" spans="2:4" x14ac:dyDescent="0.35">
      <c r="B6677" s="7">
        <v>3.5900000000000001E-2</v>
      </c>
      <c r="C6677" s="7">
        <v>5.2636270000000006E-2</v>
      </c>
      <c r="D6677" s="7">
        <v>5.717425000000001E-2</v>
      </c>
    </row>
    <row r="6678" spans="2:4" x14ac:dyDescent="0.35">
      <c r="B6678" s="7">
        <v>3.422E-2</v>
      </c>
      <c r="C6678" s="7">
        <v>5.4974700000000001E-2</v>
      </c>
      <c r="D6678" s="7">
        <v>4.6268500000000004E-2</v>
      </c>
    </row>
    <row r="6679" spans="2:4" x14ac:dyDescent="0.35">
      <c r="B6679" s="7">
        <v>2.894E-2</v>
      </c>
      <c r="C6679" s="7">
        <v>2.7795849999999997E-2</v>
      </c>
      <c r="D6679" s="7">
        <v>4.5602499999999997E-2</v>
      </c>
    </row>
    <row r="6680" spans="2:4" x14ac:dyDescent="0.35">
      <c r="B6680" s="7">
        <v>2.743E-2</v>
      </c>
      <c r="C6680" s="7">
        <v>3.6001950000000005E-2</v>
      </c>
      <c r="D6680" s="7">
        <v>4.5602499999999997E-2</v>
      </c>
    </row>
    <row r="6681" spans="2:4" x14ac:dyDescent="0.35">
      <c r="B6681" s="7">
        <v>2.8989999999999998E-2</v>
      </c>
      <c r="C6681" s="7">
        <v>2.5932510000000002E-2</v>
      </c>
      <c r="D6681" s="7">
        <v>4.5426750000000002E-2</v>
      </c>
    </row>
    <row r="6682" spans="2:4" x14ac:dyDescent="0.35">
      <c r="B6682" s="7">
        <v>3.3610000000000001E-2</v>
      </c>
      <c r="C6682" s="7">
        <v>2.2600710000000003E-2</v>
      </c>
      <c r="D6682" s="7">
        <v>4.5380500000000004E-2</v>
      </c>
    </row>
    <row r="6683" spans="2:4" x14ac:dyDescent="0.35">
      <c r="B6683" s="7">
        <v>3.3849999999999998E-2</v>
      </c>
      <c r="C6683" s="7">
        <v>1.6109870000000002E-2</v>
      </c>
      <c r="D6683" s="7">
        <v>4.5352749999999997E-2</v>
      </c>
    </row>
    <row r="6684" spans="2:4" x14ac:dyDescent="0.35">
      <c r="B6684" s="7">
        <v>3.4020000000000002E-2</v>
      </c>
      <c r="C6684" s="7">
        <v>5.5344900000000004E-3</v>
      </c>
      <c r="D6684" s="7">
        <v>4.5352749999999997E-2</v>
      </c>
    </row>
    <row r="6685" spans="2:4" x14ac:dyDescent="0.35">
      <c r="B6685" s="7">
        <v>3.4279999999999998E-2</v>
      </c>
      <c r="C6685" s="7">
        <v>1.9959950000000001E-2</v>
      </c>
      <c r="D6685" s="7">
        <v>4.5352749999999997E-2</v>
      </c>
    </row>
    <row r="6686" spans="2:4" x14ac:dyDescent="0.35">
      <c r="B6686" s="7">
        <v>3.5029999999999999E-2</v>
      </c>
      <c r="C6686" s="7">
        <v>0</v>
      </c>
      <c r="D6686" s="7">
        <v>4.5352749999999997E-2</v>
      </c>
    </row>
    <row r="6687" spans="2:4" x14ac:dyDescent="0.35">
      <c r="B6687" s="7">
        <v>3.585E-2</v>
      </c>
      <c r="C6687" s="7">
        <v>1.520288E-2</v>
      </c>
      <c r="D6687" s="7">
        <v>3.3929000000000001E-2</v>
      </c>
    </row>
    <row r="6688" spans="2:4" x14ac:dyDescent="0.35">
      <c r="B6688" s="7">
        <v>3.6549999999999999E-2</v>
      </c>
      <c r="C6688" s="7">
        <v>-7.4903800000000005E-3</v>
      </c>
      <c r="D6688" s="7">
        <v>3.2874500000000001E-2</v>
      </c>
    </row>
    <row r="6689" spans="2:4" x14ac:dyDescent="0.35">
      <c r="B6689" s="7">
        <v>3.6520000000000004E-2</v>
      </c>
      <c r="C6689" s="7">
        <v>-4.3319570000000002E-2</v>
      </c>
      <c r="D6689" s="7">
        <v>3.3041000000000001E-2</v>
      </c>
    </row>
    <row r="6690" spans="2:4" x14ac:dyDescent="0.35">
      <c r="B6690" s="7">
        <v>3.6080000000000001E-2</v>
      </c>
      <c r="C6690" s="7">
        <v>5.4666200000000002E-3</v>
      </c>
      <c r="D6690" s="7">
        <v>3.3041000000000001E-2</v>
      </c>
    </row>
    <row r="6691" spans="2:4" x14ac:dyDescent="0.35">
      <c r="B6691" s="7">
        <v>3.569E-2</v>
      </c>
      <c r="C6691" s="7">
        <v>1.3839309999999999E-2</v>
      </c>
      <c r="D6691" s="7">
        <v>3.3041000000000001E-2</v>
      </c>
    </row>
    <row r="6692" spans="2:4" x14ac:dyDescent="0.35">
      <c r="B6692" s="7">
        <v>3.5430000000000003E-2</v>
      </c>
      <c r="C6692" s="7">
        <v>2.3877899999999999E-3</v>
      </c>
      <c r="D6692" s="7">
        <v>3.3041000000000001E-2</v>
      </c>
    </row>
    <row r="6693" spans="2:4" x14ac:dyDescent="0.35">
      <c r="B6693" s="7">
        <v>3.5470000000000002E-2</v>
      </c>
      <c r="C6693" s="7">
        <v>2.4235759999999999E-2</v>
      </c>
      <c r="D6693" s="7">
        <v>3.3041000000000001E-2</v>
      </c>
    </row>
    <row r="6694" spans="2:4" x14ac:dyDescent="0.35">
      <c r="B6694" s="7">
        <v>3.2590000000000001E-2</v>
      </c>
      <c r="C6694" s="7">
        <v>4.4312939999999995E-2</v>
      </c>
      <c r="D6694" s="7">
        <v>3.3041000000000001E-2</v>
      </c>
    </row>
    <row r="6695" spans="2:4" x14ac:dyDescent="0.35">
      <c r="B6695" s="7">
        <v>3.5459999999999998E-2</v>
      </c>
      <c r="C6695" s="7">
        <v>7.0893299999999992E-2</v>
      </c>
      <c r="D6695" s="7">
        <v>3.3614500000000005E-2</v>
      </c>
    </row>
    <row r="6696" spans="2:4" x14ac:dyDescent="0.35">
      <c r="B6696" s="7">
        <v>3.8090000000000006E-2</v>
      </c>
      <c r="C6696" s="7">
        <v>7.3700649999999993E-2</v>
      </c>
      <c r="D6696" s="7">
        <v>3.4308250000000005E-2</v>
      </c>
    </row>
    <row r="6697" spans="2:4" x14ac:dyDescent="0.35">
      <c r="B6697" s="7">
        <v>4.335E-2</v>
      </c>
      <c r="C6697" s="7">
        <v>6.1934459999999997E-2</v>
      </c>
      <c r="D6697" s="7">
        <v>4.4159500000000004E-2</v>
      </c>
    </row>
    <row r="6698" spans="2:4" x14ac:dyDescent="0.35">
      <c r="B6698" s="7">
        <v>3.841E-2</v>
      </c>
      <c r="C6698" s="7">
        <v>5.5567020000000002E-2</v>
      </c>
      <c r="D6698" s="7">
        <v>4.7212000000000004E-2</v>
      </c>
    </row>
    <row r="6699" spans="2:4" x14ac:dyDescent="0.35">
      <c r="B6699" s="7">
        <v>3.4930000000000003E-2</v>
      </c>
      <c r="C6699" s="7">
        <v>6.4495009999999992E-2</v>
      </c>
      <c r="D6699" s="7">
        <v>5.1272749999999999E-2</v>
      </c>
    </row>
    <row r="6700" spans="2:4" x14ac:dyDescent="0.35">
      <c r="B6700" s="7">
        <v>3.5360000000000003E-2</v>
      </c>
      <c r="C6700" s="7">
        <v>5.9620709999999993E-2</v>
      </c>
      <c r="D6700" s="7">
        <v>4.5093750000000002E-2</v>
      </c>
    </row>
    <row r="6701" spans="2:4" x14ac:dyDescent="0.35">
      <c r="B6701" s="7">
        <v>3.4390000000000004E-2</v>
      </c>
      <c r="C6701" s="7">
        <v>0.11097362000000001</v>
      </c>
      <c r="D6701" s="7">
        <v>4.4455500000000009E-2</v>
      </c>
    </row>
    <row r="6702" spans="2:4" x14ac:dyDescent="0.35">
      <c r="B6702" s="7">
        <v>3.3390000000000003E-2</v>
      </c>
      <c r="C6702" s="7">
        <v>6.4383949999999995E-2</v>
      </c>
      <c r="D6702" s="7">
        <v>4.4159500000000004E-2</v>
      </c>
    </row>
    <row r="6703" spans="2:4" x14ac:dyDescent="0.35">
      <c r="B6703" s="7">
        <v>3.3280000000000004E-2</v>
      </c>
      <c r="C6703" s="7">
        <v>3.7630830000000004E-2</v>
      </c>
      <c r="D6703" s="7">
        <v>4.4076250000000004E-2</v>
      </c>
    </row>
    <row r="6704" spans="2:4" x14ac:dyDescent="0.35">
      <c r="B6704" s="7">
        <v>3.322E-2</v>
      </c>
      <c r="C6704" s="7">
        <v>5.6122319999999996E-2</v>
      </c>
      <c r="D6704" s="7">
        <v>4.4039250000000002E-2</v>
      </c>
    </row>
    <row r="6705" spans="2:4" x14ac:dyDescent="0.35">
      <c r="B6705" s="7">
        <v>3.3340000000000002E-2</v>
      </c>
      <c r="C6705" s="7">
        <v>4.7299219999999996E-2</v>
      </c>
      <c r="D6705" s="7">
        <v>4.3983750000000002E-2</v>
      </c>
    </row>
    <row r="6706" spans="2:4" x14ac:dyDescent="0.35">
      <c r="B6706" s="7">
        <v>2.7059999999999997E-2</v>
      </c>
      <c r="C6706" s="7">
        <v>4.5725870000000002E-2</v>
      </c>
      <c r="D6706" s="7">
        <v>4.3983750000000002E-2</v>
      </c>
    </row>
    <row r="6707" spans="2:4" x14ac:dyDescent="0.35">
      <c r="B6707" s="7">
        <v>3.023E-2</v>
      </c>
      <c r="C6707" s="7">
        <v>5.6838039999999999E-2</v>
      </c>
      <c r="D6707" s="7">
        <v>4.3983750000000002E-2</v>
      </c>
    </row>
    <row r="6708" spans="2:4" x14ac:dyDescent="0.35">
      <c r="B6708" s="7">
        <v>5.0619999999999998E-2</v>
      </c>
      <c r="C6708" s="7">
        <v>5.7849920000000006E-2</v>
      </c>
      <c r="D6708" s="7">
        <v>4.3983750000000002E-2</v>
      </c>
    </row>
    <row r="6709" spans="2:4" x14ac:dyDescent="0.35">
      <c r="B6709" s="7">
        <v>5.6489999999999999E-2</v>
      </c>
      <c r="C6709" s="7">
        <v>5.1889699999999997E-2</v>
      </c>
      <c r="D6709" s="7">
        <v>4.4048499999999997E-2</v>
      </c>
    </row>
    <row r="6710" spans="2:4" x14ac:dyDescent="0.35">
      <c r="B6710" s="7">
        <v>5.9859999999999997E-2</v>
      </c>
      <c r="C6710" s="7">
        <v>5.4092390000000004E-2</v>
      </c>
      <c r="D6710" s="7">
        <v>4.4141E-2</v>
      </c>
    </row>
    <row r="6711" spans="2:4" x14ac:dyDescent="0.35">
      <c r="B6711" s="7">
        <v>5.6509999999999998E-2</v>
      </c>
      <c r="C6711" s="7">
        <v>6.8036589999999994E-2</v>
      </c>
      <c r="D6711" s="7">
        <v>3.5177750000000001E-2</v>
      </c>
    </row>
    <row r="6712" spans="2:4" x14ac:dyDescent="0.35">
      <c r="B6712" s="7">
        <v>5.3079999999999995E-2</v>
      </c>
      <c r="C6712" s="7">
        <v>5.5869349999999998E-2</v>
      </c>
      <c r="D6712" s="7">
        <v>3.5177750000000001E-2</v>
      </c>
    </row>
    <row r="6713" spans="2:4" x14ac:dyDescent="0.35">
      <c r="B6713" s="7">
        <v>5.1749999999999997E-2</v>
      </c>
      <c r="C6713" s="7">
        <v>5.1618219999999992E-2</v>
      </c>
      <c r="D6713" s="7">
        <v>3.5177750000000001E-2</v>
      </c>
    </row>
    <row r="6714" spans="2:4" x14ac:dyDescent="0.35">
      <c r="B6714" s="7">
        <v>4.9909999999999996E-2</v>
      </c>
      <c r="C6714" s="7">
        <v>-0.13018700000000002</v>
      </c>
      <c r="D6714" s="7">
        <v>3.5177750000000001E-2</v>
      </c>
    </row>
    <row r="6715" spans="2:4" x14ac:dyDescent="0.35">
      <c r="B6715" s="7">
        <v>4.8799999999999996E-2</v>
      </c>
      <c r="C6715" s="7">
        <v>-0.43190000000000001</v>
      </c>
      <c r="D6715" s="7">
        <v>3.5177750000000001E-2</v>
      </c>
    </row>
    <row r="6716" spans="2:4" x14ac:dyDescent="0.35">
      <c r="B6716" s="7">
        <v>4.7570000000000001E-2</v>
      </c>
      <c r="C6716" s="7">
        <v>-0.15958704999999998</v>
      </c>
      <c r="D6716" s="7">
        <v>3.4890999999999998E-2</v>
      </c>
    </row>
    <row r="6717" spans="2:4" x14ac:dyDescent="0.35">
      <c r="B6717" s="7">
        <v>4.8039999999999999E-2</v>
      </c>
      <c r="C6717" s="7">
        <v>-0.11869846000000001</v>
      </c>
      <c r="D6717" s="7">
        <v>3.4853999999999996E-2</v>
      </c>
    </row>
    <row r="6718" spans="2:4" x14ac:dyDescent="0.35">
      <c r="B6718" s="7">
        <v>4.8780000000000004E-2</v>
      </c>
      <c r="C6718" s="7">
        <v>-3.6526400000000001E-2</v>
      </c>
      <c r="D6718" s="7">
        <v>3.4798499999999996E-2</v>
      </c>
    </row>
    <row r="6719" spans="2:4" x14ac:dyDescent="0.35">
      <c r="B6719" s="7">
        <v>5.1499999999999997E-2</v>
      </c>
      <c r="C6719" s="7">
        <v>-9.3617409999999998E-2</v>
      </c>
      <c r="D6719" s="7">
        <v>3.4853999999999996E-2</v>
      </c>
    </row>
    <row r="6720" spans="2:4" x14ac:dyDescent="0.35">
      <c r="B6720" s="7">
        <v>5.4909999999999994E-2</v>
      </c>
      <c r="C6720" s="7">
        <v>-1.36974E-2</v>
      </c>
      <c r="D6720" s="7">
        <v>3.4881750000000003E-2</v>
      </c>
    </row>
    <row r="6721" spans="2:4" x14ac:dyDescent="0.35">
      <c r="B6721" s="7">
        <v>6.1759999999999995E-2</v>
      </c>
      <c r="C6721" s="7">
        <v>4.5738209999999994E-2</v>
      </c>
      <c r="D6721" s="7">
        <v>4.4131750000000004E-2</v>
      </c>
    </row>
    <row r="6722" spans="2:4" x14ac:dyDescent="0.35">
      <c r="B6722" s="7">
        <v>5.1929999999999997E-2</v>
      </c>
      <c r="C6722" s="7">
        <v>4.3066600000000003E-2</v>
      </c>
      <c r="D6722" s="7">
        <v>4.4131750000000004E-2</v>
      </c>
    </row>
    <row r="6723" spans="2:4" x14ac:dyDescent="0.35">
      <c r="B6723" s="7">
        <v>4.3459999999999999E-2</v>
      </c>
      <c r="C6723" s="7">
        <v>-6.4926910000000004E-2</v>
      </c>
      <c r="D6723" s="7">
        <v>4.49735E-2</v>
      </c>
    </row>
    <row r="6724" spans="2:4" x14ac:dyDescent="0.35">
      <c r="B6724" s="7">
        <v>3.918E-2</v>
      </c>
      <c r="C6724" s="7">
        <v>4.9409359999999999E-2</v>
      </c>
      <c r="D6724" s="7">
        <v>4.55285E-2</v>
      </c>
    </row>
    <row r="6725" spans="2:4" x14ac:dyDescent="0.35">
      <c r="B6725" s="7">
        <v>2.844E-2</v>
      </c>
      <c r="C6725" s="7">
        <v>2.0749710000000001E-2</v>
      </c>
      <c r="D6725" s="7">
        <v>4.4575749999999997E-2</v>
      </c>
    </row>
    <row r="6726" spans="2:4" x14ac:dyDescent="0.35">
      <c r="B6726" s="7">
        <v>3.0640000000000001E-2</v>
      </c>
      <c r="C6726" s="7">
        <v>5.6905909999999997E-2</v>
      </c>
      <c r="D6726" s="7">
        <v>4.4131750000000004E-2</v>
      </c>
    </row>
    <row r="6727" spans="2:4" x14ac:dyDescent="0.35">
      <c r="B6727" s="7">
        <v>2.793E-2</v>
      </c>
      <c r="C6727" s="7">
        <v>4.4442509999999998E-2</v>
      </c>
      <c r="D6727" s="7">
        <v>4.1800749999999998E-2</v>
      </c>
    </row>
    <row r="6728" spans="2:4" x14ac:dyDescent="0.35">
      <c r="B6728" s="7">
        <v>2.5000000000000001E-2</v>
      </c>
      <c r="C6728" s="7">
        <v>3.9037590000000004E-2</v>
      </c>
      <c r="D6728" s="7">
        <v>4.1800749999999998E-2</v>
      </c>
    </row>
    <row r="6729" spans="2:4" x14ac:dyDescent="0.35">
      <c r="B6729" s="7">
        <v>2.298E-2</v>
      </c>
      <c r="C6729" s="7">
        <v>3.47371E-2</v>
      </c>
      <c r="D6729" s="7">
        <v>4.1800749999999998E-2</v>
      </c>
    </row>
    <row r="6730" spans="2:4" x14ac:dyDescent="0.35">
      <c r="B6730" s="7">
        <v>2.2019999999999998E-2</v>
      </c>
      <c r="C6730" s="7">
        <v>-1.717728E-2</v>
      </c>
      <c r="D6730" s="7">
        <v>4.1800749999999998E-2</v>
      </c>
    </row>
    <row r="6731" spans="2:4" x14ac:dyDescent="0.35">
      <c r="B6731" s="7">
        <v>2.4500000000000001E-2</v>
      </c>
      <c r="C6731" s="7">
        <v>-2.1070549999999997E-2</v>
      </c>
      <c r="D6731" s="7">
        <v>4.1800749999999998E-2</v>
      </c>
    </row>
    <row r="6732" spans="2:4" x14ac:dyDescent="0.35">
      <c r="B6732" s="7">
        <v>3.0519999999999999E-2</v>
      </c>
      <c r="C6732" s="7">
        <v>9.2253840000000017E-2</v>
      </c>
      <c r="D6732" s="7">
        <v>4.2365E-2</v>
      </c>
    </row>
    <row r="6733" spans="2:4" x14ac:dyDescent="0.35">
      <c r="B6733" s="7">
        <v>4.2119999999999998E-2</v>
      </c>
      <c r="C6733" s="7">
        <v>4.8847889999999998E-2</v>
      </c>
      <c r="D6733" s="7">
        <v>4.3188249999999997E-2</v>
      </c>
    </row>
    <row r="6734" spans="2:4" x14ac:dyDescent="0.35">
      <c r="B6734" s="7">
        <v>4.7189999999999996E-2</v>
      </c>
      <c r="C6734" s="7">
        <v>5.0705060000000003E-2</v>
      </c>
      <c r="D6734" s="7">
        <v>4.3040250000000002E-2</v>
      </c>
    </row>
    <row r="6735" spans="2:4" x14ac:dyDescent="0.35">
      <c r="B6735" s="7">
        <v>4.3040000000000002E-2</v>
      </c>
      <c r="C6735" s="7">
        <v>2.3137499999999998E-2</v>
      </c>
      <c r="D6735" s="7">
        <v>3.2624750000000008E-2</v>
      </c>
    </row>
    <row r="6736" spans="2:4" x14ac:dyDescent="0.35">
      <c r="B6736" s="7">
        <v>4.0159999999999994E-2</v>
      </c>
      <c r="C6736" s="7">
        <v>4.0709660000000002E-2</v>
      </c>
      <c r="D6736" s="7">
        <v>3.2624750000000008E-2</v>
      </c>
    </row>
    <row r="6737" spans="2:4" x14ac:dyDescent="0.35">
      <c r="B6737" s="7">
        <v>3.8729999999999994E-2</v>
      </c>
      <c r="C6737" s="7">
        <v>3.9074610000000003E-2</v>
      </c>
      <c r="D6737" s="7">
        <v>3.2624750000000008E-2</v>
      </c>
    </row>
    <row r="6738" spans="2:4" x14ac:dyDescent="0.35">
      <c r="B6738" s="7">
        <v>3.7539999999999997E-2</v>
      </c>
      <c r="C6738" s="7">
        <v>5.1013560000000006E-2</v>
      </c>
      <c r="D6738" s="7">
        <v>3.2624750000000008E-2</v>
      </c>
    </row>
    <row r="6739" spans="2:4" x14ac:dyDescent="0.35">
      <c r="B6739" s="7">
        <v>3.6950000000000004E-2</v>
      </c>
      <c r="C6739" s="7">
        <v>8.3683709999999994E-2</v>
      </c>
      <c r="D6739" s="7">
        <v>3.2624750000000008E-2</v>
      </c>
    </row>
    <row r="6740" spans="2:4" x14ac:dyDescent="0.35">
      <c r="B6740" s="7">
        <v>3.6200000000000003E-2</v>
      </c>
      <c r="C6740" s="7">
        <v>3.5489840000000002E-2</v>
      </c>
      <c r="D6740" s="7">
        <v>3.2624750000000008E-2</v>
      </c>
    </row>
    <row r="6741" spans="2:4" x14ac:dyDescent="0.35">
      <c r="B6741" s="7">
        <v>3.6299999999999999E-2</v>
      </c>
      <c r="C6741" s="7">
        <v>5.9133280000000003E-2</v>
      </c>
      <c r="D6741" s="7">
        <v>3.2624750000000008E-2</v>
      </c>
    </row>
    <row r="6742" spans="2:4" x14ac:dyDescent="0.35">
      <c r="B6742" s="7">
        <v>3.628E-2</v>
      </c>
      <c r="C6742" s="7">
        <v>7.3108329999999999E-2</v>
      </c>
      <c r="D6742" s="7">
        <v>3.2624750000000008E-2</v>
      </c>
    </row>
    <row r="6743" spans="2:4" x14ac:dyDescent="0.35">
      <c r="B6743" s="7">
        <v>4.0619999999999996E-2</v>
      </c>
      <c r="C6743" s="7">
        <v>6.7166619999999996E-2</v>
      </c>
      <c r="D6743" s="7">
        <v>3.2624750000000008E-2</v>
      </c>
    </row>
    <row r="6744" spans="2:4" x14ac:dyDescent="0.35">
      <c r="B6744" s="7">
        <v>4.444E-2</v>
      </c>
      <c r="C6744" s="7">
        <v>0.12485612</v>
      </c>
      <c r="D6744" s="7">
        <v>3.2624750000000008E-2</v>
      </c>
    </row>
    <row r="6745" spans="2:4" x14ac:dyDescent="0.35">
      <c r="B6745" s="7">
        <v>5.015E-2</v>
      </c>
      <c r="C6745" s="7">
        <v>5.822629E-2</v>
      </c>
      <c r="D6745" s="7">
        <v>4.283675E-2</v>
      </c>
    </row>
    <row r="6746" spans="2:4" x14ac:dyDescent="0.35">
      <c r="B6746" s="7">
        <v>3.7499999999999999E-2</v>
      </c>
      <c r="C6746" s="7">
        <v>6.2156579999999996E-2</v>
      </c>
      <c r="D6746" s="7">
        <v>4.444625E-2</v>
      </c>
    </row>
    <row r="6747" spans="2:4" x14ac:dyDescent="0.35">
      <c r="B6747" s="7">
        <v>3.3159999999999995E-2</v>
      </c>
      <c r="C6747" s="7">
        <v>5.6918250000000004E-2</v>
      </c>
      <c r="D6747" s="7">
        <v>5.7821749999999998E-2</v>
      </c>
    </row>
    <row r="6748" spans="2:4" x14ac:dyDescent="0.35">
      <c r="B6748" s="7">
        <v>2.8500000000000001E-2</v>
      </c>
      <c r="C6748" s="7">
        <v>5.8596489999999994E-2</v>
      </c>
      <c r="D6748" s="7">
        <v>5.7821749999999998E-2</v>
      </c>
    </row>
    <row r="6749" spans="2:4" x14ac:dyDescent="0.35">
      <c r="B6749" s="7">
        <v>2.63E-2</v>
      </c>
      <c r="C6749" s="7">
        <v>5.8966689999999995E-2</v>
      </c>
      <c r="D6749" s="7">
        <v>5.0995250000000006E-2</v>
      </c>
    </row>
    <row r="6750" spans="2:4" x14ac:dyDescent="0.35">
      <c r="B6750" s="7">
        <v>2.419E-2</v>
      </c>
      <c r="C6750" s="7">
        <v>5.8886479999999998E-2</v>
      </c>
      <c r="D6750" s="7">
        <v>4.3197500000000007E-2</v>
      </c>
    </row>
    <row r="6751" spans="2:4" x14ac:dyDescent="0.35">
      <c r="B6751" s="7">
        <v>2.3629999999999998E-2</v>
      </c>
      <c r="C6751" s="7">
        <v>4.3985930000000006E-2</v>
      </c>
      <c r="D6751" s="7">
        <v>4.278125E-2</v>
      </c>
    </row>
    <row r="6752" spans="2:4" x14ac:dyDescent="0.35">
      <c r="B6752" s="7">
        <v>2.2249999999999999E-2</v>
      </c>
      <c r="C6752" s="7">
        <v>5.5147459999999995E-2</v>
      </c>
      <c r="D6752" s="7">
        <v>4.278125E-2</v>
      </c>
    </row>
    <row r="6753" spans="2:4" x14ac:dyDescent="0.35">
      <c r="B6753" s="7">
        <v>1.9440000000000002E-2</v>
      </c>
      <c r="C6753" s="7">
        <v>5.7510569999999997E-2</v>
      </c>
      <c r="D6753" s="7">
        <v>4.2772000000000004E-2</v>
      </c>
    </row>
    <row r="6754" spans="2:4" x14ac:dyDescent="0.35">
      <c r="B6754" s="7">
        <v>2.1920000000000002E-2</v>
      </c>
      <c r="C6754" s="7">
        <v>6.3353560000000003E-2</v>
      </c>
      <c r="D6754" s="7">
        <v>4.2762749999999995E-2</v>
      </c>
    </row>
    <row r="6755" spans="2:4" x14ac:dyDescent="0.35">
      <c r="B6755" s="7">
        <v>2.5219999999999999E-2</v>
      </c>
      <c r="C6755" s="7">
        <v>0.10720375</v>
      </c>
      <c r="D6755" s="7">
        <v>4.2762749999999995E-2</v>
      </c>
    </row>
    <row r="6756" spans="2:4" x14ac:dyDescent="0.35">
      <c r="B6756" s="7">
        <v>3.1E-2</v>
      </c>
      <c r="C6756" s="7">
        <v>0.10467405</v>
      </c>
      <c r="D6756" s="7">
        <v>4.2873750000000002E-2</v>
      </c>
    </row>
    <row r="6757" spans="2:4" x14ac:dyDescent="0.35">
      <c r="B6757" s="7">
        <v>4.4219999999999995E-2</v>
      </c>
      <c r="C6757" s="7">
        <v>6.4069280000000006E-2</v>
      </c>
      <c r="D6757" s="7">
        <v>4.37525E-2</v>
      </c>
    </row>
    <row r="6758" spans="2:4" x14ac:dyDescent="0.35">
      <c r="B6758" s="7">
        <v>4.5509999999999995E-2</v>
      </c>
      <c r="C6758" s="7">
        <v>5.721441E-2</v>
      </c>
      <c r="D6758" s="7">
        <v>4.3539750000000002E-2</v>
      </c>
    </row>
    <row r="6759" spans="2:4" x14ac:dyDescent="0.35">
      <c r="B6759" s="7">
        <v>4.7060000000000005E-2</v>
      </c>
      <c r="C6759" s="7">
        <v>5.9373910000000002E-2</v>
      </c>
      <c r="D6759" s="7">
        <v>3.3327750000000003E-2</v>
      </c>
    </row>
    <row r="6760" spans="2:4" x14ac:dyDescent="0.35">
      <c r="B6760" s="7">
        <v>4.2619999999999998E-2</v>
      </c>
      <c r="C6760" s="7">
        <v>6.8585720000000003E-2</v>
      </c>
      <c r="D6760" s="7">
        <v>3.3290750000000001E-2</v>
      </c>
    </row>
    <row r="6761" spans="2:4" x14ac:dyDescent="0.35">
      <c r="B6761" s="7">
        <v>4.0490000000000005E-2</v>
      </c>
      <c r="C6761" s="7">
        <v>6.919038000000001E-2</v>
      </c>
      <c r="D6761" s="7">
        <v>3.2976249999999999E-2</v>
      </c>
    </row>
    <row r="6762" spans="2:4" x14ac:dyDescent="0.35">
      <c r="B6762" s="7">
        <v>3.737E-2</v>
      </c>
      <c r="C6762" s="7">
        <v>6.2372530000000009E-2</v>
      </c>
      <c r="D6762" s="7">
        <v>3.2976249999999999E-2</v>
      </c>
    </row>
    <row r="6763" spans="2:4" x14ac:dyDescent="0.35">
      <c r="B6763" s="7">
        <v>3.61E-2</v>
      </c>
      <c r="C6763" s="7">
        <v>5.4191109999999994E-2</v>
      </c>
      <c r="D6763" s="7">
        <v>3.2985500000000001E-2</v>
      </c>
    </row>
    <row r="6764" spans="2:4" x14ac:dyDescent="0.35">
      <c r="B6764" s="7">
        <v>3.5650000000000001E-2</v>
      </c>
      <c r="C6764" s="7">
        <v>4.869981000000001E-2</v>
      </c>
      <c r="D6764" s="7">
        <v>3.3300000000000003E-2</v>
      </c>
    </row>
    <row r="6765" spans="2:4" x14ac:dyDescent="0.35">
      <c r="B6765" s="7">
        <v>3.5249999999999997E-2</v>
      </c>
      <c r="C6765" s="7">
        <v>5.0513790000000003E-2</v>
      </c>
      <c r="D6765" s="7">
        <v>3.3327750000000003E-2</v>
      </c>
    </row>
    <row r="6766" spans="2:4" x14ac:dyDescent="0.35">
      <c r="B6766" s="7">
        <v>3.3489999999999999E-2</v>
      </c>
      <c r="C6766" s="7">
        <v>6.3131439999999997E-2</v>
      </c>
      <c r="D6766" s="7">
        <v>3.3355500000000003E-2</v>
      </c>
    </row>
    <row r="6767" spans="2:4" x14ac:dyDescent="0.35">
      <c r="B6767" s="7">
        <v>4.0729999999999995E-2</v>
      </c>
      <c r="C6767" s="7">
        <v>9.1686199999999995E-2</v>
      </c>
      <c r="D6767" s="7">
        <v>3.3364749999999999E-2</v>
      </c>
    </row>
    <row r="6768" spans="2:4" x14ac:dyDescent="0.35">
      <c r="B6768" s="7">
        <v>4.514E-2</v>
      </c>
      <c r="C6768" s="7">
        <v>0.12573842999999998</v>
      </c>
      <c r="D6768" s="7">
        <v>3.761975E-2</v>
      </c>
    </row>
    <row r="6769" spans="2:4" x14ac:dyDescent="0.35">
      <c r="B6769" s="7">
        <v>5.144E-2</v>
      </c>
      <c r="C6769" s="7">
        <v>7.8173900000000004E-2</v>
      </c>
      <c r="D6769" s="7">
        <v>4.4177999999999995E-2</v>
      </c>
    </row>
    <row r="6770" spans="2:4" x14ac:dyDescent="0.35">
      <c r="B6770" s="7">
        <v>4.3270000000000003E-2</v>
      </c>
      <c r="C6770" s="7">
        <v>7.4626150000000002E-2</v>
      </c>
      <c r="D6770" s="7">
        <v>5.2077499999999999E-2</v>
      </c>
    </row>
    <row r="6771" spans="2:4" x14ac:dyDescent="0.35">
      <c r="B6771" s="7">
        <v>3.8130000000000004E-2</v>
      </c>
      <c r="C6771" s="7">
        <v>6.1039810000000007E-2</v>
      </c>
      <c r="D6771" s="7">
        <v>5.8117750000000003E-2</v>
      </c>
    </row>
    <row r="6772" spans="2:4" x14ac:dyDescent="0.35">
      <c r="B6772" s="7">
        <v>3.4200000000000001E-2</v>
      </c>
      <c r="C6772" s="7">
        <v>6.7660219999999993E-2</v>
      </c>
      <c r="D6772" s="7">
        <v>6.3713999999999993E-2</v>
      </c>
    </row>
    <row r="6773" spans="2:4" x14ac:dyDescent="0.35">
      <c r="B6773" s="7">
        <v>2.8079999999999997E-2</v>
      </c>
      <c r="C6773" s="7">
        <v>6.693832999999999E-2</v>
      </c>
      <c r="D6773" s="7">
        <v>6.3565999999999998E-2</v>
      </c>
    </row>
    <row r="6774" spans="2:4" x14ac:dyDescent="0.35">
      <c r="B6774" s="7">
        <v>2.3879999999999998E-2</v>
      </c>
      <c r="C6774" s="7">
        <v>6.6561960000000003E-2</v>
      </c>
      <c r="D6774" s="7">
        <v>5.9385000000000007E-2</v>
      </c>
    </row>
    <row r="6775" spans="2:4" x14ac:dyDescent="0.35">
      <c r="B6775" s="7">
        <v>2.2929999999999999E-2</v>
      </c>
      <c r="C6775" s="7">
        <v>6.424204E-2</v>
      </c>
      <c r="D6775" s="7">
        <v>5.1309750000000001E-2</v>
      </c>
    </row>
    <row r="6776" spans="2:4" x14ac:dyDescent="0.35">
      <c r="B6776" s="7">
        <v>2.1770000000000001E-2</v>
      </c>
      <c r="C6776" s="7">
        <v>7.1288179999999993E-2</v>
      </c>
      <c r="D6776" s="7">
        <v>4.0922000000000007E-2</v>
      </c>
    </row>
    <row r="6777" spans="2:4" x14ac:dyDescent="0.35">
      <c r="B6777" s="7">
        <v>1.839E-2</v>
      </c>
      <c r="C6777" s="7">
        <v>8.0018729999999996E-2</v>
      </c>
      <c r="D6777" s="7">
        <v>4.0922000000000007E-2</v>
      </c>
    </row>
    <row r="6778" spans="2:4" x14ac:dyDescent="0.35">
      <c r="B6778" s="7">
        <v>1.8949999999999998E-2</v>
      </c>
      <c r="C6778" s="7">
        <v>0.13817715</v>
      </c>
      <c r="D6778" s="7">
        <v>4.0922000000000007E-2</v>
      </c>
    </row>
    <row r="6779" spans="2:4" x14ac:dyDescent="0.35">
      <c r="B6779" s="7">
        <v>2.2200000000000001E-2</v>
      </c>
      <c r="C6779" s="7">
        <v>0.11075149999999999</v>
      </c>
      <c r="D6779" s="7">
        <v>4.0922000000000007E-2</v>
      </c>
    </row>
    <row r="6780" spans="2:4" x14ac:dyDescent="0.35">
      <c r="B6780" s="7">
        <v>3.4729999999999997E-2</v>
      </c>
      <c r="C6780" s="7">
        <v>0.12931703</v>
      </c>
      <c r="D6780" s="7">
        <v>4.0922000000000007E-2</v>
      </c>
    </row>
    <row r="6781" spans="2:4" x14ac:dyDescent="0.35">
      <c r="B6781" s="7">
        <v>4.5969999999999997E-2</v>
      </c>
      <c r="C6781" s="7">
        <v>0.10132991</v>
      </c>
      <c r="D6781" s="7">
        <v>4.6009500000000002E-2</v>
      </c>
    </row>
    <row r="6782" spans="2:4" x14ac:dyDescent="0.35">
      <c r="B6782" s="7">
        <v>4.7740000000000005E-2</v>
      </c>
      <c r="C6782" s="7">
        <v>6.1292780000000005E-2</v>
      </c>
      <c r="D6782" s="7">
        <v>4.7545000000000004E-2</v>
      </c>
    </row>
    <row r="6783" spans="2:4" x14ac:dyDescent="0.35">
      <c r="B6783" s="7">
        <v>4.3999999999999997E-2</v>
      </c>
      <c r="C6783" s="7">
        <v>6.0941089999999996E-2</v>
      </c>
      <c r="D6783" s="7">
        <v>3.0645250000000006E-2</v>
      </c>
    </row>
    <row r="6784" spans="2:4" x14ac:dyDescent="0.35">
      <c r="B6784" s="7">
        <v>3.85E-2</v>
      </c>
      <c r="C6784" s="7">
        <v>6.0614079999999994E-2</v>
      </c>
      <c r="D6784" s="7">
        <v>3.0645250000000006E-2</v>
      </c>
    </row>
    <row r="6785" spans="2:4" x14ac:dyDescent="0.35">
      <c r="B6785" s="7">
        <v>3.5700000000000003E-2</v>
      </c>
      <c r="C6785" s="7">
        <v>6.1107680000000004E-2</v>
      </c>
      <c r="D6785" s="7">
        <v>3.0645250000000006E-2</v>
      </c>
    </row>
    <row r="6786" spans="2:4" x14ac:dyDescent="0.35">
      <c r="B6786" s="7">
        <v>3.125E-2</v>
      </c>
      <c r="C6786" s="7">
        <v>5.4771089999999995E-2</v>
      </c>
      <c r="D6786" s="7">
        <v>3.0645250000000006E-2</v>
      </c>
    </row>
    <row r="6787" spans="2:4" x14ac:dyDescent="0.35">
      <c r="B6787" s="7">
        <v>3.4040000000000001E-2</v>
      </c>
      <c r="C6787" s="7">
        <v>-4.9273620000000004E-2</v>
      </c>
      <c r="D6787" s="7">
        <v>3.0645250000000006E-2</v>
      </c>
    </row>
    <row r="6788" spans="2:4" x14ac:dyDescent="0.35">
      <c r="B6788" s="7">
        <v>0.03</v>
      </c>
      <c r="C6788" s="7">
        <v>5.621487E-2</v>
      </c>
      <c r="D6788" s="7">
        <v>3.0645250000000006E-2</v>
      </c>
    </row>
    <row r="6789" spans="2:4" x14ac:dyDescent="0.35">
      <c r="B6789" s="7">
        <v>3.4669999999999999E-2</v>
      </c>
      <c r="C6789" s="7">
        <v>-3.334268E-2</v>
      </c>
      <c r="D6789" s="7">
        <v>3.0645250000000006E-2</v>
      </c>
    </row>
    <row r="6790" spans="2:4" x14ac:dyDescent="0.35">
      <c r="B6790" s="7">
        <v>2.6380000000000001E-2</v>
      </c>
      <c r="C6790" s="7">
        <v>6.1804890000000001E-2</v>
      </c>
      <c r="D6790" s="7">
        <v>3.0645250000000006E-2</v>
      </c>
    </row>
    <row r="6791" spans="2:4" x14ac:dyDescent="0.35">
      <c r="B6791" s="7">
        <v>3.6950000000000004E-2</v>
      </c>
      <c r="C6791" s="7">
        <v>7.6939899999999992E-2</v>
      </c>
      <c r="D6791" s="7">
        <v>3.0645250000000006E-2</v>
      </c>
    </row>
    <row r="6792" spans="2:4" x14ac:dyDescent="0.35">
      <c r="B6792" s="7">
        <v>4.3299999999999998E-2</v>
      </c>
      <c r="C6792" s="7">
        <v>0.14315633999999999</v>
      </c>
      <c r="D6792" s="7">
        <v>3.0645250000000006E-2</v>
      </c>
    </row>
    <row r="6793" spans="2:4" x14ac:dyDescent="0.35">
      <c r="B6793" s="7">
        <v>4.7789999999999999E-2</v>
      </c>
      <c r="C6793" s="7">
        <v>0.11048619</v>
      </c>
      <c r="D6793" s="7">
        <v>4.2439000000000004E-2</v>
      </c>
    </row>
    <row r="6794" spans="2:4" x14ac:dyDescent="0.35">
      <c r="B6794" s="7">
        <v>4.1779999999999998E-2</v>
      </c>
      <c r="C6794" s="7">
        <v>0.13063740999999998</v>
      </c>
      <c r="D6794" s="7">
        <v>4.5038249999999995E-2</v>
      </c>
    </row>
    <row r="6795" spans="2:4" x14ac:dyDescent="0.35">
      <c r="B6795" s="7">
        <v>2.9000000000000001E-2</v>
      </c>
      <c r="C6795" s="7">
        <v>7.0300979999999999E-2</v>
      </c>
      <c r="D6795" s="7">
        <v>5.0995250000000006E-2</v>
      </c>
    </row>
    <row r="6796" spans="2:4" x14ac:dyDescent="0.35">
      <c r="B6796" s="7">
        <v>2.8390000000000002E-2</v>
      </c>
      <c r="C6796" s="7">
        <v>6.9653130000000008E-2</v>
      </c>
      <c r="D6796" s="7">
        <v>5.933875000000001E-2</v>
      </c>
    </row>
    <row r="6797" spans="2:4" x14ac:dyDescent="0.35">
      <c r="B6797" s="7">
        <v>2.5229999999999999E-2</v>
      </c>
      <c r="C6797" s="7">
        <v>5.9756449999999996E-2</v>
      </c>
      <c r="D6797" s="7">
        <v>5.4436249999999999E-2</v>
      </c>
    </row>
    <row r="6798" spans="2:4" x14ac:dyDescent="0.35">
      <c r="B6798" s="7">
        <v>2.375E-2</v>
      </c>
      <c r="C6798" s="7">
        <v>5.6066790000000005E-2</v>
      </c>
      <c r="D6798" s="7">
        <v>4.9644750000000001E-2</v>
      </c>
    </row>
    <row r="6799" spans="2:4" x14ac:dyDescent="0.35">
      <c r="B6799" s="7">
        <v>2.2339999999999999E-2</v>
      </c>
      <c r="C6799" s="7">
        <v>7.2898550000000006E-2</v>
      </c>
      <c r="D6799" s="7">
        <v>4.4538750000000002E-2</v>
      </c>
    </row>
    <row r="6800" spans="2:4" x14ac:dyDescent="0.35">
      <c r="B6800" s="7">
        <v>1.7649999999999999E-2</v>
      </c>
      <c r="C6800" s="7">
        <v>6.0521529999999997E-2</v>
      </c>
      <c r="D6800" s="7">
        <v>4.4538750000000002E-2</v>
      </c>
    </row>
    <row r="6801" spans="2:4" x14ac:dyDescent="0.35">
      <c r="B6801" s="7">
        <v>1.257E-2</v>
      </c>
      <c r="C6801" s="7">
        <v>6.786383E-2</v>
      </c>
      <c r="D6801" s="7">
        <v>4.4538750000000002E-2</v>
      </c>
    </row>
    <row r="6802" spans="2:4" x14ac:dyDescent="0.35">
      <c r="B6802" s="7">
        <v>1.4539999999999999E-2</v>
      </c>
      <c r="C6802" s="7">
        <v>6.203318E-2</v>
      </c>
      <c r="D6802" s="7">
        <v>4.4538750000000002E-2</v>
      </c>
    </row>
    <row r="6803" spans="2:4" x14ac:dyDescent="0.35">
      <c r="B6803" s="7">
        <v>2.0149999999999998E-2</v>
      </c>
      <c r="C6803" s="7">
        <v>6.2761239999999996E-2</v>
      </c>
      <c r="D6803" s="7">
        <v>4.4538750000000002E-2</v>
      </c>
    </row>
    <row r="6804" spans="2:4" x14ac:dyDescent="0.35">
      <c r="B6804" s="7">
        <v>2.6040000000000001E-2</v>
      </c>
      <c r="C6804" s="7">
        <v>7.1966880000000011E-2</v>
      </c>
      <c r="D6804" s="7">
        <v>4.7276749999999999E-2</v>
      </c>
    </row>
    <row r="6805" spans="2:4" x14ac:dyDescent="0.35">
      <c r="B6805" s="7">
        <v>3.8689999999999995E-2</v>
      </c>
      <c r="C6805" s="7">
        <v>6.0737479999999996E-2</v>
      </c>
      <c r="D6805" s="7">
        <v>4.9672500000000008E-2</v>
      </c>
    </row>
    <row r="6806" spans="2:4" x14ac:dyDescent="0.35">
      <c r="B6806" s="7">
        <v>4.0840000000000001E-2</v>
      </c>
      <c r="C6806" s="7">
        <v>5.7158879999999995E-2</v>
      </c>
      <c r="D6806" s="7">
        <v>4.9330249999999999E-2</v>
      </c>
    </row>
    <row r="6807" spans="2:4" x14ac:dyDescent="0.35">
      <c r="B6807" s="7">
        <v>3.7420000000000002E-2</v>
      </c>
      <c r="C6807" s="7">
        <v>4.819387E-2</v>
      </c>
      <c r="D6807" s="7">
        <v>3.3642249999999999E-2</v>
      </c>
    </row>
    <row r="6808" spans="2:4" x14ac:dyDescent="0.35">
      <c r="B6808" s="7">
        <v>3.39E-2</v>
      </c>
      <c r="C6808" s="7">
        <v>5.4980869999999994E-2</v>
      </c>
      <c r="D6808" s="7">
        <v>3.2781999999999999E-2</v>
      </c>
    </row>
    <row r="6809" spans="2:4" x14ac:dyDescent="0.35">
      <c r="B6809" s="7">
        <v>3.041E-2</v>
      </c>
      <c r="C6809" s="7">
        <v>5.2389469999999994E-2</v>
      </c>
      <c r="D6809" s="7">
        <v>3.1653500000000001E-2</v>
      </c>
    </row>
    <row r="6810" spans="2:4" x14ac:dyDescent="0.35">
      <c r="B6810" s="7">
        <v>2.359E-2</v>
      </c>
      <c r="C6810" s="7">
        <v>5.1840339999999999E-2</v>
      </c>
      <c r="D6810" s="7">
        <v>3.1653500000000001E-2</v>
      </c>
    </row>
    <row r="6811" spans="2:4" x14ac:dyDescent="0.35">
      <c r="B6811" s="7">
        <v>2.2929999999999999E-2</v>
      </c>
      <c r="C6811" s="7">
        <v>5.1852680000000005E-2</v>
      </c>
      <c r="D6811" s="7">
        <v>3.0931999999999998E-2</v>
      </c>
    </row>
    <row r="6812" spans="2:4" x14ac:dyDescent="0.35">
      <c r="B6812" s="7">
        <v>2.1770000000000001E-2</v>
      </c>
      <c r="C6812" s="7">
        <v>5.2889240000000004E-2</v>
      </c>
      <c r="D6812" s="7">
        <v>2.999775E-2</v>
      </c>
    </row>
    <row r="6813" spans="2:4" x14ac:dyDescent="0.35">
      <c r="B6813" s="7">
        <v>2.2109999999999998E-2</v>
      </c>
      <c r="C6813" s="7">
        <v>4.2721079999999995E-2</v>
      </c>
      <c r="D6813" s="7">
        <v>2.999775E-2</v>
      </c>
    </row>
    <row r="6814" spans="2:4" x14ac:dyDescent="0.35">
      <c r="B6814" s="7">
        <v>2.3800000000000002E-2</v>
      </c>
      <c r="C6814" s="7">
        <v>5.8115229999999997E-2</v>
      </c>
      <c r="D6814" s="7">
        <v>2.999775E-2</v>
      </c>
    </row>
    <row r="6815" spans="2:4" x14ac:dyDescent="0.35">
      <c r="B6815" s="7">
        <v>3.0379999999999997E-2</v>
      </c>
      <c r="C6815" s="7">
        <v>6.717279000000001E-2</v>
      </c>
      <c r="D6815" s="7">
        <v>0.102009</v>
      </c>
    </row>
    <row r="6816" spans="2:4" x14ac:dyDescent="0.35">
      <c r="B6816" s="7">
        <v>3.3649999999999999E-2</v>
      </c>
      <c r="C6816" s="7">
        <v>0.14418056000000001</v>
      </c>
      <c r="D6816" s="7">
        <v>0.16501075000000001</v>
      </c>
    </row>
    <row r="6817" spans="2:4" x14ac:dyDescent="0.35">
      <c r="B6817" s="7">
        <v>3.492E-2</v>
      </c>
      <c r="C6817" s="7">
        <v>5.6523370000000003E-2</v>
      </c>
      <c r="D6817" s="7">
        <v>0.16436324999999999</v>
      </c>
    </row>
    <row r="6818" spans="2:4" x14ac:dyDescent="0.35">
      <c r="B6818" s="7">
        <v>3.1190000000000002E-2</v>
      </c>
      <c r="C6818" s="7">
        <v>4.779282E-2</v>
      </c>
      <c r="D6818" s="7">
        <v>0.16436324999999999</v>
      </c>
    </row>
    <row r="6819" spans="2:4" x14ac:dyDescent="0.35">
      <c r="B6819" s="7">
        <v>2.4799999999999999E-2</v>
      </c>
      <c r="C6819" s="7">
        <v>4.1943660000000001E-2</v>
      </c>
      <c r="D6819" s="7">
        <v>0.16436324999999999</v>
      </c>
    </row>
    <row r="6820" spans="2:4" x14ac:dyDescent="0.35">
      <c r="B6820" s="7">
        <v>2.298E-2</v>
      </c>
      <c r="C6820" s="7">
        <v>5.1377590000000001E-2</v>
      </c>
      <c r="D6820" s="7">
        <v>0.16436324999999999</v>
      </c>
    </row>
    <row r="6821" spans="2:4" x14ac:dyDescent="0.35">
      <c r="B6821" s="7">
        <v>1.294E-2</v>
      </c>
      <c r="C6821" s="7">
        <v>-0.11940801000000001</v>
      </c>
      <c r="D6821" s="7">
        <v>0.16436324999999999</v>
      </c>
    </row>
    <row r="6822" spans="2:4" x14ac:dyDescent="0.35">
      <c r="B6822" s="7">
        <v>4.6999999999999999E-4</v>
      </c>
      <c r="C6822" s="7">
        <v>4.5787569999999993E-2</v>
      </c>
      <c r="D6822" s="7">
        <v>9.8669750000000014E-2</v>
      </c>
    </row>
    <row r="6823" spans="2:4" x14ac:dyDescent="0.35">
      <c r="B6823" s="7">
        <v>2.9999999999999997E-5</v>
      </c>
      <c r="C6823" s="7">
        <v>4.9088520000000004E-2</v>
      </c>
      <c r="D6823" s="7">
        <v>4.8839999999999995E-2</v>
      </c>
    </row>
    <row r="6824" spans="2:4" x14ac:dyDescent="0.35">
      <c r="B6824" s="7">
        <v>-2.66E-3</v>
      </c>
      <c r="C6824" s="7">
        <v>4.2424919999999998E-2</v>
      </c>
      <c r="D6824" s="7">
        <v>4.7693000000000006E-2</v>
      </c>
    </row>
    <row r="6825" spans="2:4" x14ac:dyDescent="0.35">
      <c r="B6825" s="7">
        <v>8.9999999999999992E-5</v>
      </c>
      <c r="C6825" s="7">
        <v>4.7860689999999997E-2</v>
      </c>
      <c r="D6825" s="7">
        <v>4.46405E-2</v>
      </c>
    </row>
    <row r="6826" spans="2:4" x14ac:dyDescent="0.35">
      <c r="B6826" s="7">
        <v>5.7999999999999996E-3</v>
      </c>
      <c r="C6826" s="7">
        <v>4.3486160000000003E-2</v>
      </c>
      <c r="D6826" s="7">
        <v>4.416875E-2</v>
      </c>
    </row>
    <row r="6827" spans="2:4" x14ac:dyDescent="0.35">
      <c r="B6827" s="7">
        <v>1.0789999999999999E-2</v>
      </c>
      <c r="C6827" s="7">
        <v>5.1420779999999999E-2</v>
      </c>
      <c r="D6827" s="7">
        <v>4.416875E-2</v>
      </c>
    </row>
    <row r="6828" spans="2:4" x14ac:dyDescent="0.35">
      <c r="B6828" s="7">
        <v>1.9469999999999998E-2</v>
      </c>
      <c r="C6828" s="7">
        <v>5.7800560000000008E-2</v>
      </c>
      <c r="D6828" s="7">
        <v>4.416875E-2</v>
      </c>
    </row>
    <row r="6829" spans="2:4" x14ac:dyDescent="0.35">
      <c r="B6829" s="7">
        <v>2.444E-2</v>
      </c>
      <c r="C6829" s="7">
        <v>5.3444540000000006E-2</v>
      </c>
      <c r="D6829" s="7">
        <v>4.416875E-2</v>
      </c>
    </row>
    <row r="6830" spans="2:4" x14ac:dyDescent="0.35">
      <c r="B6830" s="7">
        <v>2.3469999999999998E-2</v>
      </c>
      <c r="C6830" s="7">
        <v>5.3191570000000001E-2</v>
      </c>
      <c r="D6830" s="7">
        <v>4.416875E-2</v>
      </c>
    </row>
    <row r="6831" spans="2:4" x14ac:dyDescent="0.35">
      <c r="B6831" s="7">
        <v>2.2960000000000001E-2</v>
      </c>
      <c r="C6831" s="7">
        <v>5.2062459999999998E-2</v>
      </c>
      <c r="D6831" s="7">
        <v>3.6010250000000001E-2</v>
      </c>
    </row>
    <row r="6832" spans="2:4" x14ac:dyDescent="0.35">
      <c r="B6832" s="7">
        <v>1.2749999999999999E-2</v>
      </c>
      <c r="C6832" s="7">
        <v>4.7299219999999996E-2</v>
      </c>
      <c r="D6832" s="7">
        <v>3.6010250000000001E-2</v>
      </c>
    </row>
    <row r="6833" spans="2:4" x14ac:dyDescent="0.35">
      <c r="B6833" s="7">
        <v>7.4900000000000001E-3</v>
      </c>
      <c r="C6833" s="7">
        <v>5.3901119999999997E-2</v>
      </c>
      <c r="D6833" s="7">
        <v>3.6010250000000001E-2</v>
      </c>
    </row>
    <row r="6834" spans="2:4" x14ac:dyDescent="0.35">
      <c r="B6834" s="7">
        <v>1.013E-2</v>
      </c>
      <c r="C6834" s="7">
        <v>4.4041459999999998E-2</v>
      </c>
      <c r="D6834" s="7">
        <v>3.6010250000000001E-2</v>
      </c>
    </row>
    <row r="6835" spans="2:4" x14ac:dyDescent="0.35">
      <c r="B6835" s="7">
        <v>5.8300000000000001E-3</v>
      </c>
      <c r="C6835" s="7">
        <v>3.8001029999999998E-2</v>
      </c>
      <c r="D6835" s="7">
        <v>3.6010250000000001E-2</v>
      </c>
    </row>
    <row r="6836" spans="2:4" x14ac:dyDescent="0.35">
      <c r="B6836" s="7">
        <v>2.0289999999999999E-2</v>
      </c>
      <c r="C6836" s="7">
        <v>4.4633780000000005E-2</v>
      </c>
      <c r="D6836" s="7">
        <v>3.6010250000000001E-2</v>
      </c>
    </row>
    <row r="6837" spans="2:4" x14ac:dyDescent="0.35">
      <c r="B6837" s="7">
        <v>2.4640000000000002E-2</v>
      </c>
      <c r="C6837" s="7">
        <v>5.2457339999999998E-2</v>
      </c>
      <c r="D6837" s="7">
        <v>3.6010250000000001E-2</v>
      </c>
    </row>
    <row r="6838" spans="2:4" x14ac:dyDescent="0.35">
      <c r="B6838" s="7">
        <v>2.8930000000000001E-2</v>
      </c>
      <c r="C6838" s="7">
        <v>4.9538930000000002E-2</v>
      </c>
      <c r="D6838" s="7">
        <v>3.2532250000000006E-2</v>
      </c>
    </row>
    <row r="6839" spans="2:4" x14ac:dyDescent="0.35">
      <c r="B6839" s="7">
        <v>3.5740000000000001E-2</v>
      </c>
      <c r="C6839" s="7">
        <v>6.0564719999999996E-2</v>
      </c>
      <c r="D6839" s="7">
        <v>2.9720250000000004E-2</v>
      </c>
    </row>
    <row r="6840" spans="2:4" x14ac:dyDescent="0.35">
      <c r="B6840" s="7">
        <v>4.2070000000000003E-2</v>
      </c>
      <c r="C6840" s="7">
        <v>0.11231868</v>
      </c>
      <c r="D6840" s="7">
        <v>2.9405750000000001E-2</v>
      </c>
    </row>
    <row r="6841" spans="2:4" x14ac:dyDescent="0.35">
      <c r="B6841" s="7">
        <v>4.4649999999999995E-2</v>
      </c>
      <c r="C6841" s="7">
        <v>9.55733E-2</v>
      </c>
      <c r="D6841" s="7">
        <v>4.2346500000000009E-2</v>
      </c>
    </row>
    <row r="6842" spans="2:4" x14ac:dyDescent="0.35">
      <c r="B6842" s="7">
        <v>4.0130000000000006E-2</v>
      </c>
      <c r="C6842" s="7">
        <v>8.5682789999999995E-2</v>
      </c>
      <c r="D6842" s="7">
        <v>4.8571750000000004E-2</v>
      </c>
    </row>
    <row r="6843" spans="2:4" x14ac:dyDescent="0.35">
      <c r="B6843" s="7">
        <v>3.3149999999999999E-2</v>
      </c>
      <c r="C6843" s="7">
        <v>4.5318650000000002E-2</v>
      </c>
      <c r="D6843" s="7">
        <v>5.0014749999999997E-2</v>
      </c>
    </row>
    <row r="6844" spans="2:4" x14ac:dyDescent="0.35">
      <c r="B6844" s="7">
        <v>3.3590000000000002E-2</v>
      </c>
      <c r="C6844" s="7">
        <v>4.2647040000000004E-2</v>
      </c>
      <c r="D6844" s="7">
        <v>5.0014749999999997E-2</v>
      </c>
    </row>
    <row r="6845" spans="2:4" x14ac:dyDescent="0.35">
      <c r="B6845" s="7">
        <v>3.1530000000000002E-2</v>
      </c>
      <c r="C6845" s="7">
        <v>3.8729090000000001E-2</v>
      </c>
      <c r="D6845" s="7">
        <v>5.0014749999999997E-2</v>
      </c>
    </row>
    <row r="6846" spans="2:4" x14ac:dyDescent="0.35">
      <c r="B6846" s="7">
        <v>3.1440000000000003E-2</v>
      </c>
      <c r="C6846" s="7">
        <v>4.1271130000000003E-2</v>
      </c>
      <c r="D6846" s="7">
        <v>5.0014749999999997E-2</v>
      </c>
    </row>
    <row r="6847" spans="2:4" x14ac:dyDescent="0.35">
      <c r="B6847" s="7">
        <v>2.5659999999999999E-2</v>
      </c>
      <c r="C6847" s="7">
        <v>3.2793549999999998E-2</v>
      </c>
      <c r="D6847" s="7">
        <v>4.7258250000000002E-2</v>
      </c>
    </row>
    <row r="6848" spans="2:4" x14ac:dyDescent="0.35">
      <c r="B6848" s="7">
        <v>2.4050000000000002E-2</v>
      </c>
      <c r="C6848" s="7">
        <v>4.1462400000000003E-2</v>
      </c>
      <c r="D6848" s="7">
        <v>4.7258250000000002E-2</v>
      </c>
    </row>
    <row r="6849" spans="2:4" x14ac:dyDescent="0.35">
      <c r="B6849" s="7">
        <v>2.4109999999999999E-2</v>
      </c>
      <c r="C6849" s="7">
        <v>3.1072119999999998E-2</v>
      </c>
      <c r="D6849" s="7">
        <v>4.7258250000000002E-2</v>
      </c>
    </row>
    <row r="6850" spans="2:4" x14ac:dyDescent="0.35">
      <c r="B6850" s="7">
        <v>2.512E-2</v>
      </c>
      <c r="C6850" s="7">
        <v>3.6606609999999998E-2</v>
      </c>
      <c r="D6850" s="7">
        <v>4.5954000000000002E-2</v>
      </c>
    </row>
    <row r="6851" spans="2:4" x14ac:dyDescent="0.35">
      <c r="B6851" s="7">
        <v>2.529E-2</v>
      </c>
      <c r="C6851" s="7">
        <v>5.4246639999999999E-2</v>
      </c>
      <c r="D6851" s="7">
        <v>4.2568500000000009E-2</v>
      </c>
    </row>
    <row r="6852" spans="2:4" x14ac:dyDescent="0.35">
      <c r="B6852" s="7">
        <v>3.3799999999999997E-2</v>
      </c>
      <c r="C6852" s="7">
        <v>3.9716290000000001E-2</v>
      </c>
      <c r="D6852" s="7">
        <v>4.10885E-2</v>
      </c>
    </row>
    <row r="6853" spans="2:4" x14ac:dyDescent="0.35">
      <c r="B6853" s="7">
        <v>3.431E-2</v>
      </c>
      <c r="C6853" s="7">
        <v>3.0263849999999998E-2</v>
      </c>
      <c r="D6853" s="7">
        <v>3.8304249999999998E-2</v>
      </c>
    </row>
    <row r="6854" spans="2:4" x14ac:dyDescent="0.35">
      <c r="B6854" s="7">
        <v>3.5069999999999997E-2</v>
      </c>
      <c r="C6854" s="7">
        <v>2.9535789999999999E-2</v>
      </c>
      <c r="D6854" s="7">
        <v>3.7185000000000003E-2</v>
      </c>
    </row>
    <row r="6855" spans="2:4" x14ac:dyDescent="0.35">
      <c r="B6855" s="7">
        <v>3.5799999999999998E-2</v>
      </c>
      <c r="C6855" s="7">
        <v>3.3379699999999998E-2</v>
      </c>
      <c r="D6855" s="7">
        <v>2.910975E-2</v>
      </c>
    </row>
    <row r="6856" spans="2:4" x14ac:dyDescent="0.35">
      <c r="B6856" s="7">
        <v>3.6330000000000001E-2</v>
      </c>
      <c r="C6856" s="7">
        <v>3.4237330000000003E-2</v>
      </c>
      <c r="D6856" s="7">
        <v>2.944275E-2</v>
      </c>
    </row>
    <row r="6857" spans="2:4" x14ac:dyDescent="0.35">
      <c r="B6857" s="7">
        <v>3.6319999999999998E-2</v>
      </c>
      <c r="C6857" s="7">
        <v>3.7680190000000002E-2</v>
      </c>
      <c r="D6857" s="7">
        <v>3.0922750000000002E-2</v>
      </c>
    </row>
    <row r="6858" spans="2:4" x14ac:dyDescent="0.35">
      <c r="B6858" s="7">
        <v>3.5119999999999998E-2</v>
      </c>
      <c r="C6858" s="7">
        <v>4.5479069999999996E-2</v>
      </c>
      <c r="D6858" s="7">
        <v>3.0155000000000001E-2</v>
      </c>
    </row>
    <row r="6859" spans="2:4" x14ac:dyDescent="0.35">
      <c r="B6859" s="7">
        <v>3.5000000000000003E-2</v>
      </c>
      <c r="C6859" s="7">
        <v>5.9978570000000002E-2</v>
      </c>
      <c r="D6859" s="7">
        <v>3.0155000000000001E-2</v>
      </c>
    </row>
    <row r="6860" spans="2:4" x14ac:dyDescent="0.35">
      <c r="B6860" s="7">
        <v>3.4630000000000001E-2</v>
      </c>
      <c r="C6860" s="7">
        <v>2.2230509999999998E-2</v>
      </c>
      <c r="D6860" s="7">
        <v>3.0155000000000001E-2</v>
      </c>
    </row>
    <row r="6861" spans="2:4" x14ac:dyDescent="0.35">
      <c r="B6861" s="7">
        <v>3.4169999999999999E-2</v>
      </c>
      <c r="C6861" s="7">
        <v>3.4249670000000003E-2</v>
      </c>
      <c r="D6861" s="7">
        <v>3.0155000000000001E-2</v>
      </c>
    </row>
    <row r="6862" spans="2:4" x14ac:dyDescent="0.35">
      <c r="B6862" s="7">
        <v>2.129E-2</v>
      </c>
      <c r="C6862" s="7">
        <v>-6.7672560000000007E-2</v>
      </c>
      <c r="D6862" s="7">
        <v>3.0488000000000005E-2</v>
      </c>
    </row>
    <row r="6863" spans="2:4" x14ac:dyDescent="0.35">
      <c r="B6863" s="7">
        <v>2.794E-2</v>
      </c>
      <c r="C6863" s="7">
        <v>6.042898E-2</v>
      </c>
      <c r="D6863" s="7">
        <v>3.3679249999999994E-2</v>
      </c>
    </row>
    <row r="6864" spans="2:4" x14ac:dyDescent="0.35">
      <c r="B6864" s="7">
        <v>3.492E-2</v>
      </c>
      <c r="C6864" s="7">
        <v>0.13343241999999997</v>
      </c>
      <c r="D6864" s="7">
        <v>3.5658749999999996E-2</v>
      </c>
    </row>
    <row r="6865" spans="2:4" x14ac:dyDescent="0.35">
      <c r="B6865" s="7">
        <v>3.7399999999999996E-2</v>
      </c>
      <c r="C6865" s="7">
        <v>0.13390134000000001</v>
      </c>
      <c r="D6865" s="7">
        <v>5.3946000000000008E-2</v>
      </c>
    </row>
    <row r="6866" spans="2:4" x14ac:dyDescent="0.35">
      <c r="B6866" s="7">
        <v>3.2399999999999998E-2</v>
      </c>
      <c r="C6866" s="7">
        <v>6.396439000000001E-2</v>
      </c>
      <c r="D6866" s="7">
        <v>5.5296499999999998E-2</v>
      </c>
    </row>
    <row r="6867" spans="2:4" x14ac:dyDescent="0.35">
      <c r="B6867" s="7">
        <v>1.7389999999999999E-2</v>
      </c>
      <c r="C6867" s="7">
        <v>6.1681489999999999E-2</v>
      </c>
      <c r="D6867" s="7">
        <v>5.3714750000000006E-2</v>
      </c>
    </row>
    <row r="6868" spans="2:4" x14ac:dyDescent="0.35">
      <c r="B6868" s="7">
        <v>1.651E-2</v>
      </c>
      <c r="C6868" s="7">
        <v>5.6443159999999999E-2</v>
      </c>
      <c r="D6868" s="7">
        <v>4.5824499999999997E-2</v>
      </c>
    </row>
    <row r="6869" spans="2:4" x14ac:dyDescent="0.35">
      <c r="B6869" s="7">
        <v>4.0199999999999993E-3</v>
      </c>
      <c r="C6869" s="7">
        <v>6.004027E-2</v>
      </c>
      <c r="D6869" s="7">
        <v>4.5824499999999997E-2</v>
      </c>
    </row>
    <row r="6870" spans="2:4" x14ac:dyDescent="0.35">
      <c r="B6870" s="7">
        <v>-8.2500000000000004E-3</v>
      </c>
      <c r="C6870" s="7">
        <v>4.9841259999999998E-2</v>
      </c>
      <c r="D6870" s="7">
        <v>4.5824499999999997E-2</v>
      </c>
    </row>
    <row r="6871" spans="2:4" x14ac:dyDescent="0.35">
      <c r="B6871" s="7">
        <v>3.1700000000000001E-3</v>
      </c>
      <c r="C6871" s="7">
        <v>8.954521E-2</v>
      </c>
      <c r="D6871" s="7">
        <v>4.489025E-2</v>
      </c>
    </row>
    <row r="6872" spans="2:4" x14ac:dyDescent="0.35">
      <c r="B6872" s="7">
        <v>9.3100000000000006E-3</v>
      </c>
      <c r="C6872" s="7">
        <v>6.4587560000000016E-2</v>
      </c>
      <c r="D6872" s="7">
        <v>4.4686750000000004E-2</v>
      </c>
    </row>
    <row r="6873" spans="2:4" x14ac:dyDescent="0.35">
      <c r="B6873" s="7">
        <v>1.5169999999999999E-2</v>
      </c>
      <c r="C6873" s="7">
        <v>6.4877550000000006E-2</v>
      </c>
      <c r="D6873" s="7">
        <v>4.4427750000000002E-2</v>
      </c>
    </row>
    <row r="6874" spans="2:4" x14ac:dyDescent="0.35">
      <c r="B6874" s="7">
        <v>1.6E-2</v>
      </c>
      <c r="C6874" s="7">
        <v>7.4724869999999999E-2</v>
      </c>
      <c r="D6874" s="7">
        <v>4.4427750000000002E-2</v>
      </c>
    </row>
    <row r="6875" spans="2:4" x14ac:dyDescent="0.35">
      <c r="B6875" s="7">
        <v>2.4629999999999999E-2</v>
      </c>
      <c r="C6875" s="7">
        <v>6.6864289999999993E-2</v>
      </c>
      <c r="D6875" s="7">
        <v>4.3891250000000007E-2</v>
      </c>
    </row>
    <row r="6876" spans="2:4" x14ac:dyDescent="0.35">
      <c r="B6876" s="7">
        <v>3.5270000000000003E-2</v>
      </c>
      <c r="C6876" s="7">
        <v>8.2986499999999991E-2</v>
      </c>
      <c r="D6876" s="7">
        <v>4.4289000000000002E-2</v>
      </c>
    </row>
    <row r="6877" spans="2:4" x14ac:dyDescent="0.35">
      <c r="B6877" s="7">
        <v>3.9020000000000006E-2</v>
      </c>
      <c r="C6877" s="7">
        <v>6.5981979999999996E-2</v>
      </c>
      <c r="D6877" s="7">
        <v>4.4548000000000004E-2</v>
      </c>
    </row>
    <row r="6878" spans="2:4" x14ac:dyDescent="0.35">
      <c r="B6878" s="7">
        <v>5.024E-2</v>
      </c>
      <c r="C6878" s="7">
        <v>5.7708010000000004E-2</v>
      </c>
      <c r="D6878" s="7">
        <v>4.489025E-2</v>
      </c>
    </row>
    <row r="6879" spans="2:4" x14ac:dyDescent="0.35">
      <c r="B6879" s="7">
        <v>4.9599999999999998E-2</v>
      </c>
      <c r="C6879" s="7">
        <v>5.3944310000000002E-2</v>
      </c>
      <c r="D6879" s="7">
        <v>3.4132500000000003E-2</v>
      </c>
    </row>
    <row r="6880" spans="2:4" x14ac:dyDescent="0.35">
      <c r="B6880" s="7">
        <v>4.8340000000000001E-2</v>
      </c>
      <c r="C6880" s="7">
        <v>5.2272239999999998E-2</v>
      </c>
      <c r="D6880" s="7">
        <v>3.4132500000000003E-2</v>
      </c>
    </row>
    <row r="6881" spans="2:4" x14ac:dyDescent="0.35">
      <c r="B6881" s="7">
        <v>4.8000000000000001E-2</v>
      </c>
      <c r="C6881" s="7">
        <v>4.6891999999999996E-2</v>
      </c>
      <c r="D6881" s="7">
        <v>3.4132500000000003E-2</v>
      </c>
    </row>
    <row r="6882" spans="2:4" x14ac:dyDescent="0.35">
      <c r="B6882" s="7">
        <v>4.5249999999999999E-2</v>
      </c>
      <c r="C6882" s="7">
        <v>4.6953700000000001E-2</v>
      </c>
      <c r="D6882" s="7">
        <v>3.4132500000000003E-2</v>
      </c>
    </row>
    <row r="6883" spans="2:4" x14ac:dyDescent="0.35">
      <c r="B6883" s="7">
        <v>4.2999999999999997E-2</v>
      </c>
      <c r="C6883" s="7">
        <v>5.0075719999999997E-2</v>
      </c>
      <c r="D6883" s="7">
        <v>3.4132500000000003E-2</v>
      </c>
    </row>
    <row r="6884" spans="2:4" x14ac:dyDescent="0.35">
      <c r="B6884" s="7">
        <v>3.95E-2</v>
      </c>
      <c r="C6884" s="7">
        <v>2.046589E-2</v>
      </c>
      <c r="D6884" s="7">
        <v>3.4132500000000003E-2</v>
      </c>
    </row>
    <row r="6885" spans="2:4" x14ac:dyDescent="0.35">
      <c r="B6885" s="7">
        <v>4.3229999999999998E-2</v>
      </c>
      <c r="C6885" s="7">
        <v>5.0415069999999992E-2</v>
      </c>
      <c r="D6885" s="7">
        <v>3.4132500000000003E-2</v>
      </c>
    </row>
    <row r="6886" spans="2:4" x14ac:dyDescent="0.35">
      <c r="B6886" s="7">
        <v>5.5979999999999995E-2</v>
      </c>
      <c r="C6886" s="7">
        <v>5.681336E-2</v>
      </c>
      <c r="D6886" s="7">
        <v>3.4132500000000003E-2</v>
      </c>
    </row>
    <row r="6887" spans="2:4" x14ac:dyDescent="0.35">
      <c r="B6887" s="7">
        <v>6.0060000000000002E-2</v>
      </c>
      <c r="C6887" s="7">
        <v>6.0570890000000002E-2</v>
      </c>
      <c r="D6887" s="7">
        <v>3.4132500000000003E-2</v>
      </c>
    </row>
    <row r="6888" spans="2:4" x14ac:dyDescent="0.35">
      <c r="B6888" s="7">
        <v>7.0910000000000001E-2</v>
      </c>
      <c r="C6888" s="7">
        <v>0.10604379</v>
      </c>
      <c r="D6888" s="7">
        <v>3.4132500000000003E-2</v>
      </c>
    </row>
    <row r="6889" spans="2:4" x14ac:dyDescent="0.35">
      <c r="B6889" s="7">
        <v>7.0919999999999997E-2</v>
      </c>
      <c r="C6889" s="7">
        <v>0.12224620999999999</v>
      </c>
      <c r="D6889" s="7">
        <v>4.5658000000000004E-2</v>
      </c>
    </row>
    <row r="6890" spans="2:4" x14ac:dyDescent="0.35">
      <c r="B6890" s="7">
        <v>5.3039999999999997E-2</v>
      </c>
      <c r="C6890" s="7">
        <v>5.5968070000000002E-2</v>
      </c>
      <c r="D6890" s="7">
        <v>5.2826750000000006E-2</v>
      </c>
    </row>
    <row r="6891" spans="2:4" x14ac:dyDescent="0.35">
      <c r="B6891" s="7">
        <v>4.419E-2</v>
      </c>
      <c r="C6891" s="7">
        <v>6.2477420000000006E-2</v>
      </c>
      <c r="D6891" s="7">
        <v>8.3481250000000007E-2</v>
      </c>
    </row>
    <row r="6892" spans="2:4" x14ac:dyDescent="0.35">
      <c r="B6892" s="7">
        <v>3.6600000000000001E-2</v>
      </c>
      <c r="C6892" s="7">
        <v>6.7789790000000003E-2</v>
      </c>
      <c r="D6892" s="7">
        <v>7.6146000000000005E-2</v>
      </c>
    </row>
    <row r="6893" spans="2:4" x14ac:dyDescent="0.35">
      <c r="B6893" s="7">
        <v>3.3939999999999998E-2</v>
      </c>
      <c r="C6893" s="7">
        <v>5.621487E-2</v>
      </c>
      <c r="D6893" s="7">
        <v>4.7267500000000004E-2</v>
      </c>
    </row>
    <row r="6894" spans="2:4" x14ac:dyDescent="0.35">
      <c r="B6894" s="7">
        <v>2.5999999999999999E-2</v>
      </c>
      <c r="C6894" s="7">
        <v>5.5998920000000008E-2</v>
      </c>
      <c r="D6894" s="7">
        <v>4.7267500000000004E-2</v>
      </c>
    </row>
    <row r="6895" spans="2:4" x14ac:dyDescent="0.35">
      <c r="B6895" s="7">
        <v>2.572E-2</v>
      </c>
      <c r="C6895" s="7">
        <v>4.6602009999999999E-2</v>
      </c>
      <c r="D6895" s="7">
        <v>4.9737250000000004E-2</v>
      </c>
    </row>
    <row r="6896" spans="2:4" x14ac:dyDescent="0.35">
      <c r="B6896" s="7">
        <v>2.5000000000000001E-2</v>
      </c>
      <c r="C6896" s="7">
        <v>5.6548050000000002E-2</v>
      </c>
      <c r="D6896" s="7">
        <v>4.9182250000000004E-2</v>
      </c>
    </row>
    <row r="6897" spans="2:4" x14ac:dyDescent="0.35">
      <c r="B6897" s="7">
        <v>2.427E-2</v>
      </c>
      <c r="C6897" s="7">
        <v>6.6821100000000008E-2</v>
      </c>
      <c r="D6897" s="7">
        <v>4.9182250000000004E-2</v>
      </c>
    </row>
    <row r="6898" spans="2:4" x14ac:dyDescent="0.35">
      <c r="B6898" s="7">
        <v>2.5000000000000001E-2</v>
      </c>
      <c r="C6898" s="7">
        <v>6.9443350000000001E-2</v>
      </c>
      <c r="D6898" s="7">
        <v>4.9182250000000004E-2</v>
      </c>
    </row>
    <row r="6899" spans="2:4" x14ac:dyDescent="0.35">
      <c r="B6899" s="7">
        <v>2.9989999999999999E-2</v>
      </c>
      <c r="C6899" s="7">
        <v>7.8420699999999996E-2</v>
      </c>
      <c r="D6899" s="7">
        <v>4.9182250000000004E-2</v>
      </c>
    </row>
    <row r="6900" spans="2:4" x14ac:dyDescent="0.35">
      <c r="B6900" s="7">
        <v>4.061E-2</v>
      </c>
      <c r="C6900" s="7">
        <v>0.14787639</v>
      </c>
      <c r="D6900" s="7">
        <v>4.9348750000000004E-2</v>
      </c>
    </row>
    <row r="6901" spans="2:4" x14ac:dyDescent="0.35">
      <c r="B6901" s="7">
        <v>5.2639999999999999E-2</v>
      </c>
      <c r="C6901" s="7">
        <v>5.4252810000000005E-2</v>
      </c>
      <c r="D6901" s="7">
        <v>5.4658250000000005E-2</v>
      </c>
    </row>
    <row r="6902" spans="2:4" x14ac:dyDescent="0.35">
      <c r="B6902" s="7">
        <v>5.5210000000000002E-2</v>
      </c>
      <c r="C6902" s="7">
        <v>5.9213490000000001E-2</v>
      </c>
      <c r="D6902" s="7">
        <v>5.598100000000001E-2</v>
      </c>
    </row>
    <row r="6903" spans="2:4" x14ac:dyDescent="0.35">
      <c r="B6903" s="7">
        <v>5.4799999999999995E-2</v>
      </c>
      <c r="C6903" s="7">
        <v>5.561638E-2</v>
      </c>
      <c r="D6903" s="7">
        <v>3.7323750000000003E-2</v>
      </c>
    </row>
    <row r="6904" spans="2:4" x14ac:dyDescent="0.35">
      <c r="B6904" s="7">
        <v>5.176E-2</v>
      </c>
      <c r="C6904" s="7">
        <v>5.4481099999999998E-2</v>
      </c>
      <c r="D6904" s="7">
        <v>3.7323750000000003E-2</v>
      </c>
    </row>
    <row r="6905" spans="2:4" x14ac:dyDescent="0.35">
      <c r="B6905" s="7">
        <v>5.0619999999999998E-2</v>
      </c>
      <c r="C6905" s="7">
        <v>5.1766300000000001E-2</v>
      </c>
      <c r="D6905" s="7">
        <v>3.7323750000000003E-2</v>
      </c>
    </row>
    <row r="6906" spans="2:4" x14ac:dyDescent="0.35">
      <c r="B6906" s="7">
        <v>4.7899999999999998E-2</v>
      </c>
      <c r="C6906" s="7">
        <v>5.3635810000000006E-2</v>
      </c>
      <c r="D6906" s="7">
        <v>3.7323750000000003E-2</v>
      </c>
    </row>
    <row r="6907" spans="2:4" x14ac:dyDescent="0.35">
      <c r="B6907" s="7">
        <v>4.6640000000000001E-2</v>
      </c>
      <c r="C6907" s="7">
        <v>5.6288910000000004E-2</v>
      </c>
      <c r="D6907" s="7">
        <v>3.7323750000000003E-2</v>
      </c>
    </row>
    <row r="6908" spans="2:4" x14ac:dyDescent="0.35">
      <c r="B6908" s="7">
        <v>4.4580000000000002E-2</v>
      </c>
      <c r="C6908" s="7">
        <v>6.0138990000000003E-2</v>
      </c>
      <c r="D6908" s="7">
        <v>3.7323750000000003E-2</v>
      </c>
    </row>
    <row r="6909" spans="2:4" x14ac:dyDescent="0.35">
      <c r="B6909" s="7">
        <v>4.5380000000000004E-2</v>
      </c>
      <c r="C6909" s="7">
        <v>7.056628999999999E-2</v>
      </c>
      <c r="D6909" s="7">
        <v>3.7323750000000003E-2</v>
      </c>
    </row>
    <row r="6910" spans="2:4" x14ac:dyDescent="0.35">
      <c r="B6910" s="7">
        <v>4.7960000000000003E-2</v>
      </c>
      <c r="C6910" s="7">
        <v>6.343377E-2</v>
      </c>
      <c r="D6910" s="7">
        <v>3.7323750000000003E-2</v>
      </c>
    </row>
    <row r="6911" spans="2:4" x14ac:dyDescent="0.35">
      <c r="B6911" s="7">
        <v>5.3100000000000001E-2</v>
      </c>
      <c r="C6911" s="7">
        <v>5.823246E-2</v>
      </c>
      <c r="D6911" s="7">
        <v>3.7323750000000003E-2</v>
      </c>
    </row>
    <row r="6912" spans="2:4" x14ac:dyDescent="0.35">
      <c r="B6912" s="7">
        <v>5.833E-2</v>
      </c>
      <c r="C6912" s="7">
        <v>0.10880794999999999</v>
      </c>
      <c r="D6912" s="7">
        <v>3.6038000000000001E-2</v>
      </c>
    </row>
    <row r="6913" spans="2:4" x14ac:dyDescent="0.35">
      <c r="B6913" s="7">
        <v>6.7949999999999997E-2</v>
      </c>
      <c r="C6913" s="7">
        <v>4.7471979999999997E-2</v>
      </c>
      <c r="D6913" s="7">
        <v>5.0736250000000004E-2</v>
      </c>
    </row>
    <row r="6914" spans="2:4" x14ac:dyDescent="0.35">
      <c r="B6914" s="7">
        <v>5.5289999999999999E-2</v>
      </c>
      <c r="C6914" s="7">
        <v>4.657116E-2</v>
      </c>
      <c r="D6914" s="7">
        <v>6.1383E-2</v>
      </c>
    </row>
    <row r="6915" spans="2:4" x14ac:dyDescent="0.35">
      <c r="B6915" s="7">
        <v>4.5969999999999997E-2</v>
      </c>
      <c r="C6915" s="7">
        <v>4.8736830000000002E-2</v>
      </c>
      <c r="D6915" s="7">
        <v>6.7728499999999997E-2</v>
      </c>
    </row>
    <row r="6916" spans="2:4" x14ac:dyDescent="0.35">
      <c r="B6916" s="7">
        <v>3.9949999999999999E-2</v>
      </c>
      <c r="C6916" s="7">
        <v>-1.8923390000000002E-2</v>
      </c>
      <c r="D6916" s="7">
        <v>6.7238250000000013E-2</v>
      </c>
    </row>
    <row r="6917" spans="2:4" x14ac:dyDescent="0.35">
      <c r="B6917" s="7">
        <v>3.2460000000000003E-2</v>
      </c>
      <c r="C6917" s="7">
        <v>5.9848999999999999E-2</v>
      </c>
      <c r="D6917" s="7">
        <v>6.0615250000000002E-2</v>
      </c>
    </row>
    <row r="6918" spans="2:4" x14ac:dyDescent="0.35">
      <c r="B6918" s="7">
        <v>3.4810000000000001E-2</v>
      </c>
      <c r="C6918" s="7">
        <v>5.4376209999999994E-2</v>
      </c>
      <c r="D6918" s="7">
        <v>5.0810250000000001E-2</v>
      </c>
    </row>
    <row r="6919" spans="2:4" x14ac:dyDescent="0.35">
      <c r="B6919" s="7">
        <v>3.4110000000000001E-2</v>
      </c>
      <c r="C6919" s="7">
        <v>5.2148840000000002E-2</v>
      </c>
      <c r="D6919" s="7">
        <v>4.8396000000000002E-2</v>
      </c>
    </row>
    <row r="6920" spans="2:4" x14ac:dyDescent="0.35">
      <c r="B6920" s="7">
        <v>3.397E-2</v>
      </c>
      <c r="C6920" s="7">
        <v>5.0458260000000005E-2</v>
      </c>
      <c r="D6920" s="7">
        <v>4.8396000000000002E-2</v>
      </c>
    </row>
    <row r="6921" spans="2:4" x14ac:dyDescent="0.35">
      <c r="B6921" s="7">
        <v>3.3979999999999996E-2</v>
      </c>
      <c r="C6921" s="7">
        <v>4.7817500000000006E-2</v>
      </c>
      <c r="D6921" s="7">
        <v>4.8396000000000002E-2</v>
      </c>
    </row>
    <row r="6922" spans="2:4" x14ac:dyDescent="0.35">
      <c r="B6922" s="7">
        <v>3.4430000000000002E-2</v>
      </c>
      <c r="C6922" s="7">
        <v>4.6676050000000004E-2</v>
      </c>
      <c r="D6922" s="7">
        <v>4.8396000000000002E-2</v>
      </c>
    </row>
    <row r="6923" spans="2:4" x14ac:dyDescent="0.35">
      <c r="B6923" s="7">
        <v>3.5439999999999999E-2</v>
      </c>
      <c r="C6923" s="7">
        <v>7.3564909999999997E-2</v>
      </c>
      <c r="D6923" s="7">
        <v>4.8396000000000002E-2</v>
      </c>
    </row>
    <row r="6924" spans="2:4" x14ac:dyDescent="0.35">
      <c r="B6924" s="7">
        <v>4.4600000000000001E-2</v>
      </c>
      <c r="C6924" s="7">
        <v>9.7553870000000001E-2</v>
      </c>
      <c r="D6924" s="7">
        <v>5.0301500000000006E-2</v>
      </c>
    </row>
    <row r="6925" spans="2:4" x14ac:dyDescent="0.35">
      <c r="B6925" s="7">
        <v>5.9549999999999999E-2</v>
      </c>
      <c r="C6925" s="7">
        <v>5.9460289999999999E-2</v>
      </c>
      <c r="D6925" s="7">
        <v>5.0301500000000006E-2</v>
      </c>
    </row>
    <row r="6926" spans="2:4" x14ac:dyDescent="0.35">
      <c r="B6926" s="7">
        <v>6.3460000000000003E-2</v>
      </c>
      <c r="C6926" s="7">
        <v>5.6671449999999991E-2</v>
      </c>
      <c r="D6926" s="7">
        <v>4.9441250000000006E-2</v>
      </c>
    </row>
    <row r="6927" spans="2:4" x14ac:dyDescent="0.35">
      <c r="B6927" s="7">
        <v>6.1859999999999998E-2</v>
      </c>
      <c r="C6927" s="7">
        <v>4.9452550000000005E-2</v>
      </c>
      <c r="D6927" s="7">
        <v>3.5871500000000008E-2</v>
      </c>
    </row>
    <row r="6928" spans="2:4" x14ac:dyDescent="0.35">
      <c r="B6928" s="7">
        <v>5.9560000000000002E-2</v>
      </c>
      <c r="C6928" s="7">
        <v>4.8903420000000003E-2</v>
      </c>
      <c r="D6928" s="7">
        <v>3.7138750000000005E-2</v>
      </c>
    </row>
    <row r="6929" spans="2:4" x14ac:dyDescent="0.35">
      <c r="B6929" s="7">
        <v>5.8070000000000004E-2</v>
      </c>
      <c r="C6929" s="7">
        <v>5.0353370000000001E-2</v>
      </c>
      <c r="D6929" s="7">
        <v>3.839675E-2</v>
      </c>
    </row>
    <row r="6930" spans="2:4" x14ac:dyDescent="0.35">
      <c r="B6930" s="7">
        <v>5.6610000000000001E-2</v>
      </c>
      <c r="C6930" s="7">
        <v>4.5300140000000003E-2</v>
      </c>
      <c r="D6930" s="7">
        <v>3.839675E-2</v>
      </c>
    </row>
    <row r="6931" spans="2:4" x14ac:dyDescent="0.35">
      <c r="B6931" s="7">
        <v>5.432E-2</v>
      </c>
      <c r="C6931" s="7">
        <v>-7.5372720000000004E-2</v>
      </c>
      <c r="D6931" s="7">
        <v>3.839675E-2</v>
      </c>
    </row>
    <row r="6932" spans="2:4" x14ac:dyDescent="0.35">
      <c r="B6932" s="7">
        <v>5.2020000000000004E-2</v>
      </c>
      <c r="C6932" s="7">
        <v>-8.0203830000000018E-2</v>
      </c>
      <c r="D6932" s="7">
        <v>3.839675E-2</v>
      </c>
    </row>
    <row r="6933" spans="2:4" x14ac:dyDescent="0.35">
      <c r="B6933" s="7">
        <v>5.117E-2</v>
      </c>
      <c r="C6933" s="7">
        <v>-7.1738590000000005E-2</v>
      </c>
      <c r="D6933" s="7">
        <v>3.839675E-2</v>
      </c>
    </row>
    <row r="6934" spans="2:4" x14ac:dyDescent="0.35">
      <c r="B6934" s="7">
        <v>4.4840000000000005E-2</v>
      </c>
      <c r="C6934" s="7">
        <v>1.9904419999999999E-2</v>
      </c>
      <c r="D6934" s="7">
        <v>3.6204500000000001E-2</v>
      </c>
    </row>
    <row r="6935" spans="2:4" x14ac:dyDescent="0.35">
      <c r="B6935" s="7">
        <v>5.1799999999999999E-2</v>
      </c>
      <c r="C6935" s="7">
        <v>5.0334860000000002E-2</v>
      </c>
      <c r="D6935" s="7">
        <v>3.563100000000001E-2</v>
      </c>
    </row>
    <row r="6936" spans="2:4" x14ac:dyDescent="0.35">
      <c r="B6936" s="7">
        <v>5.6989999999999999E-2</v>
      </c>
      <c r="C6936" s="7">
        <v>6.1089170000000005E-2</v>
      </c>
      <c r="D6936" s="7">
        <v>3.4326750000000003E-2</v>
      </c>
    </row>
    <row r="6937" spans="2:4" x14ac:dyDescent="0.35">
      <c r="B6937" s="7">
        <v>4.9950000000000001E-2</v>
      </c>
      <c r="C6937" s="7">
        <v>6.423587E-2</v>
      </c>
      <c r="D6937" s="7">
        <v>4.9506000000000008E-2</v>
      </c>
    </row>
    <row r="6938" spans="2:4" x14ac:dyDescent="0.35">
      <c r="B6938" s="7">
        <v>4.5010000000000001E-2</v>
      </c>
      <c r="C6938" s="7">
        <v>1.3388899999999999E-3</v>
      </c>
      <c r="D6938" s="7">
        <v>5.8728250000000003E-2</v>
      </c>
    </row>
    <row r="6939" spans="2:4" x14ac:dyDescent="0.35">
      <c r="B6939" s="7">
        <v>3.7069999999999999E-2</v>
      </c>
      <c r="C6939" s="7">
        <v>-6.0188350000000002E-2</v>
      </c>
      <c r="D6939" s="7">
        <v>6.7663750000000009E-2</v>
      </c>
    </row>
    <row r="6940" spans="2:4" x14ac:dyDescent="0.35">
      <c r="B6940" s="7">
        <v>3.5439999999999999E-2</v>
      </c>
      <c r="C6940" s="7">
        <v>4.0635619999999997E-2</v>
      </c>
      <c r="D6940" s="7">
        <v>6.7950499999999997E-2</v>
      </c>
    </row>
    <row r="6941" spans="2:4" x14ac:dyDescent="0.35">
      <c r="B6941" s="7">
        <v>3.3119999999999997E-2</v>
      </c>
      <c r="C6941" s="7">
        <v>6.3797800000000007E-3</v>
      </c>
      <c r="D6941" s="7">
        <v>6.19935E-2</v>
      </c>
    </row>
    <row r="6942" spans="2:4" x14ac:dyDescent="0.35">
      <c r="B6942" s="7">
        <v>3.3849999999999998E-2</v>
      </c>
      <c r="C6942" s="7">
        <v>5.0563150000000001E-2</v>
      </c>
      <c r="D6942" s="7">
        <v>5.3502000000000001E-2</v>
      </c>
    </row>
    <row r="6943" spans="2:4" x14ac:dyDescent="0.35">
      <c r="B6943" s="7">
        <v>3.329E-2</v>
      </c>
      <c r="C6943" s="7">
        <v>4.6040539999999998E-2</v>
      </c>
      <c r="D6943" s="7">
        <v>4.6194499999999999E-2</v>
      </c>
    </row>
    <row r="6944" spans="2:4" x14ac:dyDescent="0.35">
      <c r="B6944" s="7">
        <v>3.2850000000000004E-2</v>
      </c>
      <c r="C6944" s="7">
        <v>3.5317080000000008E-2</v>
      </c>
      <c r="D6944" s="7">
        <v>4.6194499999999999E-2</v>
      </c>
    </row>
    <row r="6945" spans="2:4" x14ac:dyDescent="0.35">
      <c r="B6945" s="7">
        <v>3.2799999999999996E-2</v>
      </c>
      <c r="C6945" s="7">
        <v>3.4194139999999998E-2</v>
      </c>
      <c r="D6945" s="7">
        <v>4.6194499999999999E-2</v>
      </c>
    </row>
    <row r="6946" spans="2:4" x14ac:dyDescent="0.35">
      <c r="B6946" s="7">
        <v>3.3049999999999996E-2</v>
      </c>
      <c r="C6946" s="7">
        <v>4.4072310000000003E-2</v>
      </c>
      <c r="D6946" s="7">
        <v>4.6194499999999999E-2</v>
      </c>
    </row>
    <row r="6947" spans="2:4" x14ac:dyDescent="0.35">
      <c r="B6947" s="7">
        <v>3.1289999999999998E-2</v>
      </c>
      <c r="C6947" s="7">
        <v>5.3746870000000002E-2</v>
      </c>
      <c r="D6947" s="7">
        <v>4.6194499999999999E-2</v>
      </c>
    </row>
    <row r="6948" spans="2:4" x14ac:dyDescent="0.35">
      <c r="B6948" s="7">
        <v>4.0500000000000001E-2</v>
      </c>
      <c r="C6948" s="7">
        <v>7.5465270000000001E-2</v>
      </c>
      <c r="D6948" s="7">
        <v>4.8100000000000004E-2</v>
      </c>
    </row>
    <row r="6949" spans="2:4" x14ac:dyDescent="0.35">
      <c r="B6949" s="7">
        <v>5.2130000000000003E-2</v>
      </c>
      <c r="C6949" s="7">
        <v>5.5604040000000007E-2</v>
      </c>
      <c r="D6949" s="7">
        <v>4.9459749999999997E-2</v>
      </c>
    </row>
    <row r="6950" spans="2:4" x14ac:dyDescent="0.35">
      <c r="B6950" s="7">
        <v>5.5759999999999997E-2</v>
      </c>
      <c r="C6950" s="7">
        <v>6.7148110000000011E-2</v>
      </c>
      <c r="D6950" s="7">
        <v>4.8701250000000001E-2</v>
      </c>
    </row>
    <row r="6951" spans="2:4" x14ac:dyDescent="0.35">
      <c r="B6951" s="7">
        <v>5.5359999999999999E-2</v>
      </c>
      <c r="C6951" s="7">
        <v>-2.8196900000000004E-2</v>
      </c>
      <c r="D6951" s="7">
        <v>3.4197250000000005E-2</v>
      </c>
    </row>
    <row r="6952" spans="2:4" x14ac:dyDescent="0.35">
      <c r="B6952" s="7">
        <v>5.3240000000000003E-2</v>
      </c>
      <c r="C6952" s="7">
        <v>-3.5847699999999997E-3</v>
      </c>
      <c r="D6952" s="7">
        <v>3.3679249999999994E-2</v>
      </c>
    </row>
    <row r="6953" spans="2:4" x14ac:dyDescent="0.35">
      <c r="B6953" s="7">
        <v>5.1110000000000003E-2</v>
      </c>
      <c r="C6953" s="7">
        <v>-1.3709739999999998E-2</v>
      </c>
      <c r="D6953" s="7">
        <v>3.3679249999999994E-2</v>
      </c>
    </row>
    <row r="6954" spans="2:4" x14ac:dyDescent="0.35">
      <c r="B6954" s="7">
        <v>4.87E-2</v>
      </c>
      <c r="C6954" s="7">
        <v>-2.499467E-2</v>
      </c>
      <c r="D6954" s="7">
        <v>3.3679249999999994E-2</v>
      </c>
    </row>
    <row r="6955" spans="2:4" x14ac:dyDescent="0.35">
      <c r="B6955" s="7">
        <v>4.6490000000000004E-2</v>
      </c>
      <c r="C6955" s="7">
        <v>-1.9614429999999999E-2</v>
      </c>
      <c r="D6955" s="7">
        <v>3.3679249999999994E-2</v>
      </c>
    </row>
    <row r="6956" spans="2:4" x14ac:dyDescent="0.35">
      <c r="B6956" s="7">
        <v>4.6450000000000005E-2</v>
      </c>
      <c r="C6956" s="7">
        <v>3.120786E-2</v>
      </c>
      <c r="D6956" s="7">
        <v>3.1255749999999999E-2</v>
      </c>
    </row>
    <row r="6957" spans="2:4" x14ac:dyDescent="0.35">
      <c r="B6957" s="7">
        <v>4.6119999999999994E-2</v>
      </c>
      <c r="C6957" s="7">
        <v>3.4440939999999996E-2</v>
      </c>
      <c r="D6957" s="7">
        <v>3.0451000000000002E-2</v>
      </c>
    </row>
    <row r="6958" spans="2:4" x14ac:dyDescent="0.35">
      <c r="B6958" s="7">
        <v>5.5789999999999999E-2</v>
      </c>
      <c r="C6958" s="7">
        <v>4.0191380000000006E-2</v>
      </c>
      <c r="D6958" s="7">
        <v>3.0451000000000002E-2</v>
      </c>
    </row>
    <row r="6959" spans="2:4" x14ac:dyDescent="0.35">
      <c r="B6959" s="7">
        <v>5.8979999999999998E-2</v>
      </c>
      <c r="C6959" s="7">
        <v>5.1821829999999999E-2</v>
      </c>
      <c r="D6959" s="7">
        <v>3.0451000000000002E-2</v>
      </c>
    </row>
    <row r="6960" spans="2:4" x14ac:dyDescent="0.35">
      <c r="B6960" s="7">
        <v>6.515E-2</v>
      </c>
      <c r="C6960" s="7">
        <v>5.6276569999999991E-2</v>
      </c>
      <c r="D6960" s="7">
        <v>3.2115999999999999E-2</v>
      </c>
    </row>
    <row r="6961" spans="2:4" x14ac:dyDescent="0.35">
      <c r="B6961" s="7">
        <v>6.3960000000000003E-2</v>
      </c>
      <c r="C6961" s="7">
        <v>9.5962010000000014E-2</v>
      </c>
      <c r="D6961" s="7">
        <v>4.8664250000000006E-2</v>
      </c>
    </row>
    <row r="6962" spans="2:4" x14ac:dyDescent="0.35">
      <c r="B6962" s="7">
        <v>5.441E-2</v>
      </c>
      <c r="C6962" s="7">
        <v>6.3865669999999999E-2</v>
      </c>
      <c r="D6962" s="7">
        <v>5.4168000000000008E-2</v>
      </c>
    </row>
    <row r="6963" spans="2:4" x14ac:dyDescent="0.35">
      <c r="B6963" s="7">
        <v>4.5590000000000006E-2</v>
      </c>
      <c r="C6963" s="7">
        <v>5.9336890000000003E-2</v>
      </c>
      <c r="D6963" s="7">
        <v>5.4168000000000008E-2</v>
      </c>
    </row>
    <row r="6964" spans="2:4" x14ac:dyDescent="0.35">
      <c r="B6964" s="7">
        <v>3.934E-2</v>
      </c>
      <c r="C6964" s="7">
        <v>0.11107234000000002</v>
      </c>
      <c r="D6964" s="7">
        <v>5.2475250000000001E-2</v>
      </c>
    </row>
    <row r="6965" spans="2:4" x14ac:dyDescent="0.35">
      <c r="B6965" s="7">
        <v>3.5580000000000001E-2</v>
      </c>
      <c r="C6965" s="7">
        <v>6.7018540000000001E-2</v>
      </c>
      <c r="D6965" s="7">
        <v>4.5695E-2</v>
      </c>
    </row>
    <row r="6966" spans="2:4" x14ac:dyDescent="0.35">
      <c r="B6966" s="7">
        <v>3.5810000000000002E-2</v>
      </c>
      <c r="C6966" s="7">
        <v>6.8628910000000001E-2</v>
      </c>
      <c r="D6966" s="7">
        <v>4.5695E-2</v>
      </c>
    </row>
    <row r="6967" spans="2:4" x14ac:dyDescent="0.35">
      <c r="B6967" s="7">
        <v>3.5619999999999999E-2</v>
      </c>
      <c r="C6967" s="7">
        <v>5.7269939999999998E-2</v>
      </c>
      <c r="D6967" s="7">
        <v>4.189325E-2</v>
      </c>
    </row>
    <row r="6968" spans="2:4" x14ac:dyDescent="0.35">
      <c r="B6968" s="7">
        <v>3.5430000000000003E-2</v>
      </c>
      <c r="C6968" s="7">
        <v>4.5614810000000006E-2</v>
      </c>
      <c r="D6968" s="7">
        <v>4.189325E-2</v>
      </c>
    </row>
    <row r="6969" spans="2:4" x14ac:dyDescent="0.35">
      <c r="B6969" s="7">
        <v>3.5470000000000002E-2</v>
      </c>
      <c r="C6969" s="7">
        <v>4.1197089999999999E-2</v>
      </c>
      <c r="D6969" s="7">
        <v>4.189325E-2</v>
      </c>
    </row>
    <row r="6970" spans="2:4" x14ac:dyDescent="0.35">
      <c r="B6970" s="7">
        <v>3.5709999999999999E-2</v>
      </c>
      <c r="C6970" s="7">
        <v>4.4621439999999991E-2</v>
      </c>
      <c r="D6970" s="7">
        <v>4.189325E-2</v>
      </c>
    </row>
    <row r="6971" spans="2:4" x14ac:dyDescent="0.35">
      <c r="B6971" s="7">
        <v>3.635E-2</v>
      </c>
      <c r="C6971" s="7">
        <v>5.3037319999999992E-2</v>
      </c>
      <c r="D6971" s="7">
        <v>4.189325E-2</v>
      </c>
    </row>
    <row r="6972" spans="2:4" x14ac:dyDescent="0.35">
      <c r="B6972" s="7">
        <v>3.8200000000000005E-2</v>
      </c>
      <c r="C6972" s="7">
        <v>5.2056290000000005E-2</v>
      </c>
      <c r="D6972" s="7">
        <v>4.189325E-2</v>
      </c>
    </row>
    <row r="6973" spans="2:4" x14ac:dyDescent="0.35">
      <c r="B6973" s="7">
        <v>5.2299999999999999E-2</v>
      </c>
      <c r="C6973" s="7">
        <v>4.3128300000000001E-2</v>
      </c>
      <c r="D6973" s="7">
        <v>4.189325E-2</v>
      </c>
    </row>
    <row r="6974" spans="2:4" x14ac:dyDescent="0.35">
      <c r="B6974" s="7">
        <v>6.5140000000000003E-2</v>
      </c>
      <c r="C6974" s="7">
        <v>3.2929289999999993E-2</v>
      </c>
      <c r="D6974" s="7">
        <v>4.189325E-2</v>
      </c>
    </row>
    <row r="6975" spans="2:4" x14ac:dyDescent="0.35">
      <c r="B6975" s="7">
        <v>5.7500000000000002E-2</v>
      </c>
      <c r="C6975" s="7">
        <v>2.1755419999999998E-2</v>
      </c>
      <c r="D6975" s="7">
        <v>3.2522999999999996E-2</v>
      </c>
    </row>
    <row r="6976" spans="2:4" x14ac:dyDescent="0.35">
      <c r="B6976" s="7">
        <v>6.2E-2</v>
      </c>
      <c r="C6976" s="7">
        <v>-9.3327419999999994E-2</v>
      </c>
      <c r="D6976" s="7">
        <v>3.2522999999999996E-2</v>
      </c>
    </row>
    <row r="6977" spans="2:4" x14ac:dyDescent="0.35">
      <c r="B6977" s="7">
        <v>4.1939999999999998E-2</v>
      </c>
      <c r="C6977" s="7">
        <v>1.8639570000000001E-2</v>
      </c>
      <c r="D6977" s="7">
        <v>3.2522999999999996E-2</v>
      </c>
    </row>
    <row r="6978" spans="2:4" x14ac:dyDescent="0.35">
      <c r="B6978" s="7">
        <v>3.7659999999999999E-2</v>
      </c>
      <c r="C6978" s="7">
        <v>-4.3473819999999996E-2</v>
      </c>
      <c r="D6978" s="7">
        <v>3.2522999999999996E-2</v>
      </c>
    </row>
    <row r="6979" spans="2:4" x14ac:dyDescent="0.35">
      <c r="B6979" s="7">
        <v>3.7789999999999997E-2</v>
      </c>
      <c r="C6979" s="7">
        <v>1.646156E-2</v>
      </c>
      <c r="D6979" s="7">
        <v>3.2522999999999996E-2</v>
      </c>
    </row>
    <row r="6980" spans="2:4" x14ac:dyDescent="0.35">
      <c r="B6980" s="7">
        <v>3.7090000000000005E-2</v>
      </c>
      <c r="C6980" s="7">
        <v>9.255E-5</v>
      </c>
      <c r="D6980" s="7">
        <v>3.0460250000000001E-2</v>
      </c>
    </row>
    <row r="6981" spans="2:4" x14ac:dyDescent="0.35">
      <c r="B6981" s="7">
        <v>3.0499999999999999E-2</v>
      </c>
      <c r="C6981" s="7">
        <v>2.8776879999999998E-2</v>
      </c>
      <c r="D6981" s="7">
        <v>2.8980249999999999E-2</v>
      </c>
    </row>
    <row r="6982" spans="2:4" x14ac:dyDescent="0.35">
      <c r="B6982" s="7">
        <v>3.0780000000000002E-2</v>
      </c>
      <c r="C6982" s="7">
        <v>3.9568209999999993E-2</v>
      </c>
      <c r="D6982" s="7">
        <v>2.9507499999999999E-2</v>
      </c>
    </row>
    <row r="6983" spans="2:4" x14ac:dyDescent="0.35">
      <c r="B6983" s="7">
        <v>3.7520000000000005E-2</v>
      </c>
      <c r="C6983" s="7">
        <v>-6.2483589999999999E-2</v>
      </c>
      <c r="D6983" s="7">
        <v>3.2522999999999996E-2</v>
      </c>
    </row>
    <row r="6984" spans="2:4" x14ac:dyDescent="0.35">
      <c r="B6984" s="7">
        <v>3.9609999999999999E-2</v>
      </c>
      <c r="C6984" s="7">
        <v>4.3547860000000001E-2</v>
      </c>
      <c r="D6984" s="7">
        <v>3.2522999999999996E-2</v>
      </c>
    </row>
    <row r="6985" spans="2:4" x14ac:dyDescent="0.35">
      <c r="B6985" s="7">
        <v>3.9090000000000007E-2</v>
      </c>
      <c r="C6985" s="7">
        <v>8.3955189999999999E-2</v>
      </c>
      <c r="D6985" s="7">
        <v>4.3160499999999997E-2</v>
      </c>
    </row>
    <row r="6986" spans="2:4" x14ac:dyDescent="0.35">
      <c r="B6986" s="7">
        <v>3.4979999999999997E-2</v>
      </c>
      <c r="C6986" s="7">
        <v>7.4465729999999994E-2</v>
      </c>
      <c r="D6986" s="7">
        <v>4.4788500000000009E-2</v>
      </c>
    </row>
    <row r="6987" spans="2:4" x14ac:dyDescent="0.35">
      <c r="B6987" s="7">
        <v>3.0289999999999997E-2</v>
      </c>
      <c r="C6987" s="7">
        <v>5.783758E-2</v>
      </c>
      <c r="D6987" s="7">
        <v>5.2031250000000001E-2</v>
      </c>
    </row>
    <row r="6988" spans="2:4" x14ac:dyDescent="0.35">
      <c r="B6988" s="7">
        <v>3.0420000000000003E-2</v>
      </c>
      <c r="C6988" s="7">
        <v>5.441323E-2</v>
      </c>
      <c r="D6988" s="7">
        <v>4.3604500000000004E-2</v>
      </c>
    </row>
    <row r="6989" spans="2:4" x14ac:dyDescent="0.35">
      <c r="B6989" s="7">
        <v>2.9989999999999999E-2</v>
      </c>
      <c r="C6989" s="7">
        <v>5.0575490000000001E-2</v>
      </c>
      <c r="D6989" s="7">
        <v>4.3160499999999997E-2</v>
      </c>
    </row>
    <row r="6990" spans="2:4" x14ac:dyDescent="0.35">
      <c r="B6990" s="7">
        <v>2.7039999999999998E-2</v>
      </c>
      <c r="C6990" s="7">
        <v>5.3857930000000005E-2</v>
      </c>
      <c r="D6990" s="7">
        <v>4.3160499999999997E-2</v>
      </c>
    </row>
    <row r="6991" spans="2:4" x14ac:dyDescent="0.35">
      <c r="B6991" s="7">
        <v>2.7559999999999998E-2</v>
      </c>
      <c r="C6991" s="7">
        <v>4.8397479999999993E-2</v>
      </c>
      <c r="D6991" s="7">
        <v>3.9488250000000003E-2</v>
      </c>
    </row>
    <row r="6992" spans="2:4" x14ac:dyDescent="0.35">
      <c r="B6992" s="7">
        <v>2.5399999999999999E-2</v>
      </c>
      <c r="C6992" s="7">
        <v>3.8038049999999997E-2</v>
      </c>
      <c r="D6992" s="7">
        <v>3.9488250000000003E-2</v>
      </c>
    </row>
    <row r="6993" spans="2:4" x14ac:dyDescent="0.35">
      <c r="B6993" s="7">
        <v>2.3899999999999998E-2</v>
      </c>
      <c r="C6993" s="7">
        <v>-1.5585420000000001E-2</v>
      </c>
      <c r="D6993" s="7">
        <v>3.9488250000000003E-2</v>
      </c>
    </row>
    <row r="6994" spans="2:4" x14ac:dyDescent="0.35">
      <c r="B6994" s="7">
        <v>2.4199999999999999E-2</v>
      </c>
      <c r="C6994" s="7">
        <v>-5.1272700000000006E-3</v>
      </c>
      <c r="D6994" s="7">
        <v>3.9488250000000003E-2</v>
      </c>
    </row>
    <row r="6995" spans="2:4" x14ac:dyDescent="0.35">
      <c r="B6995" s="7">
        <v>2.5090000000000001E-2</v>
      </c>
      <c r="C6995" s="7">
        <v>-1.2259790000000001E-2</v>
      </c>
      <c r="D6995" s="7">
        <v>3.9488250000000003E-2</v>
      </c>
    </row>
    <row r="6996" spans="2:4" x14ac:dyDescent="0.35">
      <c r="B6996" s="7">
        <v>2.6890000000000001E-2</v>
      </c>
      <c r="C6996" s="7">
        <v>-1.9114660000000002E-2</v>
      </c>
      <c r="D6996" s="7">
        <v>3.9488250000000003E-2</v>
      </c>
    </row>
    <row r="6997" spans="2:4" x14ac:dyDescent="0.35">
      <c r="B6997" s="7">
        <v>2.9700000000000001E-2</v>
      </c>
      <c r="C6997" s="7">
        <v>3.052299E-2</v>
      </c>
      <c r="D6997" s="7">
        <v>3.9488250000000003E-2</v>
      </c>
    </row>
    <row r="6998" spans="2:4" x14ac:dyDescent="0.35">
      <c r="B6998" s="7">
        <v>3.2969999999999999E-2</v>
      </c>
      <c r="C6998" s="7">
        <v>3.6995319999999998E-2</v>
      </c>
      <c r="D6998" s="7">
        <v>3.7814000000000007E-2</v>
      </c>
    </row>
    <row r="6999" spans="2:4" x14ac:dyDescent="0.35">
      <c r="B6999" s="7">
        <v>3.5139999999999998E-2</v>
      </c>
      <c r="C6999" s="7">
        <v>2.6247180000000002E-2</v>
      </c>
      <c r="D6999" s="7">
        <v>2.7315250000000003E-2</v>
      </c>
    </row>
    <row r="7000" spans="2:4" x14ac:dyDescent="0.35">
      <c r="B7000" s="7">
        <v>3.5999999999999997E-2</v>
      </c>
      <c r="C7000" s="7">
        <v>2.1385219999999996E-2</v>
      </c>
      <c r="D7000" s="7">
        <v>2.7315250000000003E-2</v>
      </c>
    </row>
    <row r="7001" spans="2:4" x14ac:dyDescent="0.35">
      <c r="B7001" s="7">
        <v>3.653E-2</v>
      </c>
      <c r="C7001" s="7">
        <v>8.2616300000000007E-3</v>
      </c>
      <c r="D7001" s="7">
        <v>2.7315250000000003E-2</v>
      </c>
    </row>
    <row r="7002" spans="2:4" x14ac:dyDescent="0.35">
      <c r="B7002" s="7">
        <v>3.5200000000000002E-2</v>
      </c>
      <c r="C7002" s="7">
        <v>8.6996999999999997E-4</v>
      </c>
      <c r="D7002" s="7">
        <v>2.8147750000000003E-2</v>
      </c>
    </row>
    <row r="7003" spans="2:4" x14ac:dyDescent="0.35">
      <c r="B7003" s="7">
        <v>3.4079999999999999E-2</v>
      </c>
      <c r="C7003" s="7">
        <v>-9.7720460000000009E-2</v>
      </c>
      <c r="D7003" s="7">
        <v>2.8268000000000001E-2</v>
      </c>
    </row>
    <row r="7004" spans="2:4" x14ac:dyDescent="0.35">
      <c r="B7004" s="7">
        <v>3.3299999999999996E-2</v>
      </c>
      <c r="C7004" s="7">
        <v>-5.499938E-2</v>
      </c>
      <c r="D7004" s="7">
        <v>2.7315250000000003E-2</v>
      </c>
    </row>
    <row r="7005" spans="2:4" x14ac:dyDescent="0.35">
      <c r="B7005" s="7">
        <v>3.3070000000000002E-2</v>
      </c>
      <c r="C7005" s="7">
        <v>-2.791308E-2</v>
      </c>
      <c r="D7005" s="7">
        <v>2.7315250000000003E-2</v>
      </c>
    </row>
    <row r="7006" spans="2:4" x14ac:dyDescent="0.35">
      <c r="B7006" s="7">
        <v>3.5040000000000002E-2</v>
      </c>
      <c r="C7006" s="7">
        <v>-6.6191760000000002E-2</v>
      </c>
      <c r="D7006" s="7">
        <v>2.7315250000000003E-2</v>
      </c>
    </row>
    <row r="7007" spans="2:4" x14ac:dyDescent="0.35">
      <c r="B7007" s="7">
        <v>3.848E-2</v>
      </c>
      <c r="C7007" s="7">
        <v>-2.4754040000000001E-2</v>
      </c>
      <c r="D7007" s="7">
        <v>2.7490999999999998E-2</v>
      </c>
    </row>
    <row r="7008" spans="2:4" x14ac:dyDescent="0.35">
      <c r="B7008" s="7">
        <v>4.4080000000000001E-2</v>
      </c>
      <c r="C7008" s="7">
        <v>3.0973400000000002E-2</v>
      </c>
      <c r="D7008" s="7">
        <v>2.9091250000000003E-2</v>
      </c>
    </row>
    <row r="7009" spans="2:4" x14ac:dyDescent="0.35">
      <c r="B7009" s="7">
        <v>4.7899999999999998E-2</v>
      </c>
      <c r="C7009" s="7">
        <v>7.3231729999999995E-2</v>
      </c>
      <c r="D7009" s="7">
        <v>2.997E-2</v>
      </c>
    </row>
    <row r="7010" spans="2:4" x14ac:dyDescent="0.35">
      <c r="B7010" s="7">
        <v>3.9189999999999996E-2</v>
      </c>
      <c r="C7010" s="7">
        <v>5.4863640000000005E-2</v>
      </c>
      <c r="D7010" s="7">
        <v>2.997E-2</v>
      </c>
    </row>
    <row r="7011" spans="2:4" x14ac:dyDescent="0.35">
      <c r="B7011" s="7">
        <v>3.5060000000000001E-2</v>
      </c>
      <c r="C7011" s="7">
        <v>5.7152710000000002E-2</v>
      </c>
      <c r="D7011" s="7">
        <v>2.997E-2</v>
      </c>
    </row>
    <row r="7012" spans="2:4" x14ac:dyDescent="0.35">
      <c r="B7012" s="7">
        <v>3.5049999999999998E-2</v>
      </c>
      <c r="C7012" s="7">
        <v>5.4882150000000005E-2</v>
      </c>
      <c r="D7012" s="7">
        <v>2.9951500000000002E-2</v>
      </c>
    </row>
    <row r="7013" spans="2:4" x14ac:dyDescent="0.35">
      <c r="B7013" s="7">
        <v>3.3180000000000001E-2</v>
      </c>
      <c r="C7013" s="7">
        <v>7.2256869999999987E-2</v>
      </c>
      <c r="D7013" s="7">
        <v>2.9951500000000002E-2</v>
      </c>
    </row>
    <row r="7014" spans="2:4" x14ac:dyDescent="0.35">
      <c r="B7014" s="7">
        <v>2.9989999999999999E-2</v>
      </c>
      <c r="C7014" s="7">
        <v>5.0328689999999995E-2</v>
      </c>
      <c r="D7014" s="7">
        <v>2.997E-2</v>
      </c>
    </row>
    <row r="7015" spans="2:4" x14ac:dyDescent="0.35">
      <c r="B7015" s="7">
        <v>2.6010000000000002E-2</v>
      </c>
      <c r="C7015" s="7">
        <v>4.8773849999999994E-2</v>
      </c>
      <c r="D7015" s="7">
        <v>2.9905249999999998E-2</v>
      </c>
    </row>
    <row r="7016" spans="2:4" x14ac:dyDescent="0.35">
      <c r="B7016" s="7">
        <v>2.7010000000000003E-2</v>
      </c>
      <c r="C7016" s="7">
        <v>4.3677430000000003E-2</v>
      </c>
      <c r="D7016" s="7">
        <v>2.9896000000000002E-2</v>
      </c>
    </row>
    <row r="7017" spans="2:4" x14ac:dyDescent="0.35">
      <c r="B7017" s="7">
        <v>2.69E-2</v>
      </c>
      <c r="C7017" s="7">
        <v>4.5250779999999997E-2</v>
      </c>
      <c r="D7017" s="7">
        <v>2.9859E-2</v>
      </c>
    </row>
    <row r="7018" spans="2:4" x14ac:dyDescent="0.35">
      <c r="B7018" s="7">
        <v>2.6510000000000002E-2</v>
      </c>
      <c r="C7018" s="7">
        <v>4.5386520000000007E-2</v>
      </c>
      <c r="D7018" s="7">
        <v>2.9646249999999999E-2</v>
      </c>
    </row>
    <row r="7019" spans="2:4" x14ac:dyDescent="0.35">
      <c r="B7019" s="7">
        <v>2.63E-2</v>
      </c>
      <c r="C7019" s="7">
        <v>4.5947990000000001E-2</v>
      </c>
      <c r="D7019" s="7">
        <v>2.9618500000000006E-2</v>
      </c>
    </row>
    <row r="7020" spans="2:4" x14ac:dyDescent="0.35">
      <c r="B7020" s="7">
        <v>2.7030000000000002E-2</v>
      </c>
      <c r="C7020" s="7">
        <v>5.0816119999999999E-2</v>
      </c>
      <c r="D7020" s="7">
        <v>2.9618500000000006E-2</v>
      </c>
    </row>
    <row r="7021" spans="2:4" x14ac:dyDescent="0.35">
      <c r="B7021" s="7">
        <v>2.9940000000000001E-2</v>
      </c>
      <c r="C7021" s="7">
        <v>4.7033909999999998E-2</v>
      </c>
      <c r="D7021" s="7">
        <v>2.9618500000000006E-2</v>
      </c>
    </row>
    <row r="7022" spans="2:4" x14ac:dyDescent="0.35">
      <c r="B7022" s="7">
        <v>3.1739999999999997E-2</v>
      </c>
      <c r="C7022" s="7">
        <v>4.7922390000000002E-2</v>
      </c>
      <c r="D7022" s="7">
        <v>2.9618500000000006E-2</v>
      </c>
    </row>
    <row r="7023" spans="2:4" x14ac:dyDescent="0.35">
      <c r="B7023" s="7">
        <v>3.637E-2</v>
      </c>
      <c r="C7023" s="7">
        <v>4.9316810000000003E-2</v>
      </c>
      <c r="D7023" s="7">
        <v>2.70285E-2</v>
      </c>
    </row>
    <row r="7024" spans="2:4" x14ac:dyDescent="0.35">
      <c r="B7024" s="7">
        <v>3.7469999999999996E-2</v>
      </c>
      <c r="C7024" s="7">
        <v>3.9376939999999999E-2</v>
      </c>
      <c r="D7024" s="7">
        <v>2.6649249999999999E-2</v>
      </c>
    </row>
    <row r="7025" spans="2:4" x14ac:dyDescent="0.35">
      <c r="B7025" s="7">
        <v>3.832E-2</v>
      </c>
      <c r="C7025" s="7">
        <v>2.7135659999999999E-2</v>
      </c>
      <c r="D7025" s="7">
        <v>2.6649249999999999E-2</v>
      </c>
    </row>
    <row r="7026" spans="2:4" x14ac:dyDescent="0.35">
      <c r="B7026" s="7">
        <v>3.7899999999999996E-2</v>
      </c>
      <c r="C7026" s="7">
        <v>2.4198739999999996E-2</v>
      </c>
      <c r="D7026" s="7">
        <v>2.6121999999999999E-2</v>
      </c>
    </row>
    <row r="7027" spans="2:4" x14ac:dyDescent="0.35">
      <c r="B7027" s="7">
        <v>3.5020000000000003E-2</v>
      </c>
      <c r="C7027" s="7">
        <v>2.4186400000000004E-2</v>
      </c>
      <c r="D7027" s="7">
        <v>2.1367500000000005E-2</v>
      </c>
    </row>
    <row r="7028" spans="2:4" x14ac:dyDescent="0.35">
      <c r="B7028" s="7">
        <v>3.1039999999999998E-2</v>
      </c>
      <c r="C7028" s="7">
        <v>2.6136119999999999E-2</v>
      </c>
      <c r="D7028" s="7">
        <v>2.1367500000000005E-2</v>
      </c>
    </row>
    <row r="7029" spans="2:4" x14ac:dyDescent="0.35">
      <c r="B7029" s="7">
        <v>3.2799999999999996E-2</v>
      </c>
      <c r="C7029" s="7">
        <v>4.256066E-2</v>
      </c>
      <c r="D7029" s="7">
        <v>2.1367500000000005E-2</v>
      </c>
    </row>
    <row r="7030" spans="2:4" x14ac:dyDescent="0.35">
      <c r="B7030" s="7">
        <v>3.5729999999999998E-2</v>
      </c>
      <c r="C7030" s="7">
        <v>7.4897630000000007E-2</v>
      </c>
      <c r="D7030" s="7">
        <v>2.1367500000000005E-2</v>
      </c>
    </row>
    <row r="7031" spans="2:4" x14ac:dyDescent="0.35">
      <c r="B7031" s="7">
        <v>4.0379999999999999E-2</v>
      </c>
      <c r="C7031" s="7">
        <v>5.7732689999999996E-2</v>
      </c>
      <c r="D7031" s="7">
        <v>2.1367500000000005E-2</v>
      </c>
    </row>
    <row r="7032" spans="2:4" x14ac:dyDescent="0.35">
      <c r="B7032" s="7">
        <v>4.8750000000000002E-2</v>
      </c>
      <c r="C7032" s="7">
        <v>0.10631527</v>
      </c>
      <c r="D7032" s="7">
        <v>2.1367500000000005E-2</v>
      </c>
    </row>
    <row r="7033" spans="2:4" x14ac:dyDescent="0.35">
      <c r="B7033" s="7">
        <v>5.1060000000000001E-2</v>
      </c>
      <c r="C7033" s="7">
        <v>5.9392420000000001E-2</v>
      </c>
      <c r="D7033" s="7">
        <v>2.722275E-2</v>
      </c>
    </row>
    <row r="7034" spans="2:4" x14ac:dyDescent="0.35">
      <c r="B7034" s="7">
        <v>4.7100000000000003E-2</v>
      </c>
      <c r="C7034" s="7">
        <v>6.3347390000000003E-2</v>
      </c>
      <c r="D7034" s="7">
        <v>2.9248500000000004E-2</v>
      </c>
    </row>
    <row r="7035" spans="2:4" x14ac:dyDescent="0.35">
      <c r="B7035" s="7">
        <v>3.9619999999999995E-2</v>
      </c>
      <c r="C7035" s="7">
        <v>5.6751660000000002E-2</v>
      </c>
      <c r="D7035" s="7">
        <v>3.2208500000000001E-2</v>
      </c>
    </row>
    <row r="7036" spans="2:4" x14ac:dyDescent="0.35">
      <c r="B7036" s="7">
        <v>3.8090000000000006E-2</v>
      </c>
      <c r="C7036" s="7">
        <v>5.662209E-2</v>
      </c>
      <c r="D7036" s="7">
        <v>3.3059499999999999E-2</v>
      </c>
    </row>
    <row r="7037" spans="2:4" x14ac:dyDescent="0.35">
      <c r="B7037" s="7">
        <v>3.5999999999999997E-2</v>
      </c>
      <c r="C7037" s="7">
        <v>6.3939709999999997E-2</v>
      </c>
      <c r="D7037" s="7">
        <v>3.2319500000000001E-2</v>
      </c>
    </row>
    <row r="7038" spans="2:4" x14ac:dyDescent="0.35">
      <c r="B7038" s="7">
        <v>3.0339999999999999E-2</v>
      </c>
      <c r="C7038" s="7">
        <v>5.6023599999999993E-2</v>
      </c>
      <c r="D7038" s="7">
        <v>2.9415000000000004E-2</v>
      </c>
    </row>
    <row r="7039" spans="2:4" x14ac:dyDescent="0.35">
      <c r="B7039" s="7">
        <v>2.7109999999999999E-2</v>
      </c>
      <c r="C7039" s="7">
        <v>4.8446839999999998E-2</v>
      </c>
      <c r="D7039" s="7">
        <v>2.8490000000000001E-2</v>
      </c>
    </row>
    <row r="7040" spans="2:4" x14ac:dyDescent="0.35">
      <c r="B7040" s="7">
        <v>2.6280000000000001E-2</v>
      </c>
      <c r="C7040" s="7">
        <v>4.7607719999999999E-2</v>
      </c>
      <c r="D7040" s="7">
        <v>2.8490000000000001E-2</v>
      </c>
    </row>
    <row r="7041" spans="2:4" x14ac:dyDescent="0.35">
      <c r="B7041" s="7">
        <v>2.579E-2</v>
      </c>
      <c r="C7041" s="7">
        <v>4.7552189999999994E-2</v>
      </c>
      <c r="D7041" s="7">
        <v>2.8490000000000001E-2</v>
      </c>
    </row>
    <row r="7042" spans="2:4" x14ac:dyDescent="0.35">
      <c r="B7042" s="7">
        <v>2.5700000000000001E-2</v>
      </c>
      <c r="C7042" s="7">
        <v>5.7473550000000005E-2</v>
      </c>
      <c r="D7042" s="7">
        <v>2.8490000000000001E-2</v>
      </c>
    </row>
    <row r="7043" spans="2:4" x14ac:dyDescent="0.35">
      <c r="B7043" s="7">
        <v>2.639E-2</v>
      </c>
      <c r="C7043" s="7">
        <v>6.1286609999999998E-2</v>
      </c>
      <c r="D7043" s="7">
        <v>2.8490000000000001E-2</v>
      </c>
    </row>
    <row r="7044" spans="2:4" x14ac:dyDescent="0.35">
      <c r="B7044" s="7">
        <v>3.8640000000000001E-2</v>
      </c>
      <c r="C7044" s="7">
        <v>7.0560120000000004E-2</v>
      </c>
      <c r="D7044" s="7">
        <v>2.8554750000000004E-2</v>
      </c>
    </row>
    <row r="7045" spans="2:4" x14ac:dyDescent="0.35">
      <c r="B7045" s="7">
        <v>5.1929999999999997E-2</v>
      </c>
      <c r="C7045" s="7">
        <v>5.7559930000000002E-2</v>
      </c>
      <c r="D7045" s="7">
        <v>2.9729500000000002E-2</v>
      </c>
    </row>
    <row r="7046" spans="2:4" x14ac:dyDescent="0.35">
      <c r="B7046" s="7">
        <v>5.2429999999999997E-2</v>
      </c>
      <c r="C7046" s="7">
        <v>7.175709999999999E-2</v>
      </c>
      <c r="D7046" s="7">
        <v>2.9313250000000002E-2</v>
      </c>
    </row>
    <row r="7047" spans="2:4" x14ac:dyDescent="0.35">
      <c r="B7047" s="7">
        <v>5.1959999999999999E-2</v>
      </c>
      <c r="C7047" s="7">
        <v>5.7504400000000004E-2</v>
      </c>
      <c r="D7047" s="7">
        <v>2.3245249999999999E-2</v>
      </c>
    </row>
    <row r="7048" spans="2:4" x14ac:dyDescent="0.35">
      <c r="B7048" s="7">
        <v>5.0320000000000004E-2</v>
      </c>
      <c r="C7048" s="7">
        <v>6.8215520000000002E-2</v>
      </c>
      <c r="D7048" s="7">
        <v>2.3245249999999999E-2</v>
      </c>
    </row>
    <row r="7049" spans="2:4" x14ac:dyDescent="0.35">
      <c r="B7049" s="7">
        <v>5.0320000000000004E-2</v>
      </c>
      <c r="C7049" s="7">
        <v>5.822629E-2</v>
      </c>
      <c r="D7049" s="7">
        <v>2.2810500000000001E-2</v>
      </c>
    </row>
    <row r="7050" spans="2:4" x14ac:dyDescent="0.35">
      <c r="B7050" s="7">
        <v>4.5569999999999999E-2</v>
      </c>
      <c r="C7050" s="7">
        <v>4.9915300000000003E-2</v>
      </c>
      <c r="D7050" s="7">
        <v>2.3245249999999999E-2</v>
      </c>
    </row>
    <row r="7051" spans="2:4" x14ac:dyDescent="0.35">
      <c r="B7051" s="7">
        <v>4.4139999999999999E-2</v>
      </c>
      <c r="C7051" s="7">
        <v>5.1568860000000001E-2</v>
      </c>
      <c r="D7051" s="7">
        <v>2.3245249999999999E-2</v>
      </c>
    </row>
    <row r="7052" spans="2:4" x14ac:dyDescent="0.35">
      <c r="B7052" s="7">
        <v>4.521E-2</v>
      </c>
      <c r="C7052" s="7">
        <v>5.0100400000000003E-2</v>
      </c>
      <c r="D7052" s="7">
        <v>2.3245249999999999E-2</v>
      </c>
    </row>
    <row r="7053" spans="2:4" x14ac:dyDescent="0.35">
      <c r="B7053" s="7">
        <v>4.7710000000000002E-2</v>
      </c>
      <c r="C7053" s="7">
        <v>5.6048279999999999E-2</v>
      </c>
      <c r="D7053" s="7">
        <v>2.3245249999999999E-2</v>
      </c>
    </row>
    <row r="7054" spans="2:4" x14ac:dyDescent="0.35">
      <c r="B7054" s="7">
        <v>5.0029999999999998E-2</v>
      </c>
      <c r="C7054" s="7">
        <v>8.3251810000000009E-2</v>
      </c>
      <c r="D7054" s="7">
        <v>2.3245249999999999E-2</v>
      </c>
    </row>
    <row r="7055" spans="2:4" x14ac:dyDescent="0.35">
      <c r="B7055" s="7">
        <v>5.4109999999999998E-2</v>
      </c>
      <c r="C7055" s="7">
        <v>8.9711799999999994E-2</v>
      </c>
      <c r="D7055" s="7">
        <v>2.3245249999999999E-2</v>
      </c>
    </row>
    <row r="7056" spans="2:4" x14ac:dyDescent="0.35">
      <c r="B7056" s="7">
        <v>5.8020000000000002E-2</v>
      </c>
      <c r="C7056" s="7">
        <v>7.4545940000000005E-2</v>
      </c>
      <c r="D7056" s="7">
        <v>2.3245249999999999E-2</v>
      </c>
    </row>
    <row r="7057" spans="2:4" x14ac:dyDescent="0.35">
      <c r="B7057" s="7">
        <v>6.651E-2</v>
      </c>
      <c r="C7057" s="7">
        <v>0.10832052</v>
      </c>
      <c r="D7057" s="7">
        <v>2.6686250000000002E-2</v>
      </c>
    </row>
    <row r="7058" spans="2:4" x14ac:dyDescent="0.35">
      <c r="B7058" s="7">
        <v>5.2200000000000003E-2</v>
      </c>
      <c r="C7058" s="7">
        <v>6.5611779999999995E-2</v>
      </c>
      <c r="D7058" s="7">
        <v>3.4521000000000003E-2</v>
      </c>
    </row>
    <row r="7059" spans="2:4" x14ac:dyDescent="0.35">
      <c r="B7059" s="7">
        <v>4.9020000000000001E-2</v>
      </c>
      <c r="C7059" s="7">
        <v>6.6364519999999996E-2</v>
      </c>
      <c r="D7059" s="7">
        <v>3.6889000000000005E-2</v>
      </c>
    </row>
    <row r="7060" spans="2:4" x14ac:dyDescent="0.35">
      <c r="B7060" s="7">
        <v>4.2999999999999997E-2</v>
      </c>
      <c r="C7060" s="7">
        <v>5.9818150000000007E-2</v>
      </c>
      <c r="D7060" s="7">
        <v>3.3707000000000001E-2</v>
      </c>
    </row>
    <row r="7061" spans="2:4" x14ac:dyDescent="0.35">
      <c r="B7061" s="7">
        <v>3.7240000000000002E-2</v>
      </c>
      <c r="C7061" s="7">
        <v>7.1695400000000006E-2</v>
      </c>
      <c r="D7061" s="7">
        <v>3.1570250000000008E-2</v>
      </c>
    </row>
    <row r="7062" spans="2:4" x14ac:dyDescent="0.35">
      <c r="B7062" s="7">
        <v>3.9789999999999999E-2</v>
      </c>
      <c r="C7062" s="7">
        <v>6.4630750000000001E-2</v>
      </c>
      <c r="D7062" s="7">
        <v>3.0349250000000005E-2</v>
      </c>
    </row>
    <row r="7063" spans="2:4" x14ac:dyDescent="0.35">
      <c r="B7063" s="7">
        <v>3.5880000000000002E-2</v>
      </c>
      <c r="C7063" s="7">
        <v>6.6808760000000009E-2</v>
      </c>
      <c r="D7063" s="7">
        <v>2.9563000000000002E-2</v>
      </c>
    </row>
    <row r="7064" spans="2:4" x14ac:dyDescent="0.35">
      <c r="B7064" s="7">
        <v>3.4639999999999997E-2</v>
      </c>
      <c r="C7064" s="7">
        <v>6.0422810000000007E-2</v>
      </c>
      <c r="D7064" s="7">
        <v>2.9007999999999999E-2</v>
      </c>
    </row>
    <row r="7065" spans="2:4" x14ac:dyDescent="0.35">
      <c r="B7065" s="7">
        <v>3.184E-2</v>
      </c>
      <c r="C7065" s="7">
        <v>6.906081E-2</v>
      </c>
      <c r="D7065" s="7">
        <v>2.8952499999999999E-2</v>
      </c>
    </row>
    <row r="7066" spans="2:4" x14ac:dyDescent="0.35">
      <c r="B7066" s="7">
        <v>3.3689999999999998E-2</v>
      </c>
      <c r="C7066" s="7">
        <v>8.9921580000000001E-2</v>
      </c>
      <c r="D7066" s="7">
        <v>2.8952499999999999E-2</v>
      </c>
    </row>
    <row r="7067" spans="2:4" x14ac:dyDescent="0.35">
      <c r="B7067" s="7">
        <v>3.6200000000000003E-2</v>
      </c>
      <c r="C7067" s="7">
        <v>0.11039981</v>
      </c>
      <c r="D7067" s="7">
        <v>2.8952499999999999E-2</v>
      </c>
    </row>
    <row r="7068" spans="2:4" x14ac:dyDescent="0.35">
      <c r="B7068" s="7">
        <v>4.6990000000000004E-2</v>
      </c>
      <c r="C7068" s="7">
        <v>6.6031340000000008E-2</v>
      </c>
      <c r="D7068" s="7">
        <v>2.8952499999999999E-2</v>
      </c>
    </row>
    <row r="7069" spans="2:4" x14ac:dyDescent="0.35">
      <c r="B7069" s="7">
        <v>5.6430000000000001E-2</v>
      </c>
      <c r="C7069" s="7">
        <v>5.180949E-2</v>
      </c>
      <c r="D7069" s="7">
        <v>2.8952499999999999E-2</v>
      </c>
    </row>
    <row r="7070" spans="2:4" x14ac:dyDescent="0.35">
      <c r="B7070" s="7">
        <v>6.13E-2</v>
      </c>
      <c r="C7070" s="7">
        <v>5.7405680000000008E-2</v>
      </c>
      <c r="D7070" s="7">
        <v>2.8952499999999999E-2</v>
      </c>
    </row>
    <row r="7071" spans="2:4" x14ac:dyDescent="0.35">
      <c r="B7071" s="7">
        <v>0.06</v>
      </c>
      <c r="C7071" s="7">
        <v>5.4129410000000003E-2</v>
      </c>
      <c r="D7071" s="7">
        <v>2.6177500000000003E-2</v>
      </c>
    </row>
    <row r="7072" spans="2:4" x14ac:dyDescent="0.35">
      <c r="B7072" s="7">
        <v>5.5490000000000005E-2</v>
      </c>
      <c r="C7072" s="7">
        <v>4.1234110000000004E-2</v>
      </c>
      <c r="D7072" s="7">
        <v>2.4355249999999998E-2</v>
      </c>
    </row>
    <row r="7073" spans="2:4" x14ac:dyDescent="0.35">
      <c r="B7073" s="7">
        <v>5.2719999999999996E-2</v>
      </c>
      <c r="C7073" s="7">
        <v>2.3723650000000002E-2</v>
      </c>
      <c r="D7073" s="7">
        <v>2.5946250000000004E-2</v>
      </c>
    </row>
    <row r="7074" spans="2:4" x14ac:dyDescent="0.35">
      <c r="B7074" s="7">
        <v>4.6350000000000002E-2</v>
      </c>
      <c r="C7074" s="7">
        <v>4.4386979999999999E-2</v>
      </c>
      <c r="D7074" s="7">
        <v>2.6381000000000002E-2</v>
      </c>
    </row>
    <row r="7075" spans="2:4" x14ac:dyDescent="0.35">
      <c r="B7075" s="7">
        <v>4.367E-2</v>
      </c>
      <c r="C7075" s="7">
        <v>5.320391E-2</v>
      </c>
      <c r="D7075" s="7">
        <v>2.6381000000000002E-2</v>
      </c>
    </row>
    <row r="7076" spans="2:4" x14ac:dyDescent="0.35">
      <c r="B7076" s="7">
        <v>4.3990000000000001E-2</v>
      </c>
      <c r="C7076" s="7">
        <v>5.4956189999999995E-2</v>
      </c>
      <c r="D7076" s="7">
        <v>2.6381000000000002E-2</v>
      </c>
    </row>
    <row r="7077" spans="2:4" x14ac:dyDescent="0.35">
      <c r="B7077" s="7">
        <v>4.3659999999999997E-2</v>
      </c>
      <c r="C7077" s="7">
        <v>5.5906369999999997E-2</v>
      </c>
      <c r="D7077" s="7">
        <v>2.6381000000000002E-2</v>
      </c>
    </row>
    <row r="7078" spans="2:4" x14ac:dyDescent="0.35">
      <c r="B7078" s="7">
        <v>4.6240000000000003E-2</v>
      </c>
      <c r="C7078" s="7">
        <v>6.063876E-2</v>
      </c>
      <c r="D7078" s="7">
        <v>2.5141500000000001E-2</v>
      </c>
    </row>
    <row r="7079" spans="2:4" x14ac:dyDescent="0.35">
      <c r="B7079" s="7">
        <v>5.1929999999999997E-2</v>
      </c>
      <c r="C7079" s="7">
        <v>6.6950670000000004E-2</v>
      </c>
      <c r="D7079" s="7">
        <v>2.1413749999999999E-2</v>
      </c>
    </row>
    <row r="7080" spans="2:4" x14ac:dyDescent="0.35">
      <c r="B7080" s="7">
        <v>0.06</v>
      </c>
      <c r="C7080" s="7">
        <v>8.7829950000000004E-2</v>
      </c>
      <c r="D7080" s="7">
        <v>2.5363500000000001E-2</v>
      </c>
    </row>
    <row r="7081" spans="2:4" x14ac:dyDescent="0.35">
      <c r="B7081" s="7">
        <v>6.547E-2</v>
      </c>
      <c r="C7081" s="7">
        <v>8.3362870000000006E-2</v>
      </c>
      <c r="D7081" s="7">
        <v>3.5889999999999998E-2</v>
      </c>
    </row>
    <row r="7082" spans="2:4" x14ac:dyDescent="0.35">
      <c r="B7082" s="7">
        <v>5.2950000000000004E-2</v>
      </c>
      <c r="C7082" s="7">
        <v>7.120180000000001E-2</v>
      </c>
      <c r="D7082" s="7">
        <v>4.2365E-2</v>
      </c>
    </row>
    <row r="7083" spans="2:4" x14ac:dyDescent="0.35">
      <c r="B7083" s="7">
        <v>4.6340000000000006E-2</v>
      </c>
      <c r="C7083" s="7">
        <v>5.9676239999999998E-2</v>
      </c>
      <c r="D7083" s="7">
        <v>4.3595250000000009E-2</v>
      </c>
    </row>
    <row r="7084" spans="2:4" x14ac:dyDescent="0.35">
      <c r="B7084" s="7">
        <v>4.1159999999999995E-2</v>
      </c>
      <c r="C7084" s="7">
        <v>7.5138259999999998E-2</v>
      </c>
      <c r="D7084" s="7">
        <v>4.3632250000000004E-2</v>
      </c>
    </row>
    <row r="7085" spans="2:4" x14ac:dyDescent="0.35">
      <c r="B7085" s="7">
        <v>3.6499999999999998E-2</v>
      </c>
      <c r="C7085" s="7">
        <v>6.6241120000000001E-2</v>
      </c>
      <c r="D7085" s="7">
        <v>4.3142E-2</v>
      </c>
    </row>
    <row r="7086" spans="2:4" x14ac:dyDescent="0.35">
      <c r="B7086" s="7">
        <v>3.5520000000000003E-2</v>
      </c>
      <c r="C7086" s="7">
        <v>6.3785459999999988E-2</v>
      </c>
      <c r="D7086" s="7">
        <v>4.150475E-2</v>
      </c>
    </row>
    <row r="7087" spans="2:4" x14ac:dyDescent="0.35">
      <c r="B7087" s="7">
        <v>3.2310000000000005E-2</v>
      </c>
      <c r="C7087" s="7">
        <v>6.0262390000000006E-2</v>
      </c>
      <c r="D7087" s="7">
        <v>3.4706000000000001E-2</v>
      </c>
    </row>
    <row r="7088" spans="2:4" x14ac:dyDescent="0.35">
      <c r="B7088" s="7">
        <v>3.1359999999999999E-2</v>
      </c>
      <c r="C7088" s="7">
        <v>5.9164130000000002E-2</v>
      </c>
      <c r="D7088" s="7">
        <v>3.2153000000000001E-2</v>
      </c>
    </row>
    <row r="7089" spans="2:4" x14ac:dyDescent="0.35">
      <c r="B7089" s="7">
        <v>3.0089999999999999E-2</v>
      </c>
      <c r="C7089" s="7">
        <v>5.8997540000000001E-2</v>
      </c>
      <c r="D7089" s="7">
        <v>2.7435500000000002E-2</v>
      </c>
    </row>
    <row r="7090" spans="2:4" x14ac:dyDescent="0.35">
      <c r="B7090" s="7">
        <v>3.039E-2</v>
      </c>
      <c r="C7090" s="7">
        <v>5.7442699999999999E-2</v>
      </c>
      <c r="D7090" s="7">
        <v>2.6307000000000001E-2</v>
      </c>
    </row>
    <row r="7091" spans="2:4" x14ac:dyDescent="0.35">
      <c r="B7091" s="7">
        <v>3.492E-2</v>
      </c>
      <c r="C7091" s="7">
        <v>6.1021300000000007E-2</v>
      </c>
      <c r="D7091" s="7">
        <v>2.7037750000000003E-2</v>
      </c>
    </row>
    <row r="7092" spans="2:4" x14ac:dyDescent="0.35">
      <c r="B7092" s="7">
        <v>4.07E-2</v>
      </c>
      <c r="C7092" s="7">
        <v>6.2946340000000003E-2</v>
      </c>
      <c r="D7092" s="7">
        <v>3.0043999999999998E-2</v>
      </c>
    </row>
    <row r="7093" spans="2:4" x14ac:dyDescent="0.35">
      <c r="B7093" s="7">
        <v>5.2399999999999995E-2</v>
      </c>
      <c r="C7093" s="7">
        <v>4.939085E-2</v>
      </c>
      <c r="D7093" s="7">
        <v>3.4706000000000001E-2</v>
      </c>
    </row>
    <row r="7094" spans="2:4" x14ac:dyDescent="0.35">
      <c r="B7094" s="7">
        <v>5.9770000000000004E-2</v>
      </c>
      <c r="C7094" s="7">
        <v>5.3759209999999995E-2</v>
      </c>
      <c r="D7094" s="7">
        <v>3.4058500000000005E-2</v>
      </c>
    </row>
    <row r="7095" spans="2:4" x14ac:dyDescent="0.35">
      <c r="B7095" s="7">
        <v>5.7119999999999997E-2</v>
      </c>
      <c r="C7095" s="7">
        <v>4.6842640000000005E-2</v>
      </c>
      <c r="D7095" s="7">
        <v>2.5779750000000004E-2</v>
      </c>
    </row>
    <row r="7096" spans="2:4" x14ac:dyDescent="0.35">
      <c r="B7096" s="7">
        <v>5.4109999999999998E-2</v>
      </c>
      <c r="C7096" s="7">
        <v>5.1470140000000004E-2</v>
      </c>
      <c r="D7096" s="7">
        <v>2.6991500000000002E-2</v>
      </c>
    </row>
    <row r="7097" spans="2:4" x14ac:dyDescent="0.35">
      <c r="B7097" s="7">
        <v>5.1229999999999998E-2</v>
      </c>
      <c r="C7097" s="7">
        <v>4.8051959999999998E-2</v>
      </c>
      <c r="D7097" s="7">
        <v>2.7287500000000003E-2</v>
      </c>
    </row>
    <row r="7098" spans="2:4" x14ac:dyDescent="0.35">
      <c r="B7098" s="7">
        <v>4.4479999999999999E-2</v>
      </c>
      <c r="C7098" s="7">
        <v>4.7434959999999998E-2</v>
      </c>
      <c r="D7098" s="7">
        <v>2.7287500000000003E-2</v>
      </c>
    </row>
    <row r="7099" spans="2:4" x14ac:dyDescent="0.35">
      <c r="B7099" s="7">
        <v>4.2549999999999998E-2</v>
      </c>
      <c r="C7099" s="7">
        <v>5.6035939999999999E-2</v>
      </c>
      <c r="D7099" s="7">
        <v>2.7287500000000003E-2</v>
      </c>
    </row>
    <row r="7100" spans="2:4" x14ac:dyDescent="0.35">
      <c r="B7100" s="7">
        <v>4.1939999999999998E-2</v>
      </c>
      <c r="C7100" s="7">
        <v>5.4228129999999999E-2</v>
      </c>
      <c r="D7100" s="7">
        <v>2.5770500000000002E-2</v>
      </c>
    </row>
    <row r="7101" spans="2:4" x14ac:dyDescent="0.35">
      <c r="B7101" s="7">
        <v>4.326E-2</v>
      </c>
      <c r="C7101" s="7">
        <v>5.9941550000000003E-2</v>
      </c>
      <c r="D7101" s="7">
        <v>2.5382000000000002E-2</v>
      </c>
    </row>
    <row r="7102" spans="2:4" x14ac:dyDescent="0.35">
      <c r="B7102" s="7">
        <v>4.5869999999999994E-2</v>
      </c>
      <c r="C7102" s="7">
        <v>6.1798719999999994E-2</v>
      </c>
      <c r="D7102" s="7">
        <v>2.5382000000000002E-2</v>
      </c>
    </row>
    <row r="7103" spans="2:4" x14ac:dyDescent="0.35">
      <c r="B7103" s="7">
        <v>5.067E-2</v>
      </c>
      <c r="C7103" s="7">
        <v>7.6242690000000002E-2</v>
      </c>
      <c r="D7103" s="7">
        <v>2.5382000000000002E-2</v>
      </c>
    </row>
    <row r="7104" spans="2:4" x14ac:dyDescent="0.35">
      <c r="B7104" s="7">
        <v>5.3490000000000003E-2</v>
      </c>
      <c r="C7104" s="7">
        <v>9.0199230000000005E-2</v>
      </c>
      <c r="D7104" s="7">
        <v>2.5382000000000002E-2</v>
      </c>
    </row>
    <row r="7105" spans="2:4" x14ac:dyDescent="0.35">
      <c r="B7105" s="7">
        <v>5.5229999999999994E-2</v>
      </c>
      <c r="C7105" s="7">
        <v>8.7286990000000009E-2</v>
      </c>
      <c r="D7105" s="7">
        <v>3.1801500000000003E-2</v>
      </c>
    </row>
    <row r="7106" spans="2:4" x14ac:dyDescent="0.35">
      <c r="B7106" s="7">
        <v>4.5909999999999999E-2</v>
      </c>
      <c r="C7106" s="7">
        <v>6.2718050000000011E-2</v>
      </c>
      <c r="D7106" s="7">
        <v>3.706475E-2</v>
      </c>
    </row>
    <row r="7107" spans="2:4" x14ac:dyDescent="0.35">
      <c r="B7107" s="7">
        <v>3.9159999999999993E-2</v>
      </c>
      <c r="C7107" s="7">
        <v>6.4698620000000012E-2</v>
      </c>
      <c r="D7107" s="7">
        <v>3.785100000000001E-2</v>
      </c>
    </row>
    <row r="7108" spans="2:4" x14ac:dyDescent="0.35">
      <c r="B7108" s="7">
        <v>3.7380000000000004E-2</v>
      </c>
      <c r="C7108" s="7">
        <v>6.2205940000000001E-2</v>
      </c>
      <c r="D7108" s="7">
        <v>3.6398750000000001E-2</v>
      </c>
    </row>
    <row r="7109" spans="2:4" x14ac:dyDescent="0.35">
      <c r="B7109" s="7">
        <v>3.4409999999999996E-2</v>
      </c>
      <c r="C7109" s="7">
        <v>6.4334589999999997E-2</v>
      </c>
      <c r="D7109" s="7">
        <v>3.4743000000000003E-2</v>
      </c>
    </row>
    <row r="7110" spans="2:4" x14ac:dyDescent="0.35">
      <c r="B7110" s="7">
        <v>3.3590000000000002E-2</v>
      </c>
      <c r="C7110" s="7">
        <v>5.5159800000000002E-2</v>
      </c>
      <c r="D7110" s="7">
        <v>3.4743000000000003E-2</v>
      </c>
    </row>
    <row r="7111" spans="2:4" x14ac:dyDescent="0.35">
      <c r="B7111" s="7">
        <v>3.1039999999999998E-2</v>
      </c>
      <c r="C7111" s="7">
        <v>5.0791439999999993E-2</v>
      </c>
      <c r="D7111" s="7">
        <v>3.4900250000000001E-2</v>
      </c>
    </row>
    <row r="7112" spans="2:4" x14ac:dyDescent="0.35">
      <c r="B7112" s="7">
        <v>3.0019999999999998E-2</v>
      </c>
      <c r="C7112" s="7">
        <v>4.6077560000000004E-2</v>
      </c>
      <c r="D7112" s="7">
        <v>3.4900250000000001E-2</v>
      </c>
    </row>
    <row r="7113" spans="2:4" x14ac:dyDescent="0.35">
      <c r="B7113" s="7">
        <v>2.9409999999999999E-2</v>
      </c>
      <c r="C7113" s="7">
        <v>3.795167E-2</v>
      </c>
      <c r="D7113" s="7">
        <v>3.2236250000000008E-2</v>
      </c>
    </row>
    <row r="7114" spans="2:4" x14ac:dyDescent="0.35">
      <c r="B7114" s="7">
        <v>3.006E-2</v>
      </c>
      <c r="C7114" s="7">
        <v>3.9185670000000006E-2</v>
      </c>
      <c r="D7114" s="7">
        <v>2.9193E-2</v>
      </c>
    </row>
    <row r="7115" spans="2:4" x14ac:dyDescent="0.35">
      <c r="B7115" s="7">
        <v>3.2890000000000003E-2</v>
      </c>
      <c r="C7115" s="7">
        <v>4.779282E-2</v>
      </c>
      <c r="D7115" s="7">
        <v>2.9193E-2</v>
      </c>
    </row>
    <row r="7116" spans="2:4" x14ac:dyDescent="0.35">
      <c r="B7116" s="7">
        <v>3.9549999999999995E-2</v>
      </c>
      <c r="C7116" s="7">
        <v>5.2531380000000003E-2</v>
      </c>
      <c r="D7116" s="7">
        <v>3.1329750000000003E-2</v>
      </c>
    </row>
    <row r="7117" spans="2:4" x14ac:dyDescent="0.35">
      <c r="B7117" s="7">
        <v>4.8979999999999996E-2</v>
      </c>
      <c r="C7117" s="7">
        <v>3.5088789999999995E-2</v>
      </c>
      <c r="D7117" s="7">
        <v>3.4743000000000003E-2</v>
      </c>
    </row>
    <row r="7118" spans="2:4" x14ac:dyDescent="0.35">
      <c r="B7118" s="7">
        <v>5.4109999999999998E-2</v>
      </c>
      <c r="C7118" s="7">
        <v>3.7785079999999999E-2</v>
      </c>
      <c r="D7118" s="7">
        <v>3.4900250000000001E-2</v>
      </c>
    </row>
    <row r="7119" spans="2:4" x14ac:dyDescent="0.35">
      <c r="B7119" s="7">
        <v>5.4109999999999998E-2</v>
      </c>
      <c r="C7119" s="7">
        <v>3.6242580000000003E-2</v>
      </c>
      <c r="D7119" s="7">
        <v>2.76945E-2</v>
      </c>
    </row>
    <row r="7120" spans="2:4" x14ac:dyDescent="0.35">
      <c r="B7120" s="7">
        <v>5.108E-2</v>
      </c>
      <c r="C7120" s="7">
        <v>-2.5593159999999997E-2</v>
      </c>
      <c r="D7120" s="7">
        <v>2.76945E-2</v>
      </c>
    </row>
    <row r="7121" spans="2:4" x14ac:dyDescent="0.35">
      <c r="B7121" s="7">
        <v>4.6929999999999999E-2</v>
      </c>
      <c r="C7121" s="7">
        <v>-6.3119100000000004E-3</v>
      </c>
      <c r="D7121" s="7">
        <v>2.76945E-2</v>
      </c>
    </row>
    <row r="7122" spans="2:4" x14ac:dyDescent="0.35">
      <c r="B7122" s="7">
        <v>4.394E-2</v>
      </c>
      <c r="C7122" s="7">
        <v>5.5159800000000002E-3</v>
      </c>
      <c r="D7122" s="7">
        <v>2.76945E-2</v>
      </c>
    </row>
    <row r="7123" spans="2:4" x14ac:dyDescent="0.35">
      <c r="B7123" s="7">
        <v>4.052E-2</v>
      </c>
      <c r="C7123" s="7">
        <v>1.8719780000000002E-2</v>
      </c>
      <c r="D7123" s="7">
        <v>2.7185750000000002E-2</v>
      </c>
    </row>
    <row r="7124" spans="2:4" x14ac:dyDescent="0.35">
      <c r="B7124" s="7">
        <v>3.7999999999999999E-2</v>
      </c>
      <c r="C7124" s="7">
        <v>-3.0572349999999998E-2</v>
      </c>
      <c r="D7124" s="7">
        <v>2.5937000000000002E-2</v>
      </c>
    </row>
    <row r="7125" spans="2:4" x14ac:dyDescent="0.35">
      <c r="B7125" s="7">
        <v>3.678E-2</v>
      </c>
      <c r="C7125" s="7">
        <v>5.2062459999999998E-2</v>
      </c>
      <c r="D7125" s="7">
        <v>2.5530000000000001E-2</v>
      </c>
    </row>
    <row r="7126" spans="2:4" x14ac:dyDescent="0.35">
      <c r="B7126" s="7">
        <v>3.807E-2</v>
      </c>
      <c r="C7126" s="7">
        <v>5.5702759999999997E-2</v>
      </c>
      <c r="D7126" s="7">
        <v>2.1793E-2</v>
      </c>
    </row>
    <row r="7127" spans="2:4" x14ac:dyDescent="0.35">
      <c r="B7127" s="7">
        <v>3.9899999999999998E-2</v>
      </c>
      <c r="C7127" s="7">
        <v>5.2500530000000004E-2</v>
      </c>
      <c r="D7127" s="7">
        <v>2.0026250000000002E-2</v>
      </c>
    </row>
    <row r="7128" spans="2:4" x14ac:dyDescent="0.35">
      <c r="B7128" s="7">
        <v>4.3549999999999998E-2</v>
      </c>
      <c r="C7128" s="7">
        <v>5.8763079999999995E-2</v>
      </c>
      <c r="D7128" s="7">
        <v>2.3374750000000003E-2</v>
      </c>
    </row>
    <row r="7129" spans="2:4" x14ac:dyDescent="0.35">
      <c r="B7129" s="7">
        <v>4.2099999999999999E-2</v>
      </c>
      <c r="C7129" s="7">
        <v>5.0853140000000005E-2</v>
      </c>
      <c r="D7129" s="7">
        <v>3.0127250000000001E-2</v>
      </c>
    </row>
    <row r="7130" spans="2:4" x14ac:dyDescent="0.35">
      <c r="B7130" s="7">
        <v>3.5749999999999997E-2</v>
      </c>
      <c r="C7130" s="7">
        <v>4.9569780000000001E-2</v>
      </c>
      <c r="D7130" s="7">
        <v>3.4104750000000003E-2</v>
      </c>
    </row>
    <row r="7131" spans="2:4" x14ac:dyDescent="0.35">
      <c r="B7131" s="7">
        <v>3.007E-2</v>
      </c>
      <c r="C7131" s="7">
        <v>3.8716750000000001E-2</v>
      </c>
      <c r="D7131" s="7">
        <v>3.6186000000000003E-2</v>
      </c>
    </row>
    <row r="7132" spans="2:4" x14ac:dyDescent="0.35">
      <c r="B7132" s="7">
        <v>3.0210000000000001E-2</v>
      </c>
      <c r="C7132" s="7">
        <v>3.0202150000000004E-2</v>
      </c>
      <c r="D7132" s="7">
        <v>3.6444999999999998E-2</v>
      </c>
    </row>
    <row r="7133" spans="2:4" x14ac:dyDescent="0.35">
      <c r="B7133" s="7">
        <v>2.6030000000000001E-2</v>
      </c>
      <c r="C7133" s="7">
        <v>3.6026629999999997E-2</v>
      </c>
      <c r="D7133" s="7">
        <v>3.5473750000000005E-2</v>
      </c>
    </row>
    <row r="7134" spans="2:4" x14ac:dyDescent="0.35">
      <c r="B7134" s="7">
        <v>2.5920000000000002E-2</v>
      </c>
      <c r="C7134" s="7">
        <v>3.7581469999999999E-2</v>
      </c>
      <c r="D7134" s="7">
        <v>3.4465499999999996E-2</v>
      </c>
    </row>
    <row r="7135" spans="2:4" x14ac:dyDescent="0.35">
      <c r="B7135" s="7">
        <v>2.5270000000000001E-2</v>
      </c>
      <c r="C7135" s="7">
        <v>3.6211729999999998E-2</v>
      </c>
      <c r="D7135" s="7">
        <v>3.5131499999999996E-2</v>
      </c>
    </row>
    <row r="7136" spans="2:4" x14ac:dyDescent="0.35">
      <c r="B7136" s="7">
        <v>2.52E-2</v>
      </c>
      <c r="C7136" s="7">
        <v>3.0492140000000001E-2</v>
      </c>
      <c r="D7136" s="7">
        <v>3.1080000000000003E-2</v>
      </c>
    </row>
    <row r="7137" spans="2:4" x14ac:dyDescent="0.35">
      <c r="B7137" s="7">
        <v>2.4420000000000001E-2</v>
      </c>
      <c r="C7137" s="7">
        <v>2.2137960000000002E-2</v>
      </c>
      <c r="D7137" s="7">
        <v>2.9424249999999999E-2</v>
      </c>
    </row>
    <row r="7138" spans="2:4" x14ac:dyDescent="0.35">
      <c r="B7138" s="7">
        <v>2.52E-2</v>
      </c>
      <c r="C7138" s="7">
        <v>3.0245340000000003E-2</v>
      </c>
      <c r="D7138" s="7">
        <v>2.9304000000000004E-2</v>
      </c>
    </row>
    <row r="7139" spans="2:4" x14ac:dyDescent="0.35">
      <c r="B7139" s="7">
        <v>2.8219999999999999E-2</v>
      </c>
      <c r="C7139" s="7">
        <v>6.1027469999999993E-2</v>
      </c>
      <c r="D7139" s="7">
        <v>2.9239250000000001E-2</v>
      </c>
    </row>
    <row r="7140" spans="2:4" x14ac:dyDescent="0.35">
      <c r="B7140" s="7">
        <v>3.6060000000000002E-2</v>
      </c>
      <c r="C7140" s="7">
        <v>6.0793010000000001E-2</v>
      </c>
      <c r="D7140" s="7">
        <v>3.0682250000000005E-2</v>
      </c>
    </row>
    <row r="7141" spans="2:4" x14ac:dyDescent="0.35">
      <c r="B7141" s="7">
        <v>4.7899999999999998E-2</v>
      </c>
      <c r="C7141" s="7">
        <v>4.4356130000000001E-2</v>
      </c>
      <c r="D7141" s="7">
        <v>3.6990750000000003E-2</v>
      </c>
    </row>
    <row r="7142" spans="2:4" x14ac:dyDescent="0.35">
      <c r="B7142" s="7">
        <v>5.1520000000000003E-2</v>
      </c>
      <c r="C7142" s="7">
        <v>3.8328040000000001E-2</v>
      </c>
      <c r="D7142" s="7">
        <v>3.5612500000000005E-2</v>
      </c>
    </row>
    <row r="7143" spans="2:4" x14ac:dyDescent="0.35">
      <c r="B7143" s="7">
        <v>4.6679999999999999E-2</v>
      </c>
      <c r="C7143" s="7">
        <v>-0.11899462000000001</v>
      </c>
      <c r="D7143" s="7">
        <v>2.73615E-2</v>
      </c>
    </row>
    <row r="7144" spans="2:4" x14ac:dyDescent="0.35">
      <c r="B7144" s="7">
        <v>4.4490000000000002E-2</v>
      </c>
      <c r="C7144" s="7">
        <v>3.8315700000000001E-2</v>
      </c>
      <c r="D7144" s="7">
        <v>2.8212500000000001E-2</v>
      </c>
    </row>
    <row r="7145" spans="2:4" x14ac:dyDescent="0.35">
      <c r="B7145" s="7">
        <v>3.9759999999999997E-2</v>
      </c>
      <c r="C7145" s="7">
        <v>-0.35051769999999999</v>
      </c>
      <c r="D7145" s="7">
        <v>2.8212500000000001E-2</v>
      </c>
    </row>
    <row r="7146" spans="2:4" x14ac:dyDescent="0.35">
      <c r="B7146" s="7">
        <v>3.5650000000000001E-2</v>
      </c>
      <c r="C7146" s="7">
        <v>3.6822560000000004E-2</v>
      </c>
      <c r="D7146" s="7">
        <v>2.7786999999999999E-2</v>
      </c>
    </row>
    <row r="7147" spans="2:4" x14ac:dyDescent="0.35">
      <c r="B7147" s="7">
        <v>3.6069999999999998E-2</v>
      </c>
      <c r="C7147" s="7">
        <v>-0.22163874000000003</v>
      </c>
      <c r="D7147" s="7">
        <v>2.6103500000000002E-2</v>
      </c>
    </row>
    <row r="7148" spans="2:4" x14ac:dyDescent="0.35">
      <c r="B7148" s="7">
        <v>3.4779999999999998E-2</v>
      </c>
      <c r="C7148" s="7">
        <v>3.2164210000000006E-2</v>
      </c>
      <c r="D7148" s="7">
        <v>2.5455999999999999E-2</v>
      </c>
    </row>
    <row r="7149" spans="2:4" x14ac:dyDescent="0.35">
      <c r="B7149" s="7">
        <v>3.533E-2</v>
      </c>
      <c r="C7149" s="7">
        <v>3.5107300000000001E-2</v>
      </c>
      <c r="D7149" s="7">
        <v>2.5391250000000001E-2</v>
      </c>
    </row>
    <row r="7150" spans="2:4" x14ac:dyDescent="0.35">
      <c r="B7150" s="7">
        <v>3.6920000000000001E-2</v>
      </c>
      <c r="C7150" s="7">
        <v>-6.8122969999999991E-2</v>
      </c>
      <c r="D7150" s="7">
        <v>2.5252500000000001E-2</v>
      </c>
    </row>
    <row r="7151" spans="2:4" x14ac:dyDescent="0.35">
      <c r="B7151" s="7">
        <v>4.3830000000000001E-2</v>
      </c>
      <c r="C7151" s="7">
        <v>-0.22066387999999998</v>
      </c>
      <c r="D7151" s="7">
        <v>2.5252500000000001E-2</v>
      </c>
    </row>
    <row r="7152" spans="2:4" x14ac:dyDescent="0.35">
      <c r="B7152" s="7">
        <v>4.811E-2</v>
      </c>
      <c r="C7152" s="7">
        <v>-1.5937109999999997E-2</v>
      </c>
      <c r="D7152" s="7">
        <v>2.5974000000000001E-2</v>
      </c>
    </row>
    <row r="7153" spans="2:4" x14ac:dyDescent="0.35">
      <c r="B7153" s="7">
        <v>4.8159999999999994E-2</v>
      </c>
      <c r="C7153" s="7">
        <v>-2.5315509999999999E-2</v>
      </c>
      <c r="D7153" s="7">
        <v>3.3263000000000008E-2</v>
      </c>
    </row>
    <row r="7154" spans="2:4" x14ac:dyDescent="0.35">
      <c r="B7154" s="7">
        <v>3.8030000000000001E-2</v>
      </c>
      <c r="C7154" s="7">
        <v>-6.3637380000000007E-2</v>
      </c>
      <c r="D7154" s="7">
        <v>3.7638249999999998E-2</v>
      </c>
    </row>
    <row r="7155" spans="2:4" x14ac:dyDescent="0.35">
      <c r="B7155" s="7">
        <v>3.3210000000000003E-2</v>
      </c>
      <c r="C7155" s="7">
        <v>4.066030000000001E-2</v>
      </c>
      <c r="D7155" s="7">
        <v>4.3789500000000002E-2</v>
      </c>
    </row>
    <row r="7156" spans="2:4" x14ac:dyDescent="0.35">
      <c r="B7156" s="7">
        <v>3.0350000000000002E-2</v>
      </c>
      <c r="C7156" s="7">
        <v>4.2295350000000002E-2</v>
      </c>
      <c r="D7156" s="7">
        <v>4.0024750000000005E-2</v>
      </c>
    </row>
    <row r="7157" spans="2:4" x14ac:dyDescent="0.35">
      <c r="B7157" s="7">
        <v>2.5510000000000001E-2</v>
      </c>
      <c r="C7157" s="7">
        <v>3.0837659999999996E-2</v>
      </c>
      <c r="D7157" s="7">
        <v>4.0024750000000005E-2</v>
      </c>
    </row>
    <row r="7158" spans="2:4" x14ac:dyDescent="0.35">
      <c r="B7158" s="7">
        <v>2.3539999999999998E-2</v>
      </c>
      <c r="C7158" s="7">
        <v>3.0350229999999999E-2</v>
      </c>
      <c r="D7158" s="7">
        <v>3.9941500000000005E-2</v>
      </c>
    </row>
    <row r="7159" spans="2:4" x14ac:dyDescent="0.35">
      <c r="B7159" s="7">
        <v>1.8839999999999999E-2</v>
      </c>
      <c r="C7159" s="7">
        <v>1.0260709999999999E-2</v>
      </c>
      <c r="D7159" s="7">
        <v>3.8350500000000003E-2</v>
      </c>
    </row>
    <row r="7160" spans="2:4" x14ac:dyDescent="0.35">
      <c r="B7160" s="7">
        <v>1.9890000000000001E-2</v>
      </c>
      <c r="C7160" s="7">
        <v>1.32038E-2</v>
      </c>
      <c r="D7160" s="7">
        <v>3.7777000000000005E-2</v>
      </c>
    </row>
    <row r="7161" spans="2:4" x14ac:dyDescent="0.35">
      <c r="B7161" s="7">
        <v>1.5779999999999999E-2</v>
      </c>
      <c r="C7161" s="7">
        <v>2.3156010000000001E-2</v>
      </c>
      <c r="D7161" s="7">
        <v>3.5566250000000001E-2</v>
      </c>
    </row>
    <row r="7162" spans="2:4" x14ac:dyDescent="0.35">
      <c r="B7162" s="7">
        <v>8.5500000000000003E-3</v>
      </c>
      <c r="C7162" s="7">
        <v>2.5161260000000001E-2</v>
      </c>
      <c r="D7162" s="7">
        <v>3.5566250000000001E-2</v>
      </c>
    </row>
    <row r="7163" spans="2:4" x14ac:dyDescent="0.35">
      <c r="B7163" s="7">
        <v>1.584E-2</v>
      </c>
      <c r="C7163" s="7">
        <v>1.3901010000000002E-2</v>
      </c>
      <c r="D7163" s="7">
        <v>3.5566250000000001E-2</v>
      </c>
    </row>
    <row r="7164" spans="2:4" x14ac:dyDescent="0.35">
      <c r="B7164" s="7">
        <v>1.4619999999999999E-2</v>
      </c>
      <c r="C7164" s="7">
        <v>2.7234380000000002E-2</v>
      </c>
      <c r="D7164" s="7">
        <v>3.5566250000000001E-2</v>
      </c>
    </row>
    <row r="7165" spans="2:4" x14ac:dyDescent="0.35">
      <c r="B7165" s="7">
        <v>2.461E-2</v>
      </c>
      <c r="C7165" s="7">
        <v>1.9410820000000002E-2</v>
      </c>
      <c r="D7165" s="7">
        <v>3.5566250000000001E-2</v>
      </c>
    </row>
    <row r="7166" spans="2:4" x14ac:dyDescent="0.35">
      <c r="B7166" s="7">
        <v>2.9360000000000001E-2</v>
      </c>
      <c r="C7166" s="7">
        <v>2.0811409999999999E-2</v>
      </c>
      <c r="D7166" s="7">
        <v>3.0006999999999999E-2</v>
      </c>
    </row>
    <row r="7167" spans="2:4" x14ac:dyDescent="0.35">
      <c r="B7167" s="7">
        <v>2.5920000000000002E-2</v>
      </c>
      <c r="C7167" s="7">
        <v>2.6944390000000002E-2</v>
      </c>
      <c r="D7167" s="7">
        <v>2.6223750000000004E-2</v>
      </c>
    </row>
    <row r="7168" spans="2:4" x14ac:dyDescent="0.35">
      <c r="B7168" s="7">
        <v>2.9319999999999999E-2</v>
      </c>
      <c r="C7168" s="7">
        <v>-0.11565664999999999</v>
      </c>
      <c r="D7168" s="7">
        <v>2.6223750000000004E-2</v>
      </c>
    </row>
    <row r="7169" spans="2:4" x14ac:dyDescent="0.35">
      <c r="B7169" s="7">
        <v>2.9000000000000001E-2</v>
      </c>
      <c r="C7169" s="7">
        <v>-6.1286609999999998E-2</v>
      </c>
      <c r="D7169" s="7">
        <v>2.6381000000000002E-2</v>
      </c>
    </row>
    <row r="7170" spans="2:4" x14ac:dyDescent="0.35">
      <c r="B7170" s="7">
        <v>2.6800000000000001E-2</v>
      </c>
      <c r="C7170" s="7">
        <v>-6.1700000000000005E-2</v>
      </c>
      <c r="D7170" s="7">
        <v>2.6455000000000003E-2</v>
      </c>
    </row>
    <row r="7171" spans="2:4" x14ac:dyDescent="0.35">
      <c r="B7171" s="7">
        <v>3.1800000000000002E-2</v>
      </c>
      <c r="C7171" s="7">
        <v>-5.5091930000000004E-2</v>
      </c>
      <c r="D7171" s="7">
        <v>2.6954500000000003E-2</v>
      </c>
    </row>
    <row r="7172" spans="2:4" x14ac:dyDescent="0.35">
      <c r="B7172" s="7">
        <v>3.1800000000000002E-2</v>
      </c>
      <c r="C7172" s="7">
        <v>-3.1392960000000004E-2</v>
      </c>
      <c r="D7172" s="7">
        <v>2.6769500000000002E-2</v>
      </c>
    </row>
    <row r="7173" spans="2:4" x14ac:dyDescent="0.35">
      <c r="B7173" s="7">
        <v>2.7E-2</v>
      </c>
      <c r="C7173" s="7">
        <v>-4.5041000000000005E-3</v>
      </c>
      <c r="D7173" s="7">
        <v>2.6223750000000004E-2</v>
      </c>
    </row>
    <row r="7174" spans="2:4" x14ac:dyDescent="0.35">
      <c r="B7174" s="7">
        <v>3.0539999999999998E-2</v>
      </c>
      <c r="C7174" s="7">
        <v>3.4194139999999998E-2</v>
      </c>
      <c r="D7174" s="7">
        <v>2.6223750000000004E-2</v>
      </c>
    </row>
    <row r="7175" spans="2:4" x14ac:dyDescent="0.35">
      <c r="B7175" s="7">
        <v>3.7020000000000004E-2</v>
      </c>
      <c r="C7175" s="7">
        <v>-5.7306959999999997E-2</v>
      </c>
      <c r="D7175" s="7">
        <v>2.6223750000000004E-2</v>
      </c>
    </row>
    <row r="7176" spans="2:4" x14ac:dyDescent="0.35">
      <c r="B7176" s="7">
        <v>3.7969999999999997E-2</v>
      </c>
      <c r="C7176" s="7">
        <v>4.2739590000000001E-2</v>
      </c>
      <c r="D7176" s="7">
        <v>2.6223750000000004E-2</v>
      </c>
    </row>
    <row r="7177" spans="2:4" x14ac:dyDescent="0.35">
      <c r="B7177" s="7">
        <v>3.737E-2</v>
      </c>
      <c r="C7177" s="7">
        <v>5.6140829999999996E-2</v>
      </c>
      <c r="D7177" s="7">
        <v>2.9193E-2</v>
      </c>
    </row>
    <row r="7178" spans="2:4" x14ac:dyDescent="0.35">
      <c r="B7178" s="7">
        <v>3.5770000000000003E-2</v>
      </c>
      <c r="C7178" s="7">
        <v>5.2846050000000006E-2</v>
      </c>
      <c r="D7178" s="7">
        <v>3.7832500000000005E-2</v>
      </c>
    </row>
    <row r="7179" spans="2:4" x14ac:dyDescent="0.35">
      <c r="B7179" s="7">
        <v>3.5049999999999998E-2</v>
      </c>
      <c r="C7179" s="7">
        <v>4.7755800000000001E-2</v>
      </c>
      <c r="D7179" s="7">
        <v>3.9682499999999996E-2</v>
      </c>
    </row>
    <row r="7180" spans="2:4" x14ac:dyDescent="0.35">
      <c r="B7180" s="7">
        <v>3.1820000000000001E-2</v>
      </c>
      <c r="C7180" s="7">
        <v>4.6996889999999999E-2</v>
      </c>
      <c r="D7180" s="7">
        <v>4.0256000000000007E-2</v>
      </c>
    </row>
    <row r="7181" spans="2:4" x14ac:dyDescent="0.35">
      <c r="B7181" s="7">
        <v>2.6809999999999997E-2</v>
      </c>
      <c r="C7181" s="7">
        <v>4.7977920000000007E-2</v>
      </c>
      <c r="D7181" s="7">
        <v>3.8082250000000005E-2</v>
      </c>
    </row>
    <row r="7182" spans="2:4" x14ac:dyDescent="0.35">
      <c r="B7182" s="7">
        <v>3.2210000000000003E-2</v>
      </c>
      <c r="C7182" s="7">
        <v>4.9032989999999999E-2</v>
      </c>
      <c r="D7182" s="7">
        <v>3.4104750000000003E-2</v>
      </c>
    </row>
    <row r="7183" spans="2:4" x14ac:dyDescent="0.35">
      <c r="B7183" s="7">
        <v>2.7109999999999999E-2</v>
      </c>
      <c r="C7183" s="7">
        <v>4.9236599999999998E-2</v>
      </c>
      <c r="D7183" s="7">
        <v>2.9368750000000002E-2</v>
      </c>
    </row>
    <row r="7184" spans="2:4" x14ac:dyDescent="0.35">
      <c r="B7184" s="7">
        <v>9.0399999999999994E-3</v>
      </c>
      <c r="C7184" s="7">
        <v>4.6793280000000007E-2</v>
      </c>
      <c r="D7184" s="7">
        <v>2.9156000000000001E-2</v>
      </c>
    </row>
    <row r="7185" spans="2:4" x14ac:dyDescent="0.35">
      <c r="B7185" s="7">
        <v>5.0000000000000002E-5</v>
      </c>
      <c r="C7185" s="7">
        <v>4.8946610000000002E-2</v>
      </c>
      <c r="D7185" s="7">
        <v>2.9082000000000004E-2</v>
      </c>
    </row>
    <row r="7186" spans="2:4" x14ac:dyDescent="0.35">
      <c r="B7186" s="7">
        <v>1.1999999999999999E-4</v>
      </c>
      <c r="C7186" s="7">
        <v>4.9082349999999997E-2</v>
      </c>
      <c r="D7186" s="7">
        <v>2.9072750000000001E-2</v>
      </c>
    </row>
    <row r="7187" spans="2:4" x14ac:dyDescent="0.35">
      <c r="B7187" s="7">
        <v>5.4999999999999997E-3</v>
      </c>
      <c r="C7187" s="7">
        <v>5.3450709999999992E-2</v>
      </c>
      <c r="D7187" s="7">
        <v>2.9072750000000001E-2</v>
      </c>
    </row>
    <row r="7188" spans="2:4" x14ac:dyDescent="0.35">
      <c r="B7188" s="7">
        <v>1.728E-2</v>
      </c>
      <c r="C7188" s="7">
        <v>5.6763999999999995E-2</v>
      </c>
      <c r="D7188" s="7">
        <v>2.9045000000000001E-2</v>
      </c>
    </row>
    <row r="7189" spans="2:4" x14ac:dyDescent="0.35">
      <c r="B7189" s="7">
        <v>2.0539999999999999E-2</v>
      </c>
      <c r="C7189" s="7">
        <v>5.2068629999999998E-2</v>
      </c>
      <c r="D7189" s="7">
        <v>2.8573250000000001E-2</v>
      </c>
    </row>
    <row r="7190" spans="2:4" x14ac:dyDescent="0.35">
      <c r="B7190" s="7">
        <v>2.5090000000000001E-2</v>
      </c>
      <c r="C7190" s="7">
        <v>4.4337620000000001E-2</v>
      </c>
      <c r="D7190" s="7">
        <v>2.7907250000000001E-2</v>
      </c>
    </row>
    <row r="7191" spans="2:4" x14ac:dyDescent="0.35">
      <c r="B7191" s="7">
        <v>2.8850000000000001E-2</v>
      </c>
      <c r="C7191" s="7">
        <v>4.4510380000000002E-2</v>
      </c>
      <c r="D7191" s="7">
        <v>2.6279250000000001E-2</v>
      </c>
    </row>
    <row r="7192" spans="2:4" x14ac:dyDescent="0.35">
      <c r="B7192" s="7">
        <v>2.8910000000000002E-2</v>
      </c>
      <c r="C7192" s="7">
        <v>4.0104999999999995E-2</v>
      </c>
      <c r="D7192" s="7">
        <v>2.4225750000000001E-2</v>
      </c>
    </row>
    <row r="7193" spans="2:4" x14ac:dyDescent="0.35">
      <c r="B7193" s="7">
        <v>2.7949999999999999E-2</v>
      </c>
      <c r="C7193" s="7">
        <v>5.179715E-2</v>
      </c>
      <c r="D7193" s="7">
        <v>2.4161000000000002E-2</v>
      </c>
    </row>
    <row r="7194" spans="2:4" x14ac:dyDescent="0.35">
      <c r="B7194" s="7">
        <v>0.03</v>
      </c>
      <c r="C7194" s="7">
        <v>5.4141750000000002E-2</v>
      </c>
      <c r="D7194" s="7">
        <v>2.4161000000000002E-2</v>
      </c>
    </row>
    <row r="7195" spans="2:4" x14ac:dyDescent="0.35">
      <c r="B7195" s="7">
        <v>2.844E-2</v>
      </c>
      <c r="C7195" s="7">
        <v>3.1658270000000002E-2</v>
      </c>
      <c r="D7195" s="7">
        <v>2.4161000000000002E-2</v>
      </c>
    </row>
    <row r="7196" spans="2:4" x14ac:dyDescent="0.35">
      <c r="B7196" s="7">
        <v>2.8000000000000001E-2</v>
      </c>
      <c r="C7196" s="7">
        <v>2.709247E-2</v>
      </c>
      <c r="D7196" s="7">
        <v>2.2967749999999999E-2</v>
      </c>
    </row>
    <row r="7197" spans="2:4" x14ac:dyDescent="0.35">
      <c r="B7197" s="7">
        <v>2.8000000000000001E-2</v>
      </c>
      <c r="C7197" s="7">
        <v>-6.0533870000000004E-2</v>
      </c>
      <c r="D7197" s="7">
        <v>2.1053000000000002E-2</v>
      </c>
    </row>
    <row r="7198" spans="2:4" x14ac:dyDescent="0.35">
      <c r="B7198" s="7">
        <v>3.1100000000000003E-2</v>
      </c>
      <c r="C7198" s="7">
        <v>5.0717399999999996E-2</v>
      </c>
      <c r="D7198" s="7">
        <v>2.1053000000000002E-2</v>
      </c>
    </row>
    <row r="7199" spans="2:4" x14ac:dyDescent="0.35">
      <c r="B7199" s="7">
        <v>3.6299999999999999E-2</v>
      </c>
      <c r="C7199" s="7">
        <v>5.321008E-2</v>
      </c>
      <c r="D7199" s="7">
        <v>2.442925E-2</v>
      </c>
    </row>
    <row r="7200" spans="2:4" x14ac:dyDescent="0.35">
      <c r="B7200" s="7">
        <v>4.444E-2</v>
      </c>
      <c r="C7200" s="7">
        <v>7.619332999999999E-2</v>
      </c>
      <c r="D7200" s="7">
        <v>2.6242250000000002E-2</v>
      </c>
    </row>
    <row r="7201" spans="2:4" x14ac:dyDescent="0.35">
      <c r="B7201" s="7">
        <v>4.2529999999999998E-2</v>
      </c>
      <c r="C7201" s="7">
        <v>5.6381460000000001E-2</v>
      </c>
      <c r="D7201" s="7">
        <v>3.1625750000000001E-2</v>
      </c>
    </row>
    <row r="7202" spans="2:4" x14ac:dyDescent="0.35">
      <c r="B7202" s="7">
        <v>4.1320000000000003E-2</v>
      </c>
      <c r="C7202" s="7">
        <v>4.9939980000000002E-2</v>
      </c>
      <c r="D7202" s="7">
        <v>3.4363750000000005E-2</v>
      </c>
    </row>
    <row r="7203" spans="2:4" x14ac:dyDescent="0.35">
      <c r="B7203" s="7">
        <v>3.6060000000000002E-2</v>
      </c>
      <c r="C7203" s="7">
        <v>5.1433120000000006E-2</v>
      </c>
      <c r="D7203" s="7">
        <v>3.6463500000000003E-2</v>
      </c>
    </row>
    <row r="7204" spans="2:4" x14ac:dyDescent="0.35">
      <c r="B7204" s="7">
        <v>3.406E-2</v>
      </c>
      <c r="C7204" s="7">
        <v>4.9310640000000003E-2</v>
      </c>
      <c r="D7204" s="7">
        <v>3.7962000000000003E-2</v>
      </c>
    </row>
    <row r="7205" spans="2:4" x14ac:dyDescent="0.35">
      <c r="B7205" s="7">
        <v>2.9850000000000002E-2</v>
      </c>
      <c r="C7205" s="7">
        <v>5.8306500000000004E-2</v>
      </c>
      <c r="D7205" s="7">
        <v>3.1986500000000001E-2</v>
      </c>
    </row>
    <row r="7206" spans="2:4" x14ac:dyDescent="0.35">
      <c r="B7206" s="7">
        <v>2.5819999999999999E-2</v>
      </c>
      <c r="C7206" s="7">
        <v>6.1218740000000001E-2</v>
      </c>
      <c r="D7206" s="7">
        <v>2.9516750000000001E-2</v>
      </c>
    </row>
    <row r="7207" spans="2:4" x14ac:dyDescent="0.35">
      <c r="B7207" s="7">
        <v>2.64E-2</v>
      </c>
      <c r="C7207" s="7">
        <v>6.2508270000000005E-2</v>
      </c>
      <c r="D7207" s="7">
        <v>3.5205500000000001E-2</v>
      </c>
    </row>
    <row r="7208" spans="2:4" x14ac:dyDescent="0.35">
      <c r="B7208" s="7">
        <v>2.6600000000000002E-2</v>
      </c>
      <c r="C7208" s="7">
        <v>5.902222E-2</v>
      </c>
      <c r="D7208" s="7">
        <v>3.1459250000000001E-2</v>
      </c>
    </row>
    <row r="7209" spans="2:4" x14ac:dyDescent="0.35">
      <c r="B7209" s="7">
        <v>2.69E-2</v>
      </c>
      <c r="C7209" s="7">
        <v>5.6134660000000003E-2</v>
      </c>
      <c r="D7209" s="7">
        <v>2.9849750000000005E-2</v>
      </c>
    </row>
    <row r="7210" spans="2:4" x14ac:dyDescent="0.35">
      <c r="B7210" s="7">
        <v>2.7640000000000001E-2</v>
      </c>
      <c r="C7210" s="7">
        <v>6.1928290000000004E-2</v>
      </c>
      <c r="D7210" s="7">
        <v>2.9849750000000005E-2</v>
      </c>
    </row>
    <row r="7211" spans="2:4" x14ac:dyDescent="0.35">
      <c r="B7211" s="7">
        <v>2.793E-2</v>
      </c>
      <c r="C7211" s="7">
        <v>5.6961439999999995E-2</v>
      </c>
      <c r="D7211" s="7">
        <v>3.0118000000000002E-2</v>
      </c>
    </row>
    <row r="7212" spans="2:4" x14ac:dyDescent="0.35">
      <c r="B7212" s="7">
        <v>3.0969999999999998E-2</v>
      </c>
      <c r="C7212" s="7">
        <v>7.5965039999999998E-2</v>
      </c>
      <c r="D7212" s="7">
        <v>3.5205500000000001E-2</v>
      </c>
    </row>
    <row r="7213" spans="2:4" x14ac:dyDescent="0.35">
      <c r="B7213" s="7">
        <v>0.04</v>
      </c>
      <c r="C7213" s="7">
        <v>6.0145160000000003E-2</v>
      </c>
      <c r="D7213" s="7">
        <v>3.5621750000000001E-2</v>
      </c>
    </row>
    <row r="7214" spans="2:4" x14ac:dyDescent="0.35">
      <c r="B7214" s="7">
        <v>4.8469999999999999E-2</v>
      </c>
      <c r="C7214" s="7">
        <v>5.0334860000000002E-2</v>
      </c>
      <c r="D7214" s="7">
        <v>3.5732750000000001E-2</v>
      </c>
    </row>
    <row r="7215" spans="2:4" x14ac:dyDescent="0.35">
      <c r="B7215" s="7">
        <v>4.5929999999999999E-2</v>
      </c>
      <c r="C7215" s="7">
        <v>4.9662329999999998E-2</v>
      </c>
      <c r="D7215" s="7">
        <v>2.8453000000000003E-2</v>
      </c>
    </row>
    <row r="7216" spans="2:4" x14ac:dyDescent="0.35">
      <c r="B7216" s="7">
        <v>4.4010000000000001E-2</v>
      </c>
      <c r="C7216" s="7">
        <v>4.8668959999999997E-2</v>
      </c>
      <c r="D7216" s="7">
        <v>2.8036750000000003E-2</v>
      </c>
    </row>
    <row r="7217" spans="2:4" x14ac:dyDescent="0.35">
      <c r="B7217" s="7">
        <v>4.3060000000000001E-2</v>
      </c>
      <c r="C7217" s="7">
        <v>4.8064300000000004E-2</v>
      </c>
      <c r="D7217" s="7">
        <v>2.8036750000000003E-2</v>
      </c>
    </row>
    <row r="7218" spans="2:4" x14ac:dyDescent="0.35">
      <c r="B7218" s="7">
        <v>4.233E-2</v>
      </c>
      <c r="C7218" s="7">
        <v>4.8693640000000003E-2</v>
      </c>
      <c r="D7218" s="7">
        <v>2.8036750000000003E-2</v>
      </c>
    </row>
    <row r="7219" spans="2:4" x14ac:dyDescent="0.35">
      <c r="B7219" s="7">
        <v>4.0579999999999998E-2</v>
      </c>
      <c r="C7219" s="7">
        <v>3.9031419999999997E-2</v>
      </c>
      <c r="D7219" s="7">
        <v>2.8036750000000003E-2</v>
      </c>
    </row>
    <row r="7220" spans="2:4" x14ac:dyDescent="0.35">
      <c r="B7220" s="7">
        <v>4.3279999999999999E-2</v>
      </c>
      <c r="C7220" s="7">
        <v>4.7811329999999999E-2</v>
      </c>
      <c r="D7220" s="7">
        <v>2.7861E-2</v>
      </c>
    </row>
    <row r="7221" spans="2:4" x14ac:dyDescent="0.35">
      <c r="B7221" s="7">
        <v>4.8829999999999998E-2</v>
      </c>
      <c r="C7221" s="7">
        <v>5.2278410000000004E-2</v>
      </c>
      <c r="D7221" s="7">
        <v>2.8591750000000003E-2</v>
      </c>
    </row>
    <row r="7222" spans="2:4" x14ac:dyDescent="0.35">
      <c r="B7222" s="7">
        <v>5.142E-2</v>
      </c>
      <c r="C7222" s="7">
        <v>7.2571540000000004E-2</v>
      </c>
      <c r="D7222" s="7">
        <v>2.8591750000000003E-2</v>
      </c>
    </row>
    <row r="7223" spans="2:4" x14ac:dyDescent="0.35">
      <c r="B7223" s="7">
        <v>5.4990000000000004E-2</v>
      </c>
      <c r="C7223" s="7">
        <v>5.7800560000000008E-2</v>
      </c>
      <c r="D7223" s="7">
        <v>2.7453999999999999E-2</v>
      </c>
    </row>
    <row r="7224" spans="2:4" x14ac:dyDescent="0.35">
      <c r="B7224" s="7">
        <v>6.123E-2</v>
      </c>
      <c r="C7224" s="7">
        <v>6.344611E-2</v>
      </c>
      <c r="D7224" s="7">
        <v>2.6973000000000004E-2</v>
      </c>
    </row>
    <row r="7225" spans="2:4" x14ac:dyDescent="0.35">
      <c r="B7225" s="7">
        <v>6.3619999999999996E-2</v>
      </c>
      <c r="C7225" s="7">
        <v>6.5216899999999994E-2</v>
      </c>
      <c r="D7225" s="7">
        <v>3.5020499999999996E-2</v>
      </c>
    </row>
    <row r="7226" spans="2:4" x14ac:dyDescent="0.35">
      <c r="B7226" s="7">
        <v>5.7390000000000004E-2</v>
      </c>
      <c r="C7226" s="7">
        <v>6.5624120000000008E-2</v>
      </c>
      <c r="D7226" s="7">
        <v>3.7166499999999998E-2</v>
      </c>
    </row>
    <row r="7227" spans="2:4" x14ac:dyDescent="0.35">
      <c r="B7227" s="7">
        <v>4.8689999999999997E-2</v>
      </c>
      <c r="C7227" s="7">
        <v>6.2205940000000001E-2</v>
      </c>
      <c r="D7227" s="7">
        <v>3.9589999999999993E-2</v>
      </c>
    </row>
    <row r="7228" spans="2:4" x14ac:dyDescent="0.35">
      <c r="B7228" s="7">
        <v>4.1619999999999997E-2</v>
      </c>
      <c r="C7228" s="7">
        <v>5.5912540000000004E-2</v>
      </c>
      <c r="D7228" s="7">
        <v>3.7351500000000003E-2</v>
      </c>
    </row>
    <row r="7229" spans="2:4" x14ac:dyDescent="0.35">
      <c r="B7229" s="7">
        <v>4.0229999999999995E-2</v>
      </c>
      <c r="C7229" s="7">
        <v>5.6899740000000004E-2</v>
      </c>
      <c r="D7229" s="7">
        <v>3.6186000000000003E-2</v>
      </c>
    </row>
    <row r="7230" spans="2:4" x14ac:dyDescent="0.35">
      <c r="B7230" s="7">
        <v>3.6549999999999999E-2</v>
      </c>
      <c r="C7230" s="7">
        <v>7.5286339999999993E-2</v>
      </c>
      <c r="D7230" s="7">
        <v>3.784175E-2</v>
      </c>
    </row>
    <row r="7231" spans="2:4" x14ac:dyDescent="0.35">
      <c r="B7231" s="7">
        <v>3.7020000000000004E-2</v>
      </c>
      <c r="C7231" s="7">
        <v>5.7282279999999998E-2</v>
      </c>
      <c r="D7231" s="7">
        <v>3.8702000000000007E-2</v>
      </c>
    </row>
    <row r="7232" spans="2:4" x14ac:dyDescent="0.35">
      <c r="B7232" s="7">
        <v>3.6600000000000001E-2</v>
      </c>
      <c r="C7232" s="7">
        <v>5.2963280000000008E-2</v>
      </c>
      <c r="D7232" s="7">
        <v>3.4465499999999996E-2</v>
      </c>
    </row>
    <row r="7233" spans="2:4" x14ac:dyDescent="0.35">
      <c r="B7233" s="7">
        <v>3.5830000000000001E-2</v>
      </c>
      <c r="C7233" s="7">
        <v>4.9026819999999992E-2</v>
      </c>
      <c r="D7233" s="7">
        <v>2.9350250000000001E-2</v>
      </c>
    </row>
    <row r="7234" spans="2:4" x14ac:dyDescent="0.35">
      <c r="B7234" s="7">
        <v>3.5220000000000001E-2</v>
      </c>
      <c r="C7234" s="7">
        <v>9.0501559999999995E-2</v>
      </c>
      <c r="D7234" s="7">
        <v>3.4798499999999996E-2</v>
      </c>
    </row>
    <row r="7235" spans="2:4" x14ac:dyDescent="0.35">
      <c r="B7235" s="7">
        <v>3.517E-2</v>
      </c>
      <c r="C7235" s="7">
        <v>6.0465999999999999E-2</v>
      </c>
      <c r="D7235" s="7">
        <v>3.6352499999999996E-2</v>
      </c>
    </row>
    <row r="7236" spans="2:4" x14ac:dyDescent="0.35">
      <c r="B7236" s="7">
        <v>3.5999999999999997E-2</v>
      </c>
      <c r="C7236" s="7">
        <v>4.8126000000000002E-2</v>
      </c>
      <c r="D7236" s="7">
        <v>3.6352499999999996E-2</v>
      </c>
    </row>
    <row r="7237" spans="2:4" x14ac:dyDescent="0.35">
      <c r="B7237" s="7">
        <v>4.326E-2</v>
      </c>
      <c r="C7237" s="7">
        <v>4.0518390000000001E-2</v>
      </c>
      <c r="D7237" s="7">
        <v>3.768450000000001E-2</v>
      </c>
    </row>
    <row r="7238" spans="2:4" x14ac:dyDescent="0.35">
      <c r="B7238" s="7">
        <v>5.3499999999999999E-2</v>
      </c>
      <c r="C7238" s="7">
        <v>4.8335780000000002E-2</v>
      </c>
      <c r="D7238" s="7">
        <v>3.8702000000000007E-2</v>
      </c>
    </row>
    <row r="7239" spans="2:4" x14ac:dyDescent="0.35">
      <c r="B7239" s="7">
        <v>5.5810000000000005E-2</v>
      </c>
      <c r="C7239" s="7">
        <v>2.4328309999999999E-2</v>
      </c>
      <c r="D7239" s="7">
        <v>2.8712000000000001E-2</v>
      </c>
    </row>
    <row r="7240" spans="2:4" x14ac:dyDescent="0.35">
      <c r="B7240" s="7">
        <v>5.5009999999999996E-2</v>
      </c>
      <c r="C7240" s="7">
        <v>1.7806619999999999E-2</v>
      </c>
      <c r="D7240" s="7">
        <v>2.866575E-2</v>
      </c>
    </row>
    <row r="7241" spans="2:4" x14ac:dyDescent="0.35">
      <c r="B7241" s="7">
        <v>5.1560000000000002E-2</v>
      </c>
      <c r="C7241" s="7">
        <v>1.9170190000000004E-2</v>
      </c>
      <c r="D7241" s="7">
        <v>2.8258750000000003E-2</v>
      </c>
    </row>
    <row r="7242" spans="2:4" x14ac:dyDescent="0.35">
      <c r="B7242" s="7">
        <v>5.1459999999999999E-2</v>
      </c>
      <c r="C7242" s="7">
        <v>4.5756719999999994E-2</v>
      </c>
      <c r="D7242" s="7">
        <v>2.6621499999999999E-2</v>
      </c>
    </row>
    <row r="7243" spans="2:4" x14ac:dyDescent="0.35">
      <c r="B7243" s="7">
        <v>4.7320000000000001E-2</v>
      </c>
      <c r="C7243" s="7">
        <v>5.8510109999999997E-2</v>
      </c>
      <c r="D7243" s="7">
        <v>2.5705750000000003E-2</v>
      </c>
    </row>
    <row r="7244" spans="2:4" x14ac:dyDescent="0.35">
      <c r="B7244" s="7">
        <v>4.7750000000000001E-2</v>
      </c>
      <c r="C7244" s="7">
        <v>4.0037129999999997E-2</v>
      </c>
      <c r="D7244" s="7">
        <v>2.5520749999999998E-2</v>
      </c>
    </row>
    <row r="7245" spans="2:4" x14ac:dyDescent="0.35">
      <c r="B7245" s="7">
        <v>5.2299999999999999E-2</v>
      </c>
      <c r="C7245" s="7">
        <v>0.12985382000000001</v>
      </c>
      <c r="D7245" s="7">
        <v>2.5520749999999998E-2</v>
      </c>
    </row>
    <row r="7246" spans="2:4" x14ac:dyDescent="0.35">
      <c r="B7246" s="7">
        <v>5.5009999999999996E-2</v>
      </c>
      <c r="C7246" s="7">
        <v>0.15157221999999998</v>
      </c>
      <c r="D7246" s="7">
        <v>2.5520749999999998E-2</v>
      </c>
    </row>
    <row r="7247" spans="2:4" x14ac:dyDescent="0.35">
      <c r="B7247" s="7">
        <v>5.7200000000000001E-2</v>
      </c>
      <c r="C7247" s="7">
        <v>0.18949921</v>
      </c>
      <c r="D7247" s="7">
        <v>2.5520749999999998E-2</v>
      </c>
    </row>
    <row r="7248" spans="2:4" x14ac:dyDescent="0.35">
      <c r="B7248" s="7">
        <v>6.2439999999999996E-2</v>
      </c>
      <c r="C7248" s="7">
        <v>0.17370400999999999</v>
      </c>
      <c r="D7248" s="7">
        <v>2.5520749999999998E-2</v>
      </c>
    </row>
    <row r="7249" spans="2:4" x14ac:dyDescent="0.35">
      <c r="B7249" s="7">
        <v>6.6180000000000003E-2</v>
      </c>
      <c r="C7249" s="7">
        <v>9.5789249999999992E-2</v>
      </c>
      <c r="D7249" s="7">
        <v>3.1560999999999999E-2</v>
      </c>
    </row>
    <row r="7250" spans="2:4" x14ac:dyDescent="0.35">
      <c r="B7250" s="7">
        <v>6.0749999999999998E-2</v>
      </c>
      <c r="C7250" s="7">
        <v>7.0868619999999993E-2</v>
      </c>
      <c r="D7250" s="7">
        <v>3.845225E-2</v>
      </c>
    </row>
    <row r="7251" spans="2:4" x14ac:dyDescent="0.35">
      <c r="B7251" s="7">
        <v>5.391E-2</v>
      </c>
      <c r="C7251" s="7">
        <v>6.2866130000000006E-2</v>
      </c>
      <c r="D7251" s="7">
        <v>3.9627000000000002E-2</v>
      </c>
    </row>
    <row r="7252" spans="2:4" x14ac:dyDescent="0.35">
      <c r="B7252" s="7">
        <v>4.5909999999999999E-2</v>
      </c>
      <c r="C7252" s="7">
        <v>6.3328880000000004E-2</v>
      </c>
      <c r="D7252" s="7">
        <v>3.9913749999999998E-2</v>
      </c>
    </row>
    <row r="7253" spans="2:4" x14ac:dyDescent="0.35">
      <c r="B7253" s="7">
        <v>4.0909999999999995E-2</v>
      </c>
      <c r="C7253" s="7">
        <v>6.3680569999999992E-2</v>
      </c>
      <c r="D7253" s="7">
        <v>3.8766750000000003E-2</v>
      </c>
    </row>
    <row r="7254" spans="2:4" x14ac:dyDescent="0.35">
      <c r="B7254" s="7">
        <v>3.8619999999999995E-2</v>
      </c>
      <c r="C7254" s="7">
        <v>6.0034099999999993E-2</v>
      </c>
      <c r="D7254" s="7">
        <v>3.8766750000000003E-2</v>
      </c>
    </row>
    <row r="7255" spans="2:4" x14ac:dyDescent="0.35">
      <c r="B7255" s="7">
        <v>3.7920000000000002E-2</v>
      </c>
      <c r="C7255" s="7">
        <v>5.379623E-2</v>
      </c>
      <c r="D7255" s="7">
        <v>3.3975249999999999E-2</v>
      </c>
    </row>
    <row r="7256" spans="2:4" x14ac:dyDescent="0.35">
      <c r="B7256" s="7">
        <v>3.7600000000000001E-2</v>
      </c>
      <c r="C7256" s="7">
        <v>4.8243229999999998E-2</v>
      </c>
      <c r="D7256" s="7">
        <v>3.3503500000000005E-2</v>
      </c>
    </row>
    <row r="7257" spans="2:4" x14ac:dyDescent="0.35">
      <c r="B7257" s="7">
        <v>3.7340000000000005E-2</v>
      </c>
      <c r="C7257" s="7">
        <v>4.869981000000001E-2</v>
      </c>
      <c r="D7257" s="7">
        <v>2.9257750000000003E-2</v>
      </c>
    </row>
    <row r="7258" spans="2:4" x14ac:dyDescent="0.35">
      <c r="B7258" s="7">
        <v>3.6979999999999999E-2</v>
      </c>
      <c r="C7258" s="7">
        <v>5.7158879999999995E-2</v>
      </c>
      <c r="D7258" s="7">
        <v>2.9257750000000003E-2</v>
      </c>
    </row>
    <row r="7259" spans="2:4" x14ac:dyDescent="0.35">
      <c r="B7259" s="7">
        <v>3.6150000000000002E-2</v>
      </c>
      <c r="C7259" s="7">
        <v>7.3478530000000014E-2</v>
      </c>
      <c r="D7259" s="7">
        <v>2.9257750000000003E-2</v>
      </c>
    </row>
    <row r="7260" spans="2:4" x14ac:dyDescent="0.35">
      <c r="B7260" s="7">
        <v>3.8249999999999999E-2</v>
      </c>
      <c r="C7260" s="7">
        <v>6.7795959999999988E-2</v>
      </c>
      <c r="D7260" s="7">
        <v>3.083025E-2</v>
      </c>
    </row>
    <row r="7261" spans="2:4" x14ac:dyDescent="0.35">
      <c r="B7261" s="7">
        <v>4.6670000000000003E-2</v>
      </c>
      <c r="C7261" s="7">
        <v>4.3091280000000003E-2</v>
      </c>
      <c r="D7261" s="7">
        <v>3.3975249999999999E-2</v>
      </c>
    </row>
    <row r="7262" spans="2:4" x14ac:dyDescent="0.35">
      <c r="B7262" s="7">
        <v>5.4119999999999994E-2</v>
      </c>
      <c r="C7262" s="7">
        <v>4.7718780000000002E-2</v>
      </c>
      <c r="D7262" s="7">
        <v>3.3466500000000003E-2</v>
      </c>
    </row>
    <row r="7263" spans="2:4" x14ac:dyDescent="0.35">
      <c r="B7263" s="7">
        <v>5.7599999999999998E-2</v>
      </c>
      <c r="C7263" s="7">
        <v>1.9330610000000002E-2</v>
      </c>
      <c r="D7263" s="7">
        <v>2.6751E-2</v>
      </c>
    </row>
    <row r="7264" spans="2:4" x14ac:dyDescent="0.35">
      <c r="B7264" s="7">
        <v>5.4369999999999995E-2</v>
      </c>
      <c r="C7264" s="7">
        <v>4.2591509999999999E-2</v>
      </c>
      <c r="D7264" s="7">
        <v>2.6344000000000003E-2</v>
      </c>
    </row>
    <row r="7265" spans="2:4" x14ac:dyDescent="0.35">
      <c r="B7265" s="7">
        <v>5.0389999999999997E-2</v>
      </c>
      <c r="C7265" s="7">
        <v>2.6241009999999999E-2</v>
      </c>
      <c r="D7265" s="7">
        <v>2.6473500000000001E-2</v>
      </c>
    </row>
    <row r="7266" spans="2:4" x14ac:dyDescent="0.35">
      <c r="B7266" s="7">
        <v>4.8920000000000005E-2</v>
      </c>
      <c r="C7266" s="7">
        <v>5.4400890000000007E-2</v>
      </c>
      <c r="D7266" s="7">
        <v>2.8305000000000004E-2</v>
      </c>
    </row>
    <row r="7267" spans="2:4" x14ac:dyDescent="0.35">
      <c r="B7267" s="7">
        <v>4.7310000000000005E-2</v>
      </c>
      <c r="C7267" s="7">
        <v>5.2130329999999996E-2</v>
      </c>
      <c r="D7267" s="7">
        <v>2.8305000000000004E-2</v>
      </c>
    </row>
    <row r="7268" spans="2:4" x14ac:dyDescent="0.35">
      <c r="B7268" s="7">
        <v>4.6369999999999995E-2</v>
      </c>
      <c r="C7268" s="7">
        <v>5.221054E-2</v>
      </c>
      <c r="D7268" s="7">
        <v>2.7426249999999999E-2</v>
      </c>
    </row>
    <row r="7269" spans="2:4" x14ac:dyDescent="0.35">
      <c r="B7269" s="7">
        <v>4.9950000000000001E-2</v>
      </c>
      <c r="C7269" s="7">
        <v>7.7118829999999999E-2</v>
      </c>
      <c r="D7269" s="7">
        <v>2.6344000000000003E-2</v>
      </c>
    </row>
    <row r="7270" spans="2:4" x14ac:dyDescent="0.35">
      <c r="B7270" s="7">
        <v>5.4030000000000002E-2</v>
      </c>
      <c r="C7270" s="7">
        <v>0.11218911000000001</v>
      </c>
      <c r="D7270" s="7">
        <v>2.6344000000000003E-2</v>
      </c>
    </row>
    <row r="7271" spans="2:4" x14ac:dyDescent="0.35">
      <c r="B7271" s="7">
        <v>5.6170000000000005E-2</v>
      </c>
      <c r="C7271" s="7">
        <v>0.14214446</v>
      </c>
      <c r="D7271" s="7">
        <v>2.7407750000000002E-2</v>
      </c>
    </row>
    <row r="7272" spans="2:4" x14ac:dyDescent="0.35">
      <c r="B7272" s="7">
        <v>6.157E-2</v>
      </c>
      <c r="C7272" s="7">
        <v>0.17591287</v>
      </c>
      <c r="D7272" s="7">
        <v>2.7676000000000003E-2</v>
      </c>
    </row>
    <row r="7273" spans="2:4" x14ac:dyDescent="0.35">
      <c r="B7273" s="7">
        <v>6.6700000000000009E-2</v>
      </c>
      <c r="C7273" s="7">
        <v>0.1275956</v>
      </c>
      <c r="D7273" s="7">
        <v>3.5584749999999998E-2</v>
      </c>
    </row>
    <row r="7274" spans="2:4" x14ac:dyDescent="0.35">
      <c r="B7274" s="7">
        <v>0.06</v>
      </c>
      <c r="C7274" s="7">
        <v>6.6839609999999994E-2</v>
      </c>
      <c r="D7274" s="7">
        <v>3.6999999999999998E-2</v>
      </c>
    </row>
    <row r="7275" spans="2:4" x14ac:dyDescent="0.35">
      <c r="B7275" s="7">
        <v>5.3590000000000006E-2</v>
      </c>
      <c r="C7275" s="7">
        <v>5.4684709999999997E-2</v>
      </c>
      <c r="D7275" s="7">
        <v>3.7259E-2</v>
      </c>
    </row>
    <row r="7276" spans="2:4" x14ac:dyDescent="0.35">
      <c r="B7276" s="7">
        <v>4.4609999999999997E-2</v>
      </c>
      <c r="C7276" s="7">
        <v>-5.8380540000000002E-2</v>
      </c>
      <c r="D7276" s="7">
        <v>3.6907499999999996E-2</v>
      </c>
    </row>
    <row r="7277" spans="2:4" x14ac:dyDescent="0.35">
      <c r="B7277" s="7">
        <v>4.1790000000000001E-2</v>
      </c>
      <c r="C7277" s="7">
        <v>-4.65835E-2</v>
      </c>
      <c r="D7277" s="7">
        <v>3.5936250000000003E-2</v>
      </c>
    </row>
    <row r="7278" spans="2:4" x14ac:dyDescent="0.35">
      <c r="B7278" s="7">
        <v>3.7469999999999996E-2</v>
      </c>
      <c r="C7278" s="7">
        <v>3.7013829999999998E-2</v>
      </c>
      <c r="D7278" s="7">
        <v>3.4234250000000001E-2</v>
      </c>
    </row>
    <row r="7279" spans="2:4" x14ac:dyDescent="0.35">
      <c r="B7279" s="7">
        <v>3.6200000000000003E-2</v>
      </c>
      <c r="C7279" s="7">
        <v>-4.3004899999999997E-3</v>
      </c>
      <c r="D7279" s="7">
        <v>3.0339999999999999E-2</v>
      </c>
    </row>
    <row r="7280" spans="2:4" x14ac:dyDescent="0.35">
      <c r="B7280" s="7">
        <v>3.4979999999999997E-2</v>
      </c>
      <c r="C7280" s="7">
        <v>6.0404300000000003E-3</v>
      </c>
      <c r="D7280" s="7">
        <v>2.894325E-2</v>
      </c>
    </row>
    <row r="7281" spans="2:4" x14ac:dyDescent="0.35">
      <c r="B7281" s="7">
        <v>3.3939999999999998E-2</v>
      </c>
      <c r="C7281" s="7">
        <v>-8.8496310000000009E-2</v>
      </c>
      <c r="D7281" s="7">
        <v>2.8749E-2</v>
      </c>
    </row>
    <row r="7282" spans="2:4" x14ac:dyDescent="0.35">
      <c r="B7282" s="7">
        <v>3.3159999999999995E-2</v>
      </c>
      <c r="C7282" s="7">
        <v>-6.7869999999999996E-3</v>
      </c>
      <c r="D7282" s="7">
        <v>2.9322500000000001E-2</v>
      </c>
    </row>
    <row r="7283" spans="2:4" x14ac:dyDescent="0.35">
      <c r="B7283" s="7">
        <v>3.3860000000000001E-2</v>
      </c>
      <c r="C7283" s="7">
        <v>-0.15001738000000001</v>
      </c>
      <c r="D7283" s="7">
        <v>3.3364749999999999E-2</v>
      </c>
    </row>
    <row r="7284" spans="2:4" x14ac:dyDescent="0.35">
      <c r="B7284" s="7">
        <v>3.5840000000000004E-2</v>
      </c>
      <c r="C7284" s="7">
        <v>-6.6506430000000005E-2</v>
      </c>
      <c r="D7284" s="7">
        <v>3.3364749999999999E-2</v>
      </c>
    </row>
    <row r="7285" spans="2:4" x14ac:dyDescent="0.35">
      <c r="B7285" s="7">
        <v>4.1979999999999996E-2</v>
      </c>
      <c r="C7285" s="7">
        <v>-8.2801400000000001E-3</v>
      </c>
      <c r="D7285" s="7">
        <v>3.3364749999999999E-2</v>
      </c>
    </row>
    <row r="7286" spans="2:4" x14ac:dyDescent="0.35">
      <c r="B7286" s="7">
        <v>4.6679999999999999E-2</v>
      </c>
      <c r="C7286" s="7">
        <v>-1.53016E-3</v>
      </c>
      <c r="D7286" s="7">
        <v>3.1884750000000003E-2</v>
      </c>
    </row>
    <row r="7287" spans="2:4" x14ac:dyDescent="0.35">
      <c r="B7287" s="7">
        <v>4.8369999999999996E-2</v>
      </c>
      <c r="C7287" s="7">
        <v>-6.7820640000000001E-2</v>
      </c>
      <c r="D7287" s="7">
        <v>2.6205249999999999E-2</v>
      </c>
    </row>
    <row r="7288" spans="2:4" x14ac:dyDescent="0.35">
      <c r="B7288" s="7">
        <v>4.521E-2</v>
      </c>
      <c r="C7288" s="7">
        <v>-2.5913999999999999E-4</v>
      </c>
      <c r="D7288" s="7">
        <v>2.5844500000000003E-2</v>
      </c>
    </row>
    <row r="7289" spans="2:4" x14ac:dyDescent="0.35">
      <c r="B7289" s="7">
        <v>4.052E-2</v>
      </c>
      <c r="C7289" s="7">
        <v>0</v>
      </c>
      <c r="D7289" s="7">
        <v>2.5650250000000003E-2</v>
      </c>
    </row>
    <row r="7290" spans="2:4" x14ac:dyDescent="0.35">
      <c r="B7290" s="7">
        <v>4.0100000000000004E-2</v>
      </c>
      <c r="C7290" s="7">
        <v>2.1983710000000004E-2</v>
      </c>
      <c r="D7290" s="7">
        <v>2.5650250000000003E-2</v>
      </c>
    </row>
    <row r="7291" spans="2:4" x14ac:dyDescent="0.35">
      <c r="B7291" s="7">
        <v>3.9380000000000005E-2</v>
      </c>
      <c r="C7291" s="7">
        <v>5.1223339999999999E-2</v>
      </c>
      <c r="D7291" s="7">
        <v>2.5650250000000003E-2</v>
      </c>
    </row>
    <row r="7292" spans="2:4" x14ac:dyDescent="0.35">
      <c r="B7292" s="7">
        <v>4.0149999999999998E-2</v>
      </c>
      <c r="C7292" s="7">
        <v>1.91887E-2</v>
      </c>
      <c r="D7292" s="7">
        <v>2.5650250000000003E-2</v>
      </c>
    </row>
    <row r="7293" spans="2:4" x14ac:dyDescent="0.35">
      <c r="B7293" s="7">
        <v>4.3950000000000003E-2</v>
      </c>
      <c r="C7293" s="7">
        <v>4.3066600000000003E-2</v>
      </c>
      <c r="D7293" s="7">
        <v>2.5650250000000003E-2</v>
      </c>
    </row>
    <row r="7294" spans="2:4" x14ac:dyDescent="0.35">
      <c r="B7294" s="7">
        <v>4.7750000000000001E-2</v>
      </c>
      <c r="C7294" s="7">
        <v>4.3467649999999997E-2</v>
      </c>
      <c r="D7294" s="7">
        <v>2.5650250000000003E-2</v>
      </c>
    </row>
    <row r="7295" spans="2:4" x14ac:dyDescent="0.35">
      <c r="B7295" s="7">
        <v>5.108E-2</v>
      </c>
      <c r="C7295" s="7">
        <v>4.8551730000000001E-2</v>
      </c>
      <c r="D7295" s="7">
        <v>2.5650250000000003E-2</v>
      </c>
    </row>
    <row r="7296" spans="2:4" x14ac:dyDescent="0.35">
      <c r="B7296" s="7">
        <v>5.6009999999999997E-2</v>
      </c>
      <c r="C7296" s="7">
        <v>5.6801020000000001E-2</v>
      </c>
      <c r="D7296" s="7">
        <v>2.5715000000000002E-2</v>
      </c>
    </row>
    <row r="7297" spans="2:4" x14ac:dyDescent="0.35">
      <c r="B7297" s="7">
        <v>5.5439999999999996E-2</v>
      </c>
      <c r="C7297" s="7">
        <v>5.2482019999999997E-2</v>
      </c>
      <c r="D7297" s="7">
        <v>3.1144750000000002E-2</v>
      </c>
    </row>
    <row r="7298" spans="2:4" x14ac:dyDescent="0.35">
      <c r="B7298" s="7">
        <v>5.0349999999999999E-2</v>
      </c>
      <c r="C7298" s="7">
        <v>4.1036670000000004E-2</v>
      </c>
      <c r="D7298" s="7">
        <v>3.2550750000000003E-2</v>
      </c>
    </row>
    <row r="7299" spans="2:4" x14ac:dyDescent="0.35">
      <c r="B7299" s="7">
        <v>4.793E-2</v>
      </c>
      <c r="C7299" s="7">
        <v>1.6331989999999998E-2</v>
      </c>
      <c r="D7299" s="7">
        <v>3.2883749999999996E-2</v>
      </c>
    </row>
    <row r="7300" spans="2:4" x14ac:dyDescent="0.35">
      <c r="B7300" s="7">
        <v>4.3119999999999999E-2</v>
      </c>
      <c r="C7300" s="7">
        <v>-4.7262199999999997E-3</v>
      </c>
      <c r="D7300" s="7">
        <v>3.2883749999999996E-2</v>
      </c>
    </row>
    <row r="7301" spans="2:4" x14ac:dyDescent="0.35">
      <c r="B7301" s="7">
        <v>0.04</v>
      </c>
      <c r="C7301" s="7">
        <v>4.0228400000000004E-2</v>
      </c>
      <c r="D7301" s="7">
        <v>3.2883749999999996E-2</v>
      </c>
    </row>
    <row r="7302" spans="2:4" x14ac:dyDescent="0.35">
      <c r="B7302" s="7">
        <v>3.7229999999999999E-2</v>
      </c>
      <c r="C7302" s="7">
        <v>4.0968799999999998E-3</v>
      </c>
      <c r="D7302" s="7">
        <v>3.2883749999999996E-2</v>
      </c>
    </row>
    <row r="7303" spans="2:4" x14ac:dyDescent="0.35">
      <c r="B7303" s="7">
        <v>3.594E-2</v>
      </c>
      <c r="C7303" s="7">
        <v>9.3167E-4</v>
      </c>
      <c r="D7303" s="7">
        <v>3.1940250000000003E-2</v>
      </c>
    </row>
    <row r="7304" spans="2:4" x14ac:dyDescent="0.35">
      <c r="B7304" s="7">
        <v>3.3489999999999999E-2</v>
      </c>
      <c r="C7304" s="7">
        <v>4.4300600000000004E-3</v>
      </c>
      <c r="D7304" s="7">
        <v>3.1940250000000003E-2</v>
      </c>
    </row>
    <row r="7305" spans="2:4" x14ac:dyDescent="0.35">
      <c r="B7305" s="7">
        <v>2.8989999999999998E-2</v>
      </c>
      <c r="C7305" s="7">
        <v>3.7205100000000002E-3</v>
      </c>
      <c r="D7305" s="7">
        <v>3.0848750000000001E-2</v>
      </c>
    </row>
    <row r="7306" spans="2:4" x14ac:dyDescent="0.35">
      <c r="B7306" s="7">
        <v>2.7120000000000002E-2</v>
      </c>
      <c r="C7306" s="7">
        <v>1.100111E-2</v>
      </c>
      <c r="D7306" s="7">
        <v>3.0543500000000005E-2</v>
      </c>
    </row>
    <row r="7307" spans="2:4" x14ac:dyDescent="0.35">
      <c r="B7307" s="7">
        <v>2.6170000000000002E-2</v>
      </c>
      <c r="C7307" s="7">
        <v>8.1178689999999984E-2</v>
      </c>
      <c r="D7307" s="7">
        <v>3.0543500000000005E-2</v>
      </c>
    </row>
    <row r="7308" spans="2:4" x14ac:dyDescent="0.35">
      <c r="B7308" s="7">
        <v>2.614E-2</v>
      </c>
      <c r="C7308" s="7">
        <v>5.1254189999999998E-2</v>
      </c>
      <c r="D7308" s="7">
        <v>3.0543500000000005E-2</v>
      </c>
    </row>
    <row r="7309" spans="2:4" x14ac:dyDescent="0.35">
      <c r="B7309" s="7">
        <v>3.8509999999999996E-2</v>
      </c>
      <c r="C7309" s="7">
        <v>5.5338730000000003E-2</v>
      </c>
      <c r="D7309" s="7">
        <v>3.0543500000000005E-2</v>
      </c>
    </row>
    <row r="7310" spans="2:4" x14ac:dyDescent="0.35">
      <c r="B7310" s="7">
        <v>3.492E-2</v>
      </c>
      <c r="C7310" s="7">
        <v>4.9211919999999999E-2</v>
      </c>
      <c r="D7310" s="7">
        <v>2.9655500000000005E-2</v>
      </c>
    </row>
    <row r="7311" spans="2:4" x14ac:dyDescent="0.35">
      <c r="B7311" s="7">
        <v>3.5009999999999999E-2</v>
      </c>
      <c r="C7311" s="7">
        <v>5.4820449999999993E-2</v>
      </c>
      <c r="D7311" s="7">
        <v>2.7269000000000002E-2</v>
      </c>
    </row>
    <row r="7312" spans="2:4" x14ac:dyDescent="0.35">
      <c r="B7312" s="7">
        <v>3.5069999999999997E-2</v>
      </c>
      <c r="C7312" s="7">
        <v>5.1618219999999992E-2</v>
      </c>
      <c r="D7312" s="7">
        <v>2.7269000000000002E-2</v>
      </c>
    </row>
    <row r="7313" spans="2:4" x14ac:dyDescent="0.35">
      <c r="B7313" s="7">
        <v>3.8460000000000001E-2</v>
      </c>
      <c r="C7313" s="7">
        <v>7.7143510000000012E-2</v>
      </c>
      <c r="D7313" s="7">
        <v>2.7269000000000002E-2</v>
      </c>
    </row>
    <row r="7314" spans="2:4" x14ac:dyDescent="0.35">
      <c r="B7314" s="7">
        <v>3.4040000000000001E-2</v>
      </c>
      <c r="C7314" s="7">
        <v>5.7967150000000002E-2</v>
      </c>
      <c r="D7314" s="7">
        <v>2.7269000000000002E-2</v>
      </c>
    </row>
    <row r="7315" spans="2:4" x14ac:dyDescent="0.35">
      <c r="B7315" s="7">
        <v>3.5900000000000001E-2</v>
      </c>
      <c r="C7315" s="7">
        <v>4.5614810000000006E-2</v>
      </c>
      <c r="D7315" s="7">
        <v>2.7269000000000002E-2</v>
      </c>
    </row>
    <row r="7316" spans="2:4" x14ac:dyDescent="0.35">
      <c r="B7316" s="7">
        <v>3.3430000000000001E-2</v>
      </c>
      <c r="C7316" s="7">
        <v>5.7998000000000001E-2</v>
      </c>
      <c r="D7316" s="7">
        <v>2.7269000000000002E-2</v>
      </c>
    </row>
    <row r="7317" spans="2:4" x14ac:dyDescent="0.35">
      <c r="B7317" s="7">
        <v>3.15E-2</v>
      </c>
      <c r="C7317" s="7">
        <v>6.4501180000000005E-2</v>
      </c>
      <c r="D7317" s="7">
        <v>2.7269000000000002E-2</v>
      </c>
    </row>
    <row r="7318" spans="2:4" x14ac:dyDescent="0.35">
      <c r="B7318" s="7">
        <v>3.1519999999999999E-2</v>
      </c>
      <c r="C7318" s="7">
        <v>5.2087139999999997E-2</v>
      </c>
      <c r="D7318" s="7">
        <v>2.5502250000000001E-2</v>
      </c>
    </row>
    <row r="7319" spans="2:4" x14ac:dyDescent="0.35">
      <c r="B7319" s="7">
        <v>3.159E-2</v>
      </c>
      <c r="C7319" s="7">
        <v>4.0253079999999997E-2</v>
      </c>
      <c r="D7319" s="7">
        <v>2.0220500000000002E-2</v>
      </c>
    </row>
    <row r="7320" spans="2:4" x14ac:dyDescent="0.35">
      <c r="B7320" s="7">
        <v>3.8939999999999995E-2</v>
      </c>
      <c r="C7320" s="7">
        <v>-8.0469139999999995E-2</v>
      </c>
      <c r="D7320" s="7">
        <v>2.4114750000000001E-2</v>
      </c>
    </row>
    <row r="7321" spans="2:4" x14ac:dyDescent="0.35">
      <c r="B7321" s="7">
        <v>3.8079999999999996E-2</v>
      </c>
      <c r="C7321" s="7">
        <v>-2.1595E-2</v>
      </c>
      <c r="D7321" s="7">
        <v>2.8878499999999998E-2</v>
      </c>
    </row>
    <row r="7322" spans="2:4" x14ac:dyDescent="0.35">
      <c r="B7322" s="7">
        <v>3.7010000000000001E-2</v>
      </c>
      <c r="C7322" s="7">
        <v>4.2949370000000001E-2</v>
      </c>
      <c r="D7322" s="7">
        <v>3.1237250000000005E-2</v>
      </c>
    </row>
    <row r="7323" spans="2:4" x14ac:dyDescent="0.35">
      <c r="B7323" s="7">
        <v>3.1980000000000001E-2</v>
      </c>
      <c r="C7323" s="7">
        <v>4.3023410000000005E-2</v>
      </c>
      <c r="D7323" s="7">
        <v>3.1450000000000006E-2</v>
      </c>
    </row>
    <row r="7324" spans="2:4" x14ac:dyDescent="0.35">
      <c r="B7324" s="7">
        <v>3.0109999999999998E-2</v>
      </c>
      <c r="C7324" s="7">
        <v>4.215344E-2</v>
      </c>
      <c r="D7324" s="7">
        <v>3.1450000000000006E-2</v>
      </c>
    </row>
    <row r="7325" spans="2:4" x14ac:dyDescent="0.35">
      <c r="B7325" s="7">
        <v>3.049E-2</v>
      </c>
      <c r="C7325" s="7">
        <v>4.6743920000000001E-2</v>
      </c>
      <c r="D7325" s="7">
        <v>3.0589750000000002E-2</v>
      </c>
    </row>
    <row r="7326" spans="2:4" x14ac:dyDescent="0.35">
      <c r="B7326" s="7">
        <v>2.8059999999999998E-2</v>
      </c>
      <c r="C7326" s="7">
        <v>5.7794390000000001E-2</v>
      </c>
      <c r="D7326" s="7">
        <v>3.0515750000000005E-2</v>
      </c>
    </row>
    <row r="7327" spans="2:4" x14ac:dyDescent="0.35">
      <c r="B7327" s="7">
        <v>3.15E-2</v>
      </c>
      <c r="C7327" s="7">
        <v>4.8008769999999999E-2</v>
      </c>
      <c r="D7327" s="7">
        <v>3.0515750000000005E-2</v>
      </c>
    </row>
    <row r="7328" spans="2:4" x14ac:dyDescent="0.35">
      <c r="B7328" s="7">
        <v>3.007E-2</v>
      </c>
      <c r="C7328" s="7">
        <v>6.6000489999999995E-2</v>
      </c>
      <c r="D7328" s="7">
        <v>3.0515750000000005E-2</v>
      </c>
    </row>
    <row r="7329" spans="2:4" x14ac:dyDescent="0.35">
      <c r="B7329" s="7">
        <v>2.6100000000000002E-2</v>
      </c>
      <c r="C7329" s="7">
        <v>5.9620709999999993E-2</v>
      </c>
      <c r="D7329" s="7">
        <v>3.0515750000000005E-2</v>
      </c>
    </row>
    <row r="7330" spans="2:4" x14ac:dyDescent="0.35">
      <c r="B7330" s="7">
        <v>2.5000000000000001E-2</v>
      </c>
      <c r="C7330" s="7">
        <v>4.5479069999999996E-2</v>
      </c>
      <c r="D7330" s="7">
        <v>3.0515750000000005E-2</v>
      </c>
    </row>
    <row r="7331" spans="2:4" x14ac:dyDescent="0.35">
      <c r="B7331" s="7">
        <v>1.899E-2</v>
      </c>
      <c r="C7331" s="7">
        <v>5.6498689999999997E-2</v>
      </c>
      <c r="D7331" s="7">
        <v>3.0515750000000005E-2</v>
      </c>
    </row>
    <row r="7332" spans="2:4" x14ac:dyDescent="0.35">
      <c r="B7332" s="7">
        <v>2.1860000000000001E-2</v>
      </c>
      <c r="C7332" s="7">
        <v>7.4712529999999999E-2</v>
      </c>
      <c r="D7332" s="7">
        <v>3.0515750000000005E-2</v>
      </c>
    </row>
    <row r="7333" spans="2:4" x14ac:dyDescent="0.35">
      <c r="B7333" s="7">
        <v>2.598E-2</v>
      </c>
      <c r="C7333" s="7">
        <v>7.5477610000000001E-2</v>
      </c>
      <c r="D7333" s="7">
        <v>3.0515750000000005E-2</v>
      </c>
    </row>
    <row r="7334" spans="2:4" x14ac:dyDescent="0.35">
      <c r="B7334" s="7">
        <v>3.5700000000000003E-2</v>
      </c>
      <c r="C7334" s="7">
        <v>9.7115800000000016E-2</v>
      </c>
      <c r="D7334" s="7">
        <v>2.9165250000000004E-2</v>
      </c>
    </row>
    <row r="7335" spans="2:4" x14ac:dyDescent="0.35">
      <c r="B7335" s="7">
        <v>3.6590000000000004E-2</v>
      </c>
      <c r="C7335" s="7">
        <v>4.7410279999999999E-2</v>
      </c>
      <c r="D7335" s="7">
        <v>2.3994500000000002E-2</v>
      </c>
    </row>
    <row r="7336" spans="2:4" x14ac:dyDescent="0.35">
      <c r="B7336" s="7">
        <v>3.7950000000000005E-2</v>
      </c>
      <c r="C7336" s="7">
        <v>5.3481560000000004E-2</v>
      </c>
      <c r="D7336" s="7">
        <v>2.3994500000000002E-2</v>
      </c>
    </row>
    <row r="7337" spans="2:4" x14ac:dyDescent="0.35">
      <c r="B7337" s="7">
        <v>3.8429999999999999E-2</v>
      </c>
      <c r="C7337" s="7">
        <v>4.8138340000000002E-2</v>
      </c>
      <c r="D7337" s="7">
        <v>2.3994500000000002E-2</v>
      </c>
    </row>
    <row r="7338" spans="2:4" x14ac:dyDescent="0.35">
      <c r="B7338" s="7">
        <v>3.7100000000000001E-2</v>
      </c>
      <c r="C7338" s="7">
        <v>4.1098369999999995E-2</v>
      </c>
      <c r="D7338" s="7">
        <v>2.3994500000000002E-2</v>
      </c>
    </row>
    <row r="7339" spans="2:4" x14ac:dyDescent="0.35">
      <c r="B7339" s="7">
        <v>3.0300000000000001E-2</v>
      </c>
      <c r="C7339" s="7">
        <v>4.3658920000000004E-2</v>
      </c>
      <c r="D7339" s="7">
        <v>2.2893750000000001E-2</v>
      </c>
    </row>
    <row r="7340" spans="2:4" x14ac:dyDescent="0.35">
      <c r="B7340" s="7">
        <v>0.03</v>
      </c>
      <c r="C7340" s="7">
        <v>5.0081890000000004E-2</v>
      </c>
      <c r="D7340" s="7">
        <v>2.3670750000000001E-2</v>
      </c>
    </row>
    <row r="7341" spans="2:4" x14ac:dyDescent="0.35">
      <c r="B7341" s="7">
        <v>2.7600000000000003E-2</v>
      </c>
      <c r="C7341" s="7">
        <v>5.0507619999999996E-2</v>
      </c>
      <c r="D7341" s="7">
        <v>2.3994500000000002E-2</v>
      </c>
    </row>
    <row r="7342" spans="2:4" x14ac:dyDescent="0.35">
      <c r="B7342" s="7">
        <v>2.794E-2</v>
      </c>
      <c r="C7342" s="7">
        <v>5.2432659999999999E-2</v>
      </c>
      <c r="D7342" s="7">
        <v>2.3994500000000002E-2</v>
      </c>
    </row>
    <row r="7343" spans="2:4" x14ac:dyDescent="0.35">
      <c r="B7343" s="7">
        <v>0.03</v>
      </c>
      <c r="C7343" s="7">
        <v>5.4851300000000006E-2</v>
      </c>
      <c r="D7343" s="7">
        <v>2.3994500000000002E-2</v>
      </c>
    </row>
    <row r="7344" spans="2:4" x14ac:dyDescent="0.35">
      <c r="B7344" s="7">
        <v>3.3909999999999996E-2</v>
      </c>
      <c r="C7344" s="7">
        <v>6.2668689999999999E-2</v>
      </c>
      <c r="D7344" s="7">
        <v>2.3994500000000002E-2</v>
      </c>
    </row>
    <row r="7345" spans="2:4" x14ac:dyDescent="0.35">
      <c r="B7345" s="7">
        <v>3.9439999999999996E-2</v>
      </c>
      <c r="C7345" s="7">
        <v>5.0044869999999998E-2</v>
      </c>
      <c r="D7345" s="7">
        <v>2.888775E-2</v>
      </c>
    </row>
    <row r="7346" spans="2:4" x14ac:dyDescent="0.35">
      <c r="B7346" s="7">
        <v>3.7310000000000003E-2</v>
      </c>
      <c r="C7346" s="7">
        <v>4.7311560000000009E-2</v>
      </c>
      <c r="D7346" s="7">
        <v>3.0617500000000002E-2</v>
      </c>
    </row>
    <row r="7347" spans="2:4" x14ac:dyDescent="0.35">
      <c r="B7347" s="7">
        <v>3.6880000000000003E-2</v>
      </c>
      <c r="C7347" s="7">
        <v>4.8243229999999998E-2</v>
      </c>
      <c r="D7347" s="7">
        <v>3.1940250000000003E-2</v>
      </c>
    </row>
    <row r="7348" spans="2:4" x14ac:dyDescent="0.35">
      <c r="B7348" s="7">
        <v>2.785E-2</v>
      </c>
      <c r="C7348" s="7">
        <v>4.6200959999999999E-2</v>
      </c>
      <c r="D7348" s="7">
        <v>3.1588749999999999E-2</v>
      </c>
    </row>
    <row r="7349" spans="2:4" x14ac:dyDescent="0.35">
      <c r="B7349" s="7">
        <v>2.8809999999999999E-2</v>
      </c>
      <c r="C7349" s="7">
        <v>5.4610670000000007E-2</v>
      </c>
      <c r="D7349" s="7">
        <v>6.313125E-2</v>
      </c>
    </row>
    <row r="7350" spans="2:4" x14ac:dyDescent="0.35">
      <c r="B7350" s="7">
        <v>2.9000000000000001E-2</v>
      </c>
      <c r="C7350" s="7">
        <v>4.6194790000000006E-2</v>
      </c>
      <c r="D7350" s="7">
        <v>0.13551250000000001</v>
      </c>
    </row>
    <row r="7351" spans="2:4" x14ac:dyDescent="0.35">
      <c r="B7351" s="7">
        <v>2.1000000000000001E-2</v>
      </c>
      <c r="C7351" s="7">
        <v>4.0450520000000004E-2</v>
      </c>
      <c r="D7351" s="7">
        <v>5.2780500000000001E-2</v>
      </c>
    </row>
    <row r="7352" spans="2:4" x14ac:dyDescent="0.35">
      <c r="B7352" s="7">
        <v>2.5700000000000001E-2</v>
      </c>
      <c r="C7352" s="7">
        <v>4.637372E-2</v>
      </c>
      <c r="D7352" s="7">
        <v>5.2780500000000001E-2</v>
      </c>
    </row>
    <row r="7353" spans="2:4" x14ac:dyDescent="0.35">
      <c r="B7353" s="7">
        <v>2.6699999999999998E-2</v>
      </c>
      <c r="C7353" s="7">
        <v>5.5641060000000006E-2</v>
      </c>
      <c r="D7353" s="7">
        <v>4.38635E-2</v>
      </c>
    </row>
    <row r="7354" spans="2:4" x14ac:dyDescent="0.35">
      <c r="B7354" s="7">
        <v>2.6699999999999998E-2</v>
      </c>
      <c r="C7354" s="7">
        <v>5.1223339999999999E-2</v>
      </c>
      <c r="D7354" s="7">
        <v>3.0478750000000006E-2</v>
      </c>
    </row>
    <row r="7355" spans="2:4" x14ac:dyDescent="0.35">
      <c r="B7355" s="7">
        <v>2.5000000000000001E-2</v>
      </c>
      <c r="C7355" s="7">
        <v>4.2264499999999997E-2</v>
      </c>
      <c r="D7355" s="7">
        <v>3.0478750000000006E-2</v>
      </c>
    </row>
    <row r="7356" spans="2:4" x14ac:dyDescent="0.35">
      <c r="B7356" s="7">
        <v>2.5860000000000001E-2</v>
      </c>
      <c r="C7356" s="7">
        <v>1.3975049999999999E-2</v>
      </c>
      <c r="D7356" s="7">
        <v>2.9544500000000001E-2</v>
      </c>
    </row>
    <row r="7357" spans="2:4" x14ac:dyDescent="0.35">
      <c r="B7357" s="7">
        <v>3.3479999999999996E-2</v>
      </c>
      <c r="C7357" s="7">
        <v>3.3694370000000001E-2</v>
      </c>
      <c r="D7357" s="7">
        <v>2.894325E-2</v>
      </c>
    </row>
    <row r="7358" spans="2:4" x14ac:dyDescent="0.35">
      <c r="B7358" s="7">
        <v>3.4430000000000002E-2</v>
      </c>
      <c r="C7358" s="7">
        <v>3.1621250000000004E-2</v>
      </c>
      <c r="D7358" s="7">
        <v>2.8591750000000003E-2</v>
      </c>
    </row>
    <row r="7359" spans="2:4" x14ac:dyDescent="0.35">
      <c r="B7359" s="7">
        <v>3.5880000000000002E-2</v>
      </c>
      <c r="C7359" s="7">
        <v>2.8493060000000001E-2</v>
      </c>
      <c r="D7359" s="7">
        <v>2.4253499999999997E-2</v>
      </c>
    </row>
    <row r="7360" spans="2:4" x14ac:dyDescent="0.35">
      <c r="B7360" s="7">
        <v>3.6880000000000003E-2</v>
      </c>
      <c r="C7360" s="7">
        <v>3.9839689999999997E-2</v>
      </c>
      <c r="D7360" s="7">
        <v>2.4253499999999997E-2</v>
      </c>
    </row>
    <row r="7361" spans="2:4" x14ac:dyDescent="0.35">
      <c r="B7361" s="7">
        <v>3.7590000000000005E-2</v>
      </c>
      <c r="C7361" s="7">
        <v>1.9410820000000002E-2</v>
      </c>
      <c r="D7361" s="7">
        <v>2.5261749999999999E-2</v>
      </c>
    </row>
    <row r="7362" spans="2:4" x14ac:dyDescent="0.35">
      <c r="B7362" s="7">
        <v>3.814E-2</v>
      </c>
      <c r="C7362" s="7">
        <v>-3.4237330000000003E-2</v>
      </c>
      <c r="D7362" s="7">
        <v>2.6038749999999999E-2</v>
      </c>
    </row>
    <row r="7363" spans="2:4" x14ac:dyDescent="0.35">
      <c r="B7363" s="7">
        <v>3.8689999999999995E-2</v>
      </c>
      <c r="C7363" s="7">
        <v>-0.15317025000000001</v>
      </c>
      <c r="D7363" s="7">
        <v>2.6038749999999999E-2</v>
      </c>
    </row>
    <row r="7364" spans="2:4" x14ac:dyDescent="0.35">
      <c r="B7364" s="7">
        <v>3.8090000000000006E-2</v>
      </c>
      <c r="C7364" s="7">
        <v>-2.8030309999999999E-2</v>
      </c>
      <c r="D7364" s="7">
        <v>2.6038749999999999E-2</v>
      </c>
    </row>
    <row r="7365" spans="2:4" x14ac:dyDescent="0.35">
      <c r="B7365" s="7">
        <v>3.823E-2</v>
      </c>
      <c r="C7365" s="7">
        <v>-2.7727979999999999E-2</v>
      </c>
      <c r="D7365" s="7">
        <v>2.5992500000000002E-2</v>
      </c>
    </row>
    <row r="7366" spans="2:4" x14ac:dyDescent="0.35">
      <c r="B7366" s="7">
        <v>3.8539999999999998E-2</v>
      </c>
      <c r="C7366" s="7">
        <v>-1.4320569999999999E-2</v>
      </c>
      <c r="D7366" s="7">
        <v>2.5992500000000002E-2</v>
      </c>
    </row>
    <row r="7367" spans="2:4" x14ac:dyDescent="0.35">
      <c r="B7367" s="7">
        <v>3.9759999999999997E-2</v>
      </c>
      <c r="C7367" s="7">
        <v>1.0760480000000001E-2</v>
      </c>
      <c r="D7367" s="7">
        <v>2.6112750000000001E-2</v>
      </c>
    </row>
    <row r="7368" spans="2:4" x14ac:dyDescent="0.35">
      <c r="B7368" s="7">
        <v>4.1239999999999999E-2</v>
      </c>
      <c r="C7368" s="7">
        <v>6.7561499999999998E-3</v>
      </c>
      <c r="D7368" s="7">
        <v>2.70285E-2</v>
      </c>
    </row>
    <row r="7369" spans="2:4" x14ac:dyDescent="0.35">
      <c r="B7369" s="7">
        <v>4.283E-2</v>
      </c>
      <c r="C7369" s="7">
        <v>4.7829839999999998E-2</v>
      </c>
      <c r="D7369" s="7">
        <v>3.0034749999999999E-2</v>
      </c>
    </row>
    <row r="7370" spans="2:4" x14ac:dyDescent="0.35">
      <c r="B7370" s="7">
        <v>4.104E-2</v>
      </c>
      <c r="C7370" s="7">
        <v>4.3091280000000003E-2</v>
      </c>
      <c r="D7370" s="7">
        <v>3.2245499999999996E-2</v>
      </c>
    </row>
    <row r="7371" spans="2:4" x14ac:dyDescent="0.35">
      <c r="B7371" s="7">
        <v>3.9240000000000004E-2</v>
      </c>
      <c r="C7371" s="7">
        <v>4.6096069999999996E-2</v>
      </c>
      <c r="D7371" s="7">
        <v>3.4946499999999998E-2</v>
      </c>
    </row>
    <row r="7372" spans="2:4" x14ac:dyDescent="0.35">
      <c r="B7372" s="7">
        <v>3.7429999999999998E-2</v>
      </c>
      <c r="C7372" s="7">
        <v>4.3850189999999997E-2</v>
      </c>
      <c r="D7372" s="7">
        <v>3.4946499999999998E-2</v>
      </c>
    </row>
    <row r="7373" spans="2:4" x14ac:dyDescent="0.35">
      <c r="B7373" s="7">
        <v>3.5859999999999996E-2</v>
      </c>
      <c r="C7373" s="7">
        <v>6.1755530000000003E-2</v>
      </c>
      <c r="D7373" s="7">
        <v>3.4946499999999998E-2</v>
      </c>
    </row>
    <row r="7374" spans="2:4" x14ac:dyDescent="0.35">
      <c r="B7374" s="7">
        <v>3.4099999999999998E-2</v>
      </c>
      <c r="C7374" s="7">
        <v>4.791005000000001E-2</v>
      </c>
      <c r="D7374" s="7">
        <v>3.4946499999999998E-2</v>
      </c>
    </row>
    <row r="7375" spans="2:4" x14ac:dyDescent="0.35">
      <c r="B7375" s="7">
        <v>2.6679999999999999E-2</v>
      </c>
      <c r="C7375" s="7">
        <v>4.1888129999999996E-2</v>
      </c>
      <c r="D7375" s="7">
        <v>3.0552750000000004E-2</v>
      </c>
    </row>
    <row r="7376" spans="2:4" x14ac:dyDescent="0.35">
      <c r="B7376" s="7">
        <v>2.494E-2</v>
      </c>
      <c r="C7376" s="7">
        <v>2.801797E-2</v>
      </c>
      <c r="D7376" s="7">
        <v>3.0552750000000004E-2</v>
      </c>
    </row>
    <row r="7377" spans="2:4" x14ac:dyDescent="0.35">
      <c r="B7377" s="7">
        <v>2.2510000000000002E-2</v>
      </c>
      <c r="C7377" s="7">
        <v>3.7032340000000004E-2</v>
      </c>
      <c r="D7377" s="7">
        <v>2.9655500000000005E-2</v>
      </c>
    </row>
    <row r="7378" spans="2:4" x14ac:dyDescent="0.35">
      <c r="B7378" s="7">
        <v>2.2280000000000001E-2</v>
      </c>
      <c r="C7378" s="7">
        <v>4.6564990000000001E-2</v>
      </c>
      <c r="D7378" s="7">
        <v>2.9747999999999997E-2</v>
      </c>
    </row>
    <row r="7379" spans="2:4" x14ac:dyDescent="0.35">
      <c r="B7379" s="7">
        <v>2.2850000000000002E-2</v>
      </c>
      <c r="C7379" s="7">
        <v>5.4110900000000003E-2</v>
      </c>
      <c r="D7379" s="7">
        <v>3.1736750000000001E-2</v>
      </c>
    </row>
    <row r="7380" spans="2:4" x14ac:dyDescent="0.35">
      <c r="B7380" s="7">
        <v>2.6100000000000002E-2</v>
      </c>
      <c r="C7380" s="7">
        <v>5.5665739999999998E-2</v>
      </c>
      <c r="D7380" s="7">
        <v>3.756425E-2</v>
      </c>
    </row>
    <row r="7381" spans="2:4" x14ac:dyDescent="0.35">
      <c r="B7381" s="7">
        <v>3.5499999999999997E-2</v>
      </c>
      <c r="C7381" s="7">
        <v>4.3085110000000003E-2</v>
      </c>
      <c r="D7381" s="7">
        <v>3.7656750000000003E-2</v>
      </c>
    </row>
    <row r="7382" spans="2:4" x14ac:dyDescent="0.35">
      <c r="B7382" s="7">
        <v>4.3560000000000001E-2</v>
      </c>
      <c r="C7382" s="7">
        <v>3.4767949999999999E-2</v>
      </c>
      <c r="D7382" s="7">
        <v>3.7453250000000007E-2</v>
      </c>
    </row>
    <row r="7383" spans="2:4" x14ac:dyDescent="0.35">
      <c r="B7383" s="7">
        <v>4.5350000000000001E-2</v>
      </c>
      <c r="C7383" s="7">
        <v>4.055541E-2</v>
      </c>
      <c r="D7383" s="7">
        <v>2.82495E-2</v>
      </c>
    </row>
    <row r="7384" spans="2:4" x14ac:dyDescent="0.35">
      <c r="B7384" s="7">
        <v>4.5069999999999999E-2</v>
      </c>
      <c r="C7384" s="7">
        <v>3.9592890000000006E-2</v>
      </c>
      <c r="D7384" s="7">
        <v>2.8258750000000003E-2</v>
      </c>
    </row>
    <row r="7385" spans="2:4" x14ac:dyDescent="0.35">
      <c r="B7385" s="7">
        <v>4.3970000000000002E-2</v>
      </c>
      <c r="C7385" s="7">
        <v>-7.6446300000000009E-2</v>
      </c>
      <c r="D7385" s="7">
        <v>2.8258750000000003E-2</v>
      </c>
    </row>
    <row r="7386" spans="2:4" x14ac:dyDescent="0.35">
      <c r="B7386" s="7">
        <v>4.333E-2</v>
      </c>
      <c r="C7386" s="7">
        <v>-0.18390302</v>
      </c>
      <c r="D7386" s="7">
        <v>2.82495E-2</v>
      </c>
    </row>
    <row r="7387" spans="2:4" x14ac:dyDescent="0.35">
      <c r="B7387" s="7">
        <v>4.1710000000000004E-2</v>
      </c>
      <c r="C7387" s="7">
        <v>-9.0736020000000001E-2</v>
      </c>
      <c r="D7387" s="7">
        <v>2.82495E-2</v>
      </c>
    </row>
    <row r="7388" spans="2:4" x14ac:dyDescent="0.35">
      <c r="B7388" s="7">
        <v>4.2259999999999999E-2</v>
      </c>
      <c r="C7388" s="7">
        <v>5.4036859999999999E-2</v>
      </c>
      <c r="D7388" s="7">
        <v>2.82495E-2</v>
      </c>
    </row>
    <row r="7389" spans="2:4" x14ac:dyDescent="0.35">
      <c r="B7389" s="7">
        <v>4.2220000000000001E-2</v>
      </c>
      <c r="C7389" s="7">
        <v>4.6817959999999999E-2</v>
      </c>
      <c r="D7389" s="7">
        <v>2.8175500000000003E-2</v>
      </c>
    </row>
    <row r="7390" spans="2:4" x14ac:dyDescent="0.35">
      <c r="B7390" s="7">
        <v>4.2419999999999999E-2</v>
      </c>
      <c r="C7390" s="7">
        <v>5.1821829999999999E-2</v>
      </c>
      <c r="D7390" s="7">
        <v>2.8092250000000003E-2</v>
      </c>
    </row>
    <row r="7391" spans="2:4" x14ac:dyDescent="0.35">
      <c r="B7391" s="7">
        <v>4.8189999999999997E-2</v>
      </c>
      <c r="C7391" s="7">
        <v>3.9722460000000001E-2</v>
      </c>
      <c r="D7391" s="7">
        <v>2.8092250000000003E-2</v>
      </c>
    </row>
    <row r="7392" spans="2:4" x14ac:dyDescent="0.35">
      <c r="B7392" s="7">
        <v>5.1529999999999999E-2</v>
      </c>
      <c r="C7392" s="7">
        <v>5.341369E-2</v>
      </c>
      <c r="D7392" s="7">
        <v>2.8092250000000003E-2</v>
      </c>
    </row>
    <row r="7393" spans="2:4" x14ac:dyDescent="0.35">
      <c r="B7393" s="7">
        <v>4.8390000000000002E-2</v>
      </c>
      <c r="C7393" s="7">
        <v>4.3807000000000006E-2</v>
      </c>
      <c r="D7393" s="7">
        <v>3.1385250000000003E-2</v>
      </c>
    </row>
    <row r="7394" spans="2:4" x14ac:dyDescent="0.35">
      <c r="B7394" s="7">
        <v>4.3240000000000001E-2</v>
      </c>
      <c r="C7394" s="7">
        <v>5.1143130000000002E-2</v>
      </c>
      <c r="D7394" s="7">
        <v>3.5159250000000003E-2</v>
      </c>
    </row>
    <row r="7395" spans="2:4" x14ac:dyDescent="0.35">
      <c r="B7395" s="7">
        <v>4.3150000000000001E-2</v>
      </c>
      <c r="C7395" s="7">
        <v>4.8866399999999997E-2</v>
      </c>
      <c r="D7395" s="7">
        <v>3.6482000000000001E-2</v>
      </c>
    </row>
    <row r="7396" spans="2:4" x14ac:dyDescent="0.35">
      <c r="B7396" s="7">
        <v>3.7950000000000005E-2</v>
      </c>
      <c r="C7396" s="7">
        <v>5.7263770000000006E-2</v>
      </c>
      <c r="D7396" s="7">
        <v>3.6482000000000001E-2</v>
      </c>
    </row>
    <row r="7397" spans="2:4" x14ac:dyDescent="0.35">
      <c r="B7397" s="7">
        <v>3.5499999999999997E-2</v>
      </c>
      <c r="C7397" s="7">
        <v>6.5722839999999991E-2</v>
      </c>
      <c r="D7397" s="7">
        <v>3.6482000000000001E-2</v>
      </c>
    </row>
    <row r="7398" spans="2:4" x14ac:dyDescent="0.35">
      <c r="B7398" s="7">
        <v>0.03</v>
      </c>
      <c r="C7398" s="7">
        <v>5.1420779999999999E-2</v>
      </c>
      <c r="D7398" s="7">
        <v>3.5103750000000003E-2</v>
      </c>
    </row>
    <row r="7399" spans="2:4" x14ac:dyDescent="0.35">
      <c r="B7399" s="7">
        <v>2.6499999999999999E-2</v>
      </c>
      <c r="C7399" s="7">
        <v>4.8446839999999998E-2</v>
      </c>
      <c r="D7399" s="7">
        <v>2.9183750000000005E-2</v>
      </c>
    </row>
    <row r="7400" spans="2:4" x14ac:dyDescent="0.35">
      <c r="B7400" s="7">
        <v>2.564E-2</v>
      </c>
      <c r="C7400" s="7">
        <v>4.9409359999999999E-2</v>
      </c>
      <c r="D7400" s="7">
        <v>2.8971E-2</v>
      </c>
    </row>
    <row r="7401" spans="2:4" x14ac:dyDescent="0.35">
      <c r="B7401" s="7">
        <v>2.597E-2</v>
      </c>
      <c r="C7401" s="7">
        <v>4.8582579999999993E-2</v>
      </c>
      <c r="D7401" s="7">
        <v>2.9100500000000005E-2</v>
      </c>
    </row>
    <row r="7402" spans="2:4" x14ac:dyDescent="0.35">
      <c r="B7402" s="7">
        <v>2.4989999999999998E-2</v>
      </c>
      <c r="C7402" s="7">
        <v>5.239564E-2</v>
      </c>
      <c r="D7402" s="7">
        <v>2.9174500000000003E-2</v>
      </c>
    </row>
    <row r="7403" spans="2:4" x14ac:dyDescent="0.35">
      <c r="B7403" s="7">
        <v>2.6040000000000001E-2</v>
      </c>
      <c r="C7403" s="7">
        <v>5.7374829999999995E-2</v>
      </c>
      <c r="D7403" s="7">
        <v>2.9174500000000003E-2</v>
      </c>
    </row>
    <row r="7404" spans="2:4" x14ac:dyDescent="0.35">
      <c r="B7404" s="7">
        <v>2.794E-2</v>
      </c>
      <c r="C7404" s="7">
        <v>5.6998459999999994E-2</v>
      </c>
      <c r="D7404" s="7">
        <v>3.0358500000000004E-2</v>
      </c>
    </row>
    <row r="7405" spans="2:4" x14ac:dyDescent="0.35">
      <c r="B7405" s="7">
        <v>3.8920000000000003E-2</v>
      </c>
      <c r="C7405" s="7">
        <v>4.7533680000000002E-2</v>
      </c>
      <c r="D7405" s="7">
        <v>3.4530250000000005E-2</v>
      </c>
    </row>
    <row r="7406" spans="2:4" x14ac:dyDescent="0.35">
      <c r="B7406" s="7">
        <v>4.5520000000000005E-2</v>
      </c>
      <c r="C7406" s="7">
        <v>4.2369390000000007E-2</v>
      </c>
      <c r="D7406" s="7">
        <v>3.7481E-2</v>
      </c>
    </row>
    <row r="7407" spans="2:4" x14ac:dyDescent="0.35">
      <c r="B7407" s="7">
        <v>4.7969999999999999E-2</v>
      </c>
      <c r="C7407" s="7">
        <v>3.1072119999999998E-2</v>
      </c>
      <c r="D7407" s="7">
        <v>2.7481750000000003E-2</v>
      </c>
    </row>
    <row r="7408" spans="2:4" x14ac:dyDescent="0.35">
      <c r="B7408" s="7">
        <v>4.743E-2</v>
      </c>
      <c r="C7408" s="7">
        <v>2.5809109999999996E-2</v>
      </c>
      <c r="D7408" s="7">
        <v>2.7481750000000003E-2</v>
      </c>
    </row>
    <row r="7409" spans="2:4" x14ac:dyDescent="0.35">
      <c r="B7409" s="7">
        <v>4.7979999999999995E-2</v>
      </c>
      <c r="C7409" s="7">
        <v>2.57289E-3</v>
      </c>
      <c r="D7409" s="7">
        <v>2.7481750000000003E-2</v>
      </c>
    </row>
    <row r="7410" spans="2:4" x14ac:dyDescent="0.35">
      <c r="B7410" s="7">
        <v>4.8430000000000001E-2</v>
      </c>
      <c r="C7410" s="7">
        <v>-2.8634969999999999E-2</v>
      </c>
      <c r="D7410" s="7">
        <v>2.7481750000000003E-2</v>
      </c>
    </row>
    <row r="7411" spans="2:4" x14ac:dyDescent="0.35">
      <c r="B7411" s="7">
        <v>4.6960000000000002E-2</v>
      </c>
      <c r="C7411" s="7">
        <v>7.2620899999999997E-3</v>
      </c>
      <c r="D7411" s="7">
        <v>2.7463250000000002E-2</v>
      </c>
    </row>
    <row r="7412" spans="2:4" x14ac:dyDescent="0.35">
      <c r="B7412" s="7">
        <v>4.8340000000000001E-2</v>
      </c>
      <c r="C7412" s="7">
        <v>-8.7879310000000002E-2</v>
      </c>
      <c r="D7412" s="7">
        <v>2.727825E-2</v>
      </c>
    </row>
    <row r="7413" spans="2:4" x14ac:dyDescent="0.35">
      <c r="B7413" s="7">
        <v>4.9909999999999996E-2</v>
      </c>
      <c r="C7413" s="7">
        <v>1.9244230000000001E-2</v>
      </c>
      <c r="D7413" s="7">
        <v>2.6547499999999998E-2</v>
      </c>
    </row>
    <row r="7414" spans="2:4" x14ac:dyDescent="0.35">
      <c r="B7414" s="7">
        <v>0.05</v>
      </c>
      <c r="C7414" s="7">
        <v>2.9276650000000001E-2</v>
      </c>
      <c r="D7414" s="7">
        <v>2.4290500000000003E-2</v>
      </c>
    </row>
    <row r="7415" spans="2:4" x14ac:dyDescent="0.35">
      <c r="B7415" s="7">
        <v>5.0040000000000001E-2</v>
      </c>
      <c r="C7415" s="7">
        <v>3.9475659999999996E-2</v>
      </c>
      <c r="D7415" s="7">
        <v>2.3633750000000002E-2</v>
      </c>
    </row>
    <row r="7416" spans="2:4" x14ac:dyDescent="0.35">
      <c r="B7416" s="7">
        <v>6.071E-2</v>
      </c>
      <c r="C7416" s="7">
        <v>0.14057728</v>
      </c>
      <c r="D7416" s="7">
        <v>2.4253499999999997E-2</v>
      </c>
    </row>
    <row r="7417" spans="2:4" x14ac:dyDescent="0.35">
      <c r="B7417" s="7">
        <v>6.2890000000000001E-2</v>
      </c>
      <c r="C7417" s="7">
        <v>5.7473550000000005E-2</v>
      </c>
      <c r="D7417" s="7">
        <v>2.8952499999999999E-2</v>
      </c>
    </row>
    <row r="7418" spans="2:4" x14ac:dyDescent="0.35">
      <c r="B7418" s="7">
        <v>5.2299999999999999E-2</v>
      </c>
      <c r="C7418" s="7">
        <v>5.1118449999999996E-2</v>
      </c>
      <c r="D7418" s="7">
        <v>3.6556000000000005E-2</v>
      </c>
    </row>
    <row r="7419" spans="2:4" x14ac:dyDescent="0.35">
      <c r="B7419" s="7">
        <v>4.7560000000000005E-2</v>
      </c>
      <c r="C7419" s="7">
        <v>5.0032530000000006E-2</v>
      </c>
      <c r="D7419" s="7">
        <v>3.6694750000000005E-2</v>
      </c>
    </row>
    <row r="7420" spans="2:4" x14ac:dyDescent="0.35">
      <c r="B7420" s="7">
        <v>4.3299999999999998E-2</v>
      </c>
      <c r="C7420" s="7">
        <v>4.7286879999999996E-2</v>
      </c>
      <c r="D7420" s="7">
        <v>3.6694750000000005E-2</v>
      </c>
    </row>
    <row r="7421" spans="2:4" x14ac:dyDescent="0.35">
      <c r="B7421" s="7">
        <v>4.1210000000000004E-2</v>
      </c>
      <c r="C7421" s="7">
        <v>7.0165240000000004E-2</v>
      </c>
      <c r="D7421" s="7">
        <v>3.6694750000000005E-2</v>
      </c>
    </row>
    <row r="7422" spans="2:4" x14ac:dyDescent="0.35">
      <c r="B7422" s="7">
        <v>3.8649999999999997E-2</v>
      </c>
      <c r="C7422" s="7">
        <v>4.8119829999999995E-2</v>
      </c>
      <c r="D7422" s="7">
        <v>3.4437750000000003E-2</v>
      </c>
    </row>
    <row r="7423" spans="2:4" x14ac:dyDescent="0.35">
      <c r="B7423" s="7">
        <v>4.0399999999999998E-2</v>
      </c>
      <c r="C7423" s="7">
        <v>4.2313860000000002E-2</v>
      </c>
      <c r="D7423" s="7">
        <v>2.9868249999999999E-2</v>
      </c>
    </row>
    <row r="7424" spans="2:4" x14ac:dyDescent="0.35">
      <c r="B7424" s="7">
        <v>3.9990000000000005E-2</v>
      </c>
      <c r="C7424" s="7">
        <v>4.6669879999999997E-2</v>
      </c>
      <c r="D7424" s="7">
        <v>2.9415000000000004E-2</v>
      </c>
    </row>
    <row r="7425" spans="2:4" x14ac:dyDescent="0.35">
      <c r="B7425" s="7">
        <v>3.9969999999999999E-2</v>
      </c>
      <c r="C7425" s="7">
        <v>4.4825050000000005E-2</v>
      </c>
      <c r="D7425" s="7">
        <v>2.94705E-2</v>
      </c>
    </row>
    <row r="7426" spans="2:4" x14ac:dyDescent="0.35">
      <c r="B7426" s="7">
        <v>4.02E-2</v>
      </c>
      <c r="C7426" s="7">
        <v>4.5639490000000005E-2</v>
      </c>
      <c r="D7426" s="7">
        <v>2.94705E-2</v>
      </c>
    </row>
    <row r="7427" spans="2:4" x14ac:dyDescent="0.35">
      <c r="B7427" s="7">
        <v>4.1030000000000004E-2</v>
      </c>
      <c r="C7427" s="7">
        <v>6.5272430000000006E-2</v>
      </c>
      <c r="D7427" s="7">
        <v>2.94705E-2</v>
      </c>
    </row>
    <row r="7428" spans="2:4" x14ac:dyDescent="0.35">
      <c r="B7428" s="7">
        <v>4.0379999999999999E-2</v>
      </c>
      <c r="C7428" s="7">
        <v>7.6255030000000001E-2</v>
      </c>
      <c r="D7428" s="7">
        <v>3.0090250000000002E-2</v>
      </c>
    </row>
    <row r="7429" spans="2:4" x14ac:dyDescent="0.35">
      <c r="B7429" s="7">
        <v>4.5630000000000004E-2</v>
      </c>
      <c r="C7429" s="7">
        <v>2.9757909999999999E-2</v>
      </c>
      <c r="D7429" s="7">
        <v>3.5501500000000005E-2</v>
      </c>
    </row>
    <row r="7430" spans="2:4" x14ac:dyDescent="0.35">
      <c r="B7430" s="7">
        <v>5.577E-2</v>
      </c>
      <c r="C7430" s="7">
        <v>2.5617840000000003E-2</v>
      </c>
      <c r="D7430" s="7">
        <v>3.3531249999999999E-2</v>
      </c>
    </row>
    <row r="7431" spans="2:4" x14ac:dyDescent="0.35">
      <c r="B7431" s="7">
        <v>5.9679999999999997E-2</v>
      </c>
      <c r="C7431" s="7">
        <v>1.2333829999999999E-2</v>
      </c>
      <c r="D7431" s="7">
        <v>2.5733500000000003E-2</v>
      </c>
    </row>
    <row r="7432" spans="2:4" x14ac:dyDescent="0.35">
      <c r="B7432" s="7">
        <v>5.6919999999999998E-2</v>
      </c>
      <c r="C7432" s="7">
        <v>7.1325200000000007E-3</v>
      </c>
      <c r="D7432" s="7">
        <v>2.5733500000000003E-2</v>
      </c>
    </row>
    <row r="7433" spans="2:4" x14ac:dyDescent="0.35">
      <c r="B7433" s="7">
        <v>5.6799999999999996E-2</v>
      </c>
      <c r="C7433" s="7">
        <v>8.8847999999999998E-4</v>
      </c>
      <c r="D7433" s="7">
        <v>2.5733500000000003E-2</v>
      </c>
    </row>
    <row r="7434" spans="2:4" x14ac:dyDescent="0.35">
      <c r="B7434" s="7">
        <v>5.6439999999999997E-2</v>
      </c>
      <c r="C7434" s="7">
        <v>1.4585879999999999E-2</v>
      </c>
      <c r="D7434" s="7">
        <v>2.5733500000000003E-2</v>
      </c>
    </row>
    <row r="7435" spans="2:4" x14ac:dyDescent="0.35">
      <c r="B7435" s="7">
        <v>5.4420000000000003E-2</v>
      </c>
      <c r="C7435" s="7">
        <v>1.7991720000000003E-2</v>
      </c>
      <c r="D7435" s="7">
        <v>2.5733500000000003E-2</v>
      </c>
    </row>
    <row r="7436" spans="2:4" x14ac:dyDescent="0.35">
      <c r="B7436" s="7">
        <v>5.5799999999999995E-2</v>
      </c>
      <c r="C7436" s="7">
        <v>2.1551810000000001E-2</v>
      </c>
      <c r="D7436" s="7">
        <v>2.5733500000000003E-2</v>
      </c>
    </row>
    <row r="7437" spans="2:4" x14ac:dyDescent="0.35">
      <c r="B7437" s="7">
        <v>5.7280000000000005E-2</v>
      </c>
      <c r="C7437" s="7">
        <v>3.010343E-2</v>
      </c>
      <c r="D7437" s="7">
        <v>2.5733500000000003E-2</v>
      </c>
    </row>
    <row r="7438" spans="2:4" x14ac:dyDescent="0.35">
      <c r="B7438" s="7">
        <v>5.7390000000000004E-2</v>
      </c>
      <c r="C7438" s="7">
        <v>3.9562040000000007E-2</v>
      </c>
      <c r="D7438" s="7">
        <v>2.3522750000000002E-2</v>
      </c>
    </row>
    <row r="7439" spans="2:4" x14ac:dyDescent="0.35">
      <c r="B7439" s="7">
        <v>6.071E-2</v>
      </c>
      <c r="C7439" s="7">
        <v>6.7388740000000003E-2</v>
      </c>
      <c r="D7439" s="7">
        <v>2.2782750000000001E-2</v>
      </c>
    </row>
    <row r="7440" spans="2:4" x14ac:dyDescent="0.35">
      <c r="B7440" s="7">
        <v>7.6249999999999998E-2</v>
      </c>
      <c r="C7440" s="7">
        <v>6.3643550000000007E-2</v>
      </c>
      <c r="D7440" s="7">
        <v>2.2782750000000001E-2</v>
      </c>
    </row>
    <row r="7441" spans="2:4" x14ac:dyDescent="0.35">
      <c r="B7441" s="7">
        <v>8.7120000000000003E-2</v>
      </c>
      <c r="C7441" s="7">
        <v>4.1437719999999997E-2</v>
      </c>
      <c r="D7441" s="7">
        <v>3.0636E-2</v>
      </c>
    </row>
    <row r="7442" spans="2:4" x14ac:dyDescent="0.35">
      <c r="B7442" s="7">
        <v>6.5000000000000002E-2</v>
      </c>
      <c r="C7442" s="7">
        <v>2.9603659999999997E-2</v>
      </c>
      <c r="D7442" s="7">
        <v>3.8628000000000003E-2</v>
      </c>
    </row>
    <row r="7443" spans="2:4" x14ac:dyDescent="0.35">
      <c r="B7443" s="7">
        <v>5.4469999999999998E-2</v>
      </c>
      <c r="C7443" s="7">
        <v>2.4926799999999999E-2</v>
      </c>
      <c r="D7443" s="7">
        <v>3.8480000000000007E-2</v>
      </c>
    </row>
    <row r="7444" spans="2:4" x14ac:dyDescent="0.35">
      <c r="B7444" s="7">
        <v>4.752E-2</v>
      </c>
      <c r="C7444" s="7">
        <v>2.5019349999999999E-2</v>
      </c>
      <c r="D7444" s="7">
        <v>3.8415249999999998E-2</v>
      </c>
    </row>
    <row r="7445" spans="2:4" x14ac:dyDescent="0.35">
      <c r="B7445" s="7">
        <v>4.4590000000000005E-2</v>
      </c>
      <c r="C7445" s="7">
        <v>2.9245799999999999E-2</v>
      </c>
      <c r="D7445" s="7">
        <v>3.8276500000000005E-2</v>
      </c>
    </row>
    <row r="7446" spans="2:4" x14ac:dyDescent="0.35">
      <c r="B7446" s="7">
        <v>4.0299999999999996E-2</v>
      </c>
      <c r="C7446" s="7">
        <v>2.4414689999999999E-2</v>
      </c>
      <c r="D7446" s="7">
        <v>3.6213749999999996E-2</v>
      </c>
    </row>
    <row r="7447" spans="2:4" x14ac:dyDescent="0.35">
      <c r="B7447" s="7">
        <v>4.197E-2</v>
      </c>
      <c r="C7447" s="7">
        <v>1.013731E-2</v>
      </c>
      <c r="D7447" s="7">
        <v>2.9646249999999999E-2</v>
      </c>
    </row>
    <row r="7448" spans="2:4" x14ac:dyDescent="0.35">
      <c r="B7448" s="7">
        <v>4.1140000000000003E-2</v>
      </c>
      <c r="C7448" s="7">
        <v>6.8240200000000001E-3</v>
      </c>
      <c r="D7448" s="7">
        <v>3.0931999999999998E-2</v>
      </c>
    </row>
    <row r="7449" spans="2:4" x14ac:dyDescent="0.35">
      <c r="B7449" s="7">
        <v>4.0680000000000001E-2</v>
      </c>
      <c r="C7449" s="7">
        <v>9.6190300000000006E-3</v>
      </c>
      <c r="D7449" s="7">
        <v>3.1061499999999999E-2</v>
      </c>
    </row>
    <row r="7450" spans="2:4" x14ac:dyDescent="0.35">
      <c r="B7450" s="7">
        <v>4.0969999999999999E-2</v>
      </c>
      <c r="C7450" s="7">
        <v>2.3834710000000002E-2</v>
      </c>
      <c r="D7450" s="7">
        <v>3.1061499999999999E-2</v>
      </c>
    </row>
    <row r="7451" spans="2:4" x14ac:dyDescent="0.35">
      <c r="B7451" s="7">
        <v>4.2110000000000002E-2</v>
      </c>
      <c r="C7451" s="7">
        <v>4.076519E-2</v>
      </c>
      <c r="D7451" s="7">
        <v>3.1061499999999999E-2</v>
      </c>
    </row>
    <row r="7452" spans="2:4" x14ac:dyDescent="0.35">
      <c r="B7452" s="7">
        <v>4.2590000000000003E-2</v>
      </c>
      <c r="C7452" s="7">
        <v>4.2998729999999999E-2</v>
      </c>
      <c r="D7452" s="7">
        <v>3.2125250000000001E-2</v>
      </c>
    </row>
    <row r="7453" spans="2:4" x14ac:dyDescent="0.35">
      <c r="B7453" s="7">
        <v>4.3900000000000002E-2</v>
      </c>
      <c r="C7453" s="7">
        <v>1.6918140000000002E-2</v>
      </c>
      <c r="D7453" s="7">
        <v>3.3374000000000001E-2</v>
      </c>
    </row>
    <row r="7454" spans="2:4" x14ac:dyDescent="0.35">
      <c r="B7454" s="7">
        <v>5.3899999999999997E-2</v>
      </c>
      <c r="C7454" s="7">
        <v>1.8904879999999999E-2</v>
      </c>
      <c r="D7454" s="7">
        <v>3.1884750000000003E-2</v>
      </c>
    </row>
    <row r="7455" spans="2:4" x14ac:dyDescent="0.35">
      <c r="B7455" s="7">
        <v>5.2990000000000002E-2</v>
      </c>
      <c r="C7455" s="7">
        <v>-9.2809139999999984E-2</v>
      </c>
      <c r="D7455" s="7">
        <v>2.4993500000000002E-2</v>
      </c>
    </row>
    <row r="7456" spans="2:4" x14ac:dyDescent="0.35">
      <c r="B7456" s="7">
        <v>5.0169999999999999E-2</v>
      </c>
      <c r="C7456" s="7">
        <v>-8.525706000000001E-2</v>
      </c>
      <c r="D7456" s="7">
        <v>2.4993500000000002E-2</v>
      </c>
    </row>
    <row r="7457" spans="2:4" x14ac:dyDescent="0.35">
      <c r="B7457" s="7">
        <v>4.9110000000000001E-2</v>
      </c>
      <c r="C7457" s="7">
        <v>-1.7936190000000001E-2</v>
      </c>
      <c r="D7457" s="7">
        <v>2.5770500000000002E-2</v>
      </c>
    </row>
    <row r="7458" spans="2:4" x14ac:dyDescent="0.35">
      <c r="B7458" s="7">
        <v>4.7890000000000002E-2</v>
      </c>
      <c r="C7458" s="7">
        <v>2.5007010000000003E-2</v>
      </c>
      <c r="D7458" s="7">
        <v>2.7916500000000004E-2</v>
      </c>
    </row>
    <row r="7459" spans="2:4" x14ac:dyDescent="0.35">
      <c r="B7459" s="7">
        <v>4.5359999999999998E-2</v>
      </c>
      <c r="C7459" s="7">
        <v>2.7925419999999999E-2</v>
      </c>
      <c r="D7459" s="7">
        <v>2.7916500000000004E-2</v>
      </c>
    </row>
    <row r="7460" spans="2:4" x14ac:dyDescent="0.35">
      <c r="B7460" s="7">
        <v>4.6039999999999998E-2</v>
      </c>
      <c r="C7460" s="7">
        <v>4.1746219999999994E-2</v>
      </c>
      <c r="D7460" s="7">
        <v>2.7916500000000004E-2</v>
      </c>
    </row>
    <row r="7461" spans="2:4" x14ac:dyDescent="0.35">
      <c r="B7461" s="7">
        <v>4.6729999999999994E-2</v>
      </c>
      <c r="C7461" s="7">
        <v>3.915482E-2</v>
      </c>
      <c r="D7461" s="7">
        <v>2.7916500000000004E-2</v>
      </c>
    </row>
    <row r="7462" spans="2:4" x14ac:dyDescent="0.35">
      <c r="B7462" s="7">
        <v>4.6829999999999997E-2</v>
      </c>
      <c r="C7462" s="7">
        <v>5.8590320000000001E-2</v>
      </c>
      <c r="D7462" s="7">
        <v>2.7916500000000004E-2</v>
      </c>
    </row>
    <row r="7463" spans="2:4" x14ac:dyDescent="0.35">
      <c r="B7463" s="7">
        <v>4.8680000000000001E-2</v>
      </c>
      <c r="C7463" s="7">
        <v>8.0907209999999993E-2</v>
      </c>
      <c r="D7463" s="7">
        <v>2.7916500000000004E-2</v>
      </c>
    </row>
    <row r="7464" spans="2:4" x14ac:dyDescent="0.35">
      <c r="B7464" s="7">
        <v>5.117E-2</v>
      </c>
      <c r="C7464" s="7">
        <v>8.8632050000000004E-2</v>
      </c>
      <c r="D7464" s="7">
        <v>2.7916500000000004E-2</v>
      </c>
    </row>
    <row r="7465" spans="2:4" x14ac:dyDescent="0.35">
      <c r="B7465" s="7">
        <v>4.8189999999999997E-2</v>
      </c>
      <c r="C7465" s="7">
        <v>6.1891269999999998E-2</v>
      </c>
      <c r="D7465" s="7">
        <v>3.3485000000000008E-2</v>
      </c>
    </row>
    <row r="7466" spans="2:4" x14ac:dyDescent="0.35">
      <c r="B7466" s="7">
        <v>4.6719999999999998E-2</v>
      </c>
      <c r="C7466" s="7">
        <v>3.8722919999999994E-2</v>
      </c>
      <c r="D7466" s="7">
        <v>3.3485000000000008E-2</v>
      </c>
    </row>
    <row r="7467" spans="2:4" x14ac:dyDescent="0.35">
      <c r="B7467" s="7">
        <v>4.4979999999999999E-2</v>
      </c>
      <c r="C7467" s="7">
        <v>3.2552919999999999E-2</v>
      </c>
      <c r="D7467" s="7">
        <v>3.3485000000000008E-2</v>
      </c>
    </row>
    <row r="7468" spans="2:4" x14ac:dyDescent="0.35">
      <c r="B7468" s="7">
        <v>3.78E-2</v>
      </c>
      <c r="C7468" s="7">
        <v>3.3515440000000001E-2</v>
      </c>
      <c r="D7468" s="7">
        <v>3.3485000000000008E-2</v>
      </c>
    </row>
    <row r="7469" spans="2:4" x14ac:dyDescent="0.35">
      <c r="B7469" s="7">
        <v>3.755E-2</v>
      </c>
      <c r="C7469" s="7">
        <v>3.8871000000000003E-2</v>
      </c>
      <c r="D7469" s="7">
        <v>3.3485000000000008E-2</v>
      </c>
    </row>
    <row r="7470" spans="2:4" x14ac:dyDescent="0.35">
      <c r="B7470" s="7">
        <v>3.533E-2</v>
      </c>
      <c r="C7470" s="7">
        <v>2.941856E-2</v>
      </c>
      <c r="D7470" s="7">
        <v>3.2356499999999996E-2</v>
      </c>
    </row>
    <row r="7471" spans="2:4" x14ac:dyDescent="0.35">
      <c r="B7471" s="7">
        <v>3.2799999999999996E-2</v>
      </c>
      <c r="C7471" s="7">
        <v>2.4741700000000002E-2</v>
      </c>
      <c r="D7471" s="7">
        <v>3.0081000000000004E-2</v>
      </c>
    </row>
    <row r="7472" spans="2:4" x14ac:dyDescent="0.35">
      <c r="B7472" s="7">
        <v>3.2909999999999995E-2</v>
      </c>
      <c r="C7472" s="7">
        <v>2.25822E-2</v>
      </c>
      <c r="D7472" s="7">
        <v>2.997E-2</v>
      </c>
    </row>
    <row r="7473" spans="2:4" x14ac:dyDescent="0.35">
      <c r="B7473" s="7">
        <v>3.2070000000000001E-2</v>
      </c>
      <c r="C7473" s="7">
        <v>2.5297E-2</v>
      </c>
      <c r="D7473" s="7">
        <v>2.997E-2</v>
      </c>
    </row>
    <row r="7474" spans="2:4" x14ac:dyDescent="0.35">
      <c r="B7474" s="7">
        <v>3.1820000000000001E-2</v>
      </c>
      <c r="C7474" s="7">
        <v>4.0666469999999996E-2</v>
      </c>
      <c r="D7474" s="7">
        <v>2.997E-2</v>
      </c>
    </row>
    <row r="7475" spans="2:4" x14ac:dyDescent="0.35">
      <c r="B7475" s="7">
        <v>3.3189999999999997E-2</v>
      </c>
      <c r="C7475" s="7">
        <v>7.6619060000000003E-2</v>
      </c>
      <c r="D7475" s="7">
        <v>2.997E-2</v>
      </c>
    </row>
    <row r="7476" spans="2:4" x14ac:dyDescent="0.35">
      <c r="B7476" s="7">
        <v>3.5220000000000001E-2</v>
      </c>
      <c r="C7476" s="7">
        <v>9.9750389999999994E-2</v>
      </c>
      <c r="D7476" s="7">
        <v>3.1061499999999999E-2</v>
      </c>
    </row>
    <row r="7477" spans="2:4" x14ac:dyDescent="0.35">
      <c r="B7477" s="7">
        <v>4.505E-2</v>
      </c>
      <c r="C7477" s="7">
        <v>3.191124E-2</v>
      </c>
      <c r="D7477" s="7">
        <v>3.1912500000000003E-2</v>
      </c>
    </row>
    <row r="7478" spans="2:4" x14ac:dyDescent="0.35">
      <c r="B7478" s="7">
        <v>5.178E-2</v>
      </c>
      <c r="C7478" s="7">
        <v>4.980424E-2</v>
      </c>
      <c r="D7478" s="7">
        <v>3.0922750000000002E-2</v>
      </c>
    </row>
    <row r="7479" spans="2:4" x14ac:dyDescent="0.35">
      <c r="B7479" s="7">
        <v>5.432E-2</v>
      </c>
      <c r="C7479" s="7">
        <v>-1.465375E-2</v>
      </c>
      <c r="D7479" s="7">
        <v>2.6029500000000004E-2</v>
      </c>
    </row>
    <row r="7480" spans="2:4" x14ac:dyDescent="0.35">
      <c r="B7480" s="7">
        <v>5.5619999999999996E-2</v>
      </c>
      <c r="C7480" s="7">
        <v>-5.501789E-2</v>
      </c>
      <c r="D7480" s="7">
        <v>2.7648249999999999E-2</v>
      </c>
    </row>
    <row r="7481" spans="2:4" x14ac:dyDescent="0.35">
      <c r="B7481" s="7">
        <v>5.4939999999999996E-2</v>
      </c>
      <c r="C7481" s="7">
        <v>-0.15244836</v>
      </c>
      <c r="D7481" s="7">
        <v>2.7676000000000003E-2</v>
      </c>
    </row>
    <row r="7482" spans="2:4" x14ac:dyDescent="0.35">
      <c r="B7482" s="7">
        <v>5.3950000000000005E-2</v>
      </c>
      <c r="C7482" s="7">
        <v>-0.55530000000000002</v>
      </c>
      <c r="D7482" s="7">
        <v>2.7759250000000003E-2</v>
      </c>
    </row>
    <row r="7483" spans="2:4" x14ac:dyDescent="0.35">
      <c r="B7483" s="7">
        <v>5.2440000000000001E-2</v>
      </c>
      <c r="C7483" s="7">
        <v>-0.51352909999999996</v>
      </c>
      <c r="D7483" s="7">
        <v>2.775E-2</v>
      </c>
    </row>
    <row r="7484" spans="2:4" x14ac:dyDescent="0.35">
      <c r="B7484" s="7">
        <v>5.2520000000000004E-2</v>
      </c>
      <c r="C7484" s="7">
        <v>2.6870349999999998E-2</v>
      </c>
      <c r="D7484" s="7">
        <v>2.775E-2</v>
      </c>
    </row>
    <row r="7485" spans="2:4" x14ac:dyDescent="0.35">
      <c r="B7485" s="7">
        <v>5.3009999999999995E-2</v>
      </c>
      <c r="C7485" s="7">
        <v>4.3412120000000005E-2</v>
      </c>
      <c r="D7485" s="7">
        <v>2.775E-2</v>
      </c>
    </row>
    <row r="7486" spans="2:4" x14ac:dyDescent="0.35">
      <c r="B7486" s="7">
        <v>5.219E-2</v>
      </c>
      <c r="C7486" s="7">
        <v>3.6569589999999999E-2</v>
      </c>
      <c r="D7486" s="7">
        <v>2.775E-2</v>
      </c>
    </row>
    <row r="7487" spans="2:4" x14ac:dyDescent="0.35">
      <c r="B7487" s="7">
        <v>5.4299999999999994E-2</v>
      </c>
      <c r="C7487" s="7">
        <v>4.597884E-2</v>
      </c>
      <c r="D7487" s="7">
        <v>2.775E-2</v>
      </c>
    </row>
    <row r="7488" spans="2:4" x14ac:dyDescent="0.35">
      <c r="B7488" s="7">
        <v>6.6470000000000001E-2</v>
      </c>
      <c r="C7488" s="7">
        <v>4.4528890000000008E-2</v>
      </c>
      <c r="D7488" s="7">
        <v>2.7648249999999999E-2</v>
      </c>
    </row>
    <row r="7489" spans="2:4" x14ac:dyDescent="0.35">
      <c r="B7489" s="7">
        <v>5.9979999999999999E-2</v>
      </c>
      <c r="C7489" s="7">
        <v>6.3168459999999996E-2</v>
      </c>
      <c r="D7489" s="7">
        <v>3.2717250000000003E-2</v>
      </c>
    </row>
    <row r="7490" spans="2:4" x14ac:dyDescent="0.35">
      <c r="B7490" s="7">
        <v>5.1970000000000002E-2</v>
      </c>
      <c r="C7490" s="7">
        <v>8.3264149999999995E-2</v>
      </c>
      <c r="D7490" s="7">
        <v>3.6648500000000001E-2</v>
      </c>
    </row>
    <row r="7491" spans="2:4" x14ac:dyDescent="0.35">
      <c r="B7491" s="7">
        <v>4.6939999999999996E-2</v>
      </c>
      <c r="C7491" s="7">
        <v>5.7492060000000005E-2</v>
      </c>
      <c r="D7491" s="7">
        <v>3.823025E-2</v>
      </c>
    </row>
    <row r="7492" spans="2:4" x14ac:dyDescent="0.35">
      <c r="B7492" s="7">
        <v>4.3830000000000001E-2</v>
      </c>
      <c r="C7492" s="7">
        <v>5.5209160000000007E-2</v>
      </c>
      <c r="D7492" s="7">
        <v>3.6676250000000001E-2</v>
      </c>
    </row>
    <row r="7493" spans="2:4" x14ac:dyDescent="0.35">
      <c r="B7493" s="7">
        <v>4.428E-2</v>
      </c>
      <c r="C7493" s="7">
        <v>5.9120939999999997E-2</v>
      </c>
      <c r="D7493" s="7">
        <v>3.6065750000000001E-2</v>
      </c>
    </row>
    <row r="7494" spans="2:4" x14ac:dyDescent="0.35">
      <c r="B7494" s="7">
        <v>3.934E-2</v>
      </c>
      <c r="C7494" s="7">
        <v>5.1056750000000005E-2</v>
      </c>
      <c r="D7494" s="7">
        <v>3.2809749999999999E-2</v>
      </c>
    </row>
    <row r="7495" spans="2:4" x14ac:dyDescent="0.35">
      <c r="B7495" s="7">
        <v>4.2630000000000001E-2</v>
      </c>
      <c r="C7495" s="7">
        <v>4.5263120000000004E-2</v>
      </c>
      <c r="D7495" s="7">
        <v>3.2643249999999999E-2</v>
      </c>
    </row>
    <row r="7496" spans="2:4" x14ac:dyDescent="0.35">
      <c r="B7496" s="7">
        <v>3.9780000000000003E-2</v>
      </c>
      <c r="C7496" s="7">
        <v>3.4829650000000004E-2</v>
      </c>
      <c r="D7496" s="7">
        <v>3.1903250000000001E-2</v>
      </c>
    </row>
    <row r="7497" spans="2:4" x14ac:dyDescent="0.35">
      <c r="B7497" s="7">
        <v>3.8810000000000004E-2</v>
      </c>
      <c r="C7497" s="7">
        <v>3.7704870000000001E-2</v>
      </c>
      <c r="D7497" s="7">
        <v>3.1903250000000001E-2</v>
      </c>
    </row>
    <row r="7498" spans="2:4" x14ac:dyDescent="0.35">
      <c r="B7498" s="7">
        <v>3.9240000000000004E-2</v>
      </c>
      <c r="C7498" s="7">
        <v>4.4022949999999998E-2</v>
      </c>
      <c r="D7498" s="7">
        <v>3.1903250000000001E-2</v>
      </c>
    </row>
    <row r="7499" spans="2:4" x14ac:dyDescent="0.35">
      <c r="B7499" s="7">
        <v>3.6200000000000003E-2</v>
      </c>
      <c r="C7499" s="7">
        <v>5.701697E-2</v>
      </c>
      <c r="D7499" s="7">
        <v>3.1903250000000001E-2</v>
      </c>
    </row>
    <row r="7500" spans="2:4" x14ac:dyDescent="0.35">
      <c r="B7500" s="7">
        <v>3.9490000000000004E-2</v>
      </c>
      <c r="C7500" s="7">
        <v>5.2950939999999995E-2</v>
      </c>
      <c r="D7500" s="7">
        <v>3.1903250000000001E-2</v>
      </c>
    </row>
    <row r="7501" spans="2:4" x14ac:dyDescent="0.35">
      <c r="B7501" s="7">
        <v>3.9570000000000001E-2</v>
      </c>
      <c r="C7501" s="7">
        <v>4.4683140000000003E-2</v>
      </c>
      <c r="D7501" s="7">
        <v>3.1903250000000001E-2</v>
      </c>
    </row>
    <row r="7502" spans="2:4" x14ac:dyDescent="0.35">
      <c r="B7502" s="7">
        <v>4.156E-2</v>
      </c>
      <c r="C7502" s="7">
        <v>2.6691419999999997E-2</v>
      </c>
      <c r="D7502" s="7">
        <v>3.1144750000000002E-2</v>
      </c>
    </row>
    <row r="7503" spans="2:4" x14ac:dyDescent="0.35">
      <c r="B7503" s="7">
        <v>4.2020000000000002E-2</v>
      </c>
      <c r="C7503" s="7">
        <v>4.5405030000000006E-2</v>
      </c>
      <c r="D7503" s="7">
        <v>2.6316249999999999E-2</v>
      </c>
    </row>
    <row r="7504" spans="2:4" x14ac:dyDescent="0.35">
      <c r="B7504" s="7">
        <v>4.4569999999999999E-2</v>
      </c>
      <c r="C7504" s="7">
        <v>2.3711310000000003E-2</v>
      </c>
      <c r="D7504" s="7">
        <v>2.6991500000000002E-2</v>
      </c>
    </row>
    <row r="7505" spans="2:4" x14ac:dyDescent="0.35">
      <c r="B7505" s="7">
        <v>4.4150000000000002E-2</v>
      </c>
      <c r="C7505" s="7">
        <v>2.99245E-2</v>
      </c>
      <c r="D7505" s="7">
        <v>2.7759250000000003E-2</v>
      </c>
    </row>
    <row r="7506" spans="2:4" x14ac:dyDescent="0.35">
      <c r="B7506" s="7">
        <v>4.2549999999999998E-2</v>
      </c>
      <c r="C7506" s="7">
        <v>-0.13152589000000001</v>
      </c>
      <c r="D7506" s="7">
        <v>2.7759250000000003E-2</v>
      </c>
    </row>
    <row r="7507" spans="2:4" x14ac:dyDescent="0.35">
      <c r="B7507" s="7">
        <v>4.1419999999999998E-2</v>
      </c>
      <c r="C7507" s="7">
        <v>-4.1480910000000003E-2</v>
      </c>
      <c r="D7507" s="7">
        <v>2.7759250000000003E-2</v>
      </c>
    </row>
    <row r="7508" spans="2:4" x14ac:dyDescent="0.35">
      <c r="B7508" s="7">
        <v>4.0009999999999997E-2</v>
      </c>
      <c r="C7508" s="7">
        <v>-6.1700000000000005E-2</v>
      </c>
      <c r="D7508" s="7">
        <v>2.7759250000000003E-2</v>
      </c>
    </row>
    <row r="7509" spans="2:4" x14ac:dyDescent="0.35">
      <c r="B7509" s="7">
        <v>3.9960000000000002E-2</v>
      </c>
      <c r="C7509" s="7">
        <v>-3.6427680000000004E-2</v>
      </c>
      <c r="D7509" s="7">
        <v>2.7713000000000002E-2</v>
      </c>
    </row>
    <row r="7510" spans="2:4" x14ac:dyDescent="0.35">
      <c r="B7510" s="7">
        <v>4.1669999999999999E-2</v>
      </c>
      <c r="C7510" s="7">
        <v>-3.1374449999999998E-2</v>
      </c>
      <c r="D7510" s="7">
        <v>2.6538250000000003E-2</v>
      </c>
    </row>
    <row r="7511" spans="2:4" x14ac:dyDescent="0.35">
      <c r="B7511" s="7">
        <v>4.3810000000000002E-2</v>
      </c>
      <c r="C7511" s="7">
        <v>4.2529810000000008E-2</v>
      </c>
      <c r="D7511" s="7">
        <v>2.5002750000000004E-2</v>
      </c>
    </row>
    <row r="7512" spans="2:4" x14ac:dyDescent="0.35">
      <c r="B7512" s="7">
        <v>4.9950000000000001E-2</v>
      </c>
      <c r="C7512" s="7">
        <v>4.8156850000000001E-2</v>
      </c>
      <c r="D7512" s="7">
        <v>2.7639E-2</v>
      </c>
    </row>
    <row r="7513" spans="2:4" x14ac:dyDescent="0.35">
      <c r="B7513" s="7">
        <v>5.0999999999999997E-2</v>
      </c>
      <c r="C7513" s="7">
        <v>5.100122E-2</v>
      </c>
      <c r="D7513" s="7">
        <v>3.3096500000000008E-2</v>
      </c>
    </row>
    <row r="7514" spans="2:4" x14ac:dyDescent="0.35">
      <c r="B7514" s="7">
        <v>4.845E-2</v>
      </c>
      <c r="C7514" s="7">
        <v>5.0026359999999999E-2</v>
      </c>
      <c r="D7514" s="7">
        <v>3.6213749999999996E-2</v>
      </c>
    </row>
    <row r="7515" spans="2:4" x14ac:dyDescent="0.35">
      <c r="B7515" s="7">
        <v>4.2750000000000003E-2</v>
      </c>
      <c r="C7515" s="7">
        <v>4.3331910000000001E-2</v>
      </c>
      <c r="D7515" s="7">
        <v>3.795275E-2</v>
      </c>
    </row>
    <row r="7516" spans="2:4" x14ac:dyDescent="0.35">
      <c r="B7516" s="7">
        <v>4.036E-2</v>
      </c>
      <c r="C7516" s="7">
        <v>4.1271130000000003E-2</v>
      </c>
      <c r="D7516" s="7">
        <v>3.8304249999999998E-2</v>
      </c>
    </row>
    <row r="7517" spans="2:4" x14ac:dyDescent="0.35">
      <c r="B7517" s="7">
        <v>3.9659999999999994E-2</v>
      </c>
      <c r="C7517" s="7">
        <v>5.643082E-2</v>
      </c>
      <c r="D7517" s="7">
        <v>3.737E-2</v>
      </c>
    </row>
    <row r="7518" spans="2:4" x14ac:dyDescent="0.35">
      <c r="B7518" s="7">
        <v>3.6670000000000001E-2</v>
      </c>
      <c r="C7518" s="7">
        <v>4.7761970000000001E-2</v>
      </c>
      <c r="D7518" s="7">
        <v>3.4447000000000005E-2</v>
      </c>
    </row>
    <row r="7519" spans="2:4" x14ac:dyDescent="0.35">
      <c r="B7519" s="7">
        <v>3.7569999999999999E-2</v>
      </c>
      <c r="C7519" s="7">
        <v>4.8446839999999998E-2</v>
      </c>
      <c r="D7519" s="7">
        <v>3.7185000000000003E-2</v>
      </c>
    </row>
    <row r="7520" spans="2:4" x14ac:dyDescent="0.35">
      <c r="B7520" s="7">
        <v>3.5299999999999998E-2</v>
      </c>
      <c r="C7520" s="7">
        <v>4.3196170000000006E-2</v>
      </c>
      <c r="D7520" s="7">
        <v>3.4530250000000005E-2</v>
      </c>
    </row>
    <row r="7521" spans="2:4" x14ac:dyDescent="0.35">
      <c r="B7521" s="7">
        <v>3.5130000000000002E-2</v>
      </c>
      <c r="C7521" s="7">
        <v>2.7259059999999998E-2</v>
      </c>
      <c r="D7521" s="7">
        <v>3.1718250000000003E-2</v>
      </c>
    </row>
    <row r="7522" spans="2:4" x14ac:dyDescent="0.35">
      <c r="B7522" s="7">
        <v>3.422E-2</v>
      </c>
      <c r="C7522" s="7">
        <v>3.051682E-2</v>
      </c>
      <c r="D7522" s="7">
        <v>3.1459250000000001E-2</v>
      </c>
    </row>
    <row r="7523" spans="2:4" x14ac:dyDescent="0.35">
      <c r="B7523" s="7">
        <v>3.3860000000000001E-2</v>
      </c>
      <c r="C7523" s="7">
        <v>5.3709849999999996E-2</v>
      </c>
      <c r="D7523" s="7">
        <v>3.0525000000000004E-2</v>
      </c>
    </row>
    <row r="7524" spans="2:4" x14ac:dyDescent="0.35">
      <c r="B7524" s="7">
        <v>3.5009999999999999E-2</v>
      </c>
      <c r="C7524" s="7">
        <v>4.9310640000000003E-2</v>
      </c>
      <c r="D7524" s="7">
        <v>2.999775E-2</v>
      </c>
    </row>
    <row r="7525" spans="2:4" x14ac:dyDescent="0.35">
      <c r="B7525" s="7">
        <v>3.56E-2</v>
      </c>
      <c r="C7525" s="7">
        <v>4.5398859999999999E-2</v>
      </c>
      <c r="D7525" s="7">
        <v>2.999775E-2</v>
      </c>
    </row>
    <row r="7526" spans="2:4" x14ac:dyDescent="0.35">
      <c r="B7526" s="7">
        <v>3.8939999999999995E-2</v>
      </c>
      <c r="C7526" s="7">
        <v>3.2256760000000002E-2</v>
      </c>
      <c r="D7526" s="7">
        <v>2.8157000000000005E-2</v>
      </c>
    </row>
    <row r="7527" spans="2:4" x14ac:dyDescent="0.35">
      <c r="B7527" s="7">
        <v>3.9969999999999999E-2</v>
      </c>
      <c r="C7527" s="7">
        <v>2.5451249999999998E-2</v>
      </c>
      <c r="D7527" s="7">
        <v>2.2967749999999999E-2</v>
      </c>
    </row>
    <row r="7528" spans="2:4" x14ac:dyDescent="0.35">
      <c r="B7528" s="7">
        <v>4.0409999999999995E-2</v>
      </c>
      <c r="C7528" s="7">
        <v>2.1817119999999999E-2</v>
      </c>
      <c r="D7528" s="7">
        <v>2.4669750000000004E-2</v>
      </c>
    </row>
    <row r="7529" spans="2:4" x14ac:dyDescent="0.35">
      <c r="B7529" s="7">
        <v>4.0920000000000005E-2</v>
      </c>
      <c r="C7529" s="7">
        <v>2.3637270000000002E-2</v>
      </c>
      <c r="D7529" s="7">
        <v>2.5955499999999999E-2</v>
      </c>
    </row>
    <row r="7530" spans="2:4" x14ac:dyDescent="0.35">
      <c r="B7530" s="7">
        <v>4.1000000000000002E-2</v>
      </c>
      <c r="C7530" s="7">
        <v>5.0038699999999997E-3</v>
      </c>
      <c r="D7530" s="7">
        <v>2.6464249999999998E-2</v>
      </c>
    </row>
    <row r="7531" spans="2:4" x14ac:dyDescent="0.35">
      <c r="B7531" s="7">
        <v>4.1329999999999999E-2</v>
      </c>
      <c r="C7531" s="7">
        <v>2.2927719999999999E-2</v>
      </c>
      <c r="D7531" s="7">
        <v>2.6464249999999998E-2</v>
      </c>
    </row>
    <row r="7532" spans="2:4" x14ac:dyDescent="0.35">
      <c r="B7532" s="7">
        <v>4.088E-2</v>
      </c>
      <c r="C7532" s="7">
        <v>3.4922200000000007E-2</v>
      </c>
      <c r="D7532" s="7">
        <v>2.6464249999999998E-2</v>
      </c>
    </row>
    <row r="7533" spans="2:4" x14ac:dyDescent="0.35">
      <c r="B7533" s="7">
        <v>4.0969999999999999E-2</v>
      </c>
      <c r="C7533" s="7">
        <v>4.1301980000000002E-2</v>
      </c>
      <c r="D7533" s="7">
        <v>2.6464249999999998E-2</v>
      </c>
    </row>
    <row r="7534" spans="2:4" x14ac:dyDescent="0.35">
      <c r="B7534" s="7">
        <v>4.1350000000000005E-2</v>
      </c>
      <c r="C7534" s="7">
        <v>4.898363E-2</v>
      </c>
      <c r="D7534" s="7">
        <v>2.6464249999999998E-2</v>
      </c>
    </row>
    <row r="7535" spans="2:4" x14ac:dyDescent="0.35">
      <c r="B7535" s="7">
        <v>4.641E-2</v>
      </c>
      <c r="C7535" s="7">
        <v>5.2704140000000003E-2</v>
      </c>
      <c r="D7535" s="7">
        <v>2.6464249999999998E-2</v>
      </c>
    </row>
    <row r="7536" spans="2:4" x14ac:dyDescent="0.35">
      <c r="B7536" s="7">
        <v>5.2170000000000001E-2</v>
      </c>
      <c r="C7536" s="7">
        <v>0.17741835</v>
      </c>
      <c r="D7536" s="7">
        <v>2.8092250000000003E-2</v>
      </c>
    </row>
    <row r="7537" spans="2:4" x14ac:dyDescent="0.35">
      <c r="B7537" s="7">
        <v>5.3090000000000005E-2</v>
      </c>
      <c r="C7537" s="7">
        <v>0.17728260999999998</v>
      </c>
      <c r="D7537" s="7">
        <v>3.3993749999999996E-2</v>
      </c>
    </row>
    <row r="7538" spans="2:4" x14ac:dyDescent="0.35">
      <c r="B7538" s="7">
        <v>5.2510000000000001E-2</v>
      </c>
      <c r="C7538" s="7">
        <v>6.4063109999999993E-2</v>
      </c>
      <c r="D7538" s="7">
        <v>3.4789250000000001E-2</v>
      </c>
    </row>
    <row r="7539" spans="2:4" x14ac:dyDescent="0.35">
      <c r="B7539" s="7">
        <v>5.101E-2</v>
      </c>
      <c r="C7539" s="7">
        <v>5.5924880000000003E-2</v>
      </c>
      <c r="D7539" s="7">
        <v>3.5436750000000003E-2</v>
      </c>
    </row>
    <row r="7540" spans="2:4" x14ac:dyDescent="0.35">
      <c r="B7540" s="7">
        <v>4.7E-2</v>
      </c>
      <c r="C7540" s="7">
        <v>5.8658189999999999E-2</v>
      </c>
      <c r="D7540" s="7">
        <v>3.7767750000000003E-2</v>
      </c>
    </row>
    <row r="7541" spans="2:4" x14ac:dyDescent="0.35">
      <c r="B7541" s="7">
        <v>4.4249999999999998E-2</v>
      </c>
      <c r="C7541" s="7">
        <v>8.513983E-2</v>
      </c>
      <c r="D7541" s="7">
        <v>3.7767750000000003E-2</v>
      </c>
    </row>
    <row r="7542" spans="2:4" x14ac:dyDescent="0.35">
      <c r="B7542" s="7">
        <v>3.9880000000000006E-2</v>
      </c>
      <c r="C7542" s="7">
        <v>4.6546479999999994E-2</v>
      </c>
      <c r="D7542" s="7">
        <v>3.3614500000000005E-2</v>
      </c>
    </row>
    <row r="7543" spans="2:4" x14ac:dyDescent="0.35">
      <c r="B7543" s="7">
        <v>3.5659999999999997E-2</v>
      </c>
      <c r="C7543" s="7">
        <v>3.3848619999999996E-2</v>
      </c>
      <c r="D7543" s="7">
        <v>3.10245E-2</v>
      </c>
    </row>
    <row r="7544" spans="2:4" x14ac:dyDescent="0.35">
      <c r="B7544" s="7">
        <v>3.5970000000000002E-2</v>
      </c>
      <c r="C7544" s="7">
        <v>3.0078750000000001E-2</v>
      </c>
      <c r="D7544" s="7">
        <v>3.0256750000000002E-2</v>
      </c>
    </row>
    <row r="7545" spans="2:4" x14ac:dyDescent="0.35">
      <c r="B7545" s="7">
        <v>3.603E-2</v>
      </c>
      <c r="C7545" s="7">
        <v>2.6888859999999997E-2</v>
      </c>
      <c r="D7545" s="7">
        <v>3.0043999999999998E-2</v>
      </c>
    </row>
    <row r="7546" spans="2:4" x14ac:dyDescent="0.35">
      <c r="B7546" s="7">
        <v>3.4750000000000003E-2</v>
      </c>
      <c r="C7546" s="7">
        <v>2.7783510000000001E-2</v>
      </c>
      <c r="D7546" s="7">
        <v>3.0043999999999998E-2</v>
      </c>
    </row>
    <row r="7547" spans="2:4" x14ac:dyDescent="0.35">
      <c r="B7547" s="7">
        <v>3.4799999999999998E-2</v>
      </c>
      <c r="C7547" s="7">
        <v>-3.1374449999999998E-2</v>
      </c>
      <c r="D7547" s="7">
        <v>3.0043999999999998E-2</v>
      </c>
    </row>
    <row r="7548" spans="2:4" x14ac:dyDescent="0.35">
      <c r="B7548" s="7">
        <v>3.6580000000000001E-2</v>
      </c>
      <c r="C7548" s="7">
        <v>-2.2773469999999997E-2</v>
      </c>
      <c r="D7548" s="7">
        <v>3.0043999999999998E-2</v>
      </c>
    </row>
    <row r="7549" spans="2:4" x14ac:dyDescent="0.35">
      <c r="B7549" s="7">
        <v>4.342E-2</v>
      </c>
      <c r="C7549" s="7">
        <v>2.4371499999999999E-3</v>
      </c>
      <c r="D7549" s="7">
        <v>3.0043999999999998E-2</v>
      </c>
    </row>
    <row r="7550" spans="2:4" x14ac:dyDescent="0.35">
      <c r="B7550" s="7">
        <v>4.7689999999999996E-2</v>
      </c>
      <c r="C7550" s="7">
        <v>-8.4325389999999986E-2</v>
      </c>
      <c r="D7550" s="7">
        <v>2.966475E-2</v>
      </c>
    </row>
    <row r="7551" spans="2:4" x14ac:dyDescent="0.35">
      <c r="B7551" s="7">
        <v>5.0999999999999997E-2</v>
      </c>
      <c r="C7551" s="7">
        <v>-8.4325389999999986E-2</v>
      </c>
      <c r="D7551" s="7">
        <v>2.5326499999999998E-2</v>
      </c>
    </row>
    <row r="7552" spans="2:4" x14ac:dyDescent="0.35">
      <c r="B7552" s="7">
        <v>4.9849999999999998E-2</v>
      </c>
      <c r="C7552" s="7">
        <v>-0.52248176999999996</v>
      </c>
      <c r="D7552" s="7">
        <v>2.8175500000000003E-2</v>
      </c>
    </row>
    <row r="7553" spans="2:4" x14ac:dyDescent="0.35">
      <c r="B7553" s="7">
        <v>4.8000000000000001E-2</v>
      </c>
      <c r="C7553" s="7">
        <v>-0.19744</v>
      </c>
      <c r="D7553" s="7">
        <v>2.8175500000000003E-2</v>
      </c>
    </row>
    <row r="7554" spans="2:4" x14ac:dyDescent="0.35">
      <c r="B7554" s="7">
        <v>4.7289999999999999E-2</v>
      </c>
      <c r="C7554" s="7">
        <v>-0.21183461000000001</v>
      </c>
      <c r="D7554" s="7">
        <v>2.872125E-2</v>
      </c>
    </row>
    <row r="7555" spans="2:4" x14ac:dyDescent="0.35">
      <c r="B7555" s="7">
        <v>4.5270000000000005E-2</v>
      </c>
      <c r="C7555" s="7">
        <v>-7.9272159999999994E-2</v>
      </c>
      <c r="D7555" s="7">
        <v>2.9072750000000001E-2</v>
      </c>
    </row>
    <row r="7556" spans="2:4" x14ac:dyDescent="0.35">
      <c r="B7556" s="7">
        <v>4.5600000000000002E-2</v>
      </c>
      <c r="C7556" s="7">
        <v>-3.6427680000000004E-2</v>
      </c>
      <c r="D7556" s="7">
        <v>2.9082000000000004E-2</v>
      </c>
    </row>
    <row r="7557" spans="2:4" x14ac:dyDescent="0.35">
      <c r="B7557" s="7">
        <v>4.4109999999999996E-2</v>
      </c>
      <c r="C7557" s="7">
        <v>4.7774310000000007E-2</v>
      </c>
      <c r="D7557" s="7">
        <v>2.9007999999999999E-2</v>
      </c>
    </row>
    <row r="7558" spans="2:4" x14ac:dyDescent="0.35">
      <c r="B7558" s="7">
        <v>4.462E-2</v>
      </c>
      <c r="C7558" s="7">
        <v>-0.22145981000000001</v>
      </c>
      <c r="D7558" s="7">
        <v>2.872125E-2</v>
      </c>
    </row>
    <row r="7559" spans="2:4" x14ac:dyDescent="0.35">
      <c r="B7559" s="7">
        <v>4.478E-2</v>
      </c>
      <c r="C7559" s="7">
        <v>5.4950020000000002E-2</v>
      </c>
      <c r="D7559" s="7">
        <v>2.9729500000000002E-2</v>
      </c>
    </row>
    <row r="7560" spans="2:4" x14ac:dyDescent="0.35">
      <c r="B7560" s="7">
        <v>4.7990000000000005E-2</v>
      </c>
      <c r="C7560" s="7">
        <v>6.2440400000000007E-2</v>
      </c>
      <c r="D7560" s="7">
        <v>3.0266000000000001E-2</v>
      </c>
    </row>
    <row r="7561" spans="2:4" x14ac:dyDescent="0.35">
      <c r="B7561" s="7">
        <v>4.539E-2</v>
      </c>
      <c r="C7561" s="7">
        <v>3.9537360000000001E-2</v>
      </c>
      <c r="D7561" s="7">
        <v>3.893325000000001E-2</v>
      </c>
    </row>
    <row r="7562" spans="2:4" x14ac:dyDescent="0.35">
      <c r="B7562" s="7">
        <v>4.036E-2</v>
      </c>
      <c r="C7562" s="7">
        <v>3.6958299999999999E-2</v>
      </c>
      <c r="D7562" s="7">
        <v>3.893325000000001E-2</v>
      </c>
    </row>
    <row r="7563" spans="2:4" x14ac:dyDescent="0.35">
      <c r="B7563" s="7">
        <v>3.526E-2</v>
      </c>
      <c r="C7563" s="7">
        <v>3.0985740000000001E-2</v>
      </c>
      <c r="D7563" s="7">
        <v>3.893325000000001E-2</v>
      </c>
    </row>
    <row r="7564" spans="2:4" x14ac:dyDescent="0.35">
      <c r="B7564" s="7">
        <v>3.2799999999999996E-2</v>
      </c>
      <c r="C7564" s="7">
        <v>3.8081240000000002E-2</v>
      </c>
      <c r="D7564" s="7">
        <v>4.050575E-2</v>
      </c>
    </row>
    <row r="7565" spans="2:4" x14ac:dyDescent="0.35">
      <c r="B7565" s="7">
        <v>3.2049999999999995E-2</v>
      </c>
      <c r="C7565" s="7">
        <v>4.3998269999999999E-2</v>
      </c>
      <c r="D7565" s="7">
        <v>4.0820250000000002E-2</v>
      </c>
    </row>
    <row r="7566" spans="2:4" x14ac:dyDescent="0.35">
      <c r="B7566" s="7">
        <v>2.6089999999999999E-2</v>
      </c>
      <c r="C7566" s="7">
        <v>2.5025519999999999E-2</v>
      </c>
      <c r="D7566" s="7">
        <v>3.983975E-2</v>
      </c>
    </row>
    <row r="7567" spans="2:4" x14ac:dyDescent="0.35">
      <c r="B7567" s="7">
        <v>3.0899999999999997E-2</v>
      </c>
      <c r="C7567" s="7">
        <v>2.3791520000000003E-2</v>
      </c>
      <c r="D7567" s="7">
        <v>3.7471749999999998E-2</v>
      </c>
    </row>
    <row r="7568" spans="2:4" x14ac:dyDescent="0.35">
      <c r="B7568" s="7">
        <v>3.1449999999999999E-2</v>
      </c>
      <c r="C7568" s="7">
        <v>2.1002679999999999E-2</v>
      </c>
      <c r="D7568" s="7">
        <v>3.7471749999999998E-2</v>
      </c>
    </row>
    <row r="7569" spans="2:4" x14ac:dyDescent="0.35">
      <c r="B7569" s="7">
        <v>3.0670000000000003E-2</v>
      </c>
      <c r="C7569" s="7">
        <v>1.9398479999999999E-2</v>
      </c>
      <c r="D7569" s="7">
        <v>3.7471749999999998E-2</v>
      </c>
    </row>
    <row r="7570" spans="2:4" x14ac:dyDescent="0.35">
      <c r="B7570" s="7">
        <v>2.9100000000000001E-2</v>
      </c>
      <c r="C7570" s="7">
        <v>2.9801099999999997E-2</v>
      </c>
      <c r="D7570" s="7">
        <v>3.7471749999999998E-2</v>
      </c>
    </row>
    <row r="7571" spans="2:4" x14ac:dyDescent="0.35">
      <c r="B7571" s="7">
        <v>3.2299999999999995E-2</v>
      </c>
      <c r="C7571" s="7">
        <v>5.0575490000000001E-2</v>
      </c>
      <c r="D7571" s="7">
        <v>3.7471749999999998E-2</v>
      </c>
    </row>
    <row r="7572" spans="2:4" x14ac:dyDescent="0.35">
      <c r="B7572" s="7">
        <v>3.5299999999999998E-2</v>
      </c>
      <c r="C7572" s="7">
        <v>5.5739780000000003E-2</v>
      </c>
      <c r="D7572" s="7">
        <v>3.7471749999999998E-2</v>
      </c>
    </row>
    <row r="7573" spans="2:4" x14ac:dyDescent="0.35">
      <c r="B7573" s="7">
        <v>4.0420000000000005E-2</v>
      </c>
      <c r="C7573" s="7">
        <v>3.1195520000000001E-2</v>
      </c>
      <c r="D7573" s="7">
        <v>3.7471749999999998E-2</v>
      </c>
    </row>
    <row r="7574" spans="2:4" x14ac:dyDescent="0.35">
      <c r="B7574" s="7">
        <v>4.3869999999999999E-2</v>
      </c>
      <c r="C7574" s="7">
        <v>2.670993E-2</v>
      </c>
      <c r="D7574" s="7">
        <v>3.3142749999999999E-2</v>
      </c>
    </row>
    <row r="7575" spans="2:4" x14ac:dyDescent="0.35">
      <c r="B7575" s="7">
        <v>4.3990000000000001E-2</v>
      </c>
      <c r="C7575" s="7">
        <v>2.0404189999999999E-2</v>
      </c>
      <c r="D7575" s="7">
        <v>2.805525E-2</v>
      </c>
    </row>
    <row r="7576" spans="2:4" x14ac:dyDescent="0.35">
      <c r="B7576" s="7">
        <v>4.2999999999999997E-2</v>
      </c>
      <c r="C7576" s="7">
        <v>1.5930940000000001E-2</v>
      </c>
      <c r="D7576" s="7">
        <v>2.6926750000000003E-2</v>
      </c>
    </row>
    <row r="7577" spans="2:4" x14ac:dyDescent="0.35">
      <c r="B7577" s="7">
        <v>4.2409999999999996E-2</v>
      </c>
      <c r="C7577" s="7">
        <v>1.8645740000000001E-2</v>
      </c>
      <c r="D7577" s="7">
        <v>2.6834250000000004E-2</v>
      </c>
    </row>
    <row r="7578" spans="2:4" x14ac:dyDescent="0.35">
      <c r="B7578" s="7">
        <v>4.2029999999999998E-2</v>
      </c>
      <c r="C7578" s="7">
        <v>2.8252430000000002E-2</v>
      </c>
      <c r="D7578" s="7">
        <v>2.7102500000000002E-2</v>
      </c>
    </row>
    <row r="7579" spans="2:4" x14ac:dyDescent="0.35">
      <c r="B7579" s="7">
        <v>4.0500000000000001E-2</v>
      </c>
      <c r="C7579" s="7">
        <v>1.4993100000000001E-2</v>
      </c>
      <c r="D7579" s="7">
        <v>2.7102500000000002E-2</v>
      </c>
    </row>
    <row r="7580" spans="2:4" x14ac:dyDescent="0.35">
      <c r="B7580" s="7">
        <v>4.2369999999999998E-2</v>
      </c>
      <c r="C7580" s="7">
        <v>3.9321410000000001E-2</v>
      </c>
      <c r="D7580" s="7">
        <v>2.7102500000000002E-2</v>
      </c>
    </row>
    <row r="7581" spans="2:4" x14ac:dyDescent="0.35">
      <c r="B7581" s="7">
        <v>4.3389999999999998E-2</v>
      </c>
      <c r="C7581" s="7">
        <v>4.6546479999999994E-2</v>
      </c>
      <c r="D7581" s="7">
        <v>2.7102500000000002E-2</v>
      </c>
    </row>
    <row r="7582" spans="2:4" x14ac:dyDescent="0.35">
      <c r="B7582" s="7">
        <v>4.3979999999999998E-2</v>
      </c>
      <c r="C7582" s="7">
        <v>3.101659E-2</v>
      </c>
      <c r="D7582" s="7">
        <v>2.7102500000000002E-2</v>
      </c>
    </row>
    <row r="7583" spans="2:4" x14ac:dyDescent="0.35">
      <c r="B7583" s="7">
        <v>4.9849999999999998E-2</v>
      </c>
      <c r="C7583" s="7">
        <v>-7.0813090000000009E-2</v>
      </c>
      <c r="D7583" s="7">
        <v>2.7102500000000002E-2</v>
      </c>
    </row>
    <row r="7584" spans="2:4" x14ac:dyDescent="0.35">
      <c r="B7584" s="7">
        <v>5.7790000000000001E-2</v>
      </c>
      <c r="C7584" s="7">
        <v>1.8855520000000001E-2</v>
      </c>
      <c r="D7584" s="7">
        <v>2.7102500000000002E-2</v>
      </c>
    </row>
    <row r="7585" spans="2:4" x14ac:dyDescent="0.35">
      <c r="B7585" s="7">
        <v>0.05</v>
      </c>
      <c r="C7585" s="7">
        <v>3.7852950000000003E-2</v>
      </c>
      <c r="D7585" s="7">
        <v>2.9230000000000003E-2</v>
      </c>
    </row>
    <row r="7586" spans="2:4" x14ac:dyDescent="0.35">
      <c r="B7586" s="7">
        <v>4.2840000000000003E-2</v>
      </c>
      <c r="C7586" s="7">
        <v>3.7186590000000005E-2</v>
      </c>
      <c r="D7586" s="7">
        <v>3.6574500000000003E-2</v>
      </c>
    </row>
    <row r="7587" spans="2:4" x14ac:dyDescent="0.35">
      <c r="B7587" s="7">
        <v>4.1549999999999997E-2</v>
      </c>
      <c r="C7587" s="7">
        <v>3.4428599999999997E-2</v>
      </c>
      <c r="D7587" s="7">
        <v>3.6574500000000003E-2</v>
      </c>
    </row>
    <row r="7588" spans="2:4" x14ac:dyDescent="0.35">
      <c r="B7588" s="7">
        <v>4.095E-2</v>
      </c>
      <c r="C7588" s="7">
        <v>3.4860500000000003E-2</v>
      </c>
      <c r="D7588" s="7">
        <v>3.6574500000000003E-2</v>
      </c>
    </row>
    <row r="7589" spans="2:4" x14ac:dyDescent="0.35">
      <c r="B7589" s="7">
        <v>3.9259999999999996E-2</v>
      </c>
      <c r="C7589" s="7">
        <v>4.1092200000000002E-2</v>
      </c>
      <c r="D7589" s="7">
        <v>3.6574500000000003E-2</v>
      </c>
    </row>
    <row r="7590" spans="2:4" x14ac:dyDescent="0.35">
      <c r="B7590" s="7">
        <v>3.6740000000000002E-2</v>
      </c>
      <c r="C7590" s="7">
        <v>3.1170840000000002E-2</v>
      </c>
      <c r="D7590" s="7">
        <v>3.6574500000000003E-2</v>
      </c>
    </row>
    <row r="7591" spans="2:4" x14ac:dyDescent="0.35">
      <c r="B7591" s="7">
        <v>3.4000000000000002E-2</v>
      </c>
      <c r="C7591" s="7">
        <v>2.4556600000000001E-2</v>
      </c>
      <c r="D7591" s="7">
        <v>3.2522999999999996E-2</v>
      </c>
    </row>
    <row r="7592" spans="2:4" x14ac:dyDescent="0.35">
      <c r="B7592" s="7">
        <v>3.483E-2</v>
      </c>
      <c r="C7592" s="7">
        <v>3.1744649999999999E-2</v>
      </c>
      <c r="D7592" s="7">
        <v>2.999775E-2</v>
      </c>
    </row>
    <row r="7593" spans="2:4" x14ac:dyDescent="0.35">
      <c r="B7593" s="7">
        <v>3.5009999999999999E-2</v>
      </c>
      <c r="C7593" s="7">
        <v>3.0948719999999999E-2</v>
      </c>
      <c r="D7593" s="7">
        <v>2.999775E-2</v>
      </c>
    </row>
    <row r="7594" spans="2:4" x14ac:dyDescent="0.35">
      <c r="B7594" s="7">
        <v>3.5009999999999999E-2</v>
      </c>
      <c r="C7594" s="7">
        <v>3.7926989999999994E-2</v>
      </c>
      <c r="D7594" s="7">
        <v>2.98035E-2</v>
      </c>
    </row>
    <row r="7595" spans="2:4" x14ac:dyDescent="0.35">
      <c r="B7595" s="7">
        <v>3.5130000000000002E-2</v>
      </c>
      <c r="C7595" s="7">
        <v>5.5283199999999998E-2</v>
      </c>
      <c r="D7595" s="7">
        <v>2.9304000000000004E-2</v>
      </c>
    </row>
    <row r="7596" spans="2:4" x14ac:dyDescent="0.35">
      <c r="B7596" s="7">
        <v>3.6060000000000002E-2</v>
      </c>
      <c r="C7596" s="7">
        <v>5.2623929999999999E-2</v>
      </c>
      <c r="D7596" s="7">
        <v>3.1653500000000001E-2</v>
      </c>
    </row>
    <row r="7597" spans="2:4" x14ac:dyDescent="0.35">
      <c r="B7597" s="7">
        <v>4.0710000000000003E-2</v>
      </c>
      <c r="C7597" s="7">
        <v>4.7515170000000002E-2</v>
      </c>
      <c r="D7597" s="7">
        <v>3.3337000000000006E-2</v>
      </c>
    </row>
    <row r="7598" spans="2:4" x14ac:dyDescent="0.35">
      <c r="B7598" s="7">
        <v>4.7700000000000006E-2</v>
      </c>
      <c r="C7598" s="7">
        <v>3.6489379999999995E-2</v>
      </c>
      <c r="D7598" s="7">
        <v>2.9165250000000004E-2</v>
      </c>
    </row>
    <row r="7599" spans="2:4" x14ac:dyDescent="0.35">
      <c r="B7599" s="7">
        <v>5.2080000000000001E-2</v>
      </c>
      <c r="C7599" s="7">
        <v>3.2910780000000001E-2</v>
      </c>
      <c r="D7599" s="7">
        <v>2.5076750000000002E-2</v>
      </c>
    </row>
    <row r="7600" spans="2:4" x14ac:dyDescent="0.35">
      <c r="B7600" s="7">
        <v>5.1560000000000002E-2</v>
      </c>
      <c r="C7600" s="7">
        <v>3.3472250000000002E-2</v>
      </c>
      <c r="D7600" s="7">
        <v>2.5178499999999999E-2</v>
      </c>
    </row>
    <row r="7601" spans="2:4" x14ac:dyDescent="0.35">
      <c r="B7601" s="7">
        <v>5.0119999999999998E-2</v>
      </c>
      <c r="C7601" s="7">
        <v>2.6962900000000001E-2</v>
      </c>
      <c r="D7601" s="7">
        <v>2.5178499999999999E-2</v>
      </c>
    </row>
    <row r="7602" spans="2:4" x14ac:dyDescent="0.35">
      <c r="B7602" s="7">
        <v>5.0590000000000003E-2</v>
      </c>
      <c r="C7602" s="7">
        <v>2.9912159999999997E-2</v>
      </c>
      <c r="D7602" s="7">
        <v>2.6565999999999999E-2</v>
      </c>
    </row>
    <row r="7603" spans="2:4" x14ac:dyDescent="0.35">
      <c r="B7603" s="7">
        <v>4.897E-2</v>
      </c>
      <c r="C7603" s="7">
        <v>3.7495090000000009E-2</v>
      </c>
      <c r="D7603" s="7">
        <v>2.6862E-2</v>
      </c>
    </row>
    <row r="7604" spans="2:4" x14ac:dyDescent="0.35">
      <c r="B7604" s="7">
        <v>5.5119999999999995E-2</v>
      </c>
      <c r="C7604" s="7">
        <v>2.4531919999999999E-2</v>
      </c>
      <c r="D7604" s="7">
        <v>2.6862E-2</v>
      </c>
    </row>
    <row r="7605" spans="2:4" x14ac:dyDescent="0.35">
      <c r="B7605" s="7">
        <v>5.5979999999999995E-2</v>
      </c>
      <c r="C7605" s="7">
        <v>3.2953969999999999E-2</v>
      </c>
      <c r="D7605" s="7">
        <v>2.6862E-2</v>
      </c>
    </row>
    <row r="7606" spans="2:4" x14ac:dyDescent="0.35">
      <c r="B7606" s="7">
        <v>5.842E-2</v>
      </c>
      <c r="C7606" s="7">
        <v>4.4491870000000003E-2</v>
      </c>
      <c r="D7606" s="7">
        <v>2.6862E-2</v>
      </c>
    </row>
    <row r="7607" spans="2:4" x14ac:dyDescent="0.35">
      <c r="B7607" s="7">
        <v>6.3509999999999997E-2</v>
      </c>
      <c r="C7607" s="7">
        <v>4.7768140000000001E-2</v>
      </c>
      <c r="D7607" s="7">
        <v>2.6862E-2</v>
      </c>
    </row>
    <row r="7608" spans="2:4" x14ac:dyDescent="0.35">
      <c r="B7608" s="7">
        <v>6.720000000000001E-2</v>
      </c>
      <c r="C7608" s="7">
        <v>5.4215790000000007E-2</v>
      </c>
      <c r="D7608" s="7">
        <v>2.6862E-2</v>
      </c>
    </row>
    <row r="7609" spans="2:4" x14ac:dyDescent="0.35">
      <c r="B7609" s="7">
        <v>5.6090000000000001E-2</v>
      </c>
      <c r="C7609" s="7">
        <v>6.1891269999999998E-2</v>
      </c>
      <c r="D7609" s="7">
        <v>3.0229000000000002E-2</v>
      </c>
    </row>
    <row r="7610" spans="2:4" x14ac:dyDescent="0.35">
      <c r="B7610" s="7">
        <v>5.2940000000000001E-2</v>
      </c>
      <c r="C7610" s="7">
        <v>5.420345E-2</v>
      </c>
      <c r="D7610" s="7">
        <v>3.2708000000000001E-2</v>
      </c>
    </row>
    <row r="7611" spans="2:4" x14ac:dyDescent="0.35">
      <c r="B7611" s="7">
        <v>4.6219999999999997E-2</v>
      </c>
      <c r="C7611" s="7">
        <v>4.0573919999999999E-2</v>
      </c>
      <c r="D7611" s="7">
        <v>3.2708000000000001E-2</v>
      </c>
    </row>
    <row r="7612" spans="2:4" x14ac:dyDescent="0.35">
      <c r="B7612" s="7">
        <v>4.2909999999999997E-2</v>
      </c>
      <c r="C7612" s="7">
        <v>3.4780289999999998E-2</v>
      </c>
      <c r="D7612" s="7">
        <v>3.2708000000000001E-2</v>
      </c>
    </row>
    <row r="7613" spans="2:4" x14ac:dyDescent="0.35">
      <c r="B7613" s="7">
        <v>4.147E-2</v>
      </c>
      <c r="C7613" s="7">
        <v>4.919958E-2</v>
      </c>
      <c r="D7613" s="7">
        <v>3.2708000000000001E-2</v>
      </c>
    </row>
    <row r="7614" spans="2:4" x14ac:dyDescent="0.35">
      <c r="B7614" s="7">
        <v>3.8280000000000002E-2</v>
      </c>
      <c r="C7614" s="7">
        <v>4.1635159999999997E-2</v>
      </c>
      <c r="D7614" s="7">
        <v>3.2708000000000001E-2</v>
      </c>
    </row>
    <row r="7615" spans="2:4" x14ac:dyDescent="0.35">
      <c r="B7615" s="7">
        <v>3.7600000000000001E-2</v>
      </c>
      <c r="C7615" s="7">
        <v>2.2415609999999999E-2</v>
      </c>
      <c r="D7615" s="7">
        <v>3.8480000000000007E-2</v>
      </c>
    </row>
    <row r="7616" spans="2:4" x14ac:dyDescent="0.35">
      <c r="B7616" s="7">
        <v>3.7850000000000002E-2</v>
      </c>
      <c r="C7616" s="7">
        <v>2.3149840000000001E-2</v>
      </c>
      <c r="D7616" s="7">
        <v>3.8480000000000007E-2</v>
      </c>
    </row>
    <row r="7617" spans="2:4" x14ac:dyDescent="0.35">
      <c r="B7617" s="7">
        <v>3.6510000000000001E-2</v>
      </c>
      <c r="C7617" s="7">
        <v>3.2861419999999995E-2</v>
      </c>
      <c r="D7617" s="7">
        <v>3.4613500000000005E-2</v>
      </c>
    </row>
    <row r="7618" spans="2:4" x14ac:dyDescent="0.35">
      <c r="B7618" s="7">
        <v>3.5369999999999999E-2</v>
      </c>
      <c r="C7618" s="7">
        <v>5.0840800000000005E-2</v>
      </c>
      <c r="D7618" s="7">
        <v>3.3642249999999999E-2</v>
      </c>
    </row>
    <row r="7619" spans="2:4" x14ac:dyDescent="0.35">
      <c r="B7619" s="7">
        <v>3.5770000000000003E-2</v>
      </c>
      <c r="C7619" s="7">
        <v>5.9756449999999996E-2</v>
      </c>
      <c r="D7619" s="7">
        <v>3.5011250000000001E-2</v>
      </c>
    </row>
    <row r="7620" spans="2:4" x14ac:dyDescent="0.35">
      <c r="B7620" s="7">
        <v>3.8179999999999999E-2</v>
      </c>
      <c r="C7620" s="7">
        <v>0.13251309</v>
      </c>
      <c r="D7620" s="7">
        <v>3.8480000000000007E-2</v>
      </c>
    </row>
    <row r="7621" spans="2:4" x14ac:dyDescent="0.35">
      <c r="B7621" s="7">
        <v>4.5310000000000003E-2</v>
      </c>
      <c r="C7621" s="7">
        <v>5.1044409999999998E-2</v>
      </c>
      <c r="D7621" s="7">
        <v>3.8480000000000007E-2</v>
      </c>
    </row>
    <row r="7622" spans="2:4" x14ac:dyDescent="0.35">
      <c r="B7622" s="7">
        <v>5.3700000000000005E-2</v>
      </c>
      <c r="C7622" s="7">
        <v>6.1410010000000001E-2</v>
      </c>
      <c r="D7622" s="7">
        <v>3.7703E-2</v>
      </c>
    </row>
    <row r="7623" spans="2:4" x14ac:dyDescent="0.35">
      <c r="B7623" s="7">
        <v>5.2319999999999998E-2</v>
      </c>
      <c r="C7623" s="7">
        <v>4.8841719999999998E-2</v>
      </c>
      <c r="D7623" s="7">
        <v>2.7315250000000003E-2</v>
      </c>
    </row>
    <row r="7624" spans="2:4" x14ac:dyDescent="0.35">
      <c r="B7624" s="7">
        <v>4.9100000000000005E-2</v>
      </c>
      <c r="C7624" s="7">
        <v>4.6262660000000004E-2</v>
      </c>
      <c r="D7624" s="7">
        <v>2.8397499999999999E-2</v>
      </c>
    </row>
    <row r="7625" spans="2:4" x14ac:dyDescent="0.35">
      <c r="B7625" s="7">
        <v>4.7240000000000004E-2</v>
      </c>
      <c r="C7625" s="7">
        <v>2.931367E-2</v>
      </c>
      <c r="D7625" s="7">
        <v>2.8397499999999999E-2</v>
      </c>
    </row>
    <row r="7626" spans="2:4" x14ac:dyDescent="0.35">
      <c r="B7626" s="7">
        <v>4.795E-2</v>
      </c>
      <c r="C7626" s="7">
        <v>2.0361000000000001E-2</v>
      </c>
      <c r="D7626" s="7">
        <v>2.8397499999999999E-2</v>
      </c>
    </row>
    <row r="7627" spans="2:4" x14ac:dyDescent="0.35">
      <c r="B7627" s="7">
        <v>4.8640000000000003E-2</v>
      </c>
      <c r="C7627" s="7">
        <v>1.9929099999999998E-2</v>
      </c>
      <c r="D7627" s="7">
        <v>2.8397499999999999E-2</v>
      </c>
    </row>
    <row r="7628" spans="2:4" x14ac:dyDescent="0.35">
      <c r="B7628" s="7">
        <v>5.0619999999999998E-2</v>
      </c>
      <c r="C7628" s="7">
        <v>2.1039700000000001E-2</v>
      </c>
      <c r="D7628" s="7">
        <v>2.8397499999999999E-2</v>
      </c>
    </row>
    <row r="7629" spans="2:4" x14ac:dyDescent="0.35">
      <c r="B7629" s="7">
        <v>5.3700000000000005E-2</v>
      </c>
      <c r="C7629" s="7">
        <v>3.1479340000000001E-2</v>
      </c>
      <c r="D7629" s="7">
        <v>2.7898000000000003E-2</v>
      </c>
    </row>
    <row r="7630" spans="2:4" x14ac:dyDescent="0.35">
      <c r="B7630" s="7">
        <v>5.4119999999999994E-2</v>
      </c>
      <c r="C7630" s="7">
        <v>3.3965849999999999E-2</v>
      </c>
      <c r="D7630" s="7">
        <v>2.5761250000000003E-2</v>
      </c>
    </row>
    <row r="7631" spans="2:4" x14ac:dyDescent="0.35">
      <c r="B7631" s="7">
        <v>5.6149999999999999E-2</v>
      </c>
      <c r="C7631" s="7">
        <v>4.3911890000000002E-2</v>
      </c>
      <c r="D7631" s="7">
        <v>2.5603999999999998E-2</v>
      </c>
    </row>
    <row r="7632" spans="2:4" x14ac:dyDescent="0.35">
      <c r="B7632" s="7">
        <v>5.919E-2</v>
      </c>
      <c r="C7632" s="7">
        <v>8.6824240000000011E-2</v>
      </c>
      <c r="D7632" s="7">
        <v>2.5603999999999998E-2</v>
      </c>
    </row>
    <row r="7633" spans="2:4" x14ac:dyDescent="0.35">
      <c r="B7633" s="7">
        <v>4.9799999999999997E-2</v>
      </c>
      <c r="C7633" s="7">
        <v>6.7586179999999996E-2</v>
      </c>
      <c r="D7633" s="7">
        <v>2.9239250000000001E-2</v>
      </c>
    </row>
    <row r="7634" spans="2:4" x14ac:dyDescent="0.35">
      <c r="B7634" s="7">
        <v>4.5100000000000001E-2</v>
      </c>
      <c r="C7634" s="7">
        <v>5.0254649999999998E-2</v>
      </c>
      <c r="D7634" s="7">
        <v>3.5908500000000003E-2</v>
      </c>
    </row>
    <row r="7635" spans="2:4" x14ac:dyDescent="0.35">
      <c r="B7635" s="7">
        <v>4.2689999999999999E-2</v>
      </c>
      <c r="C7635" s="7">
        <v>4.7515170000000002E-2</v>
      </c>
      <c r="D7635" s="7">
        <v>3.7305249999999998E-2</v>
      </c>
    </row>
    <row r="7636" spans="2:4" x14ac:dyDescent="0.35">
      <c r="B7636" s="7">
        <v>4.2049999999999997E-2</v>
      </c>
      <c r="C7636" s="7">
        <v>5.6535709999999996E-2</v>
      </c>
      <c r="D7636" s="7">
        <v>3.7305249999999998E-2</v>
      </c>
    </row>
    <row r="7637" spans="2:4" x14ac:dyDescent="0.35">
      <c r="B7637" s="7">
        <v>3.8649999999999997E-2</v>
      </c>
      <c r="C7637" s="7">
        <v>8.6318300000000014E-2</v>
      </c>
      <c r="D7637" s="7">
        <v>3.7305249999999998E-2</v>
      </c>
    </row>
    <row r="7638" spans="2:4" x14ac:dyDescent="0.35">
      <c r="B7638" s="7">
        <v>3.5380000000000002E-2</v>
      </c>
      <c r="C7638" s="7">
        <v>5.3790060000000008E-2</v>
      </c>
      <c r="D7638" s="7">
        <v>3.7305249999999998E-2</v>
      </c>
    </row>
    <row r="7639" spans="2:4" x14ac:dyDescent="0.35">
      <c r="B7639" s="7">
        <v>3.2399999999999998E-2</v>
      </c>
      <c r="C7639" s="7">
        <v>3.7643169999999997E-2</v>
      </c>
      <c r="D7639" s="7">
        <v>3.4807750000000005E-2</v>
      </c>
    </row>
    <row r="7640" spans="2:4" x14ac:dyDescent="0.35">
      <c r="B7640" s="7">
        <v>3.2100000000000004E-2</v>
      </c>
      <c r="C7640" s="7">
        <v>3.2694830000000001E-2</v>
      </c>
      <c r="D7640" s="7">
        <v>3.4807750000000005E-2</v>
      </c>
    </row>
    <row r="7641" spans="2:4" x14ac:dyDescent="0.35">
      <c r="B7641" s="7">
        <v>0.03</v>
      </c>
      <c r="C7641" s="7">
        <v>3.6100670000000001E-2</v>
      </c>
      <c r="D7641" s="7">
        <v>3.4807750000000005E-2</v>
      </c>
    </row>
    <row r="7642" spans="2:4" x14ac:dyDescent="0.35">
      <c r="B7642" s="7">
        <v>3.3000000000000002E-2</v>
      </c>
      <c r="C7642" s="7">
        <v>4.8298760000000003E-2</v>
      </c>
      <c r="D7642" s="7">
        <v>3.4807750000000005E-2</v>
      </c>
    </row>
    <row r="7643" spans="2:4" x14ac:dyDescent="0.35">
      <c r="B7643" s="7">
        <v>2.5409999999999999E-2</v>
      </c>
      <c r="C7643" s="7">
        <v>5.8892650000000005E-2</v>
      </c>
      <c r="D7643" s="7">
        <v>3.4807750000000005E-2</v>
      </c>
    </row>
    <row r="7644" spans="2:4" x14ac:dyDescent="0.35">
      <c r="B7644" s="7">
        <v>3.0120000000000001E-2</v>
      </c>
      <c r="C7644" s="7">
        <v>6.3495469999999998E-2</v>
      </c>
      <c r="D7644" s="7">
        <v>3.4807750000000005E-2</v>
      </c>
    </row>
    <row r="7645" spans="2:4" x14ac:dyDescent="0.35">
      <c r="B7645" s="7">
        <v>3.4099999999999998E-2</v>
      </c>
      <c r="C7645" s="7">
        <v>4.7681759999999997E-2</v>
      </c>
      <c r="D7645" s="7">
        <v>3.4807750000000005E-2</v>
      </c>
    </row>
    <row r="7646" spans="2:4" x14ac:dyDescent="0.35">
      <c r="B7646" s="7">
        <v>3.9729999999999994E-2</v>
      </c>
      <c r="C7646" s="7">
        <v>4.8545560000000001E-2</v>
      </c>
      <c r="D7646" s="7">
        <v>3.4807750000000005E-2</v>
      </c>
    </row>
    <row r="7647" spans="2:4" x14ac:dyDescent="0.35">
      <c r="B7647" s="7">
        <v>4.086E-2</v>
      </c>
      <c r="C7647" s="7">
        <v>4.9255109999999998E-2</v>
      </c>
      <c r="D7647" s="7">
        <v>2.7546500000000002E-2</v>
      </c>
    </row>
    <row r="7648" spans="2:4" x14ac:dyDescent="0.35">
      <c r="B7648" s="7">
        <v>3.5400000000000001E-2</v>
      </c>
      <c r="C7648" s="7">
        <v>4.7237520000000005E-2</v>
      </c>
      <c r="D7648" s="7">
        <v>2.7713000000000002E-2</v>
      </c>
    </row>
    <row r="7649" spans="2:4" x14ac:dyDescent="0.35">
      <c r="B7649" s="7">
        <v>3.576E-2</v>
      </c>
      <c r="C7649" s="7">
        <v>3.7495090000000009E-2</v>
      </c>
      <c r="D7649" s="7">
        <v>2.8175500000000003E-2</v>
      </c>
    </row>
    <row r="7650" spans="2:4" x14ac:dyDescent="0.35">
      <c r="B7650" s="7">
        <v>3.4849999999999999E-2</v>
      </c>
      <c r="C7650" s="7">
        <v>3.3416719999999997E-2</v>
      </c>
      <c r="D7650" s="7">
        <v>2.888775E-2</v>
      </c>
    </row>
    <row r="7651" spans="2:4" x14ac:dyDescent="0.35">
      <c r="B7651" s="7">
        <v>3.6130000000000002E-2</v>
      </c>
      <c r="C7651" s="7">
        <v>3.3632669999999996E-2</v>
      </c>
      <c r="D7651" s="7">
        <v>2.8989499999999998E-2</v>
      </c>
    </row>
    <row r="7652" spans="2:4" x14ac:dyDescent="0.35">
      <c r="B7652" s="7">
        <v>3.968E-2</v>
      </c>
      <c r="C7652" s="7">
        <v>-5.5363410000000002E-2</v>
      </c>
      <c r="D7652" s="7">
        <v>2.8073750000000005E-2</v>
      </c>
    </row>
    <row r="7653" spans="2:4" x14ac:dyDescent="0.35">
      <c r="B7653" s="7">
        <v>4.2000000000000003E-2</v>
      </c>
      <c r="C7653" s="7">
        <v>5.079761E-2</v>
      </c>
      <c r="D7653" s="7">
        <v>2.8702750000000003E-2</v>
      </c>
    </row>
    <row r="7654" spans="2:4" x14ac:dyDescent="0.35">
      <c r="B7654" s="7">
        <v>4.2750000000000003E-2</v>
      </c>
      <c r="C7654" s="7">
        <v>-2.5111899999999999E-3</v>
      </c>
      <c r="D7654" s="7">
        <v>3.0155000000000001E-2</v>
      </c>
    </row>
    <row r="7655" spans="2:4" x14ac:dyDescent="0.35">
      <c r="B7655" s="7">
        <v>4.36E-2</v>
      </c>
      <c r="C7655" s="7">
        <v>2.2711770000000003E-2</v>
      </c>
      <c r="D7655" s="7">
        <v>3.0155000000000001E-2</v>
      </c>
    </row>
    <row r="7656" spans="2:4" x14ac:dyDescent="0.35">
      <c r="B7656" s="7">
        <v>4.4270000000000004E-2</v>
      </c>
      <c r="C7656" s="7">
        <v>3.9278219999999996E-2</v>
      </c>
      <c r="D7656" s="7">
        <v>3.0155000000000001E-2</v>
      </c>
    </row>
    <row r="7657" spans="2:4" x14ac:dyDescent="0.35">
      <c r="B7657" s="7">
        <v>4.3409999999999997E-2</v>
      </c>
      <c r="C7657" s="7">
        <v>4.7046250000000005E-2</v>
      </c>
      <c r="D7657" s="7">
        <v>3.3522000000000003E-2</v>
      </c>
    </row>
    <row r="7658" spans="2:4" x14ac:dyDescent="0.35">
      <c r="B7658" s="7">
        <v>4.24E-2</v>
      </c>
      <c r="C7658" s="7">
        <v>4.5658000000000004E-2</v>
      </c>
      <c r="D7658" s="7">
        <v>3.4844750000000008E-2</v>
      </c>
    </row>
    <row r="7659" spans="2:4" x14ac:dyDescent="0.35">
      <c r="B7659" s="7">
        <v>4.1549999999999997E-2</v>
      </c>
      <c r="C7659" s="7">
        <v>4.3702109999999995E-2</v>
      </c>
      <c r="D7659" s="7">
        <v>3.7129500000000003E-2</v>
      </c>
    </row>
    <row r="7660" spans="2:4" x14ac:dyDescent="0.35">
      <c r="B7660" s="7">
        <v>4.1350000000000005E-2</v>
      </c>
      <c r="C7660" s="7">
        <v>4.497313E-2</v>
      </c>
      <c r="D7660" s="7">
        <v>3.7129500000000003E-2</v>
      </c>
    </row>
    <row r="7661" spans="2:4" x14ac:dyDescent="0.35">
      <c r="B7661" s="7">
        <v>4.0039999999999999E-2</v>
      </c>
      <c r="C7661" s="7">
        <v>5.2802859999999993E-2</v>
      </c>
      <c r="D7661" s="7">
        <v>3.5991749999999996E-2</v>
      </c>
    </row>
    <row r="7662" spans="2:4" x14ac:dyDescent="0.35">
      <c r="B7662" s="7">
        <v>3.8460000000000001E-2</v>
      </c>
      <c r="C7662" s="7">
        <v>4.5719699999999995E-2</v>
      </c>
      <c r="D7662" s="7">
        <v>3.3522000000000003E-2</v>
      </c>
    </row>
    <row r="7663" spans="2:4" x14ac:dyDescent="0.35">
      <c r="B7663" s="7">
        <v>3.6979999999999999E-2</v>
      </c>
      <c r="C7663" s="7">
        <v>4.7854520000000005E-2</v>
      </c>
      <c r="D7663" s="7">
        <v>3.8369E-2</v>
      </c>
    </row>
    <row r="7664" spans="2:4" x14ac:dyDescent="0.35">
      <c r="B7664" s="7">
        <v>3.7069999999999999E-2</v>
      </c>
      <c r="C7664" s="7">
        <v>4.5405030000000006E-2</v>
      </c>
      <c r="D7664" s="7">
        <v>3.8369E-2</v>
      </c>
    </row>
    <row r="7665" spans="2:4" x14ac:dyDescent="0.35">
      <c r="B7665" s="7">
        <v>3.653E-2</v>
      </c>
      <c r="C7665" s="7">
        <v>4.3072769999999996E-2</v>
      </c>
      <c r="D7665" s="7">
        <v>3.8369E-2</v>
      </c>
    </row>
    <row r="7666" spans="2:4" x14ac:dyDescent="0.35">
      <c r="B7666" s="7">
        <v>3.7190000000000001E-2</v>
      </c>
      <c r="C7666" s="7">
        <v>4.7601550000000006E-2</v>
      </c>
      <c r="D7666" s="7">
        <v>3.8369E-2</v>
      </c>
    </row>
    <row r="7667" spans="2:4" x14ac:dyDescent="0.35">
      <c r="B7667" s="7">
        <v>3.7319999999999999E-2</v>
      </c>
      <c r="C7667" s="7">
        <v>4.9687010000000004E-2</v>
      </c>
      <c r="D7667" s="7">
        <v>3.8369E-2</v>
      </c>
    </row>
    <row r="7668" spans="2:4" x14ac:dyDescent="0.35">
      <c r="B7668" s="7">
        <v>3.7490000000000002E-2</v>
      </c>
      <c r="C7668" s="7">
        <v>4.7971750000000001E-2</v>
      </c>
      <c r="D7668" s="7">
        <v>3.8369E-2</v>
      </c>
    </row>
    <row r="7669" spans="2:4" x14ac:dyDescent="0.35">
      <c r="B7669" s="7">
        <v>3.8420000000000003E-2</v>
      </c>
      <c r="C7669" s="7">
        <v>3.9420130000000005E-2</v>
      </c>
      <c r="D7669" s="7">
        <v>3.8369E-2</v>
      </c>
    </row>
    <row r="7670" spans="2:4" x14ac:dyDescent="0.35">
      <c r="B7670" s="7">
        <v>3.9009999999999996E-2</v>
      </c>
      <c r="C7670" s="7">
        <v>4.3751470000000001E-2</v>
      </c>
      <c r="D7670" s="7">
        <v>3.8369E-2</v>
      </c>
    </row>
    <row r="7671" spans="2:4" x14ac:dyDescent="0.35">
      <c r="B7671" s="7">
        <v>4.2470000000000001E-2</v>
      </c>
      <c r="C7671" s="7">
        <v>4.1487080000000003E-2</v>
      </c>
      <c r="D7671" s="7">
        <v>2.7713000000000002E-2</v>
      </c>
    </row>
    <row r="7672" spans="2:4" x14ac:dyDescent="0.35">
      <c r="B7672" s="7">
        <v>4.3130000000000002E-2</v>
      </c>
      <c r="C7672" s="7">
        <v>3.8019539999999998E-2</v>
      </c>
      <c r="D7672" s="7">
        <v>2.766675E-2</v>
      </c>
    </row>
    <row r="7673" spans="2:4" x14ac:dyDescent="0.35">
      <c r="B7673" s="7">
        <v>4.1509999999999998E-2</v>
      </c>
      <c r="C7673" s="7">
        <v>1.8855520000000001E-2</v>
      </c>
      <c r="D7673" s="7">
        <v>2.8157000000000005E-2</v>
      </c>
    </row>
    <row r="7674" spans="2:4" x14ac:dyDescent="0.35">
      <c r="B7674" s="7">
        <v>4.19E-2</v>
      </c>
      <c r="C7674" s="7">
        <v>1.7362380000000004E-2</v>
      </c>
      <c r="D7674" s="7">
        <v>2.8369750000000003E-2</v>
      </c>
    </row>
    <row r="7675" spans="2:4" x14ac:dyDescent="0.35">
      <c r="B7675" s="7">
        <v>3.8969999999999998E-2</v>
      </c>
      <c r="C7675" s="7">
        <v>3.4268180000000002E-2</v>
      </c>
      <c r="D7675" s="7">
        <v>2.8212500000000001E-2</v>
      </c>
    </row>
    <row r="7676" spans="2:4" x14ac:dyDescent="0.35">
      <c r="B7676" s="7">
        <v>3.8939999999999995E-2</v>
      </c>
      <c r="C7676" s="7">
        <v>3.0035559999999999E-2</v>
      </c>
      <c r="D7676" s="7">
        <v>2.7657499999999998E-2</v>
      </c>
    </row>
    <row r="7677" spans="2:4" x14ac:dyDescent="0.35">
      <c r="B7677" s="7">
        <v>4.0119999999999996E-2</v>
      </c>
      <c r="C7677" s="7">
        <v>4.5960330000000001E-2</v>
      </c>
      <c r="D7677" s="7">
        <v>2.7620499999999999E-2</v>
      </c>
    </row>
    <row r="7678" spans="2:4" x14ac:dyDescent="0.35">
      <c r="B7678" s="7">
        <v>4.0189999999999997E-2</v>
      </c>
      <c r="C7678" s="7">
        <v>4.3628069999999998E-2</v>
      </c>
      <c r="D7678" s="7">
        <v>2.6741749999999998E-2</v>
      </c>
    </row>
    <row r="7679" spans="2:4" x14ac:dyDescent="0.35">
      <c r="B7679" s="7">
        <v>4.1250000000000002E-2</v>
      </c>
      <c r="C7679" s="7">
        <v>6.0465999999999999E-2</v>
      </c>
      <c r="D7679" s="7">
        <v>2.6149749999999999E-2</v>
      </c>
    </row>
    <row r="7680" spans="2:4" x14ac:dyDescent="0.35">
      <c r="B7680" s="7">
        <v>4.2470000000000001E-2</v>
      </c>
      <c r="C7680" s="7">
        <v>0.66523089000000002</v>
      </c>
      <c r="D7680" s="7">
        <v>2.6149749999999999E-2</v>
      </c>
    </row>
    <row r="7681" spans="2:4" x14ac:dyDescent="0.35">
      <c r="B7681" s="7">
        <v>4.2200000000000001E-2</v>
      </c>
      <c r="C7681" s="7">
        <v>0.10247136000000001</v>
      </c>
      <c r="D7681" s="7">
        <v>3.4040000000000001E-2</v>
      </c>
    </row>
    <row r="7682" spans="2:4" x14ac:dyDescent="0.35">
      <c r="B7682" s="7">
        <v>3.9320000000000001E-2</v>
      </c>
      <c r="C7682" s="7">
        <v>4.8076639999999997E-2</v>
      </c>
      <c r="D7682" s="7">
        <v>3.7554999999999998E-2</v>
      </c>
    </row>
    <row r="7683" spans="2:4" x14ac:dyDescent="0.35">
      <c r="B7683" s="7">
        <v>3.6999999999999998E-2</v>
      </c>
      <c r="C7683" s="7">
        <v>4.4590589999999999E-2</v>
      </c>
      <c r="D7683" s="7">
        <v>3.7554999999999998E-2</v>
      </c>
    </row>
    <row r="7684" spans="2:4" x14ac:dyDescent="0.35">
      <c r="B7684" s="7">
        <v>3.4229999999999997E-2</v>
      </c>
      <c r="C7684" s="7">
        <v>4.8021109999999999E-2</v>
      </c>
      <c r="D7684" s="7">
        <v>3.7554999999999998E-2</v>
      </c>
    </row>
    <row r="7685" spans="2:4" x14ac:dyDescent="0.35">
      <c r="B7685" s="7">
        <v>3.4299999999999997E-2</v>
      </c>
      <c r="C7685" s="7">
        <v>4.9514249999999996E-2</v>
      </c>
      <c r="D7685" s="7">
        <v>3.7554999999999998E-2</v>
      </c>
    </row>
    <row r="7686" spans="2:4" x14ac:dyDescent="0.35">
      <c r="B7686" s="7">
        <v>2.9729999999999999E-2</v>
      </c>
      <c r="C7686" s="7">
        <v>4.4849730000000004E-2</v>
      </c>
      <c r="D7686" s="7">
        <v>3.7554999999999998E-2</v>
      </c>
    </row>
    <row r="7687" spans="2:4" x14ac:dyDescent="0.35">
      <c r="B7687" s="7">
        <v>2.9059999999999999E-2</v>
      </c>
      <c r="C7687" s="7">
        <v>4.457825E-2</v>
      </c>
      <c r="D7687" s="7">
        <v>3.8137749999999998E-2</v>
      </c>
    </row>
    <row r="7688" spans="2:4" x14ac:dyDescent="0.35">
      <c r="B7688" s="7">
        <v>3.0960000000000001E-2</v>
      </c>
      <c r="C7688" s="7">
        <v>2.9955349999999999E-2</v>
      </c>
      <c r="D7688" s="7">
        <v>3.8137749999999998E-2</v>
      </c>
    </row>
    <row r="7689" spans="2:4" x14ac:dyDescent="0.35">
      <c r="B7689" s="7">
        <v>3.159E-2</v>
      </c>
      <c r="C7689" s="7">
        <v>3.7242120000000004E-2</v>
      </c>
      <c r="D7689" s="7">
        <v>3.8137749999999998E-2</v>
      </c>
    </row>
    <row r="7690" spans="2:4" x14ac:dyDescent="0.35">
      <c r="B7690" s="7">
        <v>3.2229999999999995E-2</v>
      </c>
      <c r="C7690" s="7">
        <v>4.0444350000000004E-2</v>
      </c>
      <c r="D7690" s="7">
        <v>3.8137749999999998E-2</v>
      </c>
    </row>
    <row r="7691" spans="2:4" x14ac:dyDescent="0.35">
      <c r="B7691" s="7">
        <v>3.286E-2</v>
      </c>
      <c r="C7691" s="7">
        <v>4.0246910000000004E-2</v>
      </c>
      <c r="D7691" s="7">
        <v>3.8137749999999998E-2</v>
      </c>
    </row>
    <row r="7692" spans="2:4" x14ac:dyDescent="0.35">
      <c r="B7692" s="7">
        <v>3.3750000000000002E-2</v>
      </c>
      <c r="C7692" s="7">
        <v>2.630888E-2</v>
      </c>
      <c r="D7692" s="7">
        <v>3.5705000000000008E-2</v>
      </c>
    </row>
    <row r="7693" spans="2:4" x14ac:dyDescent="0.35">
      <c r="B7693" s="7">
        <v>3.2490000000000005E-2</v>
      </c>
      <c r="C7693" s="7">
        <v>2.861029E-2</v>
      </c>
      <c r="D7693" s="7">
        <v>3.2273250000000003E-2</v>
      </c>
    </row>
    <row r="7694" spans="2:4" x14ac:dyDescent="0.35">
      <c r="B7694" s="7">
        <v>3.388E-2</v>
      </c>
      <c r="C7694" s="7">
        <v>3.1294240000000001E-2</v>
      </c>
      <c r="D7694" s="7">
        <v>2.9720250000000004E-2</v>
      </c>
    </row>
    <row r="7695" spans="2:4" x14ac:dyDescent="0.35">
      <c r="B7695" s="7">
        <v>3.6850000000000001E-2</v>
      </c>
      <c r="C7695" s="7">
        <v>2.5037859999999999E-2</v>
      </c>
      <c r="D7695" s="7">
        <v>2.5048999999999998E-2</v>
      </c>
    </row>
    <row r="7696" spans="2:4" x14ac:dyDescent="0.35">
      <c r="B7696" s="7">
        <v>3.8810000000000004E-2</v>
      </c>
      <c r="C7696" s="7">
        <v>2.3970450000000001E-2</v>
      </c>
      <c r="D7696" s="7">
        <v>2.5048999999999998E-2</v>
      </c>
    </row>
    <row r="7697" spans="2:4" x14ac:dyDescent="0.35">
      <c r="B7697" s="7">
        <v>3.9719999999999998E-2</v>
      </c>
      <c r="C7697" s="7">
        <v>1.9818039999999999E-2</v>
      </c>
      <c r="D7697" s="7">
        <v>2.5890750000000001E-2</v>
      </c>
    </row>
    <row r="7698" spans="2:4" x14ac:dyDescent="0.35">
      <c r="B7698" s="7">
        <v>4.0759999999999998E-2</v>
      </c>
      <c r="C7698" s="7">
        <v>3.0158960000000002E-2</v>
      </c>
      <c r="D7698" s="7">
        <v>2.6186750000000002E-2</v>
      </c>
    </row>
    <row r="7699" spans="2:4" x14ac:dyDescent="0.35">
      <c r="B7699" s="7">
        <v>4.0149999999999998E-2</v>
      </c>
      <c r="C7699" s="7">
        <v>2.1656700000000001E-2</v>
      </c>
      <c r="D7699" s="7">
        <v>2.3865000000000001E-2</v>
      </c>
    </row>
    <row r="7700" spans="2:4" x14ac:dyDescent="0.35">
      <c r="B7700" s="7">
        <v>3.925E-2</v>
      </c>
      <c r="C7700" s="7">
        <v>2.7252890000000002E-2</v>
      </c>
      <c r="D7700" s="7">
        <v>2.409625E-2</v>
      </c>
    </row>
    <row r="7701" spans="2:4" x14ac:dyDescent="0.35">
      <c r="B7701" s="7">
        <v>3.9060000000000004E-2</v>
      </c>
      <c r="C7701" s="7">
        <v>3.5101130000000001E-2</v>
      </c>
      <c r="D7701" s="7">
        <v>2.409625E-2</v>
      </c>
    </row>
    <row r="7702" spans="2:4" x14ac:dyDescent="0.35">
      <c r="B7702" s="7">
        <v>3.9990000000000005E-2</v>
      </c>
      <c r="C7702" s="7">
        <v>4.7817500000000006E-2</v>
      </c>
      <c r="D7702" s="7">
        <v>2.3865000000000001E-2</v>
      </c>
    </row>
    <row r="7703" spans="2:4" x14ac:dyDescent="0.35">
      <c r="B7703" s="7">
        <v>4.1149999999999999E-2</v>
      </c>
      <c r="C7703" s="7">
        <v>4.8465350000000004E-2</v>
      </c>
      <c r="D7703" s="7">
        <v>2.3865000000000001E-2</v>
      </c>
    </row>
    <row r="7704" spans="2:4" x14ac:dyDescent="0.35">
      <c r="B7704" s="7">
        <v>4.5439999999999994E-2</v>
      </c>
      <c r="C7704" s="7">
        <v>0.10714822</v>
      </c>
      <c r="D7704" s="7">
        <v>2.6427249999999999E-2</v>
      </c>
    </row>
    <row r="7705" spans="2:4" x14ac:dyDescent="0.35">
      <c r="B7705" s="7">
        <v>4.367E-2</v>
      </c>
      <c r="C7705" s="7">
        <v>6.1977650000000002E-2</v>
      </c>
      <c r="D7705" s="7">
        <v>3.3216749999999996E-2</v>
      </c>
    </row>
    <row r="7706" spans="2:4" x14ac:dyDescent="0.35">
      <c r="B7706" s="7">
        <v>4.1919999999999999E-2</v>
      </c>
      <c r="C7706" s="7">
        <v>5.0890160000000004E-2</v>
      </c>
      <c r="D7706" s="7">
        <v>3.6889000000000005E-2</v>
      </c>
    </row>
    <row r="7707" spans="2:4" x14ac:dyDescent="0.35">
      <c r="B7707" s="7">
        <v>4.0850000000000004E-2</v>
      </c>
      <c r="C7707" s="7">
        <v>4.7465810000000004E-2</v>
      </c>
      <c r="D7707" s="7">
        <v>3.6889000000000005E-2</v>
      </c>
    </row>
    <row r="7708" spans="2:4" x14ac:dyDescent="0.35">
      <c r="B7708" s="7">
        <v>3.9969999999999999E-2</v>
      </c>
      <c r="C7708" s="7">
        <v>4.7971750000000001E-2</v>
      </c>
      <c r="D7708" s="7">
        <v>3.6889000000000005E-2</v>
      </c>
    </row>
    <row r="7709" spans="2:4" x14ac:dyDescent="0.35">
      <c r="B7709" s="7">
        <v>3.5060000000000001E-2</v>
      </c>
      <c r="C7709" s="7">
        <v>5.5252349999999999E-2</v>
      </c>
      <c r="D7709" s="7">
        <v>3.6889000000000005E-2</v>
      </c>
    </row>
    <row r="7710" spans="2:4" x14ac:dyDescent="0.35">
      <c r="B7710" s="7">
        <v>3.2299999999999995E-2</v>
      </c>
      <c r="C7710" s="7">
        <v>4.8872569999999997E-2</v>
      </c>
      <c r="D7710" s="7">
        <v>3.6889000000000005E-2</v>
      </c>
    </row>
    <row r="7711" spans="2:4" x14ac:dyDescent="0.35">
      <c r="B7711" s="7">
        <v>2.4760000000000001E-2</v>
      </c>
      <c r="C7711" s="7">
        <v>4.9773390000000001E-2</v>
      </c>
      <c r="D7711" s="7">
        <v>2.9812749999999999E-2</v>
      </c>
    </row>
    <row r="7712" spans="2:4" x14ac:dyDescent="0.35">
      <c r="B7712" s="7">
        <v>2.7829999999999997E-2</v>
      </c>
      <c r="C7712" s="7">
        <v>4.1925150000000001E-2</v>
      </c>
      <c r="D7712" s="7">
        <v>2.8554750000000004E-2</v>
      </c>
    </row>
    <row r="7713" spans="2:4" x14ac:dyDescent="0.35">
      <c r="B7713" s="7">
        <v>2.631E-2</v>
      </c>
      <c r="C7713" s="7">
        <v>3.875994E-2</v>
      </c>
      <c r="D7713" s="7">
        <v>2.8554750000000004E-2</v>
      </c>
    </row>
    <row r="7714" spans="2:4" x14ac:dyDescent="0.35">
      <c r="B7714" s="7">
        <v>2.8160000000000001E-2</v>
      </c>
      <c r="C7714" s="7">
        <v>4.7996430000000007E-2</v>
      </c>
      <c r="D7714" s="7">
        <v>2.9942249999999997E-2</v>
      </c>
    </row>
    <row r="7715" spans="2:4" x14ac:dyDescent="0.35">
      <c r="B7715" s="7">
        <v>2.9679999999999998E-2</v>
      </c>
      <c r="C7715" s="7">
        <v>5.2833709999999999E-2</v>
      </c>
      <c r="D7715" s="7">
        <v>3.4456250000000008E-2</v>
      </c>
    </row>
    <row r="7716" spans="2:4" x14ac:dyDescent="0.35">
      <c r="B7716" s="7">
        <v>3.422E-2</v>
      </c>
      <c r="C7716" s="7">
        <v>5.0921010000000003E-2</v>
      </c>
      <c r="D7716" s="7">
        <v>3.4900250000000001E-2</v>
      </c>
    </row>
    <row r="7717" spans="2:4" x14ac:dyDescent="0.35">
      <c r="B7717" s="7">
        <v>4.1340000000000002E-2</v>
      </c>
      <c r="C7717" s="7">
        <v>3.4953049999999999E-2</v>
      </c>
      <c r="D7717" s="7">
        <v>3.4900250000000001E-2</v>
      </c>
    </row>
    <row r="7718" spans="2:4" x14ac:dyDescent="0.35">
      <c r="B7718" s="7">
        <v>4.3139999999999998E-2</v>
      </c>
      <c r="C7718" s="7">
        <v>3.7334669999999993E-2</v>
      </c>
      <c r="D7718" s="7">
        <v>3.4419250000000005E-2</v>
      </c>
    </row>
    <row r="7719" spans="2:4" x14ac:dyDescent="0.35">
      <c r="B7719" s="7">
        <v>4.4400000000000002E-2</v>
      </c>
      <c r="C7719" s="7">
        <v>2.358174E-2</v>
      </c>
      <c r="D7719" s="7">
        <v>2.672325E-2</v>
      </c>
    </row>
    <row r="7720" spans="2:4" x14ac:dyDescent="0.35">
      <c r="B7720" s="7">
        <v>4.6369999999999995E-2</v>
      </c>
      <c r="C7720" s="7">
        <v>2.7672450000000001E-2</v>
      </c>
      <c r="D7720" s="7">
        <v>2.7407750000000002E-2</v>
      </c>
    </row>
    <row r="7721" spans="2:4" x14ac:dyDescent="0.35">
      <c r="B7721" s="7">
        <v>4.8379999999999999E-2</v>
      </c>
      <c r="C7721" s="7">
        <v>2.1298840000000003E-2</v>
      </c>
      <c r="D7721" s="7">
        <v>2.7962750000000005E-2</v>
      </c>
    </row>
    <row r="7722" spans="2:4" x14ac:dyDescent="0.35">
      <c r="B7722" s="7">
        <v>4.9790000000000001E-2</v>
      </c>
      <c r="C7722" s="7">
        <v>2.0595460000000003E-2</v>
      </c>
      <c r="D7722" s="7">
        <v>2.7962750000000005E-2</v>
      </c>
    </row>
    <row r="7723" spans="2:4" x14ac:dyDescent="0.35">
      <c r="B7723" s="7">
        <v>4.8809999999999999E-2</v>
      </c>
      <c r="C7723" s="7">
        <v>3.3459910000000002E-2</v>
      </c>
      <c r="D7723" s="7">
        <v>2.7962750000000005E-2</v>
      </c>
    </row>
    <row r="7724" spans="2:4" x14ac:dyDescent="0.35">
      <c r="B7724" s="7">
        <v>5.1580000000000001E-2</v>
      </c>
      <c r="C7724" s="7">
        <v>3.6625120000000004E-2</v>
      </c>
      <c r="D7724" s="7">
        <v>2.7962750000000005E-2</v>
      </c>
    </row>
    <row r="7725" spans="2:4" x14ac:dyDescent="0.35">
      <c r="B7725" s="7">
        <v>4.9799999999999997E-2</v>
      </c>
      <c r="C7725" s="7">
        <v>4.155495E-2</v>
      </c>
      <c r="D7725" s="7">
        <v>2.7842500000000003E-2</v>
      </c>
    </row>
    <row r="7726" spans="2:4" x14ac:dyDescent="0.35">
      <c r="B7726" s="7">
        <v>5.287E-2</v>
      </c>
      <c r="C7726" s="7">
        <v>5.1642900000000005E-2</v>
      </c>
      <c r="D7726" s="7">
        <v>2.7417E-2</v>
      </c>
    </row>
    <row r="7727" spans="2:4" x14ac:dyDescent="0.35">
      <c r="B7727" s="7">
        <v>5.5E-2</v>
      </c>
      <c r="C7727" s="7">
        <v>5.6147000000000002E-2</v>
      </c>
      <c r="D7727" s="7">
        <v>2.7417E-2</v>
      </c>
    </row>
    <row r="7728" spans="2:4" x14ac:dyDescent="0.35">
      <c r="B7728" s="7">
        <v>5.4939999999999996E-2</v>
      </c>
      <c r="C7728" s="7">
        <v>6.0465999999999999E-2</v>
      </c>
      <c r="D7728" s="7">
        <v>2.7768499999999998E-2</v>
      </c>
    </row>
    <row r="7729" spans="2:4" x14ac:dyDescent="0.35">
      <c r="B7729" s="7">
        <v>4.367E-2</v>
      </c>
      <c r="C7729" s="7">
        <v>5.743036E-2</v>
      </c>
      <c r="D7729" s="7">
        <v>3.3688500000000003E-2</v>
      </c>
    </row>
    <row r="7730" spans="2:4" x14ac:dyDescent="0.35">
      <c r="B7730" s="7">
        <v>4.1619999999999997E-2</v>
      </c>
      <c r="C7730" s="7">
        <v>5.0229969999999999E-2</v>
      </c>
      <c r="D7730" s="7">
        <v>3.5473750000000005E-2</v>
      </c>
    </row>
    <row r="7731" spans="2:4" x14ac:dyDescent="0.35">
      <c r="B7731" s="7">
        <v>3.9390000000000001E-2</v>
      </c>
      <c r="C7731" s="7">
        <v>5.1334400000000002E-2</v>
      </c>
      <c r="D7731" s="7">
        <v>3.734225E-2</v>
      </c>
    </row>
    <row r="7732" spans="2:4" x14ac:dyDescent="0.35">
      <c r="B7732" s="7">
        <v>3.5299999999999998E-2</v>
      </c>
      <c r="C7732" s="7">
        <v>5.360496E-2</v>
      </c>
      <c r="D7732" s="7">
        <v>3.734225E-2</v>
      </c>
    </row>
    <row r="7733" spans="2:4" x14ac:dyDescent="0.35">
      <c r="B7733" s="7">
        <v>3.3890000000000003E-2</v>
      </c>
      <c r="C7733" s="7">
        <v>7.7044790000000002E-2</v>
      </c>
      <c r="D7733" s="7">
        <v>3.7120250000000007E-2</v>
      </c>
    </row>
    <row r="7734" spans="2:4" x14ac:dyDescent="0.35">
      <c r="B7734" s="7">
        <v>3.2799999999999996E-2</v>
      </c>
      <c r="C7734" s="7">
        <v>6.3773120000000003E-2</v>
      </c>
      <c r="D7734" s="7">
        <v>3.6935250000000003E-2</v>
      </c>
    </row>
    <row r="7735" spans="2:4" x14ac:dyDescent="0.35">
      <c r="B7735" s="7">
        <v>3.2299999999999995E-2</v>
      </c>
      <c r="C7735" s="7">
        <v>5.2161180000000001E-2</v>
      </c>
      <c r="D7735" s="7">
        <v>3.7989750000000003E-2</v>
      </c>
    </row>
    <row r="7736" spans="2:4" x14ac:dyDescent="0.35">
      <c r="B7736" s="7">
        <v>3.2799999999999996E-2</v>
      </c>
      <c r="C7736" s="7">
        <v>4.256066E-2</v>
      </c>
      <c r="D7736" s="7">
        <v>3.7989750000000003E-2</v>
      </c>
    </row>
    <row r="7737" spans="2:4" x14ac:dyDescent="0.35">
      <c r="B7737" s="7">
        <v>3.2199999999999999E-2</v>
      </c>
      <c r="C7737" s="7">
        <v>4.9952319999999995E-2</v>
      </c>
      <c r="D7737" s="7">
        <v>3.7989750000000003E-2</v>
      </c>
    </row>
    <row r="7738" spans="2:4" x14ac:dyDescent="0.35">
      <c r="B7738" s="7">
        <v>3.2000000000000001E-2</v>
      </c>
      <c r="C7738" s="7">
        <v>6.1872759999999999E-2</v>
      </c>
      <c r="D7738" s="7">
        <v>3.7989750000000003E-2</v>
      </c>
    </row>
    <row r="7739" spans="2:4" x14ac:dyDescent="0.35">
      <c r="B7739" s="7">
        <v>3.2000000000000001E-2</v>
      </c>
      <c r="C7739" s="7">
        <v>5.9497310000000005E-2</v>
      </c>
      <c r="D7739" s="7">
        <v>3.7989750000000003E-2</v>
      </c>
    </row>
    <row r="7740" spans="2:4" x14ac:dyDescent="0.35">
      <c r="B7740" s="7">
        <v>3.5200000000000002E-2</v>
      </c>
      <c r="C7740" s="7">
        <v>5.9762620000000002E-2</v>
      </c>
      <c r="D7740" s="7">
        <v>3.7989750000000003E-2</v>
      </c>
    </row>
    <row r="7741" spans="2:4" x14ac:dyDescent="0.35">
      <c r="B7741" s="7">
        <v>3.8359999999999998E-2</v>
      </c>
      <c r="C7741" s="7">
        <v>5.3185400000000001E-2</v>
      </c>
      <c r="D7741" s="7">
        <v>3.7989750000000003E-2</v>
      </c>
    </row>
    <row r="7742" spans="2:4" x14ac:dyDescent="0.35">
      <c r="B7742" s="7">
        <v>4.3319999999999997E-2</v>
      </c>
      <c r="C7742" s="7">
        <v>4.7984089999999993E-2</v>
      </c>
      <c r="D7742" s="7">
        <v>3.7989750000000003E-2</v>
      </c>
    </row>
    <row r="7743" spans="2:4" x14ac:dyDescent="0.35">
      <c r="B7743" s="7">
        <v>4.4859999999999997E-2</v>
      </c>
      <c r="C7743" s="7">
        <v>3.6859580000000003E-2</v>
      </c>
      <c r="D7743" s="7">
        <v>3.1468500000000003E-2</v>
      </c>
    </row>
    <row r="7744" spans="2:4" x14ac:dyDescent="0.35">
      <c r="B7744" s="7">
        <v>4.199E-2</v>
      </c>
      <c r="C7744" s="7">
        <v>3.1608909999999997E-2</v>
      </c>
      <c r="D7744" s="7">
        <v>3.1468500000000003E-2</v>
      </c>
    </row>
    <row r="7745" spans="2:4" x14ac:dyDescent="0.35">
      <c r="B7745" s="7">
        <v>4.1700000000000001E-2</v>
      </c>
      <c r="C7745" s="7">
        <v>3.3570969999999999E-2</v>
      </c>
      <c r="D7745" s="7">
        <v>3.1468500000000003E-2</v>
      </c>
    </row>
    <row r="7746" spans="2:4" x14ac:dyDescent="0.35">
      <c r="B7746" s="7">
        <v>4.1770000000000002E-2</v>
      </c>
      <c r="C7746" s="7">
        <v>3.1220200000000004E-2</v>
      </c>
      <c r="D7746" s="7">
        <v>3.1468500000000003E-2</v>
      </c>
    </row>
    <row r="7747" spans="2:4" x14ac:dyDescent="0.35">
      <c r="B7747" s="7">
        <v>4.1960000000000004E-2</v>
      </c>
      <c r="C7747" s="7">
        <v>3.5989609999999998E-2</v>
      </c>
      <c r="D7747" s="7">
        <v>3.1468500000000003E-2</v>
      </c>
    </row>
    <row r="7748" spans="2:4" x14ac:dyDescent="0.35">
      <c r="B7748" s="7">
        <v>4.7969999999999999E-2</v>
      </c>
      <c r="C7748" s="7">
        <v>4.5472900000000004E-2</v>
      </c>
      <c r="D7748" s="7">
        <v>3.1468500000000003E-2</v>
      </c>
    </row>
    <row r="7749" spans="2:4" x14ac:dyDescent="0.35">
      <c r="B7749" s="7">
        <v>5.3950000000000005E-2</v>
      </c>
      <c r="C7749" s="7">
        <v>4.1086030000000003E-2</v>
      </c>
      <c r="D7749" s="7">
        <v>3.1468500000000003E-2</v>
      </c>
    </row>
    <row r="7750" spans="2:4" x14ac:dyDescent="0.35">
      <c r="B7750" s="7">
        <v>6.1810000000000004E-2</v>
      </c>
      <c r="C7750" s="7">
        <v>4.5682680000000003E-2</v>
      </c>
      <c r="D7750" s="7">
        <v>3.1533250000000006E-2</v>
      </c>
    </row>
    <row r="7751" spans="2:4" x14ac:dyDescent="0.35">
      <c r="B7751" s="7">
        <v>7.0430000000000006E-2</v>
      </c>
      <c r="C7751" s="7">
        <v>5.9707089999999997E-2</v>
      </c>
      <c r="D7751" s="7">
        <v>3.1588749999999999E-2</v>
      </c>
    </row>
    <row r="7752" spans="2:4" x14ac:dyDescent="0.35">
      <c r="B7752" s="7">
        <v>8.0099999999999991E-2</v>
      </c>
      <c r="C7752" s="7">
        <v>6.3217819999999994E-2</v>
      </c>
      <c r="D7752" s="7">
        <v>3.1588749999999999E-2</v>
      </c>
    </row>
    <row r="7753" spans="2:4" x14ac:dyDescent="0.35">
      <c r="B7753" s="7">
        <v>7.6090000000000005E-2</v>
      </c>
      <c r="C7753" s="7">
        <v>6.2279979999999999E-2</v>
      </c>
      <c r="D7753" s="7">
        <v>3.7999000000000005E-2</v>
      </c>
    </row>
    <row r="7754" spans="2:4" x14ac:dyDescent="0.35">
      <c r="B7754" s="7">
        <v>7.1529999999999996E-2</v>
      </c>
      <c r="C7754" s="7">
        <v>4.8872569999999997E-2</v>
      </c>
      <c r="D7754" s="7">
        <v>4.1273499999999998E-2</v>
      </c>
    </row>
    <row r="7755" spans="2:4" x14ac:dyDescent="0.35">
      <c r="B7755" s="7">
        <v>5.8970000000000002E-2</v>
      </c>
      <c r="C7755" s="7">
        <v>4.8817040000000006E-2</v>
      </c>
      <c r="D7755" s="7">
        <v>4.9709500000000004E-2</v>
      </c>
    </row>
    <row r="7756" spans="2:4" x14ac:dyDescent="0.35">
      <c r="B7756" s="7">
        <v>4.6950000000000006E-2</v>
      </c>
      <c r="C7756" s="7">
        <v>4.8274079999999997E-2</v>
      </c>
      <c r="D7756" s="7">
        <v>6.0679999999999998E-2</v>
      </c>
    </row>
    <row r="7757" spans="2:4" x14ac:dyDescent="0.35">
      <c r="B7757" s="7">
        <v>4.0629999999999999E-2</v>
      </c>
      <c r="C7757" s="7">
        <v>0.12517696</v>
      </c>
      <c r="D7757" s="7">
        <v>6.0763249999999998E-2</v>
      </c>
    </row>
    <row r="7758" spans="2:4" x14ac:dyDescent="0.35">
      <c r="B7758" s="7">
        <v>3.9280000000000002E-2</v>
      </c>
      <c r="C7758" s="7">
        <v>5.1451630000000005E-2</v>
      </c>
      <c r="D7758" s="7">
        <v>5.2068249999999996E-2</v>
      </c>
    </row>
    <row r="7759" spans="2:4" x14ac:dyDescent="0.35">
      <c r="B7759" s="7">
        <v>3.8770000000000006E-2</v>
      </c>
      <c r="C7759" s="7">
        <v>4.3146810000000001E-2</v>
      </c>
      <c r="D7759" s="7">
        <v>4.033925E-2</v>
      </c>
    </row>
    <row r="7760" spans="2:4" x14ac:dyDescent="0.35">
      <c r="B7760" s="7">
        <v>3.8960000000000002E-2</v>
      </c>
      <c r="C7760" s="7">
        <v>4.0512220000000002E-2</v>
      </c>
      <c r="D7760" s="7">
        <v>4.033925E-2</v>
      </c>
    </row>
    <row r="7761" spans="2:4" x14ac:dyDescent="0.35">
      <c r="B7761" s="7">
        <v>3.875E-2</v>
      </c>
      <c r="C7761" s="7">
        <v>3.6514060000000001E-2</v>
      </c>
      <c r="D7761" s="7">
        <v>4.033925E-2</v>
      </c>
    </row>
    <row r="7762" spans="2:4" x14ac:dyDescent="0.35">
      <c r="B7762" s="7">
        <v>3.9100000000000003E-2</v>
      </c>
      <c r="C7762" s="7">
        <v>3.7279140000000002E-2</v>
      </c>
      <c r="D7762" s="7">
        <v>4.033925E-2</v>
      </c>
    </row>
    <row r="7763" spans="2:4" x14ac:dyDescent="0.35">
      <c r="B7763" s="7">
        <v>3.95E-2</v>
      </c>
      <c r="C7763" s="7">
        <v>5.0532300000000009E-2</v>
      </c>
      <c r="D7763" s="7">
        <v>4.033925E-2</v>
      </c>
    </row>
    <row r="7764" spans="2:4" x14ac:dyDescent="0.35">
      <c r="B7764" s="7">
        <v>4.079E-2</v>
      </c>
      <c r="C7764" s="7">
        <v>4.2573E-2</v>
      </c>
      <c r="D7764" s="7">
        <v>4.033925E-2</v>
      </c>
    </row>
    <row r="7765" spans="2:4" x14ac:dyDescent="0.35">
      <c r="B7765" s="7">
        <v>5.1770000000000004E-2</v>
      </c>
      <c r="C7765" s="7">
        <v>3.9932240000000001E-2</v>
      </c>
      <c r="D7765" s="7">
        <v>4.14215E-2</v>
      </c>
    </row>
    <row r="7766" spans="2:4" x14ac:dyDescent="0.35">
      <c r="B7766" s="7">
        <v>6.0520000000000004E-2</v>
      </c>
      <c r="C7766" s="7">
        <v>3.8038049999999997E-2</v>
      </c>
      <c r="D7766" s="7">
        <v>4.189325E-2</v>
      </c>
    </row>
    <row r="7767" spans="2:4" x14ac:dyDescent="0.35">
      <c r="B7767" s="7">
        <v>6.8900000000000003E-2</v>
      </c>
      <c r="C7767" s="7">
        <v>3.5421969999999997E-2</v>
      </c>
      <c r="D7767" s="7">
        <v>3.0071749999999998E-2</v>
      </c>
    </row>
    <row r="7768" spans="2:4" x14ac:dyDescent="0.35">
      <c r="B7768" s="7">
        <v>6.5930000000000002E-2</v>
      </c>
      <c r="C7768" s="7">
        <v>2.7814359999999996E-2</v>
      </c>
      <c r="D7768" s="7">
        <v>2.999775E-2</v>
      </c>
    </row>
    <row r="7769" spans="2:4" x14ac:dyDescent="0.35">
      <c r="B7769" s="7">
        <v>6.1020000000000005E-2</v>
      </c>
      <c r="C7769" s="7">
        <v>3.2682490000000002E-2</v>
      </c>
      <c r="D7769" s="7">
        <v>3.0192000000000004E-2</v>
      </c>
    </row>
    <row r="7770" spans="2:4" x14ac:dyDescent="0.35">
      <c r="B7770" s="7">
        <v>6.0679999999999998E-2</v>
      </c>
      <c r="C7770" s="7">
        <v>3.4076910000000002E-2</v>
      </c>
      <c r="D7770" s="7">
        <v>3.0330750000000004E-2</v>
      </c>
    </row>
    <row r="7771" spans="2:4" x14ac:dyDescent="0.35">
      <c r="B7771" s="7">
        <v>5.9119999999999999E-2</v>
      </c>
      <c r="C7771" s="7">
        <v>4.1394530000000006E-2</v>
      </c>
      <c r="D7771" s="7">
        <v>3.0256750000000002E-2</v>
      </c>
    </row>
    <row r="7772" spans="2:4" x14ac:dyDescent="0.35">
      <c r="B7772" s="7">
        <v>5.9049999999999998E-2</v>
      </c>
      <c r="C7772" s="7">
        <v>4.2770439999999993E-2</v>
      </c>
      <c r="D7772" s="7">
        <v>3.0127250000000001E-2</v>
      </c>
    </row>
    <row r="7773" spans="2:4" x14ac:dyDescent="0.35">
      <c r="B7773" s="7">
        <v>5.9819999999999998E-2</v>
      </c>
      <c r="C7773" s="7">
        <v>5.4400890000000007E-2</v>
      </c>
      <c r="D7773" s="7">
        <v>3.027525E-2</v>
      </c>
    </row>
    <row r="7774" spans="2:4" x14ac:dyDescent="0.35">
      <c r="B7774" s="7">
        <v>6.0690000000000001E-2</v>
      </c>
      <c r="C7774" s="7">
        <v>5.6060619999999999E-2</v>
      </c>
      <c r="D7774" s="7">
        <v>3.0330750000000004E-2</v>
      </c>
    </row>
    <row r="7775" spans="2:4" x14ac:dyDescent="0.35">
      <c r="B7775" s="7">
        <v>6.3289999999999999E-2</v>
      </c>
      <c r="C7775" s="7">
        <v>6.023771E-2</v>
      </c>
      <c r="D7775" s="7">
        <v>3.0330750000000004E-2</v>
      </c>
    </row>
    <row r="7776" spans="2:4" x14ac:dyDescent="0.35">
      <c r="B7776" s="7">
        <v>7.1050000000000002E-2</v>
      </c>
      <c r="C7776" s="7">
        <v>0.15068991000000001</v>
      </c>
      <c r="D7776" s="7">
        <v>3.0330750000000004E-2</v>
      </c>
    </row>
    <row r="7777" spans="2:4" x14ac:dyDescent="0.35">
      <c r="B7777" s="7">
        <v>6.3500000000000001E-2</v>
      </c>
      <c r="C7777" s="7">
        <v>4.7718780000000002E-2</v>
      </c>
      <c r="D7777" s="7">
        <v>4.0089500000000007E-2</v>
      </c>
    </row>
    <row r="7778" spans="2:4" x14ac:dyDescent="0.35">
      <c r="B7778" s="7">
        <v>5.5899999999999998E-2</v>
      </c>
      <c r="C7778" s="7">
        <v>4.5219930000000005E-2</v>
      </c>
      <c r="D7778" s="7">
        <v>4.6259250000000002E-2</v>
      </c>
    </row>
    <row r="7779" spans="2:4" x14ac:dyDescent="0.35">
      <c r="B7779" s="7">
        <v>4.8659999999999995E-2</v>
      </c>
      <c r="C7779" s="7">
        <v>3.9272050000000003E-2</v>
      </c>
      <c r="D7779" s="7">
        <v>5.9181499999999998E-2</v>
      </c>
    </row>
    <row r="7780" spans="2:4" x14ac:dyDescent="0.35">
      <c r="B7780" s="7">
        <v>4.3549999999999998E-2</v>
      </c>
      <c r="C7780" s="7">
        <v>3.8568669999999999E-2</v>
      </c>
      <c r="D7780" s="7">
        <v>6.869974999999999E-2</v>
      </c>
    </row>
    <row r="7781" spans="2:4" x14ac:dyDescent="0.35">
      <c r="B7781" s="7">
        <v>4.0090000000000001E-2</v>
      </c>
      <c r="C7781" s="7">
        <v>4.3807000000000006E-2</v>
      </c>
      <c r="D7781" s="7">
        <v>5.0227500000000001E-2</v>
      </c>
    </row>
    <row r="7782" spans="2:4" x14ac:dyDescent="0.35">
      <c r="B7782" s="7">
        <v>3.8609999999999998E-2</v>
      </c>
      <c r="C7782" s="7">
        <v>5.119249E-2</v>
      </c>
      <c r="D7782" s="7">
        <v>4.0089500000000007E-2</v>
      </c>
    </row>
    <row r="7783" spans="2:4" x14ac:dyDescent="0.35">
      <c r="B7783" s="7">
        <v>3.8450000000000005E-2</v>
      </c>
      <c r="C7783" s="7">
        <v>2.5975700000000001E-2</v>
      </c>
      <c r="D7783" s="7">
        <v>3.9479E-2</v>
      </c>
    </row>
    <row r="7784" spans="2:4" x14ac:dyDescent="0.35">
      <c r="B7784" s="7">
        <v>3.7590000000000005E-2</v>
      </c>
      <c r="C7784" s="7">
        <v>3.2491220000000001E-2</v>
      </c>
      <c r="D7784" s="7">
        <v>3.9479E-2</v>
      </c>
    </row>
    <row r="7785" spans="2:4" x14ac:dyDescent="0.35">
      <c r="B7785" s="7">
        <v>3.705E-2</v>
      </c>
      <c r="C7785" s="7">
        <v>3.2947799999999999E-2</v>
      </c>
      <c r="D7785" s="7">
        <v>3.9479E-2</v>
      </c>
    </row>
    <row r="7786" spans="2:4" x14ac:dyDescent="0.35">
      <c r="B7786" s="7">
        <v>3.7670000000000002E-2</v>
      </c>
      <c r="C7786" s="7">
        <v>4.4059970000000004E-2</v>
      </c>
      <c r="D7786" s="7">
        <v>3.9479E-2</v>
      </c>
    </row>
    <row r="7787" spans="2:4" x14ac:dyDescent="0.35">
      <c r="B7787" s="7">
        <v>3.8390000000000001E-2</v>
      </c>
      <c r="C7787" s="7">
        <v>4.7552189999999994E-2</v>
      </c>
      <c r="D7787" s="7">
        <v>3.9479E-2</v>
      </c>
    </row>
    <row r="7788" spans="2:4" x14ac:dyDescent="0.35">
      <c r="B7788" s="7">
        <v>3.9960000000000002E-2</v>
      </c>
      <c r="C7788" s="7">
        <v>4.5559280000000001E-2</v>
      </c>
      <c r="D7788" s="7">
        <v>3.9479E-2</v>
      </c>
    </row>
    <row r="7789" spans="2:4" x14ac:dyDescent="0.35">
      <c r="B7789" s="7">
        <v>4.5590000000000006E-2</v>
      </c>
      <c r="C7789" s="7">
        <v>3.8525479999999994E-2</v>
      </c>
      <c r="D7789" s="7">
        <v>3.9479E-2</v>
      </c>
    </row>
    <row r="7790" spans="2:4" x14ac:dyDescent="0.35">
      <c r="B7790" s="7">
        <v>5.7979999999999997E-2</v>
      </c>
      <c r="C7790" s="7">
        <v>3.6507890000000001E-2</v>
      </c>
      <c r="D7790" s="7">
        <v>3.9479E-2</v>
      </c>
    </row>
    <row r="7791" spans="2:4" x14ac:dyDescent="0.35">
      <c r="B7791" s="7">
        <v>5.8400000000000001E-2</v>
      </c>
      <c r="C7791" s="7">
        <v>3.9586719999999999E-2</v>
      </c>
      <c r="D7791" s="7">
        <v>3.01365E-2</v>
      </c>
    </row>
    <row r="7792" spans="2:4" x14ac:dyDescent="0.35">
      <c r="B7792" s="7">
        <v>5.8929999999999996E-2</v>
      </c>
      <c r="C7792" s="7">
        <v>4.1684520000000003E-2</v>
      </c>
      <c r="D7792" s="7">
        <v>3.01365E-2</v>
      </c>
    </row>
    <row r="7793" spans="2:4" x14ac:dyDescent="0.35">
      <c r="B7793" s="7">
        <v>5.9159999999999997E-2</v>
      </c>
      <c r="C7793" s="7">
        <v>4.4343790000000008E-2</v>
      </c>
      <c r="D7793" s="7">
        <v>3.01365E-2</v>
      </c>
    </row>
    <row r="7794" spans="2:4" x14ac:dyDescent="0.35">
      <c r="B7794" s="7">
        <v>5.9110000000000003E-2</v>
      </c>
      <c r="C7794" s="7">
        <v>6.6253459999999986E-2</v>
      </c>
      <c r="D7794" s="7">
        <v>3.01365E-2</v>
      </c>
    </row>
    <row r="7795" spans="2:4" x14ac:dyDescent="0.35">
      <c r="B7795" s="7">
        <v>5.6280000000000004E-2</v>
      </c>
      <c r="C7795" s="7">
        <v>4.5213759999999999E-2</v>
      </c>
      <c r="D7795" s="7">
        <v>3.01365E-2</v>
      </c>
    </row>
    <row r="7796" spans="2:4" x14ac:dyDescent="0.35">
      <c r="B7796" s="7">
        <v>5.8090000000000003E-2</v>
      </c>
      <c r="C7796" s="7">
        <v>-2.6241009999999999E-2</v>
      </c>
      <c r="D7796" s="7">
        <v>3.01365E-2</v>
      </c>
    </row>
    <row r="7797" spans="2:4" x14ac:dyDescent="0.35">
      <c r="B7797" s="7">
        <v>5.7320000000000003E-2</v>
      </c>
      <c r="C7797" s="7">
        <v>3.0597030000000001E-2</v>
      </c>
      <c r="D7797" s="7">
        <v>3.01365E-2</v>
      </c>
    </row>
    <row r="7798" spans="2:4" x14ac:dyDescent="0.35">
      <c r="B7798" s="7">
        <v>5.704E-2</v>
      </c>
      <c r="C7798" s="7">
        <v>2.9214950000000003E-2</v>
      </c>
      <c r="D7798" s="7">
        <v>2.7648249999999999E-2</v>
      </c>
    </row>
    <row r="7799" spans="2:4" x14ac:dyDescent="0.35">
      <c r="B7799" s="7">
        <v>5.8700000000000002E-2</v>
      </c>
      <c r="C7799" s="7">
        <v>4.1283469999999996E-2</v>
      </c>
      <c r="D7799" s="7">
        <v>2.74725E-2</v>
      </c>
    </row>
    <row r="7800" spans="2:4" x14ac:dyDescent="0.35">
      <c r="B7800" s="7">
        <v>6.3380000000000006E-2</v>
      </c>
      <c r="C7800" s="7">
        <v>4.117241E-2</v>
      </c>
      <c r="D7800" s="7">
        <v>2.8850750000000001E-2</v>
      </c>
    </row>
    <row r="7801" spans="2:4" x14ac:dyDescent="0.35">
      <c r="B7801" s="7">
        <v>5.3109999999999997E-2</v>
      </c>
      <c r="C7801" s="7">
        <v>3.9975430000000006E-2</v>
      </c>
      <c r="D7801" s="7">
        <v>3.8822250000000003E-2</v>
      </c>
    </row>
    <row r="7802" spans="2:4" x14ac:dyDescent="0.35">
      <c r="B7802" s="7">
        <v>4.9779999999999998E-2</v>
      </c>
      <c r="C7802" s="7">
        <v>3.3854790000000003E-2</v>
      </c>
      <c r="D7802" s="7">
        <v>3.8822250000000003E-2</v>
      </c>
    </row>
    <row r="7803" spans="2:4" x14ac:dyDescent="0.35">
      <c r="B7803" s="7">
        <v>4.3549999999999998E-2</v>
      </c>
      <c r="C7803" s="7">
        <v>3.5656430000000003E-2</v>
      </c>
      <c r="D7803" s="7">
        <v>3.922925E-2</v>
      </c>
    </row>
    <row r="7804" spans="2:4" x14ac:dyDescent="0.35">
      <c r="B7804" s="7">
        <v>4.0189999999999997E-2</v>
      </c>
      <c r="C7804" s="7">
        <v>3.5983440000000005E-2</v>
      </c>
      <c r="D7804" s="7">
        <v>4.6980750000000002E-2</v>
      </c>
    </row>
    <row r="7805" spans="2:4" x14ac:dyDescent="0.35">
      <c r="B7805" s="7">
        <v>3.9170000000000003E-2</v>
      </c>
      <c r="C7805" s="7">
        <v>4.215344E-2</v>
      </c>
      <c r="D7805" s="7">
        <v>4.1541750000000002E-2</v>
      </c>
    </row>
    <row r="7806" spans="2:4" x14ac:dyDescent="0.35">
      <c r="B7806" s="7">
        <v>3.7100000000000001E-2</v>
      </c>
      <c r="C7806" s="7">
        <v>3.6057479999999996E-2</v>
      </c>
      <c r="D7806" s="7">
        <v>3.8822250000000003E-2</v>
      </c>
    </row>
    <row r="7807" spans="2:4" x14ac:dyDescent="0.35">
      <c r="B7807" s="7">
        <v>3.4450000000000001E-2</v>
      </c>
      <c r="C7807" s="7">
        <v>2.9628340000000003E-2</v>
      </c>
      <c r="D7807" s="7">
        <v>3.8822250000000003E-2</v>
      </c>
    </row>
    <row r="7808" spans="2:4" x14ac:dyDescent="0.35">
      <c r="B7808" s="7">
        <v>3.4500000000000003E-2</v>
      </c>
      <c r="C7808" s="7">
        <v>3.2602280000000004E-2</v>
      </c>
      <c r="D7808" s="7">
        <v>3.8822250000000003E-2</v>
      </c>
    </row>
    <row r="7809" spans="2:4" x14ac:dyDescent="0.35">
      <c r="B7809" s="7">
        <v>3.4200000000000001E-2</v>
      </c>
      <c r="C7809" s="7">
        <v>3.3904150000000001E-2</v>
      </c>
      <c r="D7809" s="7">
        <v>3.8822250000000003E-2</v>
      </c>
    </row>
    <row r="7810" spans="2:4" x14ac:dyDescent="0.35">
      <c r="B7810" s="7">
        <v>3.4500000000000003E-2</v>
      </c>
      <c r="C7810" s="7">
        <v>4.076519E-2</v>
      </c>
      <c r="D7810" s="7">
        <v>3.8822250000000003E-2</v>
      </c>
    </row>
    <row r="7811" spans="2:4" x14ac:dyDescent="0.35">
      <c r="B7811" s="7">
        <v>3.5400000000000001E-2</v>
      </c>
      <c r="C7811" s="7">
        <v>5.5622550000000007E-2</v>
      </c>
      <c r="D7811" s="7">
        <v>3.8822250000000003E-2</v>
      </c>
    </row>
    <row r="7812" spans="2:4" x14ac:dyDescent="0.35">
      <c r="B7812" s="7">
        <v>3.7240000000000002E-2</v>
      </c>
      <c r="C7812" s="7">
        <v>4.6355210000000001E-2</v>
      </c>
      <c r="D7812" s="7">
        <v>3.8822250000000003E-2</v>
      </c>
    </row>
    <row r="7813" spans="2:4" x14ac:dyDescent="0.35">
      <c r="B7813" s="7">
        <v>4.0229999999999995E-2</v>
      </c>
      <c r="C7813" s="7">
        <v>4.3609560000000006E-2</v>
      </c>
      <c r="D7813" s="7">
        <v>3.8822250000000003E-2</v>
      </c>
    </row>
    <row r="7814" spans="2:4" x14ac:dyDescent="0.35">
      <c r="B7814" s="7">
        <v>4.5950000000000005E-2</v>
      </c>
      <c r="C7814" s="7">
        <v>4.2110250000000002E-2</v>
      </c>
      <c r="D7814" s="7">
        <v>3.8822250000000003E-2</v>
      </c>
    </row>
    <row r="7815" spans="2:4" x14ac:dyDescent="0.35">
      <c r="B7815" s="7">
        <v>5.1580000000000001E-2</v>
      </c>
      <c r="C7815" s="7">
        <v>3.5860039999999996E-2</v>
      </c>
      <c r="D7815" s="7">
        <v>2.6565999999999999E-2</v>
      </c>
    </row>
    <row r="7816" spans="2:4" x14ac:dyDescent="0.35">
      <c r="B7816" s="7">
        <v>4.99E-2</v>
      </c>
      <c r="C7816" s="7">
        <v>3.0498310000000001E-2</v>
      </c>
      <c r="D7816" s="7">
        <v>2.5927750000000003E-2</v>
      </c>
    </row>
    <row r="7817" spans="2:4" x14ac:dyDescent="0.35">
      <c r="B7817" s="7">
        <v>4.8689999999999997E-2</v>
      </c>
      <c r="C7817" s="7">
        <v>2.8246259999999999E-2</v>
      </c>
      <c r="D7817" s="7">
        <v>2.5835250000000001E-2</v>
      </c>
    </row>
    <row r="7818" spans="2:4" x14ac:dyDescent="0.35">
      <c r="B7818" s="7">
        <v>4.7229999999999994E-2</v>
      </c>
      <c r="C7818" s="7">
        <v>3.1849539999999996E-2</v>
      </c>
      <c r="D7818" s="7">
        <v>2.5261749999999999E-2</v>
      </c>
    </row>
    <row r="7819" spans="2:4" x14ac:dyDescent="0.35">
      <c r="B7819" s="7">
        <v>4.5100000000000001E-2</v>
      </c>
      <c r="C7819" s="7">
        <v>3.6100670000000001E-2</v>
      </c>
      <c r="D7819" s="7">
        <v>2.47345E-2</v>
      </c>
    </row>
    <row r="7820" spans="2:4" x14ac:dyDescent="0.35">
      <c r="B7820" s="7">
        <v>4.5909999999999999E-2</v>
      </c>
      <c r="C7820" s="7">
        <v>2.7684790000000001E-2</v>
      </c>
      <c r="D7820" s="7">
        <v>2.4235E-2</v>
      </c>
    </row>
    <row r="7821" spans="2:4" x14ac:dyDescent="0.35">
      <c r="B7821" s="7">
        <v>4.9030000000000004E-2</v>
      </c>
      <c r="C7821" s="7">
        <v>2.972706E-2</v>
      </c>
      <c r="D7821" s="7">
        <v>2.415175E-2</v>
      </c>
    </row>
    <row r="7822" spans="2:4" x14ac:dyDescent="0.35">
      <c r="B7822" s="7">
        <v>4.9500000000000002E-2</v>
      </c>
      <c r="C7822" s="7">
        <v>3.0880849999999998E-2</v>
      </c>
      <c r="D7822" s="7">
        <v>2.4623500000000003E-2</v>
      </c>
    </row>
    <row r="7823" spans="2:4" x14ac:dyDescent="0.35">
      <c r="B7823" s="7">
        <v>4.904E-2</v>
      </c>
      <c r="C7823" s="7">
        <v>4.7768140000000001E-2</v>
      </c>
      <c r="D7823" s="7">
        <v>2.5086000000000001E-2</v>
      </c>
    </row>
    <row r="7824" spans="2:4" x14ac:dyDescent="0.35">
      <c r="B7824" s="7">
        <v>5.1909999999999998E-2</v>
      </c>
      <c r="C7824" s="7">
        <v>5.5048739999999999E-2</v>
      </c>
      <c r="D7824" s="7">
        <v>3.049725E-2</v>
      </c>
    </row>
    <row r="7825" spans="2:4" x14ac:dyDescent="0.35">
      <c r="B7825" s="7">
        <v>4.4649999999999995E-2</v>
      </c>
      <c r="C7825" s="7">
        <v>4.3011069999999998E-2</v>
      </c>
      <c r="D7825" s="7">
        <v>3.8831499999999998E-2</v>
      </c>
    </row>
    <row r="7826" spans="2:4" x14ac:dyDescent="0.35">
      <c r="B7826" s="7">
        <v>4.027E-2</v>
      </c>
      <c r="C7826" s="7">
        <v>4.2468109999999996E-2</v>
      </c>
      <c r="D7826" s="7">
        <v>3.8831499999999998E-2</v>
      </c>
    </row>
    <row r="7827" spans="2:4" x14ac:dyDescent="0.35">
      <c r="B7827" s="7">
        <v>3.9560000000000005E-2</v>
      </c>
      <c r="C7827" s="7">
        <v>4.2647040000000004E-2</v>
      </c>
      <c r="D7827" s="7">
        <v>4.1689750000000005E-2</v>
      </c>
    </row>
    <row r="7828" spans="2:4" x14ac:dyDescent="0.35">
      <c r="B7828" s="7">
        <v>3.9270000000000006E-2</v>
      </c>
      <c r="C7828" s="7">
        <v>4.0030959999999997E-2</v>
      </c>
      <c r="D7828" s="7">
        <v>5.2577000000000006E-2</v>
      </c>
    </row>
    <row r="7829" spans="2:4" x14ac:dyDescent="0.35">
      <c r="B7829" s="7">
        <v>3.832E-2</v>
      </c>
      <c r="C7829" s="7">
        <v>5.3308800000000003E-2</v>
      </c>
      <c r="D7829" s="7">
        <v>4.472375E-2</v>
      </c>
    </row>
    <row r="7830" spans="2:4" x14ac:dyDescent="0.35">
      <c r="B7830" s="7">
        <v>3.5490000000000001E-2</v>
      </c>
      <c r="C7830" s="7">
        <v>4.1474739999999996E-2</v>
      </c>
      <c r="D7830" s="7">
        <v>3.8831499999999998E-2</v>
      </c>
    </row>
    <row r="7831" spans="2:4" x14ac:dyDescent="0.35">
      <c r="B7831" s="7">
        <v>3.4360000000000002E-2</v>
      </c>
      <c r="C7831" s="7">
        <v>3.3145239999999999E-2</v>
      </c>
      <c r="D7831" s="7">
        <v>3.8702000000000007E-2</v>
      </c>
    </row>
    <row r="7832" spans="2:4" x14ac:dyDescent="0.35">
      <c r="B7832" s="7">
        <v>3.4040000000000001E-2</v>
      </c>
      <c r="C7832" s="7">
        <v>3.4909860000000001E-2</v>
      </c>
      <c r="D7832" s="7">
        <v>3.8702000000000007E-2</v>
      </c>
    </row>
    <row r="7833" spans="2:4" x14ac:dyDescent="0.35">
      <c r="B7833" s="7">
        <v>3.3439999999999998E-2</v>
      </c>
      <c r="C7833" s="7">
        <v>3.7174249999999999E-2</v>
      </c>
      <c r="D7833" s="7">
        <v>3.8702000000000007E-2</v>
      </c>
    </row>
    <row r="7834" spans="2:4" x14ac:dyDescent="0.35">
      <c r="B7834" s="7">
        <v>3.3170000000000005E-2</v>
      </c>
      <c r="C7834" s="7">
        <v>4.3609560000000006E-2</v>
      </c>
      <c r="D7834" s="7">
        <v>3.8702000000000007E-2</v>
      </c>
    </row>
    <row r="7835" spans="2:4" x14ac:dyDescent="0.35">
      <c r="B7835" s="7">
        <v>3.0030000000000001E-2</v>
      </c>
      <c r="C7835" s="7">
        <v>4.4812709999999999E-2</v>
      </c>
      <c r="D7835" s="7">
        <v>3.8702000000000007E-2</v>
      </c>
    </row>
    <row r="7836" spans="2:4" x14ac:dyDescent="0.35">
      <c r="B7836" s="7">
        <v>2.4170000000000001E-2</v>
      </c>
      <c r="C7836" s="7">
        <v>3.122637E-2</v>
      </c>
      <c r="D7836" s="7">
        <v>3.8702000000000007E-2</v>
      </c>
    </row>
    <row r="7837" spans="2:4" x14ac:dyDescent="0.35">
      <c r="B7837" s="7">
        <v>3.2390000000000002E-2</v>
      </c>
      <c r="C7837" s="7">
        <v>2.4365330000000001E-2</v>
      </c>
      <c r="D7837" s="7">
        <v>3.8702000000000007E-2</v>
      </c>
    </row>
    <row r="7838" spans="2:4" x14ac:dyDescent="0.35">
      <c r="B7838" s="7">
        <v>2.8140000000000002E-2</v>
      </c>
      <c r="C7838" s="7">
        <v>3.3854790000000003E-2</v>
      </c>
      <c r="D7838" s="7">
        <v>3.8702000000000007E-2</v>
      </c>
    </row>
    <row r="7839" spans="2:4" x14ac:dyDescent="0.35">
      <c r="B7839" s="7">
        <v>3.3759999999999998E-2</v>
      </c>
      <c r="C7839" s="7">
        <v>2.610527E-2</v>
      </c>
      <c r="D7839" s="7">
        <v>2.7509499999999999E-2</v>
      </c>
    </row>
    <row r="7840" spans="2:4" x14ac:dyDescent="0.35">
      <c r="B7840" s="7">
        <v>3.0440000000000002E-2</v>
      </c>
      <c r="C7840" s="7">
        <v>1.7442590000000001E-2</v>
      </c>
      <c r="D7840" s="7">
        <v>2.7509499999999999E-2</v>
      </c>
    </row>
    <row r="7841" spans="2:4" x14ac:dyDescent="0.35">
      <c r="B7841" s="7">
        <v>3.031E-2</v>
      </c>
      <c r="C7841" s="7">
        <v>1.5184369999999999E-2</v>
      </c>
      <c r="D7841" s="7">
        <v>2.7509499999999999E-2</v>
      </c>
    </row>
    <row r="7842" spans="2:4" x14ac:dyDescent="0.35">
      <c r="B7842" s="7">
        <v>3.0449999999999998E-2</v>
      </c>
      <c r="C7842" s="7">
        <v>1.029156E-2</v>
      </c>
      <c r="D7842" s="7">
        <v>2.7509499999999999E-2</v>
      </c>
    </row>
    <row r="7843" spans="2:4" x14ac:dyDescent="0.35">
      <c r="B7843" s="7">
        <v>2.9899999999999999E-2</v>
      </c>
      <c r="C7843" s="7">
        <v>2.1070549999999997E-2</v>
      </c>
      <c r="D7843" s="7">
        <v>2.7509499999999999E-2</v>
      </c>
    </row>
    <row r="7844" spans="2:4" x14ac:dyDescent="0.35">
      <c r="B7844" s="7">
        <v>3.0620000000000001E-2</v>
      </c>
      <c r="C7844" s="7">
        <v>1.7430250000000001E-2</v>
      </c>
      <c r="D7844" s="7">
        <v>2.7509499999999999E-2</v>
      </c>
    </row>
    <row r="7845" spans="2:4" x14ac:dyDescent="0.35">
      <c r="B7845" s="7">
        <v>3.2399999999999998E-2</v>
      </c>
      <c r="C7845" s="7">
        <v>1.379612E-2</v>
      </c>
      <c r="D7845" s="7">
        <v>2.7444750000000004E-2</v>
      </c>
    </row>
    <row r="7846" spans="2:4" x14ac:dyDescent="0.35">
      <c r="B7846" s="7">
        <v>3.4250000000000003E-2</v>
      </c>
      <c r="C7846" s="7">
        <v>2.9628340000000003E-2</v>
      </c>
      <c r="D7846" s="7">
        <v>2.7000750000000004E-2</v>
      </c>
    </row>
    <row r="7847" spans="2:4" x14ac:dyDescent="0.35">
      <c r="B7847" s="7">
        <v>3.9009999999999996E-2</v>
      </c>
      <c r="C7847" s="7">
        <v>4.0789869999999999E-2</v>
      </c>
      <c r="D7847" s="7">
        <v>2.7000750000000004E-2</v>
      </c>
    </row>
    <row r="7848" spans="2:4" x14ac:dyDescent="0.35">
      <c r="B7848" s="7">
        <v>4.0430000000000001E-2</v>
      </c>
      <c r="C7848" s="7">
        <v>3.8291020000000002E-2</v>
      </c>
      <c r="D7848" s="7">
        <v>2.7250500000000004E-2</v>
      </c>
    </row>
    <row r="7849" spans="2:4" x14ac:dyDescent="0.35">
      <c r="B7849" s="7">
        <v>4.002E-2</v>
      </c>
      <c r="C7849" s="7">
        <v>3.2583770000000005E-2</v>
      </c>
      <c r="D7849" s="7">
        <v>3.3993749999999996E-2</v>
      </c>
    </row>
    <row r="7850" spans="2:4" x14ac:dyDescent="0.35">
      <c r="B7850" s="7">
        <v>3.5580000000000001E-2</v>
      </c>
      <c r="C7850" s="7">
        <v>3.5014749999999997E-2</v>
      </c>
      <c r="D7850" s="7">
        <v>3.7582750000000005E-2</v>
      </c>
    </row>
    <row r="7851" spans="2:4" x14ac:dyDescent="0.35">
      <c r="B7851" s="7">
        <v>3.0190000000000002E-2</v>
      </c>
      <c r="C7851" s="7">
        <v>4.1740050000000008E-2</v>
      </c>
      <c r="D7851" s="7">
        <v>3.7582750000000005E-2</v>
      </c>
    </row>
    <row r="7852" spans="2:4" x14ac:dyDescent="0.35">
      <c r="B7852" s="7">
        <v>2.818E-2</v>
      </c>
      <c r="C7852" s="7">
        <v>4.1770900000000007E-2</v>
      </c>
      <c r="D7852" s="7">
        <v>3.7582750000000005E-2</v>
      </c>
    </row>
    <row r="7853" spans="2:4" x14ac:dyDescent="0.35">
      <c r="B7853" s="7">
        <v>2.9600000000000001E-2</v>
      </c>
      <c r="C7853" s="7">
        <v>5.4863640000000005E-2</v>
      </c>
      <c r="D7853" s="7">
        <v>3.7582750000000005E-2</v>
      </c>
    </row>
    <row r="7854" spans="2:4" x14ac:dyDescent="0.35">
      <c r="B7854" s="7">
        <v>2.7210000000000002E-2</v>
      </c>
      <c r="C7854" s="7">
        <v>4.6645199999999998E-2</v>
      </c>
      <c r="D7854" s="7">
        <v>3.7582750000000005E-2</v>
      </c>
    </row>
    <row r="7855" spans="2:4" x14ac:dyDescent="0.35">
      <c r="B7855" s="7">
        <v>1.315E-2</v>
      </c>
      <c r="C7855" s="7">
        <v>4.1931319999999994E-2</v>
      </c>
      <c r="D7855" s="7">
        <v>3.767525E-2</v>
      </c>
    </row>
    <row r="7856" spans="2:4" x14ac:dyDescent="0.35">
      <c r="B7856" s="7">
        <v>1.9219999999999998E-2</v>
      </c>
      <c r="C7856" s="7">
        <v>3.675469E-2</v>
      </c>
      <c r="D7856" s="7">
        <v>3.767525E-2</v>
      </c>
    </row>
    <row r="7857" spans="2:4" x14ac:dyDescent="0.35">
      <c r="B7857" s="7">
        <v>1.328E-2</v>
      </c>
      <c r="C7857" s="7">
        <v>3.6359809999999999E-2</v>
      </c>
      <c r="D7857" s="7">
        <v>3.767525E-2</v>
      </c>
    </row>
    <row r="7858" spans="2:4" x14ac:dyDescent="0.35">
      <c r="B7858" s="7">
        <v>1.489E-2</v>
      </c>
      <c r="C7858" s="7">
        <v>3.6612780000000004E-2</v>
      </c>
      <c r="D7858" s="7">
        <v>3.767525E-2</v>
      </c>
    </row>
    <row r="7859" spans="2:4" x14ac:dyDescent="0.35">
      <c r="B7859" s="7">
        <v>1.0189999999999999E-2</v>
      </c>
      <c r="C7859" s="7">
        <v>3.6649800000000003E-2</v>
      </c>
      <c r="D7859" s="7">
        <v>3.767525E-2</v>
      </c>
    </row>
    <row r="7860" spans="2:4" x14ac:dyDescent="0.35">
      <c r="B7860" s="7">
        <v>7.5700000000000003E-3</v>
      </c>
      <c r="C7860" s="7">
        <v>2.7487350000000001E-2</v>
      </c>
      <c r="D7860" s="7">
        <v>3.767525E-2</v>
      </c>
    </row>
    <row r="7861" spans="2:4" x14ac:dyDescent="0.35">
      <c r="B7861" s="7">
        <v>1.9089999999999999E-2</v>
      </c>
      <c r="C7861" s="7">
        <v>2.521062E-2</v>
      </c>
      <c r="D7861" s="7">
        <v>3.767525E-2</v>
      </c>
    </row>
    <row r="7862" spans="2:4" x14ac:dyDescent="0.35">
      <c r="B7862" s="7">
        <v>2.5479999999999999E-2</v>
      </c>
      <c r="C7862" s="7">
        <v>3.7285310000000002E-2</v>
      </c>
      <c r="D7862" s="7">
        <v>3.4030749999999999E-2</v>
      </c>
    </row>
    <row r="7863" spans="2:4" x14ac:dyDescent="0.35">
      <c r="B7863" s="7">
        <v>3.0449999999999998E-2</v>
      </c>
      <c r="C7863" s="7">
        <v>2.4266610000000001E-2</v>
      </c>
      <c r="D7863" s="7">
        <v>2.71395E-2</v>
      </c>
    </row>
    <row r="7864" spans="2:4" x14ac:dyDescent="0.35">
      <c r="B7864" s="7">
        <v>3.431E-2</v>
      </c>
      <c r="C7864" s="7">
        <v>2.3988960000000004E-2</v>
      </c>
      <c r="D7864" s="7">
        <v>2.7537249999999999E-2</v>
      </c>
    </row>
    <row r="7865" spans="2:4" x14ac:dyDescent="0.35">
      <c r="B7865" s="7">
        <v>3.755E-2</v>
      </c>
      <c r="C7865" s="7">
        <v>1.93738E-2</v>
      </c>
      <c r="D7865" s="7">
        <v>2.6843500000000003E-2</v>
      </c>
    </row>
    <row r="7866" spans="2:4" x14ac:dyDescent="0.35">
      <c r="B7866" s="7">
        <v>3.9810000000000005E-2</v>
      </c>
      <c r="C7866" s="7">
        <v>1.667134E-2</v>
      </c>
      <c r="D7866" s="7">
        <v>2.6741749999999998E-2</v>
      </c>
    </row>
    <row r="7867" spans="2:4" x14ac:dyDescent="0.35">
      <c r="B7867" s="7">
        <v>3.9810000000000005E-2</v>
      </c>
      <c r="C7867" s="7">
        <v>2.6173140000000001E-2</v>
      </c>
      <c r="D7867" s="7">
        <v>2.6538250000000003E-2</v>
      </c>
    </row>
    <row r="7868" spans="2:4" x14ac:dyDescent="0.35">
      <c r="B7868" s="7">
        <v>3.9759999999999997E-2</v>
      </c>
      <c r="C7868" s="7">
        <v>2.4167890000000001E-2</v>
      </c>
      <c r="D7868" s="7">
        <v>2.6001750000000001E-2</v>
      </c>
    </row>
    <row r="7869" spans="2:4" x14ac:dyDescent="0.35">
      <c r="B7869" s="7">
        <v>4.0049999999999995E-2</v>
      </c>
      <c r="C7869" s="7">
        <v>2.972089E-2</v>
      </c>
      <c r="D7869" s="7">
        <v>2.5132250000000002E-2</v>
      </c>
    </row>
    <row r="7870" spans="2:4" x14ac:dyDescent="0.35">
      <c r="B7870" s="7">
        <v>4.0680000000000001E-2</v>
      </c>
      <c r="C7870" s="7">
        <v>3.9975430000000006E-2</v>
      </c>
      <c r="D7870" s="7">
        <v>2.5132250000000002E-2</v>
      </c>
    </row>
    <row r="7871" spans="2:4" x14ac:dyDescent="0.35">
      <c r="B7871" s="7">
        <v>4.1350000000000005E-2</v>
      </c>
      <c r="C7871" s="7">
        <v>5.0877819999999997E-2</v>
      </c>
      <c r="D7871" s="7">
        <v>2.5132250000000002E-2</v>
      </c>
    </row>
    <row r="7872" spans="2:4" x14ac:dyDescent="0.35">
      <c r="B7872" s="7">
        <v>4.1419999999999998E-2</v>
      </c>
      <c r="C7872" s="7">
        <v>9.609158000000001E-2</v>
      </c>
      <c r="D7872" s="7">
        <v>2.6140500000000004E-2</v>
      </c>
    </row>
    <row r="7873" spans="2:4" x14ac:dyDescent="0.35">
      <c r="B7873" s="7">
        <v>4.0960000000000003E-2</v>
      </c>
      <c r="C7873" s="7">
        <v>6.143469E-2</v>
      </c>
      <c r="D7873" s="7">
        <v>3.2985500000000001E-2</v>
      </c>
    </row>
    <row r="7874" spans="2:4" x14ac:dyDescent="0.35">
      <c r="B7874" s="7">
        <v>4.1159999999999995E-2</v>
      </c>
      <c r="C7874" s="7">
        <v>4.7842180000000005E-2</v>
      </c>
      <c r="D7874" s="7">
        <v>3.8258E-2</v>
      </c>
    </row>
    <row r="7875" spans="2:4" x14ac:dyDescent="0.35">
      <c r="B7875" s="7">
        <v>4.0920000000000005E-2</v>
      </c>
      <c r="C7875" s="7">
        <v>4.3517010000000002E-2</v>
      </c>
      <c r="D7875" s="7">
        <v>3.8258E-2</v>
      </c>
    </row>
    <row r="7876" spans="2:4" x14ac:dyDescent="0.35">
      <c r="B7876" s="7">
        <v>4.0629999999999999E-2</v>
      </c>
      <c r="C7876" s="7">
        <v>4.215344E-2</v>
      </c>
      <c r="D7876" s="7">
        <v>3.8258E-2</v>
      </c>
    </row>
    <row r="7877" spans="2:4" x14ac:dyDescent="0.35">
      <c r="B7877" s="7">
        <v>4.0229999999999995E-2</v>
      </c>
      <c r="C7877" s="7">
        <v>8.2326310000000014E-2</v>
      </c>
      <c r="D7877" s="7">
        <v>3.8258E-2</v>
      </c>
    </row>
    <row r="7878" spans="2:4" x14ac:dyDescent="0.35">
      <c r="B7878" s="7">
        <v>3.9289999999999999E-2</v>
      </c>
      <c r="C7878" s="7">
        <v>4.7212839999999999E-2</v>
      </c>
      <c r="D7878" s="7">
        <v>3.8258E-2</v>
      </c>
    </row>
    <row r="7879" spans="2:4" x14ac:dyDescent="0.35">
      <c r="B7879" s="7">
        <v>3.8189999999999995E-2</v>
      </c>
      <c r="C7879" s="7">
        <v>3.4663060000000002E-2</v>
      </c>
      <c r="D7879" s="7">
        <v>3.7823250000000003E-2</v>
      </c>
    </row>
    <row r="7880" spans="2:4" x14ac:dyDescent="0.35">
      <c r="B7880" s="7">
        <v>3.6299999999999999E-2</v>
      </c>
      <c r="C7880" s="7">
        <v>3.3163749999999999E-2</v>
      </c>
      <c r="D7880" s="7">
        <v>3.7823250000000003E-2</v>
      </c>
    </row>
    <row r="7881" spans="2:4" x14ac:dyDescent="0.35">
      <c r="B7881" s="7">
        <v>3.6020000000000003E-2</v>
      </c>
      <c r="C7881" s="7">
        <v>2.5383380000000001E-2</v>
      </c>
      <c r="D7881" s="7">
        <v>3.7823250000000003E-2</v>
      </c>
    </row>
    <row r="7882" spans="2:4" x14ac:dyDescent="0.35">
      <c r="B7882" s="7">
        <v>3.5400000000000001E-2</v>
      </c>
      <c r="C7882" s="7">
        <v>2.6623549999999999E-2</v>
      </c>
      <c r="D7882" s="7">
        <v>3.7823250000000003E-2</v>
      </c>
    </row>
    <row r="7883" spans="2:4" x14ac:dyDescent="0.35">
      <c r="B7883" s="7">
        <v>3.5380000000000002E-2</v>
      </c>
      <c r="C7883" s="7">
        <v>2.0003140000000003E-2</v>
      </c>
      <c r="D7883" s="7">
        <v>3.7823250000000003E-2</v>
      </c>
    </row>
    <row r="7884" spans="2:4" x14ac:dyDescent="0.35">
      <c r="B7884" s="7">
        <v>3.7840000000000006E-2</v>
      </c>
      <c r="C7884" s="7">
        <v>1.4166320000000001E-2</v>
      </c>
      <c r="D7884" s="7">
        <v>3.7823250000000003E-2</v>
      </c>
    </row>
    <row r="7885" spans="2:4" x14ac:dyDescent="0.35">
      <c r="B7885" s="7">
        <v>0.05</v>
      </c>
      <c r="C7885" s="7">
        <v>2.5772090000000001E-2</v>
      </c>
      <c r="D7885" s="7">
        <v>3.7823250000000003E-2</v>
      </c>
    </row>
    <row r="7886" spans="2:4" x14ac:dyDescent="0.35">
      <c r="B7886" s="7">
        <v>6.0420000000000001E-2</v>
      </c>
      <c r="C7886" s="7">
        <v>3.6575760000000006E-2</v>
      </c>
      <c r="D7886" s="7">
        <v>3.7823250000000003E-2</v>
      </c>
    </row>
    <row r="7887" spans="2:4" x14ac:dyDescent="0.35">
      <c r="B7887" s="7">
        <v>5.8369999999999998E-2</v>
      </c>
      <c r="C7887" s="7">
        <v>-1.49314E-3</v>
      </c>
      <c r="D7887" s="7">
        <v>2.7861E-2</v>
      </c>
    </row>
    <row r="7888" spans="2:4" x14ac:dyDescent="0.35">
      <c r="B7888" s="7">
        <v>5.842E-2</v>
      </c>
      <c r="C7888" s="7">
        <v>3.735935E-2</v>
      </c>
      <c r="D7888" s="7">
        <v>2.8989499999999998E-2</v>
      </c>
    </row>
    <row r="7889" spans="2:4" x14ac:dyDescent="0.35">
      <c r="B7889" s="7">
        <v>5.7299999999999997E-2</v>
      </c>
      <c r="C7889" s="7">
        <v>1.060006E-2</v>
      </c>
      <c r="D7889" s="7">
        <v>2.9637E-2</v>
      </c>
    </row>
    <row r="7890" spans="2:4" x14ac:dyDescent="0.35">
      <c r="B7890" s="7">
        <v>5.8259999999999999E-2</v>
      </c>
      <c r="C7890" s="7">
        <v>-7.5965039999999998E-2</v>
      </c>
      <c r="D7890" s="7">
        <v>2.8046000000000001E-2</v>
      </c>
    </row>
    <row r="7891" spans="2:4" x14ac:dyDescent="0.35">
      <c r="B7891" s="7">
        <v>5.8770000000000003E-2</v>
      </c>
      <c r="C7891" s="7">
        <v>-0.1068644</v>
      </c>
      <c r="D7891" s="7">
        <v>2.7463250000000002E-2</v>
      </c>
    </row>
    <row r="7892" spans="2:4" x14ac:dyDescent="0.35">
      <c r="B7892" s="7">
        <v>5.8599999999999999E-2</v>
      </c>
      <c r="C7892" s="7">
        <v>-3.6433850000000004E-2</v>
      </c>
      <c r="D7892" s="7">
        <v>2.7241250000000002E-2</v>
      </c>
    </row>
    <row r="7893" spans="2:4" x14ac:dyDescent="0.35">
      <c r="B7893" s="7">
        <v>5.7049999999999997E-2</v>
      </c>
      <c r="C7893" s="7">
        <v>-3.1374449999999998E-2</v>
      </c>
      <c r="D7893" s="7">
        <v>2.7417E-2</v>
      </c>
    </row>
    <row r="7894" spans="2:4" x14ac:dyDescent="0.35">
      <c r="B7894" s="7">
        <v>5.9229999999999998E-2</v>
      </c>
      <c r="C7894" s="7">
        <v>3.6347469999999993E-2</v>
      </c>
      <c r="D7894" s="7">
        <v>2.7463250000000002E-2</v>
      </c>
    </row>
    <row r="7895" spans="2:4" x14ac:dyDescent="0.35">
      <c r="B7895" s="7">
        <v>5.8400000000000001E-2</v>
      </c>
      <c r="C7895" s="7">
        <v>4.1129219999999994E-2</v>
      </c>
      <c r="D7895" s="7">
        <v>2.7463250000000002E-2</v>
      </c>
    </row>
    <row r="7896" spans="2:4" x14ac:dyDescent="0.35">
      <c r="B7896" s="7">
        <v>6.3450000000000006E-2</v>
      </c>
      <c r="C7896" s="7">
        <v>4.6848810000000005E-2</v>
      </c>
      <c r="D7896" s="7">
        <v>2.7463250000000002E-2</v>
      </c>
    </row>
    <row r="7897" spans="2:4" x14ac:dyDescent="0.35">
      <c r="B7897" s="7">
        <v>5.9359999999999996E-2</v>
      </c>
      <c r="C7897" s="7">
        <v>4.3097449999999995E-2</v>
      </c>
      <c r="D7897" s="7">
        <v>3.5066750000000001E-2</v>
      </c>
    </row>
    <row r="7898" spans="2:4" x14ac:dyDescent="0.35">
      <c r="B7898" s="7">
        <v>5.8070000000000004E-2</v>
      </c>
      <c r="C7898" s="7">
        <v>4.0092660000000002E-2</v>
      </c>
      <c r="D7898" s="7">
        <v>3.7443999999999998E-2</v>
      </c>
    </row>
    <row r="7899" spans="2:4" x14ac:dyDescent="0.35">
      <c r="B7899" s="7">
        <v>5.3929999999999999E-2</v>
      </c>
      <c r="C7899" s="7">
        <v>3.0967229999999998E-2</v>
      </c>
      <c r="D7899" s="7">
        <v>3.7443999999999998E-2</v>
      </c>
    </row>
    <row r="7900" spans="2:4" x14ac:dyDescent="0.35">
      <c r="B7900" s="7">
        <v>5.0169999999999999E-2</v>
      </c>
      <c r="C7900" s="7">
        <v>2.7765000000000001E-2</v>
      </c>
      <c r="D7900" s="7">
        <v>3.7443999999999998E-2</v>
      </c>
    </row>
    <row r="7901" spans="2:4" x14ac:dyDescent="0.35">
      <c r="B7901" s="7">
        <v>4.6359999999999998E-2</v>
      </c>
      <c r="C7901" s="7">
        <v>2.8357320000000002E-2</v>
      </c>
      <c r="D7901" s="7">
        <v>3.7443999999999998E-2</v>
      </c>
    </row>
    <row r="7902" spans="2:4" x14ac:dyDescent="0.35">
      <c r="B7902" s="7">
        <v>4.1579999999999999E-2</v>
      </c>
      <c r="C7902" s="7">
        <v>1.9620599999999998E-2</v>
      </c>
      <c r="D7902" s="7">
        <v>3.7443999999999998E-2</v>
      </c>
    </row>
    <row r="7903" spans="2:4" x14ac:dyDescent="0.35">
      <c r="B7903" s="7">
        <v>3.9070000000000001E-2</v>
      </c>
      <c r="C7903" s="7">
        <v>8.3295000000000001E-3</v>
      </c>
      <c r="D7903" s="7">
        <v>3.86465E-2</v>
      </c>
    </row>
    <row r="7904" spans="2:4" x14ac:dyDescent="0.35">
      <c r="B7904" s="7">
        <v>3.8429999999999999E-2</v>
      </c>
      <c r="C7904" s="7">
        <v>1.194512E-2</v>
      </c>
      <c r="D7904" s="7">
        <v>3.86465E-2</v>
      </c>
    </row>
    <row r="7905" spans="2:4" x14ac:dyDescent="0.35">
      <c r="B7905" s="7">
        <v>3.6200000000000003E-2</v>
      </c>
      <c r="C7905" s="7">
        <v>1.6646660000000001E-2</v>
      </c>
      <c r="D7905" s="7">
        <v>3.7249750000000005E-2</v>
      </c>
    </row>
    <row r="7906" spans="2:4" x14ac:dyDescent="0.35">
      <c r="B7906" s="7">
        <v>3.5909999999999997E-2</v>
      </c>
      <c r="C7906" s="7">
        <v>2.0435039999999998E-2</v>
      </c>
      <c r="D7906" s="7">
        <v>3.734225E-2</v>
      </c>
    </row>
    <row r="7907" spans="2:4" x14ac:dyDescent="0.35">
      <c r="B7907" s="7">
        <v>3.5979999999999998E-2</v>
      </c>
      <c r="C7907" s="7">
        <v>-8.0734449999999999E-2</v>
      </c>
      <c r="D7907" s="7">
        <v>3.8406000000000003E-2</v>
      </c>
    </row>
    <row r="7908" spans="2:4" x14ac:dyDescent="0.35">
      <c r="B7908" s="7">
        <v>3.8009999999999995E-2</v>
      </c>
      <c r="C7908" s="7">
        <v>-7.4829759999999995E-2</v>
      </c>
      <c r="D7908" s="7">
        <v>3.8406000000000003E-2</v>
      </c>
    </row>
    <row r="7909" spans="2:4" x14ac:dyDescent="0.35">
      <c r="B7909" s="7">
        <v>4.521E-2</v>
      </c>
      <c r="C7909" s="7">
        <v>-8.5306419999999994E-2</v>
      </c>
      <c r="D7909" s="7">
        <v>3.861875E-2</v>
      </c>
    </row>
    <row r="7910" spans="2:4" x14ac:dyDescent="0.35">
      <c r="B7910" s="7">
        <v>5.3439999999999994E-2</v>
      </c>
      <c r="C7910" s="7">
        <v>1.7220469999999998E-2</v>
      </c>
      <c r="D7910" s="7">
        <v>3.0164250000000004E-2</v>
      </c>
    </row>
    <row r="7911" spans="2:4" x14ac:dyDescent="0.35">
      <c r="B7911" s="7">
        <v>5.4789999999999998E-2</v>
      </c>
      <c r="C7911" s="7">
        <v>-2.0046330000000001E-2</v>
      </c>
      <c r="D7911" s="7">
        <v>2.5474500000000001E-2</v>
      </c>
    </row>
    <row r="7912" spans="2:4" x14ac:dyDescent="0.35">
      <c r="B7912" s="7">
        <v>5.4579999999999997E-2</v>
      </c>
      <c r="C7912" s="7">
        <v>1.1618109999999997E-2</v>
      </c>
      <c r="D7912" s="7">
        <v>2.7463250000000002E-2</v>
      </c>
    </row>
    <row r="7913" spans="2:4" x14ac:dyDescent="0.35">
      <c r="B7913" s="7">
        <v>5.4789999999999998E-2</v>
      </c>
      <c r="C7913" s="7">
        <v>-3.1158500000000002E-2</v>
      </c>
      <c r="D7913" s="7">
        <v>2.7463250000000002E-2</v>
      </c>
    </row>
    <row r="7914" spans="2:4" x14ac:dyDescent="0.35">
      <c r="B7914" s="7">
        <v>5.4049999999999994E-2</v>
      </c>
      <c r="C7914" s="7">
        <v>-2.0978000000000004E-2</v>
      </c>
      <c r="D7914" s="7">
        <v>2.888775E-2</v>
      </c>
    </row>
    <row r="7915" spans="2:4" x14ac:dyDescent="0.35">
      <c r="B7915" s="7">
        <v>5.2909999999999999E-2</v>
      </c>
      <c r="C7915" s="7">
        <v>4.7262199999999997E-3</v>
      </c>
      <c r="D7915" s="7">
        <v>3.10245E-2</v>
      </c>
    </row>
    <row r="7916" spans="2:4" x14ac:dyDescent="0.35">
      <c r="B7916" s="7">
        <v>5.2590000000000005E-2</v>
      </c>
      <c r="C7916" s="7">
        <v>5.8306499999999997E-3</v>
      </c>
      <c r="D7916" s="7">
        <v>3.10245E-2</v>
      </c>
    </row>
    <row r="7917" spans="2:4" x14ac:dyDescent="0.35">
      <c r="B7917" s="7">
        <v>5.2990000000000002E-2</v>
      </c>
      <c r="C7917" s="7">
        <v>1.8843180000000001E-2</v>
      </c>
      <c r="D7917" s="7">
        <v>3.10245E-2</v>
      </c>
    </row>
    <row r="7918" spans="2:4" x14ac:dyDescent="0.35">
      <c r="B7918" s="7">
        <v>5.2340000000000005E-2</v>
      </c>
      <c r="C7918" s="7">
        <v>3.613769E-2</v>
      </c>
      <c r="D7918" s="7">
        <v>3.10245E-2</v>
      </c>
    </row>
    <row r="7919" spans="2:4" x14ac:dyDescent="0.35">
      <c r="B7919" s="7">
        <v>5.2429999999999997E-2</v>
      </c>
      <c r="C7919" s="7">
        <v>4.0407329999999998E-2</v>
      </c>
      <c r="D7919" s="7">
        <v>3.0256750000000002E-2</v>
      </c>
    </row>
    <row r="7920" spans="2:4" x14ac:dyDescent="0.35">
      <c r="B7920" s="7">
        <v>5.4549999999999994E-2</v>
      </c>
      <c r="C7920" s="7">
        <v>5.1741619999999995E-2</v>
      </c>
      <c r="D7920" s="7">
        <v>2.9174500000000003E-2</v>
      </c>
    </row>
    <row r="7921" spans="2:4" x14ac:dyDescent="0.35">
      <c r="B7921" s="7">
        <v>5.4520000000000006E-2</v>
      </c>
      <c r="C7921" s="7">
        <v>4.4405489999999999E-2</v>
      </c>
      <c r="D7921" s="7">
        <v>3.8147000000000007E-2</v>
      </c>
    </row>
    <row r="7922" spans="2:4" x14ac:dyDescent="0.35">
      <c r="B7922" s="7">
        <v>5.2899999999999996E-2</v>
      </c>
      <c r="C7922" s="7">
        <v>3.4039890000000003E-2</v>
      </c>
      <c r="D7922" s="7">
        <v>3.8443000000000005E-2</v>
      </c>
    </row>
    <row r="7923" spans="2:4" x14ac:dyDescent="0.35">
      <c r="B7923" s="7">
        <v>4.7509999999999997E-2</v>
      </c>
      <c r="C7923" s="7">
        <v>2.9214950000000003E-2</v>
      </c>
      <c r="D7923" s="7">
        <v>3.8443000000000005E-2</v>
      </c>
    </row>
    <row r="7924" spans="2:4" x14ac:dyDescent="0.35">
      <c r="B7924" s="7">
        <v>4.3529999999999999E-2</v>
      </c>
      <c r="C7924" s="7">
        <v>3.9703950000000002E-2</v>
      </c>
      <c r="D7924" s="7">
        <v>3.8443000000000005E-2</v>
      </c>
    </row>
    <row r="7925" spans="2:4" x14ac:dyDescent="0.35">
      <c r="B7925" s="7">
        <v>4.2279999999999998E-2</v>
      </c>
      <c r="C7925" s="7">
        <v>4.2320030000000002E-2</v>
      </c>
      <c r="D7925" s="7">
        <v>3.8443000000000005E-2</v>
      </c>
    </row>
    <row r="7926" spans="2:4" x14ac:dyDescent="0.35">
      <c r="B7926" s="7">
        <v>3.7740000000000003E-2</v>
      </c>
      <c r="C7926" s="7">
        <v>4.156112E-2</v>
      </c>
      <c r="D7926" s="7">
        <v>3.8443000000000005E-2</v>
      </c>
    </row>
    <row r="7927" spans="2:4" x14ac:dyDescent="0.35">
      <c r="B7927" s="7">
        <v>3.6200000000000003E-2</v>
      </c>
      <c r="C7927" s="7">
        <v>3.693362E-2</v>
      </c>
      <c r="D7927" s="7">
        <v>3.8211750000000003E-2</v>
      </c>
    </row>
    <row r="7928" spans="2:4" x14ac:dyDescent="0.35">
      <c r="B7928" s="7">
        <v>3.6310000000000002E-2</v>
      </c>
      <c r="C7928" s="7">
        <v>4.1042839999999997E-2</v>
      </c>
      <c r="D7928" s="7">
        <v>3.8211750000000003E-2</v>
      </c>
    </row>
    <row r="7929" spans="2:4" x14ac:dyDescent="0.35">
      <c r="B7929" s="7">
        <v>3.5720000000000002E-2</v>
      </c>
      <c r="C7929" s="7">
        <v>4.2832140000000005E-2</v>
      </c>
      <c r="D7929" s="7">
        <v>3.7147999999999994E-2</v>
      </c>
    </row>
    <row r="7930" spans="2:4" x14ac:dyDescent="0.35">
      <c r="B7930" s="7">
        <v>3.5900000000000001E-2</v>
      </c>
      <c r="C7930" s="7">
        <v>4.3467649999999997E-2</v>
      </c>
      <c r="D7930" s="7">
        <v>3.4530250000000005E-2</v>
      </c>
    </row>
    <row r="7931" spans="2:4" x14ac:dyDescent="0.35">
      <c r="B7931" s="7">
        <v>3.1649999999999998E-2</v>
      </c>
      <c r="C7931" s="7">
        <v>4.2381729999999999E-2</v>
      </c>
      <c r="D7931" s="7">
        <v>3.4530250000000005E-2</v>
      </c>
    </row>
    <row r="7932" spans="2:4" x14ac:dyDescent="0.35">
      <c r="B7932" s="7">
        <v>3.4799999999999998E-2</v>
      </c>
      <c r="C7932" s="7">
        <v>4.5639490000000005E-2</v>
      </c>
      <c r="D7932" s="7">
        <v>3.6269250000000003E-2</v>
      </c>
    </row>
    <row r="7933" spans="2:4" x14ac:dyDescent="0.35">
      <c r="B7933" s="7">
        <v>4.1939999999999998E-2</v>
      </c>
      <c r="C7933" s="7">
        <v>2.8011799999999996E-2</v>
      </c>
      <c r="D7933" s="7">
        <v>3.8211750000000003E-2</v>
      </c>
    </row>
    <row r="7934" spans="2:4" x14ac:dyDescent="0.35">
      <c r="B7934" s="7">
        <v>5.0680000000000003E-2</v>
      </c>
      <c r="C7934" s="7">
        <v>-0.1180938</v>
      </c>
      <c r="D7934" s="7">
        <v>3.8211750000000003E-2</v>
      </c>
    </row>
    <row r="7935" spans="2:4" x14ac:dyDescent="0.35">
      <c r="B7935" s="7">
        <v>5.0540000000000002E-2</v>
      </c>
      <c r="C7935" s="7">
        <v>-3.5273890000000002E-2</v>
      </c>
      <c r="D7935" s="7">
        <v>2.777775E-2</v>
      </c>
    </row>
    <row r="7936" spans="2:4" x14ac:dyDescent="0.35">
      <c r="B7936" s="7">
        <v>4.632E-2</v>
      </c>
      <c r="C7936" s="7">
        <v>1.4079940000000001E-2</v>
      </c>
      <c r="D7936" s="7">
        <v>2.73615E-2</v>
      </c>
    </row>
    <row r="7937" spans="2:4" x14ac:dyDescent="0.35">
      <c r="B7937" s="7">
        <v>4.394E-2</v>
      </c>
      <c r="C7937" s="7">
        <v>-7.0893300000000005E-3</v>
      </c>
      <c r="D7937" s="7">
        <v>2.73615E-2</v>
      </c>
    </row>
    <row r="7938" spans="2:4" x14ac:dyDescent="0.35">
      <c r="B7938" s="7">
        <v>4.3929999999999997E-2</v>
      </c>
      <c r="C7938" s="7">
        <v>1.485119E-2</v>
      </c>
      <c r="D7938" s="7">
        <v>2.733375E-2</v>
      </c>
    </row>
    <row r="7939" spans="2:4" x14ac:dyDescent="0.35">
      <c r="B7939" s="7">
        <v>4.4119999999999999E-2</v>
      </c>
      <c r="C7939" s="7">
        <v>2.0435039999999998E-2</v>
      </c>
      <c r="D7939" s="7">
        <v>2.6075750000000002E-2</v>
      </c>
    </row>
    <row r="7940" spans="2:4" x14ac:dyDescent="0.35">
      <c r="B7940" s="7">
        <v>4.3869999999999999E-2</v>
      </c>
      <c r="C7940" s="7">
        <v>1.8102779999999999E-2</v>
      </c>
      <c r="D7940" s="7">
        <v>2.5067500000000003E-2</v>
      </c>
    </row>
    <row r="7941" spans="2:4" x14ac:dyDescent="0.35">
      <c r="B7941" s="7">
        <v>4.3209999999999998E-2</v>
      </c>
      <c r="C7941" s="7">
        <v>3.9666930000000003E-2</v>
      </c>
      <c r="D7941" s="7">
        <v>2.4984250000000003E-2</v>
      </c>
    </row>
    <row r="7942" spans="2:4" x14ac:dyDescent="0.35">
      <c r="B7942" s="7">
        <v>4.3409999999999997E-2</v>
      </c>
      <c r="C7942" s="7">
        <v>2.4821909999999999E-2</v>
      </c>
      <c r="D7942" s="7">
        <v>2.5844500000000003E-2</v>
      </c>
    </row>
    <row r="7943" spans="2:4" x14ac:dyDescent="0.35">
      <c r="B7943" s="7">
        <v>4.3709999999999999E-2</v>
      </c>
      <c r="C7943" s="7">
        <v>4.075902E-2</v>
      </c>
      <c r="D7943" s="7">
        <v>2.727825E-2</v>
      </c>
    </row>
    <row r="7944" spans="2:4" x14ac:dyDescent="0.35">
      <c r="B7944" s="7">
        <v>4.6600000000000003E-2</v>
      </c>
      <c r="C7944" s="7">
        <v>4.4837389999999998E-2</v>
      </c>
      <c r="D7944" s="7">
        <v>2.73615E-2</v>
      </c>
    </row>
    <row r="7945" spans="2:4" x14ac:dyDescent="0.35">
      <c r="B7945" s="7">
        <v>4.3380000000000002E-2</v>
      </c>
      <c r="C7945" s="7">
        <v>4.3048089999999997E-2</v>
      </c>
      <c r="D7945" s="7">
        <v>3.3827249999999996E-2</v>
      </c>
    </row>
    <row r="7946" spans="2:4" x14ac:dyDescent="0.35">
      <c r="B7946" s="7">
        <v>3.9100000000000003E-2</v>
      </c>
      <c r="C7946" s="7">
        <v>4.0691150000000002E-2</v>
      </c>
      <c r="D7946" s="7">
        <v>3.7268250000000003E-2</v>
      </c>
    </row>
    <row r="7947" spans="2:4" x14ac:dyDescent="0.35">
      <c r="B7947" s="7">
        <v>4.1180000000000001E-2</v>
      </c>
      <c r="C7947" s="7">
        <v>2.719736E-2</v>
      </c>
      <c r="D7947" s="7">
        <v>3.7268250000000003E-2</v>
      </c>
    </row>
    <row r="7948" spans="2:4" x14ac:dyDescent="0.35">
      <c r="B7948" s="7">
        <v>4.0710000000000003E-2</v>
      </c>
      <c r="C7948" s="7">
        <v>3.1275730000000002E-2</v>
      </c>
      <c r="D7948" s="7">
        <v>3.7268250000000003E-2</v>
      </c>
    </row>
    <row r="7949" spans="2:4" x14ac:dyDescent="0.35">
      <c r="B7949" s="7">
        <v>4.0009999999999997E-2</v>
      </c>
      <c r="C7949" s="7">
        <v>4.338127E-2</v>
      </c>
      <c r="D7949" s="7">
        <v>3.7268250000000003E-2</v>
      </c>
    </row>
    <row r="7950" spans="2:4" x14ac:dyDescent="0.35">
      <c r="B7950" s="7">
        <v>3.8289999999999998E-2</v>
      </c>
      <c r="C7950" s="7">
        <v>4.2480449999999996E-2</v>
      </c>
      <c r="D7950" s="7">
        <v>3.7268250000000003E-2</v>
      </c>
    </row>
    <row r="7951" spans="2:4" x14ac:dyDescent="0.35">
      <c r="B7951" s="7">
        <v>3.7899999999999996E-2</v>
      </c>
      <c r="C7951" s="7">
        <v>4.0253079999999997E-2</v>
      </c>
      <c r="D7951" s="7">
        <v>3.6056499999999998E-2</v>
      </c>
    </row>
    <row r="7952" spans="2:4" x14ac:dyDescent="0.35">
      <c r="B7952" s="7">
        <v>3.6429999999999997E-2</v>
      </c>
      <c r="C7952" s="7">
        <v>2.8394340000000004E-2</v>
      </c>
      <c r="D7952" s="7">
        <v>3.6056499999999998E-2</v>
      </c>
    </row>
    <row r="7953" spans="2:4" x14ac:dyDescent="0.35">
      <c r="B7953" s="7">
        <v>3.5990000000000001E-2</v>
      </c>
      <c r="C7953" s="7">
        <v>2.609293E-2</v>
      </c>
      <c r="D7953" s="7">
        <v>3.6056499999999998E-2</v>
      </c>
    </row>
    <row r="7954" spans="2:4" x14ac:dyDescent="0.35">
      <c r="B7954" s="7">
        <v>3.6179999999999997E-2</v>
      </c>
      <c r="C7954" s="7">
        <v>3.3250130000000003E-2</v>
      </c>
      <c r="D7954" s="7">
        <v>3.6056499999999998E-2</v>
      </c>
    </row>
    <row r="7955" spans="2:4" x14ac:dyDescent="0.35">
      <c r="B7955" s="7">
        <v>3.7719999999999997E-2</v>
      </c>
      <c r="C7955" s="7">
        <v>5.1932890000000002E-2</v>
      </c>
      <c r="D7955" s="7">
        <v>3.6056499999999998E-2</v>
      </c>
    </row>
    <row r="7956" spans="2:4" x14ac:dyDescent="0.35">
      <c r="B7956" s="7">
        <v>4.0009999999999997E-2</v>
      </c>
      <c r="C7956" s="7">
        <v>4.4553569999999994E-2</v>
      </c>
      <c r="D7956" s="7">
        <v>3.6056499999999998E-2</v>
      </c>
    </row>
    <row r="7957" spans="2:4" x14ac:dyDescent="0.35">
      <c r="B7957" s="7">
        <v>4.1020000000000001E-2</v>
      </c>
      <c r="C7957" s="7">
        <v>4.135134E-2</v>
      </c>
      <c r="D7957" s="7">
        <v>3.6056499999999998E-2</v>
      </c>
    </row>
    <row r="7958" spans="2:4" x14ac:dyDescent="0.35">
      <c r="B7958" s="7">
        <v>4.283E-2</v>
      </c>
      <c r="C7958" s="7">
        <v>3.8951210000000007E-2</v>
      </c>
      <c r="D7958" s="7">
        <v>3.6056499999999998E-2</v>
      </c>
    </row>
    <row r="7959" spans="2:4" x14ac:dyDescent="0.35">
      <c r="B7959" s="7">
        <v>4.3099999999999999E-2</v>
      </c>
      <c r="C7959" s="7">
        <v>4.054924E-2</v>
      </c>
      <c r="D7959" s="7">
        <v>2.9452000000000002E-2</v>
      </c>
    </row>
    <row r="7960" spans="2:4" x14ac:dyDescent="0.35">
      <c r="B7960" s="7">
        <v>4.2729999999999997E-2</v>
      </c>
      <c r="C7960" s="7">
        <v>3.79455E-2</v>
      </c>
      <c r="D7960" s="7">
        <v>2.9452000000000002E-2</v>
      </c>
    </row>
    <row r="7961" spans="2:4" x14ac:dyDescent="0.35">
      <c r="B7961" s="7">
        <v>4.2799999999999998E-2</v>
      </c>
      <c r="C7961" s="7">
        <v>3.7106380000000001E-2</v>
      </c>
      <c r="D7961" s="7">
        <v>2.9452000000000002E-2</v>
      </c>
    </row>
    <row r="7962" spans="2:4" x14ac:dyDescent="0.35">
      <c r="B7962" s="7">
        <v>4.2520000000000002E-2</v>
      </c>
      <c r="C7962" s="7">
        <v>-7.2534520000000005E-2</v>
      </c>
      <c r="D7962" s="7">
        <v>2.9452000000000002E-2</v>
      </c>
    </row>
    <row r="7963" spans="2:4" x14ac:dyDescent="0.35">
      <c r="B7963" s="7">
        <v>4.3290000000000002E-2</v>
      </c>
      <c r="C7963" s="7">
        <v>3.0590860000000001E-2</v>
      </c>
      <c r="D7963" s="7">
        <v>2.9452000000000002E-2</v>
      </c>
    </row>
    <row r="7964" spans="2:4" x14ac:dyDescent="0.35">
      <c r="B7964" s="7">
        <v>4.3020000000000003E-2</v>
      </c>
      <c r="C7964" s="7">
        <v>-5.3432200000000001E-3</v>
      </c>
      <c r="D7964" s="7">
        <v>2.7676000000000003E-2</v>
      </c>
    </row>
    <row r="7965" spans="2:4" x14ac:dyDescent="0.35">
      <c r="B7965" s="7">
        <v>4.2430000000000002E-2</v>
      </c>
      <c r="C7965" s="7">
        <v>1.7134090000000001E-2</v>
      </c>
      <c r="D7965" s="7">
        <v>2.761125E-2</v>
      </c>
    </row>
    <row r="7966" spans="2:4" x14ac:dyDescent="0.35">
      <c r="B7966" s="7">
        <v>4.2079999999999999E-2</v>
      </c>
      <c r="C7966" s="7">
        <v>4.2517469999999995E-2</v>
      </c>
      <c r="D7966" s="7">
        <v>2.761125E-2</v>
      </c>
    </row>
    <row r="7967" spans="2:4" x14ac:dyDescent="0.35">
      <c r="B7967" s="7">
        <v>4.2070000000000003E-2</v>
      </c>
      <c r="C7967" s="7">
        <v>4.9440209999999991E-2</v>
      </c>
      <c r="D7967" s="7">
        <v>2.761125E-2</v>
      </c>
    </row>
    <row r="7968" spans="2:4" x14ac:dyDescent="0.35">
      <c r="B7968" s="7">
        <v>4.2009999999999999E-2</v>
      </c>
      <c r="C7968" s="7">
        <v>5.542511E-2</v>
      </c>
      <c r="D7968" s="7">
        <v>2.761125E-2</v>
      </c>
    </row>
    <row r="7969" spans="2:4" x14ac:dyDescent="0.35">
      <c r="B7969" s="7">
        <v>4.1579999999999999E-2</v>
      </c>
      <c r="C7969" s="7">
        <v>4.3998269999999999E-2</v>
      </c>
      <c r="D7969" s="7">
        <v>3.665775000000001E-2</v>
      </c>
    </row>
    <row r="7970" spans="2:4" x14ac:dyDescent="0.35">
      <c r="B7970" s="7">
        <v>4.0930000000000001E-2</v>
      </c>
      <c r="C7970" s="7">
        <v>4.4757180000000008E-2</v>
      </c>
      <c r="D7970" s="7">
        <v>3.682425000000001E-2</v>
      </c>
    </row>
    <row r="7971" spans="2:4" x14ac:dyDescent="0.35">
      <c r="B7971" s="7">
        <v>4.0430000000000001E-2</v>
      </c>
      <c r="C7971" s="7">
        <v>4.2486620000000003E-2</v>
      </c>
      <c r="D7971" s="7">
        <v>3.682425000000001E-2</v>
      </c>
    </row>
    <row r="7972" spans="2:4" x14ac:dyDescent="0.35">
      <c r="B7972" s="7">
        <v>3.9880000000000006E-2</v>
      </c>
      <c r="C7972" s="7">
        <v>4.6916680000000009E-2</v>
      </c>
      <c r="D7972" s="7">
        <v>3.682425000000001E-2</v>
      </c>
    </row>
    <row r="7973" spans="2:4" x14ac:dyDescent="0.35">
      <c r="B7973" s="7">
        <v>2.8459999999999999E-2</v>
      </c>
      <c r="C7973" s="7">
        <v>5.1081430000000004E-2</v>
      </c>
      <c r="D7973" s="7">
        <v>3.682425000000001E-2</v>
      </c>
    </row>
    <row r="7974" spans="2:4" x14ac:dyDescent="0.35">
      <c r="B7974" s="7">
        <v>2.5170000000000001E-2</v>
      </c>
      <c r="C7974" s="7">
        <v>4.9699349999999996E-2</v>
      </c>
      <c r="D7974" s="7">
        <v>3.682425000000001E-2</v>
      </c>
    </row>
    <row r="7975" spans="2:4" x14ac:dyDescent="0.35">
      <c r="B7975" s="7">
        <v>2.3949999999999999E-2</v>
      </c>
      <c r="C7975" s="7">
        <v>5.0896329999999997E-2</v>
      </c>
      <c r="D7975" s="7">
        <v>3.8415249999999998E-2</v>
      </c>
    </row>
    <row r="7976" spans="2:4" x14ac:dyDescent="0.35">
      <c r="B7976" s="7">
        <v>2.1270000000000001E-2</v>
      </c>
      <c r="C7976" s="7">
        <v>4.8631939999999992E-2</v>
      </c>
      <c r="D7976" s="7">
        <v>3.8415249999999998E-2</v>
      </c>
    </row>
    <row r="7977" spans="2:4" x14ac:dyDescent="0.35">
      <c r="B7977" s="7">
        <v>1.1789999999999998E-2</v>
      </c>
      <c r="C7977" s="7">
        <v>4.9415530000000006E-2</v>
      </c>
      <c r="D7977" s="7">
        <v>3.8415249999999998E-2</v>
      </c>
    </row>
    <row r="7978" spans="2:4" x14ac:dyDescent="0.35">
      <c r="B7978" s="7">
        <v>1.4199999999999999E-2</v>
      </c>
      <c r="C7978" s="7">
        <v>5.0229969999999999E-2</v>
      </c>
      <c r="D7978" s="7">
        <v>3.8415249999999998E-2</v>
      </c>
    </row>
    <row r="7979" spans="2:4" x14ac:dyDescent="0.35">
      <c r="B7979" s="7">
        <v>2.7559999999999998E-2</v>
      </c>
      <c r="C7979" s="7">
        <v>6.0947260000000003E-2</v>
      </c>
      <c r="D7979" s="7">
        <v>3.8415249999999998E-2</v>
      </c>
    </row>
    <row r="7980" spans="2:4" x14ac:dyDescent="0.35">
      <c r="B7980" s="7">
        <v>2.75E-2</v>
      </c>
      <c r="C7980" s="7">
        <v>6.043515E-2</v>
      </c>
      <c r="D7980" s="7">
        <v>3.8415249999999998E-2</v>
      </c>
    </row>
    <row r="7981" spans="2:4" x14ac:dyDescent="0.35">
      <c r="B7981" s="7">
        <v>3.986E-2</v>
      </c>
      <c r="C7981" s="7">
        <v>7.588483E-2</v>
      </c>
      <c r="D7981" s="7">
        <v>3.8415249999999998E-2</v>
      </c>
    </row>
    <row r="7982" spans="2:4" x14ac:dyDescent="0.35">
      <c r="B7982" s="7">
        <v>4.5079999999999995E-2</v>
      </c>
      <c r="C7982" s="7">
        <v>5.6591240000000001E-2</v>
      </c>
      <c r="D7982" s="7">
        <v>3.8415249999999998E-2</v>
      </c>
    </row>
    <row r="7983" spans="2:4" x14ac:dyDescent="0.35">
      <c r="B7983" s="7">
        <v>4.589E-2</v>
      </c>
      <c r="C7983" s="7">
        <v>4.0049470000000004E-2</v>
      </c>
      <c r="D7983" s="7">
        <v>3.0201250000000002E-2</v>
      </c>
    </row>
    <row r="7984" spans="2:4" x14ac:dyDescent="0.35">
      <c r="B7984" s="7">
        <v>4.2689999999999999E-2</v>
      </c>
      <c r="C7984" s="7">
        <v>3.6384489999999998E-2</v>
      </c>
      <c r="D7984" s="7">
        <v>3.0201250000000002E-2</v>
      </c>
    </row>
    <row r="7985" spans="2:4" x14ac:dyDescent="0.35">
      <c r="B7985" s="7">
        <v>4.2419999999999999E-2</v>
      </c>
      <c r="C7985" s="7">
        <v>3.2423349999999997E-2</v>
      </c>
      <c r="D7985" s="7">
        <v>3.0201250000000002E-2</v>
      </c>
    </row>
    <row r="7986" spans="2:4" x14ac:dyDescent="0.35">
      <c r="B7986" s="7">
        <v>4.2290000000000001E-2</v>
      </c>
      <c r="C7986" s="7">
        <v>2.9622169999999996E-2</v>
      </c>
      <c r="D7986" s="7">
        <v>3.0201250000000002E-2</v>
      </c>
    </row>
    <row r="7987" spans="2:4" x14ac:dyDescent="0.35">
      <c r="B7987" s="7">
        <v>4.165E-2</v>
      </c>
      <c r="C7987" s="7">
        <v>4.2721079999999995E-2</v>
      </c>
      <c r="D7987" s="7">
        <v>3.0201250000000002E-2</v>
      </c>
    </row>
    <row r="7988" spans="2:4" x14ac:dyDescent="0.35">
      <c r="B7988" s="7">
        <v>4.2220000000000001E-2</v>
      </c>
      <c r="C7988" s="7">
        <v>3.7019999999999997E-2</v>
      </c>
      <c r="D7988" s="7">
        <v>3.0127250000000001E-2</v>
      </c>
    </row>
    <row r="7989" spans="2:4" x14ac:dyDescent="0.35">
      <c r="B7989" s="7">
        <v>4.2479999999999997E-2</v>
      </c>
      <c r="C7989" s="7">
        <v>4.3955079999999994E-2</v>
      </c>
      <c r="D7989" s="7">
        <v>2.7870250000000003E-2</v>
      </c>
    </row>
    <row r="7990" spans="2:4" x14ac:dyDescent="0.35">
      <c r="B7990" s="7">
        <v>4.7560000000000005E-2</v>
      </c>
      <c r="C7990" s="7">
        <v>4.9211919999999999E-2</v>
      </c>
      <c r="D7990" s="7">
        <v>2.7851749999999998E-2</v>
      </c>
    </row>
    <row r="7991" spans="2:4" x14ac:dyDescent="0.35">
      <c r="B7991" s="7">
        <v>4.3909999999999998E-2</v>
      </c>
      <c r="C7991" s="7">
        <v>4.0783699999999999E-2</v>
      </c>
      <c r="D7991" s="7">
        <v>2.7851749999999998E-2</v>
      </c>
    </row>
    <row r="7992" spans="2:4" x14ac:dyDescent="0.35">
      <c r="B7992" s="7">
        <v>5.2749999999999998E-2</v>
      </c>
      <c r="C7992" s="7">
        <v>4.618245E-2</v>
      </c>
      <c r="D7992" s="7">
        <v>2.7851749999999998E-2</v>
      </c>
    </row>
    <row r="7993" spans="2:4" x14ac:dyDescent="0.35">
      <c r="B7993" s="7">
        <v>5.4030000000000002E-2</v>
      </c>
      <c r="C7993" s="7">
        <v>5.2883069999999997E-2</v>
      </c>
      <c r="D7993" s="7">
        <v>3.6889000000000005E-2</v>
      </c>
    </row>
    <row r="7994" spans="2:4" x14ac:dyDescent="0.35">
      <c r="B7994" s="7">
        <v>4.913E-2</v>
      </c>
      <c r="C7994" s="7">
        <v>5.7899280000000004E-2</v>
      </c>
      <c r="D7994" s="7">
        <v>3.6889000000000005E-2</v>
      </c>
    </row>
    <row r="7995" spans="2:4" x14ac:dyDescent="0.35">
      <c r="B7995" s="7">
        <v>4.2270000000000002E-2</v>
      </c>
      <c r="C7995" s="7">
        <v>4.8755340000000001E-2</v>
      </c>
      <c r="D7995" s="7">
        <v>3.6889000000000005E-2</v>
      </c>
    </row>
    <row r="7996" spans="2:4" x14ac:dyDescent="0.35">
      <c r="B7996" s="7">
        <v>4.1409999999999995E-2</v>
      </c>
      <c r="C7996" s="7">
        <v>4.6805619999999999E-2</v>
      </c>
      <c r="D7996" s="7">
        <v>3.6889000000000005E-2</v>
      </c>
    </row>
    <row r="7997" spans="2:4" x14ac:dyDescent="0.35">
      <c r="B7997" s="7">
        <v>4.224E-2</v>
      </c>
      <c r="C7997" s="7">
        <v>5.8960520000000002E-2</v>
      </c>
      <c r="D7997" s="7">
        <v>3.6889000000000005E-2</v>
      </c>
    </row>
    <row r="7998" spans="2:4" x14ac:dyDescent="0.35">
      <c r="B7998" s="7">
        <v>3.9280000000000002E-2</v>
      </c>
      <c r="C7998" s="7">
        <v>5.5196819999999994E-2</v>
      </c>
      <c r="D7998" s="7">
        <v>3.6889000000000005E-2</v>
      </c>
    </row>
    <row r="7999" spans="2:4" x14ac:dyDescent="0.35">
      <c r="B7999" s="7">
        <v>3.6289999999999996E-2</v>
      </c>
      <c r="C7999" s="7">
        <v>5.8830949999999993E-2</v>
      </c>
      <c r="D7999" s="7">
        <v>3.8137749999999998E-2</v>
      </c>
    </row>
    <row r="8000" spans="2:4" x14ac:dyDescent="0.35">
      <c r="B8000" s="7">
        <v>3.5959999999999999E-2</v>
      </c>
      <c r="C8000" s="7">
        <v>4.9224259999999999E-2</v>
      </c>
      <c r="D8000" s="7">
        <v>3.8137749999999998E-2</v>
      </c>
    </row>
    <row r="8001" spans="2:4" x14ac:dyDescent="0.35">
      <c r="B8001" s="7">
        <v>3.5990000000000001E-2</v>
      </c>
      <c r="C8001" s="7">
        <v>3.8001029999999998E-2</v>
      </c>
      <c r="D8001" s="7">
        <v>3.8137749999999998E-2</v>
      </c>
    </row>
    <row r="8002" spans="2:4" x14ac:dyDescent="0.35">
      <c r="B8002" s="7">
        <v>3.5389999999999998E-2</v>
      </c>
      <c r="C8002" s="7">
        <v>4.7916219999999995E-2</v>
      </c>
      <c r="D8002" s="7">
        <v>3.8137749999999998E-2</v>
      </c>
    </row>
    <row r="8003" spans="2:4" x14ac:dyDescent="0.35">
      <c r="B8003" s="7">
        <v>3.5389999999999998E-2</v>
      </c>
      <c r="C8003" s="7">
        <v>6.3532489999999997E-2</v>
      </c>
      <c r="D8003" s="7">
        <v>3.8137749999999998E-2</v>
      </c>
    </row>
    <row r="8004" spans="2:4" x14ac:dyDescent="0.35">
      <c r="B8004" s="7">
        <v>3.603E-2</v>
      </c>
      <c r="C8004" s="7">
        <v>5.1877359999999997E-2</v>
      </c>
      <c r="D8004" s="7">
        <v>3.8137749999999998E-2</v>
      </c>
    </row>
    <row r="8005" spans="2:4" x14ac:dyDescent="0.35">
      <c r="B8005" s="7">
        <v>3.6560000000000002E-2</v>
      </c>
      <c r="C8005" s="7">
        <v>5.3901119999999997E-2</v>
      </c>
      <c r="D8005" s="7">
        <v>3.8137749999999998E-2</v>
      </c>
    </row>
    <row r="8006" spans="2:4" x14ac:dyDescent="0.35">
      <c r="B8006" s="7">
        <v>3.9070000000000001E-2</v>
      </c>
      <c r="C8006" s="7">
        <v>3.8062729999999996E-2</v>
      </c>
      <c r="D8006" s="7">
        <v>3.3309249999999999E-2</v>
      </c>
    </row>
    <row r="8007" spans="2:4" x14ac:dyDescent="0.35">
      <c r="B8007" s="7">
        <v>4.2290000000000001E-2</v>
      </c>
      <c r="C8007" s="7">
        <v>2.0854599999999997E-2</v>
      </c>
      <c r="D8007" s="7">
        <v>2.6094250000000003E-2</v>
      </c>
    </row>
    <row r="8008" spans="2:4" x14ac:dyDescent="0.35">
      <c r="B8008" s="7">
        <v>4.5350000000000001E-2</v>
      </c>
      <c r="C8008" s="7">
        <v>1.586924E-2</v>
      </c>
      <c r="D8008" s="7">
        <v>2.7648249999999999E-2</v>
      </c>
    </row>
    <row r="8009" spans="2:4" x14ac:dyDescent="0.35">
      <c r="B8009" s="7">
        <v>4.3999999999999997E-2</v>
      </c>
      <c r="C8009" s="7">
        <v>8.7799100000000019E-3</v>
      </c>
      <c r="D8009" s="7">
        <v>2.7648249999999999E-2</v>
      </c>
    </row>
    <row r="8010" spans="2:4" x14ac:dyDescent="0.35">
      <c r="B8010" s="7">
        <v>4.2700000000000002E-2</v>
      </c>
      <c r="C8010" s="7">
        <v>2.4926800000000002E-3</v>
      </c>
      <c r="D8010" s="7">
        <v>2.7648249999999999E-2</v>
      </c>
    </row>
    <row r="8011" spans="2:4" x14ac:dyDescent="0.35">
      <c r="B8011" s="7">
        <v>4.1500000000000002E-2</v>
      </c>
      <c r="C8011" s="7">
        <v>-3.8581009999999999E-2</v>
      </c>
      <c r="D8011" s="7">
        <v>2.7648249999999999E-2</v>
      </c>
    </row>
    <row r="8012" spans="2:4" x14ac:dyDescent="0.35">
      <c r="B8012" s="7">
        <v>4.0770000000000001E-2</v>
      </c>
      <c r="C8012" s="7">
        <v>2.1348199999999999E-3</v>
      </c>
      <c r="D8012" s="7">
        <v>2.7232000000000003E-2</v>
      </c>
    </row>
    <row r="8013" spans="2:4" x14ac:dyDescent="0.35">
      <c r="B8013" s="7">
        <v>4.1140000000000003E-2</v>
      </c>
      <c r="C8013" s="7">
        <v>1.3444429999999999E-2</v>
      </c>
      <c r="D8013" s="7">
        <v>2.6815750000000003E-2</v>
      </c>
    </row>
    <row r="8014" spans="2:4" x14ac:dyDescent="0.35">
      <c r="B8014" s="7">
        <v>4.3020000000000003E-2</v>
      </c>
      <c r="C8014" s="7">
        <v>2.901134E-2</v>
      </c>
      <c r="D8014" s="7">
        <v>2.70285E-2</v>
      </c>
    </row>
    <row r="8015" spans="2:4" x14ac:dyDescent="0.35">
      <c r="B8015" s="7">
        <v>4.8759999999999998E-2</v>
      </c>
      <c r="C8015" s="7">
        <v>3.6705330000000001E-2</v>
      </c>
      <c r="D8015" s="7">
        <v>2.70285E-2</v>
      </c>
    </row>
    <row r="8016" spans="2:4" x14ac:dyDescent="0.35">
      <c r="B8016" s="7">
        <v>5.2899999999999996E-2</v>
      </c>
      <c r="C8016" s="7">
        <v>3.5008580000000004E-2</v>
      </c>
      <c r="D8016" s="7">
        <v>2.70285E-2</v>
      </c>
    </row>
    <row r="8017" spans="2:4" x14ac:dyDescent="0.35">
      <c r="B8017" s="7">
        <v>5.3100000000000001E-2</v>
      </c>
      <c r="C8017" s="7">
        <v>5.1235680000000006E-2</v>
      </c>
      <c r="D8017" s="7">
        <v>2.872125E-2</v>
      </c>
    </row>
    <row r="8018" spans="2:4" x14ac:dyDescent="0.35">
      <c r="B8018" s="7">
        <v>5.0009999999999999E-2</v>
      </c>
      <c r="C8018" s="7">
        <v>3.454583E-2</v>
      </c>
      <c r="D8018" s="7">
        <v>3.6260000000000008E-2</v>
      </c>
    </row>
    <row r="8019" spans="2:4" x14ac:dyDescent="0.35">
      <c r="B8019" s="7">
        <v>4.7350000000000003E-2</v>
      </c>
      <c r="C8019" s="7">
        <v>2.9332179999999999E-2</v>
      </c>
      <c r="D8019" s="7">
        <v>3.7073999999999996E-2</v>
      </c>
    </row>
    <row r="8020" spans="2:4" x14ac:dyDescent="0.35">
      <c r="B8020" s="7">
        <v>4.2419999999999999E-2</v>
      </c>
      <c r="C8020" s="7">
        <v>2.7024599999999999E-2</v>
      </c>
      <c r="D8020" s="7">
        <v>3.7073999999999996E-2</v>
      </c>
    </row>
    <row r="8021" spans="2:4" x14ac:dyDescent="0.35">
      <c r="B8021" s="7">
        <v>4.1939999999999998E-2</v>
      </c>
      <c r="C8021" s="7">
        <v>3.2879930000000002E-2</v>
      </c>
      <c r="D8021" s="7">
        <v>3.7073999999999996E-2</v>
      </c>
    </row>
    <row r="8022" spans="2:4" x14ac:dyDescent="0.35">
      <c r="B8022" s="7">
        <v>4.0130000000000006E-2</v>
      </c>
      <c r="C8022" s="7">
        <v>2.6555679999999998E-2</v>
      </c>
      <c r="D8022" s="7">
        <v>3.7073999999999996E-2</v>
      </c>
    </row>
    <row r="8023" spans="2:4" x14ac:dyDescent="0.35">
      <c r="B8023" s="7">
        <v>3.8549999999999994E-2</v>
      </c>
      <c r="C8023" s="7">
        <v>2.5445080000000002E-2</v>
      </c>
      <c r="D8023" s="7">
        <v>3.8415249999999998E-2</v>
      </c>
    </row>
    <row r="8024" spans="2:4" x14ac:dyDescent="0.35">
      <c r="B8024" s="7">
        <v>3.7069999999999999E-2</v>
      </c>
      <c r="C8024" s="7">
        <v>2.8338809999999999E-2</v>
      </c>
      <c r="D8024" s="7">
        <v>3.7823250000000003E-2</v>
      </c>
    </row>
    <row r="8025" spans="2:4" x14ac:dyDescent="0.35">
      <c r="B8025" s="7">
        <v>3.6260000000000001E-2</v>
      </c>
      <c r="C8025" s="7">
        <v>4.84345E-3</v>
      </c>
      <c r="D8025" s="7">
        <v>3.7277499999999998E-2</v>
      </c>
    </row>
    <row r="8026" spans="2:4" x14ac:dyDescent="0.35">
      <c r="B8026" s="7">
        <v>3.5929999999999997E-2</v>
      </c>
      <c r="C8026" s="7">
        <v>9.6190300000000006E-3</v>
      </c>
      <c r="D8026" s="7">
        <v>3.5871500000000008E-2</v>
      </c>
    </row>
    <row r="8027" spans="2:4" x14ac:dyDescent="0.35">
      <c r="B8027" s="7">
        <v>3.5859999999999996E-2</v>
      </c>
      <c r="C8027" s="7">
        <v>5.7627800000000003E-3</v>
      </c>
      <c r="D8027" s="7">
        <v>3.1653500000000001E-2</v>
      </c>
    </row>
    <row r="8028" spans="2:4" x14ac:dyDescent="0.35">
      <c r="B8028" s="7">
        <v>3.5920000000000001E-2</v>
      </c>
      <c r="C8028" s="7">
        <v>1.8417450000000002E-2</v>
      </c>
      <c r="D8028" s="7">
        <v>3.1653500000000001E-2</v>
      </c>
    </row>
    <row r="8029" spans="2:4" x14ac:dyDescent="0.35">
      <c r="B8029" s="7">
        <v>3.6130000000000002E-2</v>
      </c>
      <c r="C8029" s="7">
        <v>2.1027359999999998E-2</v>
      </c>
      <c r="D8029" s="7">
        <v>2.7398500000000003E-2</v>
      </c>
    </row>
    <row r="8030" spans="2:4" x14ac:dyDescent="0.35">
      <c r="B8030" s="7">
        <v>3.7039999999999997E-2</v>
      </c>
      <c r="C8030" s="7">
        <v>2.0792900000000003E-2</v>
      </c>
      <c r="D8030" s="7">
        <v>2.7823999999999998E-2</v>
      </c>
    </row>
    <row r="8031" spans="2:4" x14ac:dyDescent="0.35">
      <c r="B8031" s="7">
        <v>3.8740000000000004E-2</v>
      </c>
      <c r="C8031" s="7">
        <v>1.53016E-2</v>
      </c>
      <c r="D8031" s="7">
        <v>2.6501250000000001E-2</v>
      </c>
    </row>
    <row r="8032" spans="2:4" x14ac:dyDescent="0.35">
      <c r="B8032" s="7">
        <v>4.2119999999999998E-2</v>
      </c>
      <c r="C8032" s="7">
        <v>9.4339300000000001E-3</v>
      </c>
      <c r="D8032" s="7">
        <v>2.6501250000000001E-2</v>
      </c>
    </row>
    <row r="8033" spans="2:4" x14ac:dyDescent="0.35">
      <c r="B8033" s="7">
        <v>4.4770000000000004E-2</v>
      </c>
      <c r="C8033" s="7">
        <v>1.9318269999999998E-2</v>
      </c>
      <c r="D8033" s="7">
        <v>2.6501250000000001E-2</v>
      </c>
    </row>
    <row r="8034" spans="2:4" x14ac:dyDescent="0.35">
      <c r="B8034" s="7">
        <v>4.8000000000000001E-2</v>
      </c>
      <c r="C8034" s="7">
        <v>8.0950399999999995E-3</v>
      </c>
      <c r="D8034" s="7">
        <v>2.6501250000000001E-2</v>
      </c>
    </row>
    <row r="8035" spans="2:4" x14ac:dyDescent="0.35">
      <c r="B8035" s="7">
        <v>4.8149999999999998E-2</v>
      </c>
      <c r="C8035" s="7">
        <v>5.17046E-3</v>
      </c>
      <c r="D8035" s="7">
        <v>2.6501250000000001E-2</v>
      </c>
    </row>
    <row r="8036" spans="2:4" x14ac:dyDescent="0.35">
      <c r="B8036" s="7">
        <v>4.5759999999999995E-2</v>
      </c>
      <c r="C8036" s="7">
        <v>1.391335E-2</v>
      </c>
      <c r="D8036" s="7">
        <v>2.6501250000000001E-2</v>
      </c>
    </row>
    <row r="8037" spans="2:4" x14ac:dyDescent="0.35">
      <c r="B8037" s="7">
        <v>4.4700000000000004E-2</v>
      </c>
      <c r="C8037" s="7">
        <v>2.128033E-2</v>
      </c>
      <c r="D8037" s="7">
        <v>2.6501250000000001E-2</v>
      </c>
    </row>
    <row r="8038" spans="2:4" x14ac:dyDescent="0.35">
      <c r="B8038" s="7">
        <v>4.4979999999999999E-2</v>
      </c>
      <c r="C8038" s="7">
        <v>2.7209700000000003E-2</v>
      </c>
      <c r="D8038" s="7">
        <v>2.6501250000000001E-2</v>
      </c>
    </row>
    <row r="8039" spans="2:4" x14ac:dyDescent="0.35">
      <c r="B8039" s="7">
        <v>4.7789999999999999E-2</v>
      </c>
      <c r="C8039" s="7">
        <v>3.7057020000000003E-2</v>
      </c>
      <c r="D8039" s="7">
        <v>2.6501250000000001E-2</v>
      </c>
    </row>
    <row r="8040" spans="2:4" x14ac:dyDescent="0.35">
      <c r="B8040" s="7">
        <v>5.0450000000000002E-2</v>
      </c>
      <c r="C8040" s="7">
        <v>3.4724760000000007E-2</v>
      </c>
      <c r="D8040" s="7">
        <v>2.6630749999999998E-2</v>
      </c>
    </row>
    <row r="8041" spans="2:4" x14ac:dyDescent="0.35">
      <c r="B8041" s="7">
        <v>5.2399999999999995E-2</v>
      </c>
      <c r="C8041" s="7">
        <v>4.3294890000000003E-2</v>
      </c>
      <c r="D8041" s="7">
        <v>3.3114999999999999E-2</v>
      </c>
    </row>
    <row r="8042" spans="2:4" x14ac:dyDescent="0.35">
      <c r="B8042" s="7">
        <v>5.0099999999999999E-2</v>
      </c>
      <c r="C8042" s="7">
        <v>3.4070740000000002E-2</v>
      </c>
      <c r="D8042" s="7">
        <v>3.3114999999999999E-2</v>
      </c>
    </row>
    <row r="8043" spans="2:4" x14ac:dyDescent="0.35">
      <c r="B8043" s="7">
        <v>4.3499999999999997E-2</v>
      </c>
      <c r="C8043" s="7">
        <v>2.590783E-2</v>
      </c>
      <c r="D8043" s="7">
        <v>3.6056499999999998E-2</v>
      </c>
    </row>
    <row r="8044" spans="2:4" x14ac:dyDescent="0.35">
      <c r="B8044" s="7">
        <v>4.2070000000000003E-2</v>
      </c>
      <c r="C8044" s="7">
        <v>1.5153519999999998E-2</v>
      </c>
      <c r="D8044" s="7">
        <v>3.6685499999999996E-2</v>
      </c>
    </row>
    <row r="8045" spans="2:4" x14ac:dyDescent="0.35">
      <c r="B8045" s="7">
        <v>3.9899999999999998E-2</v>
      </c>
      <c r="C8045" s="7">
        <v>2.0052499999999997E-2</v>
      </c>
      <c r="D8045" s="7">
        <v>3.6685499999999996E-2</v>
      </c>
    </row>
    <row r="8046" spans="2:4" x14ac:dyDescent="0.35">
      <c r="B8046" s="7">
        <v>3.7829999999999996E-2</v>
      </c>
      <c r="C8046" s="7">
        <v>1.7294509999999999E-2</v>
      </c>
      <c r="D8046" s="7">
        <v>3.6685499999999996E-2</v>
      </c>
    </row>
    <row r="8047" spans="2:4" x14ac:dyDescent="0.35">
      <c r="B8047" s="7">
        <v>3.603E-2</v>
      </c>
      <c r="C8047" s="7">
        <v>1.2389359999999999E-2</v>
      </c>
      <c r="D8047" s="7">
        <v>3.8581749999999998E-2</v>
      </c>
    </row>
    <row r="8048" spans="2:4" x14ac:dyDescent="0.35">
      <c r="B8048" s="7">
        <v>3.6929999999999998E-2</v>
      </c>
      <c r="C8048" s="7">
        <v>1.0871540000000001E-2</v>
      </c>
      <c r="D8048" s="7">
        <v>3.7666000000000005E-2</v>
      </c>
    </row>
    <row r="8049" spans="2:4" x14ac:dyDescent="0.35">
      <c r="B8049" s="7">
        <v>3.5400000000000001E-2</v>
      </c>
      <c r="C8049" s="7">
        <v>7.1078399999999998E-3</v>
      </c>
      <c r="D8049" s="7">
        <v>3.3753249999999999E-2</v>
      </c>
    </row>
    <row r="8050" spans="2:4" x14ac:dyDescent="0.35">
      <c r="B8050" s="7">
        <v>3.4459999999999998E-2</v>
      </c>
      <c r="C8050" s="7">
        <v>1.1346630000000002E-2</v>
      </c>
      <c r="D8050" s="7">
        <v>3.4123250000000001E-2</v>
      </c>
    </row>
    <row r="8051" spans="2:4" x14ac:dyDescent="0.35">
      <c r="B8051" s="7">
        <v>3.5400000000000001E-2</v>
      </c>
      <c r="C8051" s="7">
        <v>2.3501530000000003E-2</v>
      </c>
      <c r="D8051" s="7">
        <v>3.7490250000000003E-2</v>
      </c>
    </row>
    <row r="8052" spans="2:4" x14ac:dyDescent="0.35">
      <c r="B8052" s="7">
        <v>3.6299999999999999E-2</v>
      </c>
      <c r="C8052" s="7">
        <v>3.0245340000000003E-2</v>
      </c>
      <c r="D8052" s="7">
        <v>3.850775E-2</v>
      </c>
    </row>
    <row r="8053" spans="2:4" x14ac:dyDescent="0.35">
      <c r="B8053" s="7">
        <v>4.4719999999999996E-2</v>
      </c>
      <c r="C8053" s="7">
        <v>2.5981870000000001E-2</v>
      </c>
      <c r="D8053" s="7">
        <v>3.8581749999999998E-2</v>
      </c>
    </row>
    <row r="8054" spans="2:4" x14ac:dyDescent="0.35">
      <c r="B8054" s="7">
        <v>5.2969999999999996E-2</v>
      </c>
      <c r="C8054" s="7">
        <v>2.9036020000000003E-2</v>
      </c>
      <c r="D8054" s="7">
        <v>3.7157250000000003E-2</v>
      </c>
    </row>
    <row r="8055" spans="2:4" x14ac:dyDescent="0.35">
      <c r="B8055" s="7">
        <v>5.4579999999999997E-2</v>
      </c>
      <c r="C8055" s="7">
        <v>2.4254270000000001E-2</v>
      </c>
      <c r="D8055" s="7">
        <v>2.75835E-2</v>
      </c>
    </row>
    <row r="8056" spans="2:4" x14ac:dyDescent="0.35">
      <c r="B8056" s="7">
        <v>5.4090000000000006E-2</v>
      </c>
      <c r="C8056" s="7">
        <v>1.99908E-2</v>
      </c>
      <c r="D8056" s="7">
        <v>2.8471500000000004E-2</v>
      </c>
    </row>
    <row r="8057" spans="2:4" x14ac:dyDescent="0.35">
      <c r="B8057" s="7">
        <v>4.5899999999999996E-2</v>
      </c>
      <c r="C8057" s="7">
        <v>1.7300679999999999E-2</v>
      </c>
      <c r="D8057" s="7">
        <v>2.7990500000000005E-2</v>
      </c>
    </row>
    <row r="8058" spans="2:4" x14ac:dyDescent="0.35">
      <c r="B8058" s="7">
        <v>4.3590000000000004E-2</v>
      </c>
      <c r="C8058" s="7">
        <v>4.3313400000000004E-3</v>
      </c>
      <c r="D8058" s="7">
        <v>2.7731499999999999E-2</v>
      </c>
    </row>
    <row r="8059" spans="2:4" x14ac:dyDescent="0.35">
      <c r="B8059" s="7">
        <v>4.1960000000000004E-2</v>
      </c>
      <c r="C8059" s="7">
        <v>1.6819420000000002E-2</v>
      </c>
      <c r="D8059" s="7">
        <v>2.7731499999999999E-2</v>
      </c>
    </row>
    <row r="8060" spans="2:4" x14ac:dyDescent="0.35">
      <c r="B8060" s="7">
        <v>4.2869999999999998E-2</v>
      </c>
      <c r="C8060" s="7">
        <v>1.7276000000000002E-4</v>
      </c>
      <c r="D8060" s="7">
        <v>2.7731499999999999E-2</v>
      </c>
    </row>
    <row r="8061" spans="2:4" x14ac:dyDescent="0.35">
      <c r="B8061" s="7">
        <v>4.9000000000000002E-2</v>
      </c>
      <c r="C8061" s="7">
        <v>3.5477499999999997E-3</v>
      </c>
      <c r="D8061" s="7">
        <v>2.9692500000000004E-2</v>
      </c>
    </row>
    <row r="8062" spans="2:4" x14ac:dyDescent="0.35">
      <c r="B8062" s="7">
        <v>5.2950000000000004E-2</v>
      </c>
      <c r="C8062" s="7">
        <v>1.155024E-2</v>
      </c>
      <c r="D8062" s="7">
        <v>3.0552750000000004E-2</v>
      </c>
    </row>
    <row r="8063" spans="2:4" x14ac:dyDescent="0.35">
      <c r="B8063" s="7">
        <v>5.3929999999999999E-2</v>
      </c>
      <c r="C8063" s="7">
        <v>1.677006E-2</v>
      </c>
      <c r="D8063" s="7">
        <v>3.1200249999999995E-2</v>
      </c>
    </row>
    <row r="8064" spans="2:4" x14ac:dyDescent="0.35">
      <c r="B8064" s="7">
        <v>5.7229999999999996E-2</v>
      </c>
      <c r="C8064" s="7">
        <v>2.5519120000000003E-2</v>
      </c>
      <c r="D8064" s="7">
        <v>2.9489000000000001E-2</v>
      </c>
    </row>
    <row r="8065" spans="2:4" x14ac:dyDescent="0.35">
      <c r="B8065" s="7">
        <v>5.518E-2</v>
      </c>
      <c r="C8065" s="7">
        <v>3.3959679999999999E-2</v>
      </c>
      <c r="D8065" s="7">
        <v>3.3827249999999996E-2</v>
      </c>
    </row>
    <row r="8066" spans="2:4" x14ac:dyDescent="0.35">
      <c r="B8066" s="7">
        <v>5.5500000000000001E-2</v>
      </c>
      <c r="C8066" s="7">
        <v>2.7814359999999996E-2</v>
      </c>
      <c r="D8066" s="7">
        <v>3.823025E-2</v>
      </c>
    </row>
    <row r="8067" spans="2:4" x14ac:dyDescent="0.35">
      <c r="B8067" s="7">
        <v>5.4429999999999999E-2</v>
      </c>
      <c r="C8067" s="7">
        <v>2.0657159999999997E-2</v>
      </c>
      <c r="D8067" s="7">
        <v>3.9247750000000005E-2</v>
      </c>
    </row>
    <row r="8068" spans="2:4" x14ac:dyDescent="0.35">
      <c r="B8068" s="7">
        <v>4.9329999999999999E-2</v>
      </c>
      <c r="C8068" s="7">
        <v>1.0211349999999999E-2</v>
      </c>
      <c r="D8068" s="7">
        <v>3.9247750000000005E-2</v>
      </c>
    </row>
    <row r="8069" spans="2:4" x14ac:dyDescent="0.35">
      <c r="B8069" s="7">
        <v>4.4889999999999999E-2</v>
      </c>
      <c r="C8069" s="7">
        <v>1.5826049999999998E-2</v>
      </c>
      <c r="D8069" s="7">
        <v>3.9247750000000005E-2</v>
      </c>
    </row>
    <row r="8070" spans="2:4" x14ac:dyDescent="0.35">
      <c r="B8070" s="7">
        <v>4.0579999999999998E-2</v>
      </c>
      <c r="C8070" s="7">
        <v>1.3444429999999999E-2</v>
      </c>
      <c r="D8070" s="7">
        <v>3.9247750000000005E-2</v>
      </c>
    </row>
    <row r="8071" spans="2:4" x14ac:dyDescent="0.35">
      <c r="B8071" s="7">
        <v>4.0189999999999997E-2</v>
      </c>
      <c r="C8071" s="7">
        <v>-2.9764080000000002E-2</v>
      </c>
      <c r="D8071" s="7">
        <v>3.7185000000000003E-2</v>
      </c>
    </row>
    <row r="8072" spans="2:4" x14ac:dyDescent="0.35">
      <c r="B8072" s="7">
        <v>3.9740000000000004E-2</v>
      </c>
      <c r="C8072" s="7">
        <v>-5.87384E-3</v>
      </c>
      <c r="D8072" s="7">
        <v>3.7185000000000003E-2</v>
      </c>
    </row>
    <row r="8073" spans="2:4" x14ac:dyDescent="0.35">
      <c r="B8073" s="7">
        <v>3.95E-2</v>
      </c>
      <c r="C8073" s="7">
        <v>6.571050000000001E-3</v>
      </c>
      <c r="D8073" s="7">
        <v>3.6491250000000003E-2</v>
      </c>
    </row>
    <row r="8074" spans="2:4" x14ac:dyDescent="0.35">
      <c r="B8074" s="7">
        <v>3.85E-2</v>
      </c>
      <c r="C8074" s="7">
        <v>9.1501099999999995E-3</v>
      </c>
      <c r="D8074" s="7">
        <v>3.70925E-2</v>
      </c>
    </row>
    <row r="8075" spans="2:4" x14ac:dyDescent="0.35">
      <c r="B8075" s="7">
        <v>3.9490000000000004E-2</v>
      </c>
      <c r="C8075" s="7">
        <v>2.900517E-2</v>
      </c>
      <c r="D8075" s="7">
        <v>3.7185000000000003E-2</v>
      </c>
    </row>
    <row r="8076" spans="2:4" x14ac:dyDescent="0.35">
      <c r="B8076" s="7">
        <v>4.2810000000000001E-2</v>
      </c>
      <c r="C8076" s="7">
        <v>3.0800640000000001E-2</v>
      </c>
      <c r="D8076" s="7">
        <v>3.7185000000000003E-2</v>
      </c>
    </row>
    <row r="8077" spans="2:4" x14ac:dyDescent="0.35">
      <c r="B8077" s="7">
        <v>5.5070000000000001E-2</v>
      </c>
      <c r="C8077" s="7">
        <v>2.328558E-2</v>
      </c>
      <c r="D8077" s="7">
        <v>3.7185000000000003E-2</v>
      </c>
    </row>
    <row r="8078" spans="2:4" x14ac:dyDescent="0.35">
      <c r="B8078" s="7">
        <v>6.7280000000000006E-2</v>
      </c>
      <c r="C8078" s="7">
        <v>2.4470219999999997E-2</v>
      </c>
      <c r="D8078" s="7">
        <v>3.7185000000000003E-2</v>
      </c>
    </row>
    <row r="8079" spans="2:4" x14ac:dyDescent="0.35">
      <c r="B8079" s="7">
        <v>7.6469999999999996E-2</v>
      </c>
      <c r="C8079" s="7">
        <v>2.2310719999999996E-2</v>
      </c>
      <c r="D8079" s="7">
        <v>2.9849750000000005E-2</v>
      </c>
    </row>
    <row r="8080" spans="2:4" x14ac:dyDescent="0.35">
      <c r="B8080" s="7">
        <v>7.0999999999999994E-2</v>
      </c>
      <c r="C8080" s="7">
        <v>1.1371309999999999E-2</v>
      </c>
      <c r="D8080" s="7">
        <v>3.0182750000000001E-2</v>
      </c>
    </row>
    <row r="8081" spans="2:4" x14ac:dyDescent="0.35">
      <c r="B8081" s="7">
        <v>6.0490000000000002E-2</v>
      </c>
      <c r="C8081" s="7">
        <v>-9.636306E-2</v>
      </c>
      <c r="D8081" s="7">
        <v>3.0182750000000001E-2</v>
      </c>
    </row>
    <row r="8082" spans="2:4" x14ac:dyDescent="0.35">
      <c r="B8082" s="7">
        <v>5.9310000000000002E-2</v>
      </c>
      <c r="C8082" s="7">
        <v>-1.0013910000000001E-2</v>
      </c>
      <c r="D8082" s="7">
        <v>3.0182750000000001E-2</v>
      </c>
    </row>
    <row r="8083" spans="2:4" x14ac:dyDescent="0.35">
      <c r="B8083" s="7">
        <v>5.5240000000000004E-2</v>
      </c>
      <c r="C8083" s="7">
        <v>-3.0738939999999999E-2</v>
      </c>
      <c r="D8083" s="7">
        <v>3.0155000000000001E-2</v>
      </c>
    </row>
    <row r="8084" spans="2:4" x14ac:dyDescent="0.35">
      <c r="B8084" s="7">
        <v>4.922E-2</v>
      </c>
      <c r="C8084" s="7">
        <v>-0.10247753</v>
      </c>
      <c r="D8084" s="7">
        <v>2.9257750000000003E-2</v>
      </c>
    </row>
    <row r="8085" spans="2:4" x14ac:dyDescent="0.35">
      <c r="B8085" s="7">
        <v>4.9159999999999995E-2</v>
      </c>
      <c r="C8085" s="7">
        <v>-1.02422E-2</v>
      </c>
      <c r="D8085" s="7">
        <v>2.9257750000000003E-2</v>
      </c>
    </row>
    <row r="8086" spans="2:4" x14ac:dyDescent="0.35">
      <c r="B8086" s="7">
        <v>4.913E-2</v>
      </c>
      <c r="C8086" s="7">
        <v>-6.5648800000000004E-3</v>
      </c>
      <c r="D8086" s="7">
        <v>3.0081000000000004E-2</v>
      </c>
    </row>
    <row r="8087" spans="2:4" x14ac:dyDescent="0.35">
      <c r="B8087" s="7">
        <v>4.9180000000000001E-2</v>
      </c>
      <c r="C8087" s="7">
        <v>5.1828000000000004E-3</v>
      </c>
      <c r="D8087" s="7">
        <v>2.9905249999999998E-2</v>
      </c>
    </row>
    <row r="8088" spans="2:4" x14ac:dyDescent="0.35">
      <c r="B8088" s="7">
        <v>5.5840000000000001E-2</v>
      </c>
      <c r="C8088" s="7">
        <v>0</v>
      </c>
      <c r="D8088" s="7">
        <v>2.7490999999999998E-2</v>
      </c>
    </row>
    <row r="8089" spans="2:4" x14ac:dyDescent="0.35">
      <c r="B8089" s="7">
        <v>4.8570000000000002E-2</v>
      </c>
      <c r="C8089" s="7">
        <v>3.2077830000000002E-2</v>
      </c>
      <c r="D8089" s="7">
        <v>3.2735750000000001E-2</v>
      </c>
    </row>
    <row r="8090" spans="2:4" x14ac:dyDescent="0.35">
      <c r="B8090" s="7">
        <v>4.249E-2</v>
      </c>
      <c r="C8090" s="7">
        <v>3.5027090000000004E-2</v>
      </c>
      <c r="D8090" s="7">
        <v>3.7277499999999998E-2</v>
      </c>
    </row>
    <row r="8091" spans="2:4" x14ac:dyDescent="0.35">
      <c r="B8091" s="7">
        <v>4.1309999999999999E-2</v>
      </c>
      <c r="C8091" s="7">
        <v>2.500084E-2</v>
      </c>
      <c r="D8091" s="7">
        <v>3.7471749999999998E-2</v>
      </c>
    </row>
    <row r="8092" spans="2:4" x14ac:dyDescent="0.35">
      <c r="B8092" s="7">
        <v>4.0670000000000005E-2</v>
      </c>
      <c r="C8092" s="7">
        <v>6.9227400000000001E-3</v>
      </c>
      <c r="D8092" s="7">
        <v>3.7471749999999998E-2</v>
      </c>
    </row>
    <row r="8093" spans="2:4" x14ac:dyDescent="0.35">
      <c r="B8093" s="7">
        <v>3.9229999999999994E-2</v>
      </c>
      <c r="C8093" s="7">
        <v>1.837426E-2</v>
      </c>
      <c r="D8093" s="7">
        <v>3.7471749999999998E-2</v>
      </c>
    </row>
    <row r="8094" spans="2:4" x14ac:dyDescent="0.35">
      <c r="B8094" s="7">
        <v>3.705E-2</v>
      </c>
      <c r="C8094" s="7">
        <v>2.1724570000000002E-2</v>
      </c>
      <c r="D8094" s="7">
        <v>3.7471749999999998E-2</v>
      </c>
    </row>
    <row r="8095" spans="2:4" x14ac:dyDescent="0.35">
      <c r="B8095" s="7">
        <v>3.5000000000000003E-2</v>
      </c>
      <c r="C8095" s="7">
        <v>1.7387059999999999E-2</v>
      </c>
      <c r="D8095" s="7">
        <v>3.893325000000001E-2</v>
      </c>
    </row>
    <row r="8096" spans="2:4" x14ac:dyDescent="0.35">
      <c r="B8096" s="7">
        <v>3.5000000000000003E-2</v>
      </c>
      <c r="C8096" s="7">
        <v>6.9350800000000006E-3</v>
      </c>
      <c r="D8096" s="7">
        <v>3.893325000000001E-2</v>
      </c>
    </row>
    <row r="8097" spans="2:4" x14ac:dyDescent="0.35">
      <c r="B8097" s="7">
        <v>3.524E-2</v>
      </c>
      <c r="C8097" s="7">
        <v>-2.98628E-3</v>
      </c>
      <c r="D8097" s="7">
        <v>3.893325000000001E-2</v>
      </c>
    </row>
    <row r="8098" spans="2:4" x14ac:dyDescent="0.35">
      <c r="B8098" s="7">
        <v>3.5580000000000001E-2</v>
      </c>
      <c r="C8098" s="7">
        <v>1.525841E-2</v>
      </c>
      <c r="D8098" s="7">
        <v>3.893325000000001E-2</v>
      </c>
    </row>
    <row r="8099" spans="2:4" x14ac:dyDescent="0.35">
      <c r="B8099" s="7">
        <v>3.6289999999999996E-2</v>
      </c>
      <c r="C8099" s="7">
        <v>3.8235489999999997E-2</v>
      </c>
      <c r="D8099" s="7">
        <v>3.893325000000001E-2</v>
      </c>
    </row>
    <row r="8100" spans="2:4" x14ac:dyDescent="0.35">
      <c r="B8100" s="7">
        <v>3.7509999999999995E-2</v>
      </c>
      <c r="C8100" s="7">
        <v>3.5557709999999999E-2</v>
      </c>
      <c r="D8100" s="7">
        <v>3.893325000000001E-2</v>
      </c>
    </row>
    <row r="8101" spans="2:4" x14ac:dyDescent="0.35">
      <c r="B8101" s="7">
        <v>4.2689999999999999E-2</v>
      </c>
      <c r="C8101" s="7">
        <v>3.2799720000000004E-2</v>
      </c>
      <c r="D8101" s="7">
        <v>3.893325000000001E-2</v>
      </c>
    </row>
    <row r="8102" spans="2:4" x14ac:dyDescent="0.35">
      <c r="B8102" s="7">
        <v>5.3399999999999996E-2</v>
      </c>
      <c r="C8102" s="7">
        <v>2.8141369999999999E-2</v>
      </c>
      <c r="D8102" s="7">
        <v>2.9572250000000001E-2</v>
      </c>
    </row>
    <row r="8103" spans="2:4" x14ac:dyDescent="0.35">
      <c r="B8103" s="7">
        <v>5.4759999999999996E-2</v>
      </c>
      <c r="C8103" s="7">
        <v>2.4710849999999996E-2</v>
      </c>
      <c r="D8103" s="7">
        <v>2.8767500000000001E-2</v>
      </c>
    </row>
    <row r="8104" spans="2:4" x14ac:dyDescent="0.35">
      <c r="B8104" s="7">
        <v>5.1470000000000002E-2</v>
      </c>
      <c r="C8104" s="7">
        <v>2.641377E-2</v>
      </c>
      <c r="D8104" s="7">
        <v>3.0737749999999998E-2</v>
      </c>
    </row>
    <row r="8105" spans="2:4" x14ac:dyDescent="0.35">
      <c r="B8105" s="7">
        <v>4.6340000000000006E-2</v>
      </c>
      <c r="C8105" s="7">
        <v>2.0490570000000003E-2</v>
      </c>
      <c r="D8105" s="7">
        <v>3.027525E-2</v>
      </c>
    </row>
    <row r="8106" spans="2:4" x14ac:dyDescent="0.35">
      <c r="B8106" s="7">
        <v>4.4990000000000002E-2</v>
      </c>
      <c r="C8106" s="7">
        <v>1.817065E-2</v>
      </c>
      <c r="D8106" s="7">
        <v>3.0053250000000004E-2</v>
      </c>
    </row>
    <row r="8107" spans="2:4" x14ac:dyDescent="0.35">
      <c r="B8107" s="7">
        <v>4.3810000000000002E-2</v>
      </c>
      <c r="C8107" s="7">
        <v>7.8976000000000011E-3</v>
      </c>
      <c r="D8107" s="7">
        <v>3.0377000000000005E-2</v>
      </c>
    </row>
    <row r="8108" spans="2:4" x14ac:dyDescent="0.35">
      <c r="B8108" s="7">
        <v>4.7990000000000005E-2</v>
      </c>
      <c r="C8108" s="7">
        <v>5.6764000000000001E-4</v>
      </c>
      <c r="D8108" s="7">
        <v>2.9072750000000001E-2</v>
      </c>
    </row>
    <row r="8109" spans="2:4" x14ac:dyDescent="0.35">
      <c r="B8109" s="7">
        <v>5.3689999999999995E-2</v>
      </c>
      <c r="C8109" s="7">
        <v>1.9744000000000003E-3</v>
      </c>
      <c r="D8109" s="7">
        <v>2.7981250000000003E-2</v>
      </c>
    </row>
    <row r="8110" spans="2:4" x14ac:dyDescent="0.35">
      <c r="B8110" s="7">
        <v>5.6899999999999999E-2</v>
      </c>
      <c r="C8110" s="7">
        <v>1.9990800000000003E-3</v>
      </c>
      <c r="D8110" s="7">
        <v>2.7953500000000003E-2</v>
      </c>
    </row>
    <row r="8111" spans="2:4" x14ac:dyDescent="0.35">
      <c r="B8111" s="7">
        <v>6.1189999999999994E-2</v>
      </c>
      <c r="C8111" s="7">
        <v>2.4945309999999998E-2</v>
      </c>
      <c r="D8111" s="7">
        <v>2.7953500000000003E-2</v>
      </c>
    </row>
    <row r="8112" spans="2:4" x14ac:dyDescent="0.35">
      <c r="B8112" s="7">
        <v>7.0599999999999996E-2</v>
      </c>
      <c r="C8112" s="7">
        <v>3.655108E-2</v>
      </c>
      <c r="D8112" s="7">
        <v>2.7657499999999998E-2</v>
      </c>
    </row>
    <row r="8113" spans="2:4" x14ac:dyDescent="0.35">
      <c r="B8113" s="7">
        <v>6.0060000000000002E-2</v>
      </c>
      <c r="C8113" s="7">
        <v>5.4258980000000005E-2</v>
      </c>
      <c r="D8113" s="7">
        <v>3.3411000000000003E-2</v>
      </c>
    </row>
    <row r="8114" spans="2:4" x14ac:dyDescent="0.35">
      <c r="B8114" s="7">
        <v>4.8520000000000001E-2</v>
      </c>
      <c r="C8114" s="7">
        <v>5.7115689999999997E-2</v>
      </c>
      <c r="D8114" s="7">
        <v>3.889625E-2</v>
      </c>
    </row>
    <row r="8115" spans="2:4" x14ac:dyDescent="0.35">
      <c r="B8115" s="7">
        <v>4.045E-2</v>
      </c>
      <c r="C8115" s="7">
        <v>5.3481560000000004E-2</v>
      </c>
      <c r="D8115" s="7">
        <v>3.9146E-2</v>
      </c>
    </row>
    <row r="8116" spans="2:4" x14ac:dyDescent="0.35">
      <c r="B8116" s="7">
        <v>4.0009999999999997E-2</v>
      </c>
      <c r="C8116" s="7">
        <v>4.3399779999999999E-2</v>
      </c>
      <c r="D8116" s="7">
        <v>3.9146E-2</v>
      </c>
    </row>
    <row r="8117" spans="2:4" x14ac:dyDescent="0.35">
      <c r="B8117" s="7">
        <v>4.0629999999999999E-2</v>
      </c>
      <c r="C8117" s="7">
        <v>4.7650910000000005E-2</v>
      </c>
      <c r="D8117" s="7">
        <v>3.9146E-2</v>
      </c>
    </row>
    <row r="8118" spans="2:4" x14ac:dyDescent="0.35">
      <c r="B8118" s="7">
        <v>3.7569999999999999E-2</v>
      </c>
      <c r="C8118" s="7">
        <v>4.458442E-2</v>
      </c>
      <c r="D8118" s="7">
        <v>3.9146E-2</v>
      </c>
    </row>
    <row r="8119" spans="2:4" x14ac:dyDescent="0.35">
      <c r="B8119" s="7">
        <v>3.6159999999999998E-2</v>
      </c>
      <c r="C8119" s="7">
        <v>3.6612780000000004E-2</v>
      </c>
      <c r="D8119" s="7">
        <v>3.7554999999999998E-2</v>
      </c>
    </row>
    <row r="8120" spans="2:4" x14ac:dyDescent="0.35">
      <c r="B8120" s="7">
        <v>3.5729999999999998E-2</v>
      </c>
      <c r="C8120" s="7">
        <v>3.1355939999999999E-2</v>
      </c>
      <c r="D8120" s="7">
        <v>3.7554999999999998E-2</v>
      </c>
    </row>
    <row r="8121" spans="2:4" x14ac:dyDescent="0.35">
      <c r="B8121" s="7">
        <v>3.5859999999999996E-2</v>
      </c>
      <c r="C8121" s="7">
        <v>3.3003329999999997E-2</v>
      </c>
      <c r="D8121" s="7">
        <v>3.7554999999999998E-2</v>
      </c>
    </row>
    <row r="8122" spans="2:4" x14ac:dyDescent="0.35">
      <c r="B8122" s="7">
        <v>3.5749999999999997E-2</v>
      </c>
      <c r="C8122" s="7">
        <v>4.6984550000000007E-2</v>
      </c>
      <c r="D8122" s="7">
        <v>3.7554999999999998E-2</v>
      </c>
    </row>
    <row r="8123" spans="2:4" x14ac:dyDescent="0.35">
      <c r="B8123" s="7">
        <v>3.5560000000000001E-2</v>
      </c>
      <c r="C8123" s="7">
        <v>4.639223E-2</v>
      </c>
      <c r="D8123" s="7">
        <v>3.7554999999999998E-2</v>
      </c>
    </row>
    <row r="8124" spans="2:4" x14ac:dyDescent="0.35">
      <c r="B8124" s="7">
        <v>3.5999999999999997E-2</v>
      </c>
      <c r="C8124" s="7">
        <v>5.6979949999999994E-2</v>
      </c>
      <c r="D8124" s="7">
        <v>3.7554999999999998E-2</v>
      </c>
    </row>
    <row r="8125" spans="2:4" x14ac:dyDescent="0.35">
      <c r="B8125" s="7">
        <v>3.7139999999999999E-2</v>
      </c>
      <c r="C8125" s="7">
        <v>4.2529810000000008E-2</v>
      </c>
      <c r="D8125" s="7">
        <v>3.7554999999999998E-2</v>
      </c>
    </row>
    <row r="8126" spans="2:4" x14ac:dyDescent="0.35">
      <c r="B8126" s="7">
        <v>4.8299999999999996E-2</v>
      </c>
      <c r="C8126" s="7">
        <v>4.7959410000000008E-2</v>
      </c>
      <c r="D8126" s="7">
        <v>3.7554999999999998E-2</v>
      </c>
    </row>
    <row r="8127" spans="2:4" x14ac:dyDescent="0.35">
      <c r="B8127" s="7">
        <v>5.4090000000000006E-2</v>
      </c>
      <c r="C8127" s="7">
        <v>2.8499229999999997E-2</v>
      </c>
      <c r="D8127" s="7">
        <v>2.7962750000000005E-2</v>
      </c>
    </row>
    <row r="8128" spans="2:4" x14ac:dyDescent="0.35">
      <c r="B8128" s="7">
        <v>0.05</v>
      </c>
      <c r="C8128" s="7">
        <v>1.958975E-2</v>
      </c>
      <c r="D8128" s="7">
        <v>2.8342000000000003E-2</v>
      </c>
    </row>
    <row r="8129" spans="2:4" x14ac:dyDescent="0.35">
      <c r="B8129" s="7">
        <v>4.1309999999999999E-2</v>
      </c>
      <c r="C8129" s="7">
        <v>1.06741E-3</v>
      </c>
      <c r="D8129" s="7">
        <v>2.9896000000000002E-2</v>
      </c>
    </row>
    <row r="8130" spans="2:4" x14ac:dyDescent="0.35">
      <c r="B8130" s="7">
        <v>4.086E-2</v>
      </c>
      <c r="C8130" s="7">
        <v>-9.6869000000000002E-4</v>
      </c>
      <c r="D8130" s="7">
        <v>3.0071749999999998E-2</v>
      </c>
    </row>
    <row r="8131" spans="2:4" x14ac:dyDescent="0.35">
      <c r="B8131" s="7">
        <v>4.061E-2</v>
      </c>
      <c r="C8131" s="7">
        <v>-4.5843099999999994E-3</v>
      </c>
      <c r="D8131" s="7">
        <v>3.0247500000000007E-2</v>
      </c>
    </row>
    <row r="8132" spans="2:4" x14ac:dyDescent="0.35">
      <c r="B8132" s="7">
        <v>4.052E-2</v>
      </c>
      <c r="C8132" s="7">
        <v>-3.0448949999999999E-2</v>
      </c>
      <c r="D8132" s="7">
        <v>3.0247500000000007E-2</v>
      </c>
    </row>
    <row r="8133" spans="2:4" x14ac:dyDescent="0.35">
      <c r="B8133" s="7">
        <v>4.0379999999999999E-2</v>
      </c>
      <c r="C8133" s="7">
        <v>-9.6560500000000011E-3</v>
      </c>
      <c r="D8133" s="7">
        <v>3.0247500000000007E-2</v>
      </c>
    </row>
    <row r="8134" spans="2:4" x14ac:dyDescent="0.35">
      <c r="B8134" s="7">
        <v>4.1369999999999997E-2</v>
      </c>
      <c r="C8134" s="7">
        <v>7.2682599999999995E-3</v>
      </c>
      <c r="D8134" s="7">
        <v>3.0247500000000007E-2</v>
      </c>
    </row>
    <row r="8135" spans="2:4" x14ac:dyDescent="0.35">
      <c r="B8135" s="7">
        <v>4.2229999999999997E-2</v>
      </c>
      <c r="C8135" s="7">
        <v>1.617157E-2</v>
      </c>
      <c r="D8135" s="7">
        <v>3.0247500000000007E-2</v>
      </c>
    </row>
    <row r="8136" spans="2:4" x14ac:dyDescent="0.35">
      <c r="B8136" s="7">
        <v>4.2430000000000002E-2</v>
      </c>
      <c r="C8136" s="7">
        <v>3.354012E-2</v>
      </c>
      <c r="D8136" s="7">
        <v>3.0247500000000007E-2</v>
      </c>
    </row>
    <row r="8137" spans="2:4" x14ac:dyDescent="0.35">
      <c r="B8137" s="7">
        <v>4.0409999999999995E-2</v>
      </c>
      <c r="C8137" s="7">
        <v>9.7313239999999995E-2</v>
      </c>
      <c r="D8137" s="7">
        <v>3.5566250000000001E-2</v>
      </c>
    </row>
    <row r="8138" spans="2:4" x14ac:dyDescent="0.35">
      <c r="B8138" s="7">
        <v>3.8149999999999996E-2</v>
      </c>
      <c r="C8138" s="7">
        <v>4.4010609999999999E-2</v>
      </c>
      <c r="D8138" s="7">
        <v>3.756425E-2</v>
      </c>
    </row>
    <row r="8139" spans="2:4" x14ac:dyDescent="0.35">
      <c r="B8139" s="7">
        <v>3.6240000000000001E-2</v>
      </c>
      <c r="C8139" s="7">
        <v>4.2616189999999998E-2</v>
      </c>
      <c r="D8139" s="7">
        <v>3.756425E-2</v>
      </c>
    </row>
    <row r="8140" spans="2:4" x14ac:dyDescent="0.35">
      <c r="B8140" s="7">
        <v>3.4889999999999997E-2</v>
      </c>
      <c r="C8140" s="7">
        <v>4.0888589999999995E-2</v>
      </c>
      <c r="D8140" s="7">
        <v>3.756425E-2</v>
      </c>
    </row>
    <row r="8141" spans="2:4" x14ac:dyDescent="0.35">
      <c r="B8141" s="7">
        <v>3.279E-2</v>
      </c>
      <c r="C8141" s="7">
        <v>4.2332370000000001E-2</v>
      </c>
      <c r="D8141" s="7">
        <v>3.756425E-2</v>
      </c>
    </row>
    <row r="8142" spans="2:4" x14ac:dyDescent="0.35">
      <c r="B8142" s="7">
        <v>2.494E-2</v>
      </c>
      <c r="C8142" s="7">
        <v>3.6458530000000003E-2</v>
      </c>
      <c r="D8142" s="7">
        <v>3.756425E-2</v>
      </c>
    </row>
    <row r="8143" spans="2:4" x14ac:dyDescent="0.35">
      <c r="B8143" s="7">
        <v>2.5180000000000001E-2</v>
      </c>
      <c r="C8143" s="7">
        <v>2.630271E-2</v>
      </c>
      <c r="D8143" s="7">
        <v>3.8526249999999998E-2</v>
      </c>
    </row>
    <row r="8144" spans="2:4" x14ac:dyDescent="0.35">
      <c r="B8144" s="7">
        <v>2.503E-2</v>
      </c>
      <c r="C8144" s="7">
        <v>2.4476390000000004E-2</v>
      </c>
      <c r="D8144" s="7">
        <v>3.8526249999999998E-2</v>
      </c>
    </row>
    <row r="8145" spans="2:4" x14ac:dyDescent="0.35">
      <c r="B8145" s="7">
        <v>1.8769999999999998E-2</v>
      </c>
      <c r="C8145" s="7">
        <v>2.4315969999999996E-2</v>
      </c>
      <c r="D8145" s="7">
        <v>3.8526249999999998E-2</v>
      </c>
    </row>
    <row r="8146" spans="2:4" x14ac:dyDescent="0.35">
      <c r="B8146" s="7">
        <v>1.3599999999999999E-2</v>
      </c>
      <c r="C8146" s="7">
        <v>2.6160799999999998E-2</v>
      </c>
      <c r="D8146" s="7">
        <v>3.8526249999999998E-2</v>
      </c>
    </row>
    <row r="8147" spans="2:4" x14ac:dyDescent="0.35">
      <c r="B8147" s="7">
        <v>1.9140000000000001E-2</v>
      </c>
      <c r="C8147" s="7">
        <v>3.7507430000000001E-2</v>
      </c>
      <c r="D8147" s="7">
        <v>3.8526249999999998E-2</v>
      </c>
    </row>
    <row r="8148" spans="2:4" x14ac:dyDescent="0.35">
      <c r="B8148" s="7">
        <v>2.5160000000000002E-2</v>
      </c>
      <c r="C8148" s="7">
        <v>4.6225639999999998E-2</v>
      </c>
      <c r="D8148" s="7">
        <v>3.8526249999999998E-2</v>
      </c>
    </row>
    <row r="8149" spans="2:4" x14ac:dyDescent="0.35">
      <c r="B8149" s="7">
        <v>3.0670000000000003E-2</v>
      </c>
      <c r="C8149" s="7">
        <v>3.5094960000000001E-2</v>
      </c>
      <c r="D8149" s="7">
        <v>3.8526249999999998E-2</v>
      </c>
    </row>
    <row r="8150" spans="2:4" x14ac:dyDescent="0.35">
      <c r="B8150" s="7">
        <v>3.8859999999999999E-2</v>
      </c>
      <c r="C8150" s="7">
        <v>2.521062E-2</v>
      </c>
      <c r="D8150" s="7">
        <v>3.8313500000000007E-2</v>
      </c>
    </row>
    <row r="8151" spans="2:4" x14ac:dyDescent="0.35">
      <c r="B8151" s="7">
        <v>4.0250000000000001E-2</v>
      </c>
      <c r="C8151" s="7">
        <v>3.0146619999999999E-2</v>
      </c>
      <c r="D8151" s="7">
        <v>2.9840499999999999E-2</v>
      </c>
    </row>
    <row r="8152" spans="2:4" x14ac:dyDescent="0.35">
      <c r="B8152" s="7">
        <v>3.7960000000000001E-2</v>
      </c>
      <c r="C8152" s="7">
        <v>2.7974780000000005E-2</v>
      </c>
      <c r="D8152" s="7">
        <v>2.9840499999999999E-2</v>
      </c>
    </row>
    <row r="8153" spans="2:4" x14ac:dyDescent="0.35">
      <c r="B8153" s="7">
        <v>3.8920000000000003E-2</v>
      </c>
      <c r="C8153" s="7">
        <v>2.6555679999999998E-2</v>
      </c>
      <c r="D8153" s="7">
        <v>2.9840499999999999E-2</v>
      </c>
    </row>
    <row r="8154" spans="2:4" x14ac:dyDescent="0.35">
      <c r="B8154" s="7">
        <v>3.8899999999999997E-2</v>
      </c>
      <c r="C8154" s="7">
        <v>4.9174900000000001E-3</v>
      </c>
      <c r="D8154" s="7">
        <v>2.9840499999999999E-2</v>
      </c>
    </row>
    <row r="8155" spans="2:4" x14ac:dyDescent="0.35">
      <c r="B8155" s="7">
        <v>3.7079999999999995E-2</v>
      </c>
      <c r="C8155" s="7">
        <v>-2.8998999999999995E-4</v>
      </c>
      <c r="D8155" s="7">
        <v>2.9840499999999999E-2</v>
      </c>
    </row>
    <row r="8156" spans="2:4" x14ac:dyDescent="0.35">
      <c r="B8156" s="7">
        <v>3.7789999999999997E-2</v>
      </c>
      <c r="C8156" s="7">
        <v>1.9127E-3</v>
      </c>
      <c r="D8156" s="7">
        <v>2.9840499999999999E-2</v>
      </c>
    </row>
    <row r="8157" spans="2:4" x14ac:dyDescent="0.35">
      <c r="B8157" s="7">
        <v>3.7600000000000001E-2</v>
      </c>
      <c r="C8157" s="7">
        <v>4.5040999999999999E-4</v>
      </c>
      <c r="D8157" s="7">
        <v>2.9840499999999999E-2</v>
      </c>
    </row>
    <row r="8158" spans="2:4" x14ac:dyDescent="0.35">
      <c r="B8158" s="7">
        <v>3.5360000000000003E-2</v>
      </c>
      <c r="C8158" s="7">
        <v>1.7849809999999997E-2</v>
      </c>
      <c r="D8158" s="7">
        <v>2.9840499999999999E-2</v>
      </c>
    </row>
    <row r="8159" spans="2:4" x14ac:dyDescent="0.35">
      <c r="B8159" s="7">
        <v>3.9399999999999998E-2</v>
      </c>
      <c r="C8159" s="7">
        <v>5.5283200000000006E-3</v>
      </c>
      <c r="D8159" s="7">
        <v>2.966475E-2</v>
      </c>
    </row>
    <row r="8160" spans="2:4" x14ac:dyDescent="0.35">
      <c r="B8160" s="7">
        <v>4.0070000000000001E-2</v>
      </c>
      <c r="C8160" s="7">
        <v>3.6464700000000003E-2</v>
      </c>
      <c r="D8160" s="7">
        <v>2.9026500000000004E-2</v>
      </c>
    </row>
    <row r="8161" spans="2:4" x14ac:dyDescent="0.35">
      <c r="B8161" s="7">
        <v>3.78E-2</v>
      </c>
      <c r="C8161" s="7">
        <v>4.2418750000000005E-2</v>
      </c>
      <c r="D8161" s="7">
        <v>3.3781000000000005E-2</v>
      </c>
    </row>
    <row r="8162" spans="2:4" x14ac:dyDescent="0.35">
      <c r="B8162" s="7">
        <v>3.7179999999999998E-2</v>
      </c>
      <c r="C8162" s="7">
        <v>4.2795119999999999E-2</v>
      </c>
      <c r="D8162" s="7">
        <v>3.6518999999999996E-2</v>
      </c>
    </row>
    <row r="8163" spans="2:4" x14ac:dyDescent="0.35">
      <c r="B8163" s="7">
        <v>3.5099999999999999E-2</v>
      </c>
      <c r="C8163" s="7">
        <v>3.3651179999999996E-2</v>
      </c>
      <c r="D8163" s="7">
        <v>3.6574500000000003E-2</v>
      </c>
    </row>
    <row r="8164" spans="2:4" x14ac:dyDescent="0.35">
      <c r="B8164" s="7">
        <v>3.5400000000000001E-2</v>
      </c>
      <c r="C8164" s="7">
        <v>4.4436339999999998E-2</v>
      </c>
      <c r="D8164" s="7">
        <v>3.6574500000000003E-2</v>
      </c>
    </row>
    <row r="8165" spans="2:4" x14ac:dyDescent="0.35">
      <c r="B8165" s="7">
        <v>3.3790000000000001E-2</v>
      </c>
      <c r="C8165" s="7">
        <v>4.2535979999999994E-2</v>
      </c>
      <c r="D8165" s="7">
        <v>3.6574500000000003E-2</v>
      </c>
    </row>
    <row r="8166" spans="2:4" x14ac:dyDescent="0.35">
      <c r="B8166" s="7">
        <v>1.61E-2</v>
      </c>
      <c r="C8166" s="7">
        <v>3.8025710000000004E-2</v>
      </c>
      <c r="D8166" s="7">
        <v>3.6574500000000003E-2</v>
      </c>
    </row>
    <row r="8167" spans="2:4" x14ac:dyDescent="0.35">
      <c r="B8167" s="7">
        <v>1.455E-2</v>
      </c>
      <c r="C8167" s="7">
        <v>2.9794930000000001E-2</v>
      </c>
      <c r="D8167" s="7">
        <v>3.6408000000000003E-2</v>
      </c>
    </row>
    <row r="8168" spans="2:4" x14ac:dyDescent="0.35">
      <c r="B8168" s="7">
        <v>4.1600000000000005E-3</v>
      </c>
      <c r="C8168" s="7">
        <v>2.058929E-2</v>
      </c>
      <c r="D8168" s="7">
        <v>3.6408000000000003E-2</v>
      </c>
    </row>
    <row r="8169" spans="2:4" x14ac:dyDescent="0.35">
      <c r="B8169" s="7">
        <v>5.9999999999999995E-5</v>
      </c>
      <c r="C8169" s="7">
        <v>2.7740320000000002E-2</v>
      </c>
      <c r="D8169" s="7">
        <v>3.6408000000000003E-2</v>
      </c>
    </row>
    <row r="8170" spans="2:4" x14ac:dyDescent="0.35">
      <c r="B8170" s="7">
        <v>-2.6800000000000001E-3</v>
      </c>
      <c r="C8170" s="7">
        <v>3.6896600000000002E-2</v>
      </c>
      <c r="D8170" s="7">
        <v>3.6408000000000003E-2</v>
      </c>
    </row>
    <row r="8171" spans="2:4" x14ac:dyDescent="0.35">
      <c r="B8171" s="7">
        <v>-2.7100000000000002E-3</v>
      </c>
      <c r="C8171" s="7">
        <v>3.9808839999999998E-2</v>
      </c>
      <c r="D8171" s="7">
        <v>3.6408000000000003E-2</v>
      </c>
    </row>
    <row r="8172" spans="2:4" x14ac:dyDescent="0.35">
      <c r="B8172" s="7">
        <v>7.0000000000000007E-5</v>
      </c>
      <c r="C8172" s="7">
        <v>3.532942E-2</v>
      </c>
      <c r="D8172" s="7">
        <v>3.6408000000000003E-2</v>
      </c>
    </row>
    <row r="8173" spans="2:4" x14ac:dyDescent="0.35">
      <c r="B8173" s="7">
        <v>1.3300000000000001E-2</v>
      </c>
      <c r="C8173" s="7">
        <v>2.4538090000000002E-2</v>
      </c>
      <c r="D8173" s="7">
        <v>3.6408000000000003E-2</v>
      </c>
    </row>
    <row r="8174" spans="2:4" x14ac:dyDescent="0.35">
      <c r="B8174" s="7">
        <v>2.6699999999999998E-2</v>
      </c>
      <c r="C8174" s="7">
        <v>2.6493979999999997E-2</v>
      </c>
      <c r="D8174" s="7">
        <v>3.1135499999999997E-2</v>
      </c>
    </row>
    <row r="8175" spans="2:4" x14ac:dyDescent="0.35">
      <c r="B8175" s="7">
        <v>2.828E-2</v>
      </c>
      <c r="C8175" s="7">
        <v>2.6981409999999997E-2</v>
      </c>
      <c r="D8175" s="7">
        <v>2.7065500000000003E-2</v>
      </c>
    </row>
    <row r="8176" spans="2:4" x14ac:dyDescent="0.35">
      <c r="B8176" s="7">
        <v>3.6060000000000002E-2</v>
      </c>
      <c r="C8176" s="7">
        <v>1.564712E-2</v>
      </c>
      <c r="D8176" s="7">
        <v>2.7065500000000003E-2</v>
      </c>
    </row>
    <row r="8177" spans="2:4" x14ac:dyDescent="0.35">
      <c r="B8177" s="7">
        <v>3.4799999999999998E-2</v>
      </c>
      <c r="C8177" s="7">
        <v>2.5401890000000003E-2</v>
      </c>
      <c r="D8177" s="7">
        <v>2.7065500000000003E-2</v>
      </c>
    </row>
    <row r="8178" spans="2:4" x14ac:dyDescent="0.35">
      <c r="B8178" s="7">
        <v>3.6499999999999998E-2</v>
      </c>
      <c r="C8178" s="7">
        <v>2.5334020000000002E-2</v>
      </c>
      <c r="D8178" s="7">
        <v>2.7065500000000003E-2</v>
      </c>
    </row>
    <row r="8179" spans="2:4" x14ac:dyDescent="0.35">
      <c r="B8179" s="7">
        <v>3.5009999999999999E-2</v>
      </c>
      <c r="C8179" s="7">
        <v>-5.7627800000000003E-3</v>
      </c>
      <c r="D8179" s="7">
        <v>2.7065500000000003E-2</v>
      </c>
    </row>
    <row r="8180" spans="2:4" x14ac:dyDescent="0.35">
      <c r="B8180" s="7">
        <v>3.3070000000000002E-2</v>
      </c>
      <c r="C8180" s="7">
        <v>6.1144700000000003E-3</v>
      </c>
      <c r="D8180" s="7">
        <v>2.7065500000000003E-2</v>
      </c>
    </row>
    <row r="8181" spans="2:4" x14ac:dyDescent="0.35">
      <c r="B8181" s="7">
        <v>3.5369999999999999E-2</v>
      </c>
      <c r="C8181" s="7">
        <v>1.2926150000000001E-2</v>
      </c>
      <c r="D8181" s="7">
        <v>2.7065500000000003E-2</v>
      </c>
    </row>
    <row r="8182" spans="2:4" x14ac:dyDescent="0.35">
      <c r="B8182" s="7">
        <v>3.8030000000000001E-2</v>
      </c>
      <c r="C8182" s="7">
        <v>2.2680919999999997E-2</v>
      </c>
      <c r="D8182" s="7">
        <v>2.7065500000000003E-2</v>
      </c>
    </row>
    <row r="8183" spans="2:4" x14ac:dyDescent="0.35">
      <c r="B8183" s="7">
        <v>3.9039999999999998E-2</v>
      </c>
      <c r="C8183" s="7">
        <v>3.6310450000000001E-2</v>
      </c>
      <c r="D8183" s="7">
        <v>2.6029500000000004E-2</v>
      </c>
    </row>
    <row r="8184" spans="2:4" x14ac:dyDescent="0.35">
      <c r="B8184" s="7">
        <v>4.129E-2</v>
      </c>
      <c r="C8184" s="7">
        <v>4.4855899999999997E-2</v>
      </c>
      <c r="D8184" s="7">
        <v>2.5465250000000002E-2</v>
      </c>
    </row>
    <row r="8185" spans="2:4" x14ac:dyDescent="0.35">
      <c r="B8185" s="7">
        <v>4.2680000000000003E-2</v>
      </c>
      <c r="C8185" s="7">
        <v>5.3240930000000006E-2</v>
      </c>
      <c r="D8185" s="7">
        <v>2.833275E-2</v>
      </c>
    </row>
    <row r="8186" spans="2:4" x14ac:dyDescent="0.35">
      <c r="B8186" s="7">
        <v>3.9969999999999999E-2</v>
      </c>
      <c r="C8186" s="7">
        <v>4.3992099999999999E-2</v>
      </c>
      <c r="D8186" s="7">
        <v>3.4030749999999999E-2</v>
      </c>
    </row>
    <row r="8187" spans="2:4" x14ac:dyDescent="0.35">
      <c r="B8187" s="7">
        <v>3.517E-2</v>
      </c>
      <c r="C8187" s="7">
        <v>4.2116420000000009E-2</v>
      </c>
      <c r="D8187" s="7">
        <v>3.4890999999999998E-2</v>
      </c>
    </row>
    <row r="8188" spans="2:4" x14ac:dyDescent="0.35">
      <c r="B8188" s="7">
        <v>3.5049999999999998E-2</v>
      </c>
      <c r="C8188" s="7">
        <v>3.534176E-2</v>
      </c>
      <c r="D8188" s="7">
        <v>3.4890999999999998E-2</v>
      </c>
    </row>
    <row r="8189" spans="2:4" x14ac:dyDescent="0.35">
      <c r="B8189" s="7">
        <v>3.456E-2</v>
      </c>
      <c r="C8189" s="7">
        <v>3.6094499999999995E-2</v>
      </c>
      <c r="D8189" s="7">
        <v>3.4890999999999998E-2</v>
      </c>
    </row>
    <row r="8190" spans="2:4" x14ac:dyDescent="0.35">
      <c r="B8190" s="7">
        <v>3.1980000000000001E-2</v>
      </c>
      <c r="C8190" s="7">
        <v>3.2460369999999995E-2</v>
      </c>
      <c r="D8190" s="7">
        <v>3.4890999999999998E-2</v>
      </c>
    </row>
    <row r="8191" spans="2:4" x14ac:dyDescent="0.35">
      <c r="B8191" s="7">
        <v>2.5649999999999999E-2</v>
      </c>
      <c r="C8191" s="7">
        <v>2.2323059999999999E-2</v>
      </c>
      <c r="D8191" s="7">
        <v>3.3244500000000003E-2</v>
      </c>
    </row>
    <row r="8192" spans="2:4" x14ac:dyDescent="0.35">
      <c r="B8192" s="7">
        <v>1.7770000000000001E-2</v>
      </c>
      <c r="C8192" s="7">
        <v>1.3907179999999998E-2</v>
      </c>
      <c r="D8192" s="7">
        <v>3.3244500000000003E-2</v>
      </c>
    </row>
    <row r="8193" spans="2:4" x14ac:dyDescent="0.35">
      <c r="B8193" s="7">
        <v>1E-4</v>
      </c>
      <c r="C8193" s="7">
        <v>1.6628149999999998E-2</v>
      </c>
      <c r="D8193" s="7">
        <v>3.3244500000000003E-2</v>
      </c>
    </row>
    <row r="8194" spans="2:4" x14ac:dyDescent="0.35">
      <c r="B8194" s="7">
        <v>-2.7400000000000002E-3</v>
      </c>
      <c r="C8194" s="7">
        <v>1.767705E-2</v>
      </c>
      <c r="D8194" s="7">
        <v>3.3244500000000003E-2</v>
      </c>
    </row>
    <row r="8195" spans="2:4" x14ac:dyDescent="0.35">
      <c r="B8195" s="7">
        <v>-1.2160000000000001E-2</v>
      </c>
      <c r="C8195" s="7">
        <v>1.6202420000000002E-2</v>
      </c>
      <c r="D8195" s="7">
        <v>3.3244500000000003E-2</v>
      </c>
    </row>
    <row r="8196" spans="2:4" x14ac:dyDescent="0.35">
      <c r="B8196" s="7">
        <v>-1.5050000000000001E-2</v>
      </c>
      <c r="C8196" s="7">
        <v>1.3925689999999999E-2</v>
      </c>
      <c r="D8196" s="7">
        <v>3.3244500000000003E-2</v>
      </c>
    </row>
    <row r="8197" spans="2:4" x14ac:dyDescent="0.35">
      <c r="B8197" s="7">
        <v>-1.506E-2</v>
      </c>
      <c r="C8197" s="7">
        <v>1.1716829999999998E-2</v>
      </c>
      <c r="D8197" s="7">
        <v>3.0210500000000001E-2</v>
      </c>
    </row>
    <row r="8198" spans="2:4" x14ac:dyDescent="0.35">
      <c r="B8198" s="7">
        <v>-1.504E-2</v>
      </c>
      <c r="C8198" s="7">
        <v>1.500544E-2</v>
      </c>
      <c r="D8198" s="7">
        <v>2.8416E-2</v>
      </c>
    </row>
    <row r="8199" spans="2:4" x14ac:dyDescent="0.35">
      <c r="B8199" s="7">
        <v>-1.3390000000000001E-2</v>
      </c>
      <c r="C8199" s="7">
        <v>8.58247E-3</v>
      </c>
      <c r="D8199" s="7">
        <v>2.4355249999999998E-2</v>
      </c>
    </row>
    <row r="8200" spans="2:4" x14ac:dyDescent="0.35">
      <c r="B8200" s="7">
        <v>-1.214E-2</v>
      </c>
      <c r="C8200" s="7">
        <v>5.725759999999999E-3</v>
      </c>
      <c r="D8200" s="7">
        <v>2.5354250000000002E-2</v>
      </c>
    </row>
    <row r="8201" spans="2:4" x14ac:dyDescent="0.35">
      <c r="B8201" s="7">
        <v>-1.0999999999999999E-2</v>
      </c>
      <c r="C8201" s="7">
        <v>7.6014400000000001E-3</v>
      </c>
      <c r="D8201" s="7">
        <v>2.5419000000000001E-2</v>
      </c>
    </row>
    <row r="8202" spans="2:4" x14ac:dyDescent="0.35">
      <c r="B8202" s="7">
        <v>-8.9600000000000009E-3</v>
      </c>
      <c r="C8202" s="7">
        <v>1.4493329999999999E-2</v>
      </c>
      <c r="D8202" s="7">
        <v>2.7518750000000002E-2</v>
      </c>
    </row>
    <row r="8203" spans="2:4" x14ac:dyDescent="0.35">
      <c r="B8203" s="7">
        <v>-6.8700000000000002E-3</v>
      </c>
      <c r="C8203" s="7">
        <v>1.5276920000000001E-2</v>
      </c>
      <c r="D8203" s="7">
        <v>2.7768499999999998E-2</v>
      </c>
    </row>
    <row r="8204" spans="2:4" x14ac:dyDescent="0.35">
      <c r="B8204" s="7">
        <v>-2.0099999999999996E-3</v>
      </c>
      <c r="C8204" s="7">
        <v>2.891879E-2</v>
      </c>
      <c r="D8204" s="7">
        <v>2.7768499999999998E-2</v>
      </c>
    </row>
    <row r="8205" spans="2:4" x14ac:dyDescent="0.35">
      <c r="B8205" s="7">
        <v>-8.0000000000000007E-5</v>
      </c>
      <c r="C8205" s="7">
        <v>3.3663520000000002E-2</v>
      </c>
      <c r="D8205" s="7">
        <v>2.7768499999999998E-2</v>
      </c>
    </row>
    <row r="8206" spans="2:4" x14ac:dyDescent="0.35">
      <c r="B8206" s="7">
        <v>3.5E-4</v>
      </c>
      <c r="C8206" s="7">
        <v>4.4541230000000001E-2</v>
      </c>
      <c r="D8206" s="7">
        <v>2.7509499999999999E-2</v>
      </c>
    </row>
    <row r="8207" spans="2:4" x14ac:dyDescent="0.35">
      <c r="B8207" s="7">
        <v>4.13E-3</v>
      </c>
      <c r="C8207" s="7">
        <v>4.4751010000000001E-2</v>
      </c>
      <c r="D8207" s="7">
        <v>2.7241250000000002E-2</v>
      </c>
    </row>
    <row r="8208" spans="2:4" x14ac:dyDescent="0.35">
      <c r="B8208" s="7">
        <v>1.523E-2</v>
      </c>
      <c r="C8208" s="7">
        <v>6.5482209999999999E-2</v>
      </c>
      <c r="D8208" s="7">
        <v>2.7241250000000002E-2</v>
      </c>
    </row>
    <row r="8209" spans="2:4" x14ac:dyDescent="0.35">
      <c r="B8209" s="7">
        <v>1.4E-2</v>
      </c>
      <c r="C8209" s="7">
        <v>8.3035860000000017E-2</v>
      </c>
      <c r="D8209" s="7">
        <v>3.01365E-2</v>
      </c>
    </row>
    <row r="8210" spans="2:4" x14ac:dyDescent="0.35">
      <c r="B8210" s="7">
        <v>1.208E-2</v>
      </c>
      <c r="C8210" s="7">
        <v>5.1865020000000005E-2</v>
      </c>
      <c r="D8210" s="7">
        <v>3.4909500000000003E-2</v>
      </c>
    </row>
    <row r="8211" spans="2:4" x14ac:dyDescent="0.35">
      <c r="B8211" s="7">
        <v>4.4000000000000002E-4</v>
      </c>
      <c r="C8211" s="7">
        <v>3.9586719999999999E-2</v>
      </c>
      <c r="D8211" s="7">
        <v>3.4909500000000003E-2</v>
      </c>
    </row>
    <row r="8212" spans="2:4" x14ac:dyDescent="0.35">
      <c r="B8212" s="7">
        <v>7.0000000000000007E-5</v>
      </c>
      <c r="C8212" s="7">
        <v>2.4272780000000001E-2</v>
      </c>
      <c r="D8212" s="7">
        <v>3.4909500000000003E-2</v>
      </c>
    </row>
    <row r="8213" spans="2:4" x14ac:dyDescent="0.35">
      <c r="B8213" s="7">
        <v>4.8999999999999998E-4</v>
      </c>
      <c r="C8213" s="7">
        <v>3.9296729999999995E-2</v>
      </c>
      <c r="D8213" s="7">
        <v>3.4909500000000003E-2</v>
      </c>
    </row>
    <row r="8214" spans="2:4" x14ac:dyDescent="0.35">
      <c r="B8214" s="7">
        <v>-6.8200000000000005E-3</v>
      </c>
      <c r="C8214" s="7">
        <v>3.8716750000000001E-2</v>
      </c>
      <c r="D8214" s="7">
        <v>3.4909500000000003E-2</v>
      </c>
    </row>
    <row r="8215" spans="2:4" x14ac:dyDescent="0.35">
      <c r="B8215" s="7">
        <v>-1.11E-2</v>
      </c>
      <c r="C8215" s="7">
        <v>2.478489E-2</v>
      </c>
      <c r="D8215" s="7">
        <v>3.5575500000000003E-2</v>
      </c>
    </row>
    <row r="8216" spans="2:4" x14ac:dyDescent="0.35">
      <c r="B8216" s="7">
        <v>-1.5099999999999999E-2</v>
      </c>
      <c r="C8216" s="7">
        <v>3.3231620000000003E-2</v>
      </c>
      <c r="D8216" s="7">
        <v>3.5575500000000003E-2</v>
      </c>
    </row>
    <row r="8217" spans="2:4" x14ac:dyDescent="0.35">
      <c r="B8217" s="7">
        <v>-1.609E-2</v>
      </c>
      <c r="C8217" s="7">
        <v>2.7135659999999999E-2</v>
      </c>
      <c r="D8217" s="7">
        <v>3.5575500000000003E-2</v>
      </c>
    </row>
    <row r="8218" spans="2:4" x14ac:dyDescent="0.35">
      <c r="B8218" s="7">
        <v>-1.499E-2</v>
      </c>
      <c r="C8218" s="7">
        <v>2.7382460000000001E-2</v>
      </c>
      <c r="D8218" s="7">
        <v>3.5575500000000003E-2</v>
      </c>
    </row>
    <row r="8219" spans="2:4" x14ac:dyDescent="0.35">
      <c r="B8219" s="7">
        <v>-1.2760000000000001E-2</v>
      </c>
      <c r="C8219" s="7">
        <v>5.231543000000001E-2</v>
      </c>
      <c r="D8219" s="7">
        <v>3.5575500000000003E-2</v>
      </c>
    </row>
    <row r="8220" spans="2:4" x14ac:dyDescent="0.35">
      <c r="B8220" s="7">
        <v>-5.8499999999999993E-3</v>
      </c>
      <c r="C8220" s="7">
        <v>4.1295810000000002E-2</v>
      </c>
      <c r="D8220" s="7">
        <v>3.5575500000000003E-2</v>
      </c>
    </row>
    <row r="8221" spans="2:4" x14ac:dyDescent="0.35">
      <c r="B8221" s="7">
        <v>2.7230000000000001E-2</v>
      </c>
      <c r="C8221" s="7">
        <v>3.7427219999999997E-2</v>
      </c>
      <c r="D8221" s="7">
        <v>3.5575500000000003E-2</v>
      </c>
    </row>
    <row r="8222" spans="2:4" x14ac:dyDescent="0.35">
      <c r="B8222" s="7">
        <v>3.857E-2</v>
      </c>
      <c r="C8222" s="7">
        <v>4.2597680000000006E-2</v>
      </c>
      <c r="D8222" s="7">
        <v>3.5575500000000003E-2</v>
      </c>
    </row>
    <row r="8223" spans="2:4" x14ac:dyDescent="0.35">
      <c r="B8223" s="7">
        <v>3.9990000000000005E-2</v>
      </c>
      <c r="C8223" s="7">
        <v>4.3461479999999997E-2</v>
      </c>
      <c r="D8223" s="7">
        <v>2.8517749999999998E-2</v>
      </c>
    </row>
    <row r="8224" spans="2:4" x14ac:dyDescent="0.35">
      <c r="B8224" s="7">
        <v>3.977E-2</v>
      </c>
      <c r="C8224" s="7">
        <v>3.5761319999999999E-2</v>
      </c>
      <c r="D8224" s="7">
        <v>2.8517749999999998E-2</v>
      </c>
    </row>
    <row r="8225" spans="2:4" x14ac:dyDescent="0.35">
      <c r="B8225" s="7">
        <v>3.9579999999999997E-2</v>
      </c>
      <c r="C8225" s="7">
        <v>3.2830570000000003E-2</v>
      </c>
      <c r="D8225" s="7">
        <v>2.8517749999999998E-2</v>
      </c>
    </row>
    <row r="8226" spans="2:4" x14ac:dyDescent="0.35">
      <c r="B8226" s="7">
        <v>3.9729999999999994E-2</v>
      </c>
      <c r="C8226" s="7">
        <v>4.0024790000000005E-2</v>
      </c>
      <c r="D8226" s="7">
        <v>2.8517749999999998E-2</v>
      </c>
    </row>
    <row r="8227" spans="2:4" x14ac:dyDescent="0.35">
      <c r="B8227" s="7">
        <v>3.9909999999999994E-2</v>
      </c>
      <c r="C8227" s="7">
        <v>3.9407789999999998E-2</v>
      </c>
      <c r="D8227" s="7">
        <v>2.8517749999999998E-2</v>
      </c>
    </row>
    <row r="8228" spans="2:4" x14ac:dyDescent="0.35">
      <c r="B8228" s="7">
        <v>3.993E-2</v>
      </c>
      <c r="C8228" s="7">
        <v>-2.4056830000000001E-2</v>
      </c>
      <c r="D8228" s="7">
        <v>2.8517749999999998E-2</v>
      </c>
    </row>
    <row r="8229" spans="2:4" x14ac:dyDescent="0.35">
      <c r="B8229" s="7">
        <v>3.9969999999999999E-2</v>
      </c>
      <c r="C8229" s="7">
        <v>-4.3288719999999996E-2</v>
      </c>
      <c r="D8229" s="7">
        <v>2.8517749999999998E-2</v>
      </c>
    </row>
    <row r="8230" spans="2:4" x14ac:dyDescent="0.35">
      <c r="B8230" s="7">
        <v>3.9579999999999997E-2</v>
      </c>
      <c r="C8230" s="7">
        <v>5.1753960000000002E-2</v>
      </c>
      <c r="D8230" s="7">
        <v>2.8517749999999998E-2</v>
      </c>
    </row>
    <row r="8231" spans="2:4" x14ac:dyDescent="0.35">
      <c r="B8231" s="7">
        <v>4.0170000000000004E-2</v>
      </c>
      <c r="C8231" s="7">
        <v>4.3714450000000002E-2</v>
      </c>
      <c r="D8231" s="7">
        <v>2.8517749999999998E-2</v>
      </c>
    </row>
    <row r="8232" spans="2:4" x14ac:dyDescent="0.35">
      <c r="B8232" s="7">
        <v>4.0680000000000001E-2</v>
      </c>
      <c r="C8232" s="7">
        <v>4.5429709999999998E-2</v>
      </c>
      <c r="D8232" s="7">
        <v>2.8517749999999998E-2</v>
      </c>
    </row>
    <row r="8233" spans="2:4" x14ac:dyDescent="0.35">
      <c r="B8233" s="7">
        <v>3.9219999999999998E-2</v>
      </c>
      <c r="C8233" s="7">
        <v>4.3436800000000005E-2</v>
      </c>
      <c r="D8233" s="7">
        <v>3.4447000000000005E-2</v>
      </c>
    </row>
    <row r="8234" spans="2:4" x14ac:dyDescent="0.35">
      <c r="B8234" s="7">
        <v>3.7950000000000005E-2</v>
      </c>
      <c r="C8234" s="7">
        <v>4.2887670000000003E-2</v>
      </c>
      <c r="D8234" s="7">
        <v>3.4900250000000001E-2</v>
      </c>
    </row>
    <row r="8235" spans="2:4" x14ac:dyDescent="0.35">
      <c r="B8235" s="7">
        <v>2.9100000000000001E-2</v>
      </c>
      <c r="C8235" s="7">
        <v>4.034563E-2</v>
      </c>
      <c r="D8235" s="7">
        <v>3.5307250000000005E-2</v>
      </c>
    </row>
    <row r="8236" spans="2:4" x14ac:dyDescent="0.35">
      <c r="B8236" s="7">
        <v>2.589E-2</v>
      </c>
      <c r="C8236" s="7">
        <v>3.935843E-2</v>
      </c>
      <c r="D8236" s="7">
        <v>3.5307250000000005E-2</v>
      </c>
    </row>
    <row r="8237" spans="2:4" x14ac:dyDescent="0.35">
      <c r="B8237" s="7">
        <v>2.5309999999999999E-2</v>
      </c>
      <c r="C8237" s="7">
        <v>4.036414E-2</v>
      </c>
      <c r="D8237" s="7">
        <v>3.5307250000000005E-2</v>
      </c>
    </row>
    <row r="8238" spans="2:4" x14ac:dyDescent="0.35">
      <c r="B8238" s="7">
        <v>1.4080000000000001E-2</v>
      </c>
      <c r="C8238" s="7">
        <v>3.653874E-2</v>
      </c>
      <c r="D8238" s="7">
        <v>3.5307250000000005E-2</v>
      </c>
    </row>
    <row r="8239" spans="2:4" x14ac:dyDescent="0.35">
      <c r="B8239" s="7">
        <v>2.6019999999999998E-2</v>
      </c>
      <c r="C8239" s="7">
        <v>3.8278680000000002E-2</v>
      </c>
      <c r="D8239" s="7">
        <v>3.5668000000000005E-2</v>
      </c>
    </row>
    <row r="8240" spans="2:4" x14ac:dyDescent="0.35">
      <c r="B8240" s="7">
        <v>2.5739999999999999E-2</v>
      </c>
      <c r="C8240" s="7">
        <v>2.7283739999999997E-2</v>
      </c>
      <c r="D8240" s="7">
        <v>3.5668000000000005E-2</v>
      </c>
    </row>
    <row r="8241" spans="2:4" x14ac:dyDescent="0.35">
      <c r="B8241" s="7">
        <v>3.056E-2</v>
      </c>
      <c r="C8241" s="7">
        <v>2.5216789999999999E-2</v>
      </c>
      <c r="D8241" s="7">
        <v>3.5668000000000005E-2</v>
      </c>
    </row>
    <row r="8242" spans="2:4" x14ac:dyDescent="0.35">
      <c r="B8242" s="7">
        <v>3.1449999999999999E-2</v>
      </c>
      <c r="C8242" s="7">
        <v>3.453966E-2</v>
      </c>
      <c r="D8242" s="7">
        <v>3.5668000000000005E-2</v>
      </c>
    </row>
    <row r="8243" spans="2:4" x14ac:dyDescent="0.35">
      <c r="B8243" s="7">
        <v>3.1510000000000003E-2</v>
      </c>
      <c r="C8243" s="7">
        <v>4.0179039999999999E-2</v>
      </c>
      <c r="D8243" s="7">
        <v>3.5668000000000005E-2</v>
      </c>
    </row>
    <row r="8244" spans="2:4" x14ac:dyDescent="0.35">
      <c r="B8244" s="7">
        <v>3.551E-2</v>
      </c>
      <c r="C8244" s="7">
        <v>4.176473E-2</v>
      </c>
      <c r="D8244" s="7">
        <v>3.5668000000000005E-2</v>
      </c>
    </row>
    <row r="8245" spans="2:4" x14ac:dyDescent="0.35">
      <c r="B8245" s="7">
        <v>4.6109999999999998E-2</v>
      </c>
      <c r="C8245" s="7">
        <v>3.4150949999999999E-2</v>
      </c>
      <c r="D8245" s="7">
        <v>3.5668000000000005E-2</v>
      </c>
    </row>
    <row r="8246" spans="2:4" x14ac:dyDescent="0.35">
      <c r="B8246" s="7">
        <v>5.3100000000000001E-2</v>
      </c>
      <c r="C8246" s="7">
        <v>3.2552919999999999E-2</v>
      </c>
      <c r="D8246" s="7">
        <v>3.5668000000000005E-2</v>
      </c>
    </row>
    <row r="8247" spans="2:4" x14ac:dyDescent="0.35">
      <c r="B8247" s="7">
        <v>5.638E-2</v>
      </c>
      <c r="C8247" s="7">
        <v>2.8665820000000002E-2</v>
      </c>
      <c r="D8247" s="7">
        <v>2.93595E-2</v>
      </c>
    </row>
    <row r="8248" spans="2:4" x14ac:dyDescent="0.35">
      <c r="B8248" s="7">
        <v>5.493E-2</v>
      </c>
      <c r="C8248" s="7">
        <v>2.7425650000000003E-2</v>
      </c>
      <c r="D8248" s="7">
        <v>2.93595E-2</v>
      </c>
    </row>
    <row r="8249" spans="2:4" x14ac:dyDescent="0.35">
      <c r="B8249" s="7">
        <v>5.0999999999999997E-2</v>
      </c>
      <c r="C8249" s="7">
        <v>2.8135200000000003E-2</v>
      </c>
      <c r="D8249" s="7">
        <v>2.93595E-2</v>
      </c>
    </row>
    <row r="8250" spans="2:4" x14ac:dyDescent="0.35">
      <c r="B8250" s="7">
        <v>4.99E-2</v>
      </c>
      <c r="C8250" s="7">
        <v>2.8178390000000001E-2</v>
      </c>
      <c r="D8250" s="7">
        <v>2.93595E-2</v>
      </c>
    </row>
    <row r="8251" spans="2:4" x14ac:dyDescent="0.35">
      <c r="B8251" s="7">
        <v>4.734E-2</v>
      </c>
      <c r="C8251" s="7">
        <v>1.8719780000000002E-2</v>
      </c>
      <c r="D8251" s="7">
        <v>2.93595E-2</v>
      </c>
    </row>
    <row r="8252" spans="2:4" x14ac:dyDescent="0.35">
      <c r="B8252" s="7">
        <v>4.6990000000000004E-2</v>
      </c>
      <c r="C8252" s="7">
        <v>2.0145049999999998E-2</v>
      </c>
      <c r="D8252" s="7">
        <v>2.93595E-2</v>
      </c>
    </row>
    <row r="8253" spans="2:4" x14ac:dyDescent="0.35">
      <c r="B8253" s="7">
        <v>4.6829999999999997E-2</v>
      </c>
      <c r="C8253" s="7">
        <v>2.7931589999999999E-2</v>
      </c>
      <c r="D8253" s="7">
        <v>2.8841499999999999E-2</v>
      </c>
    </row>
    <row r="8254" spans="2:4" x14ac:dyDescent="0.35">
      <c r="B8254" s="7">
        <v>4.6219999999999997E-2</v>
      </c>
      <c r="C8254" s="7">
        <v>3.1670610000000002E-2</v>
      </c>
      <c r="D8254" s="7">
        <v>2.8795249999999998E-2</v>
      </c>
    </row>
    <row r="8255" spans="2:4" x14ac:dyDescent="0.35">
      <c r="B8255" s="7">
        <v>4.5409999999999999E-2</v>
      </c>
      <c r="C8255" s="7">
        <v>1.7701730000000002E-2</v>
      </c>
      <c r="D8255" s="7">
        <v>2.8795249999999998E-2</v>
      </c>
    </row>
    <row r="8256" spans="2:4" x14ac:dyDescent="0.35">
      <c r="B8256" s="7">
        <v>4.7210000000000002E-2</v>
      </c>
      <c r="C8256" s="7">
        <v>2.3723650000000002E-2</v>
      </c>
      <c r="D8256" s="7">
        <v>2.8795249999999998E-2</v>
      </c>
    </row>
    <row r="8257" spans="2:4" x14ac:dyDescent="0.35">
      <c r="B8257" s="7">
        <v>3.687E-2</v>
      </c>
      <c r="C8257" s="7">
        <v>2.9949179999999999E-2</v>
      </c>
      <c r="D8257" s="7">
        <v>3.0506499999999999E-2</v>
      </c>
    </row>
    <row r="8258" spans="2:4" x14ac:dyDescent="0.35">
      <c r="B8258" s="7">
        <v>3.6299999999999999E-2</v>
      </c>
      <c r="C8258" s="7">
        <v>2.77033E-2</v>
      </c>
      <c r="D8258" s="7">
        <v>3.5233250000000008E-2</v>
      </c>
    </row>
    <row r="8259" spans="2:4" x14ac:dyDescent="0.35">
      <c r="B8259" s="7">
        <v>3.5220000000000001E-2</v>
      </c>
      <c r="C8259" s="7">
        <v>2.8628799999999999E-2</v>
      </c>
      <c r="D8259" s="7">
        <v>3.5575500000000003E-2</v>
      </c>
    </row>
    <row r="8260" spans="2:4" x14ac:dyDescent="0.35">
      <c r="B8260" s="7">
        <v>3.3020000000000001E-2</v>
      </c>
      <c r="C8260" s="7">
        <v>2.6432280000000002E-2</v>
      </c>
      <c r="D8260" s="7">
        <v>3.5575500000000003E-2</v>
      </c>
    </row>
    <row r="8261" spans="2:4" x14ac:dyDescent="0.35">
      <c r="B8261" s="7">
        <v>2.9780000000000001E-2</v>
      </c>
      <c r="C8261" s="7">
        <v>2.7030770000000003E-2</v>
      </c>
      <c r="D8261" s="7">
        <v>3.5575500000000003E-2</v>
      </c>
    </row>
    <row r="8262" spans="2:4" x14ac:dyDescent="0.35">
      <c r="B8262" s="7">
        <v>2.3829999999999997E-2</v>
      </c>
      <c r="C8262" s="7">
        <v>2.3260900000000004E-2</v>
      </c>
      <c r="D8262" s="7">
        <v>3.5575500000000003E-2</v>
      </c>
    </row>
    <row r="8263" spans="2:4" x14ac:dyDescent="0.35">
      <c r="B8263" s="7">
        <v>1.7850000000000001E-2</v>
      </c>
      <c r="C8263" s="7">
        <v>3.1244879999999999E-2</v>
      </c>
      <c r="D8263" s="7">
        <v>3.7027750000000005E-2</v>
      </c>
    </row>
    <row r="8264" spans="2:4" x14ac:dyDescent="0.35">
      <c r="B8264" s="7">
        <v>2.3999999999999998E-3</v>
      </c>
      <c r="C8264" s="7">
        <v>3.083149E-2</v>
      </c>
      <c r="D8264" s="7">
        <v>3.6306249999999998E-2</v>
      </c>
    </row>
    <row r="8265" spans="2:4" x14ac:dyDescent="0.35">
      <c r="B8265" s="7">
        <v>8.9999999999999992E-5</v>
      </c>
      <c r="C8265" s="7">
        <v>3.7723380000000001E-2</v>
      </c>
      <c r="D8265" s="7">
        <v>3.5982500000000001E-2</v>
      </c>
    </row>
    <row r="8266" spans="2:4" x14ac:dyDescent="0.35">
      <c r="B8266" s="7">
        <v>3.4000000000000002E-4</v>
      </c>
      <c r="C8266" s="7">
        <v>4.1956000000000007E-2</v>
      </c>
      <c r="D8266" s="7">
        <v>3.5954749999999994E-2</v>
      </c>
    </row>
    <row r="8267" spans="2:4" x14ac:dyDescent="0.35">
      <c r="B8267" s="7">
        <v>2.0570000000000001E-2</v>
      </c>
      <c r="C8267" s="7">
        <v>4.8218549999999999E-2</v>
      </c>
      <c r="D8267" s="7">
        <v>3.5954749999999994E-2</v>
      </c>
    </row>
    <row r="8268" spans="2:4" x14ac:dyDescent="0.35">
      <c r="B8268" s="7">
        <v>2.5920000000000002E-2</v>
      </c>
      <c r="C8268" s="7">
        <v>4.0530730000000001E-2</v>
      </c>
      <c r="D8268" s="7">
        <v>3.6371000000000001E-2</v>
      </c>
    </row>
    <row r="8269" spans="2:4" x14ac:dyDescent="0.35">
      <c r="B8269" s="7">
        <v>3.2310000000000005E-2</v>
      </c>
      <c r="C8269" s="7">
        <v>4.1135390000000001E-2</v>
      </c>
      <c r="D8269" s="7">
        <v>3.7027750000000005E-2</v>
      </c>
    </row>
    <row r="8270" spans="2:4" x14ac:dyDescent="0.35">
      <c r="B8270" s="7">
        <v>3.7920000000000002E-2</v>
      </c>
      <c r="C8270" s="7">
        <v>4.3227020000000005E-2</v>
      </c>
      <c r="D8270" s="7">
        <v>3.7027750000000005E-2</v>
      </c>
    </row>
    <row r="8271" spans="2:4" x14ac:dyDescent="0.35">
      <c r="B8271" s="7">
        <v>4.095E-2</v>
      </c>
      <c r="C8271" s="7">
        <v>4.1487080000000003E-2</v>
      </c>
      <c r="D8271" s="7">
        <v>2.9424249999999999E-2</v>
      </c>
    </row>
    <row r="8272" spans="2:4" x14ac:dyDescent="0.35">
      <c r="B8272" s="7">
        <v>4.19E-2</v>
      </c>
      <c r="C8272" s="7">
        <v>4.1462400000000003E-2</v>
      </c>
      <c r="D8272" s="7">
        <v>2.9424249999999999E-2</v>
      </c>
    </row>
    <row r="8273" spans="2:4" x14ac:dyDescent="0.35">
      <c r="B8273" s="7">
        <v>4.4150000000000002E-2</v>
      </c>
      <c r="C8273" s="7">
        <v>4.0376479999999999E-2</v>
      </c>
      <c r="D8273" s="7">
        <v>2.9424249999999999E-2</v>
      </c>
    </row>
    <row r="8274" spans="2:4" x14ac:dyDescent="0.35">
      <c r="B8274" s="7">
        <v>4.7210000000000002E-2</v>
      </c>
      <c r="C8274" s="7">
        <v>2.9430900000000003E-2</v>
      </c>
      <c r="D8274" s="7">
        <v>2.9424249999999999E-2</v>
      </c>
    </row>
    <row r="8275" spans="2:4" x14ac:dyDescent="0.35">
      <c r="B8275" s="7">
        <v>4.9640000000000004E-2</v>
      </c>
      <c r="C8275" s="7">
        <v>3.1343599999999999E-2</v>
      </c>
      <c r="D8275" s="7">
        <v>2.9415000000000004E-2</v>
      </c>
    </row>
    <row r="8276" spans="2:4" x14ac:dyDescent="0.35">
      <c r="B8276" s="7">
        <v>5.1819999999999998E-2</v>
      </c>
      <c r="C8276" s="7">
        <v>3.0060240000000002E-2</v>
      </c>
      <c r="D8276" s="7">
        <v>2.8453000000000003E-2</v>
      </c>
    </row>
    <row r="8277" spans="2:4" x14ac:dyDescent="0.35">
      <c r="B8277" s="7">
        <v>5.1290000000000002E-2</v>
      </c>
      <c r="C8277" s="7">
        <v>3.2830570000000003E-2</v>
      </c>
      <c r="D8277" s="7">
        <v>2.8795249999999998E-2</v>
      </c>
    </row>
    <row r="8278" spans="2:4" x14ac:dyDescent="0.35">
      <c r="B8278" s="7">
        <v>5.1789999999999996E-2</v>
      </c>
      <c r="C8278" s="7">
        <v>2.1212459999999999E-2</v>
      </c>
      <c r="D8278" s="7">
        <v>2.8841499999999999E-2</v>
      </c>
    </row>
    <row r="8279" spans="2:4" x14ac:dyDescent="0.35">
      <c r="B8279" s="7">
        <v>5.2859999999999997E-2</v>
      </c>
      <c r="C8279" s="7">
        <v>2.1206289999999999E-2</v>
      </c>
      <c r="D8279" s="7">
        <v>2.788875E-2</v>
      </c>
    </row>
    <row r="8280" spans="2:4" x14ac:dyDescent="0.35">
      <c r="B8280" s="7">
        <v>6.0229999999999999E-2</v>
      </c>
      <c r="C8280" s="7">
        <v>2.9739399999999999E-2</v>
      </c>
      <c r="D8280" s="7">
        <v>2.7407750000000002E-2</v>
      </c>
    </row>
    <row r="8281" spans="2:4" x14ac:dyDescent="0.35">
      <c r="B8281" s="7">
        <v>5.636E-2</v>
      </c>
      <c r="C8281" s="7">
        <v>3.3688200000000001E-2</v>
      </c>
      <c r="D8281" s="7">
        <v>3.3614500000000005E-2</v>
      </c>
    </row>
    <row r="8282" spans="2:4" x14ac:dyDescent="0.35">
      <c r="B8282" s="7">
        <v>5.3460000000000001E-2</v>
      </c>
      <c r="C8282" s="7">
        <v>3.8877170000000003E-2</v>
      </c>
      <c r="D8282" s="7">
        <v>3.5945500000000005E-2</v>
      </c>
    </row>
    <row r="8283" spans="2:4" x14ac:dyDescent="0.35">
      <c r="B8283" s="7">
        <v>4.7219999999999998E-2</v>
      </c>
      <c r="C8283" s="7">
        <v>3.0603200000000001E-2</v>
      </c>
      <c r="D8283" s="7">
        <v>3.6139749999999998E-2</v>
      </c>
    </row>
    <row r="8284" spans="2:4" x14ac:dyDescent="0.35">
      <c r="B8284" s="7">
        <v>4.4700000000000004E-2</v>
      </c>
      <c r="C8284" s="7">
        <v>3.2207399999999997E-2</v>
      </c>
      <c r="D8284" s="7">
        <v>3.6139749999999998E-2</v>
      </c>
    </row>
    <row r="8285" spans="2:4" x14ac:dyDescent="0.35">
      <c r="B8285" s="7">
        <v>3.7630000000000004E-2</v>
      </c>
      <c r="C8285" s="7">
        <v>2.400747E-2</v>
      </c>
      <c r="D8285" s="7">
        <v>3.6139749999999998E-2</v>
      </c>
    </row>
    <row r="8286" spans="2:4" x14ac:dyDescent="0.35">
      <c r="B8286" s="7">
        <v>3.7170000000000002E-2</v>
      </c>
      <c r="C8286" s="7">
        <v>2.347685E-2</v>
      </c>
      <c r="D8286" s="7">
        <v>3.6139749999999998E-2</v>
      </c>
    </row>
    <row r="8287" spans="2:4" x14ac:dyDescent="0.35">
      <c r="B8287" s="7">
        <v>3.6999999999999998E-2</v>
      </c>
      <c r="C8287" s="7">
        <v>1.9089979999999999E-2</v>
      </c>
      <c r="D8287" s="7">
        <v>3.6713250000000003E-2</v>
      </c>
    </row>
    <row r="8288" spans="2:4" x14ac:dyDescent="0.35">
      <c r="B8288" s="7">
        <v>3.5830000000000001E-2</v>
      </c>
      <c r="C8288" s="7">
        <v>1.5616269999999998E-2</v>
      </c>
      <c r="D8288" s="7">
        <v>3.6713250000000003E-2</v>
      </c>
    </row>
    <row r="8289" spans="2:4" x14ac:dyDescent="0.35">
      <c r="B8289" s="7">
        <v>3.5020000000000003E-2</v>
      </c>
      <c r="C8289" s="7">
        <v>1.9540390000000001E-2</v>
      </c>
      <c r="D8289" s="7">
        <v>3.6713250000000003E-2</v>
      </c>
    </row>
    <row r="8290" spans="2:4" x14ac:dyDescent="0.35">
      <c r="B8290" s="7">
        <v>3.465E-2</v>
      </c>
      <c r="C8290" s="7">
        <v>2.660504E-2</v>
      </c>
      <c r="D8290" s="7">
        <v>3.6713250000000003E-2</v>
      </c>
    </row>
    <row r="8291" spans="2:4" x14ac:dyDescent="0.35">
      <c r="B8291" s="7">
        <v>3.5180000000000003E-2</v>
      </c>
      <c r="C8291" s="7">
        <v>3.0899359999999997E-2</v>
      </c>
      <c r="D8291" s="7">
        <v>3.6713250000000003E-2</v>
      </c>
    </row>
    <row r="8292" spans="2:4" x14ac:dyDescent="0.35">
      <c r="B8292" s="7">
        <v>3.6979999999999999E-2</v>
      </c>
      <c r="C8292" s="7">
        <v>2.8332640000000003E-2</v>
      </c>
      <c r="D8292" s="7">
        <v>3.6713250000000003E-2</v>
      </c>
    </row>
    <row r="8293" spans="2:4" x14ac:dyDescent="0.35">
      <c r="B8293" s="7">
        <v>4.9000000000000002E-2</v>
      </c>
      <c r="C8293" s="7">
        <v>2.1052039999999998E-2</v>
      </c>
      <c r="D8293" s="7">
        <v>3.6713250000000003E-2</v>
      </c>
    </row>
    <row r="8294" spans="2:4" x14ac:dyDescent="0.35">
      <c r="B8294" s="7">
        <v>5.7640000000000004E-2</v>
      </c>
      <c r="C8294" s="7">
        <v>2.0040159999999998E-2</v>
      </c>
      <c r="D8294" s="7">
        <v>3.6713250000000003E-2</v>
      </c>
    </row>
    <row r="8295" spans="2:4" x14ac:dyDescent="0.35">
      <c r="B8295" s="7">
        <v>6.1600000000000002E-2</v>
      </c>
      <c r="C8295" s="7">
        <v>1.9503369999999999E-2</v>
      </c>
      <c r="D8295" s="7">
        <v>2.74725E-2</v>
      </c>
    </row>
    <row r="8296" spans="2:4" x14ac:dyDescent="0.35">
      <c r="B8296" s="7">
        <v>6.0100000000000001E-2</v>
      </c>
      <c r="C8296" s="7">
        <v>1.9151680000000001E-2</v>
      </c>
      <c r="D8296" s="7">
        <v>2.82495E-2</v>
      </c>
    </row>
    <row r="8297" spans="2:4" x14ac:dyDescent="0.35">
      <c r="B8297" s="7">
        <v>5.3999999999999999E-2</v>
      </c>
      <c r="C8297" s="7">
        <v>1.866425E-2</v>
      </c>
      <c r="D8297" s="7">
        <v>2.8554750000000004E-2</v>
      </c>
    </row>
    <row r="8298" spans="2:4" x14ac:dyDescent="0.35">
      <c r="B8298" s="7">
        <v>4.9689999999999998E-2</v>
      </c>
      <c r="C8298" s="7">
        <v>1.8719780000000002E-2</v>
      </c>
      <c r="D8298" s="7">
        <v>2.8841499999999999E-2</v>
      </c>
    </row>
    <row r="8299" spans="2:4" x14ac:dyDescent="0.35">
      <c r="B8299" s="7">
        <v>4.9000000000000002E-2</v>
      </c>
      <c r="C8299" s="7">
        <v>1.7430250000000001E-2</v>
      </c>
      <c r="D8299" s="7">
        <v>2.8896999999999999E-2</v>
      </c>
    </row>
    <row r="8300" spans="2:4" x14ac:dyDescent="0.35">
      <c r="B8300" s="7">
        <v>4.7009999999999996E-2</v>
      </c>
      <c r="C8300" s="7">
        <v>1.5708820000000002E-2</v>
      </c>
      <c r="D8300" s="7">
        <v>2.8896999999999999E-2</v>
      </c>
    </row>
    <row r="8301" spans="2:4" x14ac:dyDescent="0.35">
      <c r="B8301" s="7">
        <v>4.7189999999999996E-2</v>
      </c>
      <c r="C8301" s="7">
        <v>1.7510459999999999E-2</v>
      </c>
      <c r="D8301" s="7">
        <v>2.8896999999999999E-2</v>
      </c>
    </row>
    <row r="8302" spans="2:4" x14ac:dyDescent="0.35">
      <c r="B8302" s="7">
        <v>4.888E-2</v>
      </c>
      <c r="C8302" s="7">
        <v>1.8830839999999998E-2</v>
      </c>
      <c r="D8302" s="7">
        <v>2.8896999999999999E-2</v>
      </c>
    </row>
    <row r="8303" spans="2:4" x14ac:dyDescent="0.35">
      <c r="B8303" s="7">
        <v>4.7759999999999997E-2</v>
      </c>
      <c r="C8303" s="7">
        <v>2.2730280000000002E-2</v>
      </c>
      <c r="D8303" s="7">
        <v>2.8896999999999999E-2</v>
      </c>
    </row>
    <row r="8304" spans="2:4" x14ac:dyDescent="0.35">
      <c r="B8304" s="7">
        <v>5.2130000000000003E-2</v>
      </c>
      <c r="C8304" s="7">
        <v>2.9036020000000003E-2</v>
      </c>
      <c r="D8304" s="7">
        <v>2.8896999999999999E-2</v>
      </c>
    </row>
    <row r="8305" spans="2:4" x14ac:dyDescent="0.35">
      <c r="B8305" s="7">
        <v>4.7049999999999995E-2</v>
      </c>
      <c r="C8305" s="7">
        <v>3.7809759999999998E-2</v>
      </c>
      <c r="D8305" s="7">
        <v>3.6944499999999998E-2</v>
      </c>
    </row>
    <row r="8306" spans="2:4" x14ac:dyDescent="0.35">
      <c r="B8306" s="7">
        <v>4.036E-2</v>
      </c>
      <c r="C8306" s="7">
        <v>4.2141099999999994E-2</v>
      </c>
      <c r="D8306" s="7">
        <v>3.6944499999999998E-2</v>
      </c>
    </row>
    <row r="8307" spans="2:4" x14ac:dyDescent="0.35">
      <c r="B8307" s="7">
        <v>3.848E-2</v>
      </c>
      <c r="C8307" s="7">
        <v>3.6026629999999997E-2</v>
      </c>
      <c r="D8307" s="7">
        <v>3.6944499999999998E-2</v>
      </c>
    </row>
    <row r="8308" spans="2:4" x14ac:dyDescent="0.35">
      <c r="B8308" s="7">
        <v>3.6130000000000002E-2</v>
      </c>
      <c r="C8308" s="7">
        <v>3.4601359999999998E-2</v>
      </c>
      <c r="D8308" s="7">
        <v>3.6944499999999998E-2</v>
      </c>
    </row>
    <row r="8309" spans="2:4" x14ac:dyDescent="0.35">
      <c r="B8309" s="7">
        <v>3.5069999999999997E-2</v>
      </c>
      <c r="C8309" s="7">
        <v>2.8622630000000003E-2</v>
      </c>
      <c r="D8309" s="7">
        <v>3.6944499999999998E-2</v>
      </c>
    </row>
    <row r="8310" spans="2:4" x14ac:dyDescent="0.35">
      <c r="B8310" s="7">
        <v>3.4270000000000002E-2</v>
      </c>
      <c r="C8310" s="7">
        <v>3.5557709999999999E-2</v>
      </c>
      <c r="D8310" s="7">
        <v>3.6944499999999998E-2</v>
      </c>
    </row>
    <row r="8311" spans="2:4" x14ac:dyDescent="0.35">
      <c r="B8311" s="7">
        <v>2.886E-2</v>
      </c>
      <c r="C8311" s="7">
        <v>2.9029849999999996E-2</v>
      </c>
      <c r="D8311" s="7">
        <v>3.6916749999999998E-2</v>
      </c>
    </row>
    <row r="8312" spans="2:4" x14ac:dyDescent="0.35">
      <c r="B8312" s="7">
        <v>2.8420000000000001E-2</v>
      </c>
      <c r="C8312" s="7">
        <v>3.0658729999999999E-2</v>
      </c>
      <c r="D8312" s="7">
        <v>3.6916749999999998E-2</v>
      </c>
    </row>
    <row r="8313" spans="2:4" x14ac:dyDescent="0.35">
      <c r="B8313" s="7">
        <v>2.334E-2</v>
      </c>
      <c r="C8313" s="7">
        <v>3.0757450000000002E-2</v>
      </c>
      <c r="D8313" s="7">
        <v>3.6916749999999998E-2</v>
      </c>
    </row>
    <row r="8314" spans="2:4" x14ac:dyDescent="0.35">
      <c r="B8314" s="7">
        <v>1.1269999999999999E-2</v>
      </c>
      <c r="C8314" s="7">
        <v>3.6834900000000004E-2</v>
      </c>
      <c r="D8314" s="7">
        <v>3.6916749999999998E-2</v>
      </c>
    </row>
    <row r="8315" spans="2:4" x14ac:dyDescent="0.35">
      <c r="B8315" s="7">
        <v>1.6250000000000001E-2</v>
      </c>
      <c r="C8315" s="7">
        <v>4.3270209999999996E-2</v>
      </c>
      <c r="D8315" s="7">
        <v>3.6916749999999998E-2</v>
      </c>
    </row>
    <row r="8316" spans="2:4" x14ac:dyDescent="0.35">
      <c r="B8316" s="7">
        <v>2.5049999999999999E-2</v>
      </c>
      <c r="C8316" s="7">
        <v>4.5608639999999999E-2</v>
      </c>
      <c r="D8316" s="7">
        <v>3.6916749999999998E-2</v>
      </c>
    </row>
    <row r="8317" spans="2:4" x14ac:dyDescent="0.35">
      <c r="B8317" s="7">
        <v>3.2829999999999998E-2</v>
      </c>
      <c r="C8317" s="7">
        <v>3.7643169999999997E-2</v>
      </c>
      <c r="D8317" s="7">
        <v>3.6916749999999998E-2</v>
      </c>
    </row>
    <row r="8318" spans="2:4" x14ac:dyDescent="0.35">
      <c r="B8318" s="7">
        <v>3.9600000000000003E-2</v>
      </c>
      <c r="C8318" s="7">
        <v>3.4595190000000005E-2</v>
      </c>
      <c r="D8318" s="7">
        <v>3.6916749999999998E-2</v>
      </c>
    </row>
    <row r="8319" spans="2:4" x14ac:dyDescent="0.35">
      <c r="B8319" s="7">
        <v>4.2939999999999999E-2</v>
      </c>
      <c r="C8319" s="7">
        <v>3.633513E-2</v>
      </c>
      <c r="D8319" s="7">
        <v>2.866575E-2</v>
      </c>
    </row>
    <row r="8320" spans="2:4" x14ac:dyDescent="0.35">
      <c r="B8320" s="7">
        <v>3.9710000000000002E-2</v>
      </c>
      <c r="C8320" s="7">
        <v>3.2201229999999997E-2</v>
      </c>
      <c r="D8320" s="7">
        <v>2.866575E-2</v>
      </c>
    </row>
    <row r="8321" spans="2:4" x14ac:dyDescent="0.35">
      <c r="B8321" s="7">
        <v>3.8909999999999993E-2</v>
      </c>
      <c r="C8321" s="7">
        <v>3.2232080000000003E-2</v>
      </c>
      <c r="D8321" s="7">
        <v>2.866575E-2</v>
      </c>
    </row>
    <row r="8322" spans="2:4" x14ac:dyDescent="0.35">
      <c r="B8322" s="7">
        <v>3.8509999999999996E-2</v>
      </c>
      <c r="C8322" s="7">
        <v>3.1423810000000003E-2</v>
      </c>
      <c r="D8322" s="7">
        <v>2.866575E-2</v>
      </c>
    </row>
    <row r="8323" spans="2:4" x14ac:dyDescent="0.35">
      <c r="B8323" s="7">
        <v>3.8630000000000005E-2</v>
      </c>
      <c r="C8323" s="7">
        <v>3.2818230000000004E-2</v>
      </c>
      <c r="D8323" s="7">
        <v>2.866575E-2</v>
      </c>
    </row>
    <row r="8324" spans="2:4" x14ac:dyDescent="0.35">
      <c r="B8324" s="7">
        <v>3.8549999999999994E-2</v>
      </c>
      <c r="C8324" s="7">
        <v>3.083149E-2</v>
      </c>
      <c r="D8324" s="7">
        <v>2.866575E-2</v>
      </c>
    </row>
    <row r="8325" spans="2:4" x14ac:dyDescent="0.35">
      <c r="B8325" s="7">
        <v>3.8079999999999996E-2</v>
      </c>
      <c r="C8325" s="7">
        <v>3.4206479999999997E-2</v>
      </c>
      <c r="D8325" s="7">
        <v>2.866575E-2</v>
      </c>
    </row>
    <row r="8326" spans="2:4" x14ac:dyDescent="0.35">
      <c r="B8326" s="7">
        <v>3.8640000000000001E-2</v>
      </c>
      <c r="C8326" s="7">
        <v>3.2201229999999997E-2</v>
      </c>
      <c r="D8326" s="7">
        <v>2.866575E-2</v>
      </c>
    </row>
    <row r="8327" spans="2:4" x14ac:dyDescent="0.35">
      <c r="B8327" s="7">
        <v>3.925E-2</v>
      </c>
      <c r="C8327" s="7">
        <v>2.448256E-2</v>
      </c>
      <c r="D8327" s="7">
        <v>2.866575E-2</v>
      </c>
    </row>
    <row r="8328" spans="2:4" x14ac:dyDescent="0.35">
      <c r="B8328" s="7">
        <v>3.9740000000000004E-2</v>
      </c>
      <c r="C8328" s="7">
        <v>3.0763619999999998E-2</v>
      </c>
      <c r="D8328" s="7">
        <v>2.866575E-2</v>
      </c>
    </row>
    <row r="8329" spans="2:4" x14ac:dyDescent="0.35">
      <c r="B8329" s="7">
        <v>4.1849999999999998E-2</v>
      </c>
      <c r="C8329" s="7">
        <v>4.4485699999999996E-2</v>
      </c>
      <c r="D8329" s="7">
        <v>3.7018500000000003E-2</v>
      </c>
    </row>
    <row r="8330" spans="2:4" x14ac:dyDescent="0.35">
      <c r="B8330" s="7">
        <v>3.8509999999999996E-2</v>
      </c>
      <c r="C8330" s="7">
        <v>4.0481369999999996E-2</v>
      </c>
      <c r="D8330" s="7">
        <v>3.7018500000000003E-2</v>
      </c>
    </row>
    <row r="8331" spans="2:4" x14ac:dyDescent="0.35">
      <c r="B8331" s="7">
        <v>3.8640000000000001E-2</v>
      </c>
      <c r="C8331" s="7">
        <v>4.0333290000000008E-2</v>
      </c>
      <c r="D8331" s="7">
        <v>3.7018500000000003E-2</v>
      </c>
    </row>
    <row r="8332" spans="2:4" x14ac:dyDescent="0.35">
      <c r="B8332" s="7">
        <v>3.6510000000000001E-2</v>
      </c>
      <c r="C8332" s="7">
        <v>3.8445270000000004E-2</v>
      </c>
      <c r="D8332" s="7">
        <v>3.7018500000000003E-2</v>
      </c>
    </row>
    <row r="8333" spans="2:4" x14ac:dyDescent="0.35">
      <c r="B8333" s="7">
        <v>3.5040000000000002E-2</v>
      </c>
      <c r="C8333" s="7">
        <v>3.433605E-2</v>
      </c>
      <c r="D8333" s="7">
        <v>3.7018500000000003E-2</v>
      </c>
    </row>
    <row r="8334" spans="2:4" x14ac:dyDescent="0.35">
      <c r="B8334" s="7">
        <v>3.3960000000000004E-2</v>
      </c>
      <c r="C8334" s="7">
        <v>3.5897059999999995E-2</v>
      </c>
      <c r="D8334" s="7">
        <v>3.7018500000000003E-2</v>
      </c>
    </row>
    <row r="8335" spans="2:4" x14ac:dyDescent="0.35">
      <c r="B8335" s="7">
        <v>3.4390000000000004E-2</v>
      </c>
      <c r="C8335" s="7">
        <v>3.3521609999999993E-2</v>
      </c>
      <c r="D8335" s="7">
        <v>3.7286750000000007E-2</v>
      </c>
    </row>
    <row r="8336" spans="2:4" x14ac:dyDescent="0.35">
      <c r="B8336" s="7">
        <v>3.2619999999999996E-2</v>
      </c>
      <c r="C8336" s="7">
        <v>3.2022300000000004E-2</v>
      </c>
      <c r="D8336" s="7">
        <v>3.7286750000000007E-2</v>
      </c>
    </row>
    <row r="8337" spans="2:4" x14ac:dyDescent="0.35">
      <c r="B8337" s="7">
        <v>3.1829999999999997E-2</v>
      </c>
      <c r="C8337" s="7">
        <v>3.1485510000000001E-2</v>
      </c>
      <c r="D8337" s="7">
        <v>3.7286750000000007E-2</v>
      </c>
    </row>
    <row r="8338" spans="2:4" x14ac:dyDescent="0.35">
      <c r="B8338" s="7">
        <v>2.5499999999999998E-2</v>
      </c>
      <c r="C8338" s="7">
        <v>3.2404840000000004E-2</v>
      </c>
      <c r="D8338" s="7">
        <v>3.7286750000000007E-2</v>
      </c>
    </row>
    <row r="8339" spans="2:4" x14ac:dyDescent="0.35">
      <c r="B8339" s="7">
        <v>2.1920000000000002E-2</v>
      </c>
      <c r="C8339" s="7">
        <v>3.8025710000000004E-2</v>
      </c>
      <c r="D8339" s="7">
        <v>3.7286750000000007E-2</v>
      </c>
    </row>
    <row r="8340" spans="2:4" x14ac:dyDescent="0.35">
      <c r="B8340" s="7">
        <v>2.0079999999999997E-2</v>
      </c>
      <c r="C8340" s="7">
        <v>4.7755800000000001E-2</v>
      </c>
      <c r="D8340" s="7">
        <v>3.7286750000000007E-2</v>
      </c>
    </row>
    <row r="8341" spans="2:4" x14ac:dyDescent="0.35">
      <c r="B8341" s="7">
        <v>2.2249999999999999E-2</v>
      </c>
      <c r="C8341" s="7">
        <v>3.3947340000000006E-2</v>
      </c>
      <c r="D8341" s="7">
        <v>3.7286750000000007E-2</v>
      </c>
    </row>
    <row r="8342" spans="2:4" x14ac:dyDescent="0.35">
      <c r="B8342" s="7">
        <v>2.8149999999999998E-2</v>
      </c>
      <c r="C8342" s="7">
        <v>3.7118719999999994E-2</v>
      </c>
      <c r="D8342" s="7">
        <v>3.6047249999999996E-2</v>
      </c>
    </row>
    <row r="8343" spans="2:4" x14ac:dyDescent="0.35">
      <c r="B8343" s="7">
        <v>3.4189999999999998E-2</v>
      </c>
      <c r="C8343" s="7">
        <v>3.2139529999999999E-2</v>
      </c>
      <c r="D8343" s="7">
        <v>2.7037750000000003E-2</v>
      </c>
    </row>
    <row r="8344" spans="2:4" x14ac:dyDescent="0.35">
      <c r="B8344" s="7">
        <v>3.526E-2</v>
      </c>
      <c r="C8344" s="7">
        <v>3.122637E-2</v>
      </c>
      <c r="D8344" s="7">
        <v>2.938725E-2</v>
      </c>
    </row>
    <row r="8345" spans="2:4" x14ac:dyDescent="0.35">
      <c r="B8345" s="7">
        <v>3.5299999999999998E-2</v>
      </c>
      <c r="C8345" s="7">
        <v>2.6376750000000001E-2</v>
      </c>
      <c r="D8345" s="7">
        <v>2.938725E-2</v>
      </c>
    </row>
    <row r="8346" spans="2:4" x14ac:dyDescent="0.35">
      <c r="B8346" s="7">
        <v>3.5060000000000001E-2</v>
      </c>
      <c r="C8346" s="7">
        <v>2.7660110000000002E-2</v>
      </c>
      <c r="D8346" s="7">
        <v>2.938725E-2</v>
      </c>
    </row>
    <row r="8347" spans="2:4" x14ac:dyDescent="0.35">
      <c r="B8347" s="7">
        <v>3.5479999999999998E-2</v>
      </c>
      <c r="C8347" s="7">
        <v>2.6493979999999997E-2</v>
      </c>
      <c r="D8347" s="7">
        <v>2.938725E-2</v>
      </c>
    </row>
    <row r="8348" spans="2:4" x14ac:dyDescent="0.35">
      <c r="B8348" s="7">
        <v>3.5490000000000001E-2</v>
      </c>
      <c r="C8348" s="7">
        <v>3.4089250000000001E-2</v>
      </c>
      <c r="D8348" s="7">
        <v>2.86935E-2</v>
      </c>
    </row>
    <row r="8349" spans="2:4" x14ac:dyDescent="0.35">
      <c r="B8349" s="7">
        <v>3.5540000000000002E-2</v>
      </c>
      <c r="C8349" s="7">
        <v>3.192358E-2</v>
      </c>
      <c r="D8349" s="7">
        <v>2.844375E-2</v>
      </c>
    </row>
    <row r="8350" spans="2:4" x14ac:dyDescent="0.35">
      <c r="B8350" s="7">
        <v>3.6020000000000003E-2</v>
      </c>
      <c r="C8350" s="7">
        <v>4.277661E-2</v>
      </c>
      <c r="D8350" s="7">
        <v>2.7639E-2</v>
      </c>
    </row>
    <row r="8351" spans="2:4" x14ac:dyDescent="0.35">
      <c r="B8351" s="7">
        <v>3.635E-2</v>
      </c>
      <c r="C8351" s="7">
        <v>4.6318189999999995E-2</v>
      </c>
      <c r="D8351" s="7">
        <v>2.8147750000000003E-2</v>
      </c>
    </row>
    <row r="8352" spans="2:4" x14ac:dyDescent="0.35">
      <c r="B8352" s="7">
        <v>3.6650000000000002E-2</v>
      </c>
      <c r="C8352" s="7">
        <v>4.9816579999999999E-2</v>
      </c>
      <c r="D8352" s="7">
        <v>2.6843500000000003E-2</v>
      </c>
    </row>
    <row r="8353" spans="2:4" x14ac:dyDescent="0.35">
      <c r="B8353" s="7">
        <v>3.5770000000000003E-2</v>
      </c>
      <c r="C8353" s="7">
        <v>5.9281359999999998E-2</v>
      </c>
      <c r="D8353" s="7">
        <v>2.8656500000000001E-2</v>
      </c>
    </row>
    <row r="8354" spans="2:4" x14ac:dyDescent="0.35">
      <c r="B8354" s="7">
        <v>3.4930000000000003E-2</v>
      </c>
      <c r="C8354" s="7">
        <v>6.1996160000000002E-2</v>
      </c>
      <c r="D8354" s="7">
        <v>3.4918750000000005E-2</v>
      </c>
    </row>
    <row r="8355" spans="2:4" x14ac:dyDescent="0.35">
      <c r="B8355" s="7">
        <v>3.3919999999999999E-2</v>
      </c>
      <c r="C8355" s="7">
        <v>4.9446379999999998E-2</v>
      </c>
      <c r="D8355" s="7">
        <v>3.6343250000000001E-2</v>
      </c>
    </row>
    <row r="8356" spans="2:4" x14ac:dyDescent="0.35">
      <c r="B8356" s="7">
        <v>1.5640000000000001E-2</v>
      </c>
      <c r="C8356" s="7">
        <v>3.9944579999999993E-2</v>
      </c>
      <c r="D8356" s="7">
        <v>3.6343250000000001E-2</v>
      </c>
    </row>
    <row r="8357" spans="2:4" x14ac:dyDescent="0.35">
      <c r="B8357" s="7">
        <v>1.8149999999999999E-2</v>
      </c>
      <c r="C8357" s="7">
        <v>4.0432009999999997E-2</v>
      </c>
      <c r="D8357" s="7">
        <v>3.6343250000000001E-2</v>
      </c>
    </row>
    <row r="8358" spans="2:4" x14ac:dyDescent="0.35">
      <c r="B8358" s="7">
        <v>4.3899999999999998E-3</v>
      </c>
      <c r="C8358" s="7">
        <v>4.8323440000000002E-2</v>
      </c>
      <c r="D8358" s="7">
        <v>3.6343250000000001E-2</v>
      </c>
    </row>
    <row r="8359" spans="2:4" x14ac:dyDescent="0.35">
      <c r="B8359" s="7">
        <v>3.2000000000000003E-4</v>
      </c>
      <c r="C8359" s="7">
        <v>4.2326199999999994E-2</v>
      </c>
      <c r="D8359" s="7">
        <v>3.4077000000000003E-2</v>
      </c>
    </row>
    <row r="8360" spans="2:4" x14ac:dyDescent="0.35">
      <c r="B8360" s="7">
        <v>1.5200000000000001E-3</v>
      </c>
      <c r="C8360" s="7">
        <v>3.8389739999999999E-2</v>
      </c>
      <c r="D8360" s="7">
        <v>3.1357500000000003E-2</v>
      </c>
    </row>
    <row r="8361" spans="2:4" x14ac:dyDescent="0.35">
      <c r="B8361" s="7">
        <v>2.3E-3</v>
      </c>
      <c r="C8361" s="7">
        <v>3.6791710000000005E-2</v>
      </c>
      <c r="D8361" s="7">
        <v>3.08025E-2</v>
      </c>
    </row>
    <row r="8362" spans="2:4" x14ac:dyDescent="0.35">
      <c r="B8362" s="7">
        <v>3.8999999999999998E-3</v>
      </c>
      <c r="C8362" s="7">
        <v>4.156112E-2</v>
      </c>
      <c r="D8362" s="7">
        <v>3.08025E-2</v>
      </c>
    </row>
    <row r="8363" spans="2:4" x14ac:dyDescent="0.35">
      <c r="B8363" s="7">
        <v>2.2000000000000001E-3</v>
      </c>
      <c r="C8363" s="7">
        <v>3.9679270000000003E-2</v>
      </c>
      <c r="D8363" s="7">
        <v>3.08025E-2</v>
      </c>
    </row>
    <row r="8364" spans="2:4" x14ac:dyDescent="0.35">
      <c r="B8364" s="7">
        <v>1.5699999999999999E-2</v>
      </c>
      <c r="C8364" s="7">
        <v>3.534176E-2</v>
      </c>
      <c r="D8364" s="7">
        <v>3.0201250000000002E-2</v>
      </c>
    </row>
    <row r="8365" spans="2:4" x14ac:dyDescent="0.35">
      <c r="B8365" s="7">
        <v>2.6940000000000002E-2</v>
      </c>
      <c r="C8365" s="7">
        <v>3.1750819999999999E-2</v>
      </c>
      <c r="D8365" s="7">
        <v>2.9091250000000003E-2</v>
      </c>
    </row>
    <row r="8366" spans="2:4" x14ac:dyDescent="0.35">
      <c r="B8366" s="7">
        <v>3.057E-2</v>
      </c>
      <c r="C8366" s="7">
        <v>2.7129490000000003E-2</v>
      </c>
      <c r="D8366" s="7">
        <v>2.8601000000000001E-2</v>
      </c>
    </row>
    <row r="8367" spans="2:4" x14ac:dyDescent="0.35">
      <c r="B8367" s="7">
        <v>2.9100000000000001E-2</v>
      </c>
      <c r="C8367" s="7">
        <v>2.769713E-2</v>
      </c>
      <c r="D8367" s="7">
        <v>2.5613250000000001E-2</v>
      </c>
    </row>
    <row r="8368" spans="2:4" x14ac:dyDescent="0.35">
      <c r="B8368" s="7">
        <v>3.3439999999999998E-2</v>
      </c>
      <c r="C8368" s="7">
        <v>2.3032609999999999E-2</v>
      </c>
      <c r="D8368" s="7">
        <v>2.6982250000000003E-2</v>
      </c>
    </row>
    <row r="8369" spans="2:4" x14ac:dyDescent="0.35">
      <c r="B8369" s="7">
        <v>3.005E-2</v>
      </c>
      <c r="C8369" s="7">
        <v>1.515969E-2</v>
      </c>
      <c r="D8369" s="7">
        <v>2.7972E-2</v>
      </c>
    </row>
    <row r="8370" spans="2:4" x14ac:dyDescent="0.35">
      <c r="B8370" s="7">
        <v>2.5010000000000001E-2</v>
      </c>
      <c r="C8370" s="7">
        <v>-3.3688199999999998E-3</v>
      </c>
      <c r="D8370" s="7">
        <v>2.6806500000000004E-2</v>
      </c>
    </row>
    <row r="8371" spans="2:4" x14ac:dyDescent="0.35">
      <c r="B8371" s="7">
        <v>1.9690000000000003E-2</v>
      </c>
      <c r="C8371" s="7">
        <v>4.2511299999999997E-3</v>
      </c>
      <c r="D8371" s="7">
        <v>2.437375E-2</v>
      </c>
    </row>
    <row r="8372" spans="2:4" x14ac:dyDescent="0.35">
      <c r="B8372" s="7">
        <v>9.980000000000001E-3</v>
      </c>
      <c r="C8372" s="7">
        <v>7.9593000000000003E-4</v>
      </c>
      <c r="D8372" s="7">
        <v>2.4947250000000001E-2</v>
      </c>
    </row>
    <row r="8373" spans="2:4" x14ac:dyDescent="0.35">
      <c r="B8373" s="7">
        <v>1.001E-2</v>
      </c>
      <c r="C8373" s="7">
        <v>2.298325E-2</v>
      </c>
      <c r="D8373" s="7">
        <v>2.4901000000000003E-2</v>
      </c>
    </row>
    <row r="8374" spans="2:4" x14ac:dyDescent="0.35">
      <c r="B8374" s="7">
        <v>2.0820000000000002E-2</v>
      </c>
      <c r="C8374" s="7">
        <v>2.3951940000000001E-2</v>
      </c>
      <c r="D8374" s="7">
        <v>2.5104500000000002E-2</v>
      </c>
    </row>
    <row r="8375" spans="2:4" x14ac:dyDescent="0.35">
      <c r="B8375" s="7">
        <v>2.7179999999999999E-2</v>
      </c>
      <c r="C8375" s="7">
        <v>3.271951E-2</v>
      </c>
      <c r="D8375" s="7">
        <v>2.7130250000000002E-2</v>
      </c>
    </row>
    <row r="8376" spans="2:4" x14ac:dyDescent="0.35">
      <c r="B8376" s="7">
        <v>3.3509999999999998E-2</v>
      </c>
      <c r="C8376" s="7">
        <v>4.5873949999999997E-2</v>
      </c>
      <c r="D8376" s="7">
        <v>2.7130250000000002E-2</v>
      </c>
    </row>
    <row r="8377" spans="2:4" x14ac:dyDescent="0.35">
      <c r="B8377" s="7">
        <v>3.1359999999999999E-2</v>
      </c>
      <c r="C8377" s="7">
        <v>4.9637649999999998E-2</v>
      </c>
      <c r="D8377" s="7">
        <v>2.9424249999999999E-2</v>
      </c>
    </row>
    <row r="8378" spans="2:4" x14ac:dyDescent="0.35">
      <c r="B8378" s="7">
        <v>3.5630000000000002E-2</v>
      </c>
      <c r="C8378" s="7">
        <v>5.0970369999999994E-2</v>
      </c>
      <c r="D8378" s="7">
        <v>3.2920750000000006E-2</v>
      </c>
    </row>
    <row r="8379" spans="2:4" x14ac:dyDescent="0.35">
      <c r="B8379" s="7">
        <v>3.4290000000000001E-2</v>
      </c>
      <c r="C8379" s="7">
        <v>4.3115959999999995E-2</v>
      </c>
      <c r="D8379" s="7">
        <v>3.4964999999999996E-2</v>
      </c>
    </row>
    <row r="8380" spans="2:4" x14ac:dyDescent="0.35">
      <c r="B8380" s="7">
        <v>2.9100000000000001E-2</v>
      </c>
      <c r="C8380" s="7">
        <v>4.5497580000000003E-2</v>
      </c>
      <c r="D8380" s="7">
        <v>3.4974250000000005E-2</v>
      </c>
    </row>
    <row r="8381" spans="2:4" x14ac:dyDescent="0.35">
      <c r="B8381" s="7">
        <v>3.2799999999999996E-2</v>
      </c>
      <c r="C8381" s="7">
        <v>5.2525209999999996E-2</v>
      </c>
      <c r="D8381" s="7">
        <v>3.4974250000000005E-2</v>
      </c>
    </row>
    <row r="8382" spans="2:4" x14ac:dyDescent="0.35">
      <c r="B8382" s="7">
        <v>2.9829999999999999E-2</v>
      </c>
      <c r="C8382" s="7">
        <v>5.3759209999999995E-2</v>
      </c>
      <c r="D8382" s="7">
        <v>3.4465499999999996E-2</v>
      </c>
    </row>
    <row r="8383" spans="2:4" x14ac:dyDescent="0.35">
      <c r="B8383" s="7">
        <v>2.946E-2</v>
      </c>
      <c r="C8383" s="7">
        <v>4.6657540000000004E-2</v>
      </c>
      <c r="D8383" s="7">
        <v>2.9942249999999997E-2</v>
      </c>
    </row>
    <row r="8384" spans="2:4" x14ac:dyDescent="0.35">
      <c r="B8384" s="7">
        <v>3.0179999999999998E-2</v>
      </c>
      <c r="C8384" s="7">
        <v>4.0573919999999999E-2</v>
      </c>
      <c r="D8384" s="7">
        <v>2.9535250000000002E-2</v>
      </c>
    </row>
    <row r="8385" spans="2:4" x14ac:dyDescent="0.35">
      <c r="B8385" s="7">
        <v>3.091E-2</v>
      </c>
      <c r="C8385" s="7">
        <v>4.1838770000000004E-2</v>
      </c>
      <c r="D8385" s="7">
        <v>2.9396500000000002E-2</v>
      </c>
    </row>
    <row r="8386" spans="2:4" x14ac:dyDescent="0.35">
      <c r="B8386" s="7">
        <v>2.9489999999999999E-2</v>
      </c>
      <c r="C8386" s="7">
        <v>4.8045790000000005E-2</v>
      </c>
      <c r="D8386" s="7">
        <v>2.9396500000000002E-2</v>
      </c>
    </row>
    <row r="8387" spans="2:4" x14ac:dyDescent="0.35">
      <c r="B8387" s="7">
        <v>2.9190000000000001E-2</v>
      </c>
      <c r="C8387" s="7">
        <v>4.4368469999999993E-2</v>
      </c>
      <c r="D8387" s="7">
        <v>2.9396500000000002E-2</v>
      </c>
    </row>
    <row r="8388" spans="2:4" x14ac:dyDescent="0.35">
      <c r="B8388" s="7">
        <v>3.177E-2</v>
      </c>
      <c r="C8388" s="7">
        <v>3.8297190000000002E-2</v>
      </c>
      <c r="D8388" s="7">
        <v>2.944275E-2</v>
      </c>
    </row>
    <row r="8389" spans="2:4" x14ac:dyDescent="0.35">
      <c r="B8389" s="7">
        <v>3.8869999999999995E-2</v>
      </c>
      <c r="C8389" s="7">
        <v>4.1838770000000004E-2</v>
      </c>
      <c r="D8389" s="7">
        <v>3.010875E-2</v>
      </c>
    </row>
    <row r="8390" spans="2:4" x14ac:dyDescent="0.35">
      <c r="B8390" s="7">
        <v>5.0009999999999999E-2</v>
      </c>
      <c r="C8390" s="7">
        <v>4.5053339999999997E-2</v>
      </c>
      <c r="D8390" s="7">
        <v>2.9738750000000001E-2</v>
      </c>
    </row>
    <row r="8391" spans="2:4" x14ac:dyDescent="0.35">
      <c r="B8391" s="7">
        <v>4.4429999999999997E-2</v>
      </c>
      <c r="C8391" s="7">
        <v>4.1098369999999995E-2</v>
      </c>
      <c r="D8391" s="7">
        <v>2.7453999999999999E-2</v>
      </c>
    </row>
    <row r="8392" spans="2:4" x14ac:dyDescent="0.35">
      <c r="B8392" s="7">
        <v>4.2000000000000003E-2</v>
      </c>
      <c r="C8392" s="7">
        <v>4.27581E-2</v>
      </c>
      <c r="D8392" s="7">
        <v>2.8221750000000004E-2</v>
      </c>
    </row>
    <row r="8393" spans="2:4" x14ac:dyDescent="0.35">
      <c r="B8393" s="7">
        <v>4.1200000000000001E-2</v>
      </c>
      <c r="C8393" s="7">
        <v>4.8002599999999999E-2</v>
      </c>
      <c r="D8393" s="7">
        <v>2.7805499999999997E-2</v>
      </c>
    </row>
    <row r="8394" spans="2:4" x14ac:dyDescent="0.35">
      <c r="B8394" s="7">
        <v>4.0829999999999998E-2</v>
      </c>
      <c r="C8394" s="7">
        <v>4.3054259999999997E-2</v>
      </c>
      <c r="D8394" s="7">
        <v>2.738925E-2</v>
      </c>
    </row>
    <row r="8395" spans="2:4" x14ac:dyDescent="0.35">
      <c r="B8395" s="7">
        <v>4.1100000000000005E-2</v>
      </c>
      <c r="C8395" s="7">
        <v>4.3325739999999995E-2</v>
      </c>
      <c r="D8395" s="7">
        <v>2.738925E-2</v>
      </c>
    </row>
    <row r="8396" spans="2:4" x14ac:dyDescent="0.35">
      <c r="B8396" s="7">
        <v>4.1270000000000001E-2</v>
      </c>
      <c r="C8396" s="7">
        <v>4.2017699999999998E-2</v>
      </c>
      <c r="D8396" s="7">
        <v>2.7417E-2</v>
      </c>
    </row>
    <row r="8397" spans="2:4" x14ac:dyDescent="0.35">
      <c r="B8397" s="7">
        <v>4.1409999999999995E-2</v>
      </c>
      <c r="C8397" s="7">
        <v>4.3597219999999999E-2</v>
      </c>
      <c r="D8397" s="7">
        <v>2.7435500000000002E-2</v>
      </c>
    </row>
    <row r="8398" spans="2:4" x14ac:dyDescent="0.35">
      <c r="B8398" s="7">
        <v>4.6210000000000001E-2</v>
      </c>
      <c r="C8398" s="7">
        <v>4.2856819999999997E-2</v>
      </c>
      <c r="D8398" s="7">
        <v>2.750025E-2</v>
      </c>
    </row>
    <row r="8399" spans="2:4" x14ac:dyDescent="0.35">
      <c r="B8399" s="7">
        <v>4.6270000000000006E-2</v>
      </c>
      <c r="C8399" s="7">
        <v>6.0971939999999995E-2</v>
      </c>
      <c r="D8399" s="7">
        <v>2.7509499999999999E-2</v>
      </c>
    </row>
    <row r="8400" spans="2:4" x14ac:dyDescent="0.35">
      <c r="B8400" s="7">
        <v>5.1679999999999997E-2</v>
      </c>
      <c r="C8400" s="7">
        <v>6.504414E-2</v>
      </c>
      <c r="D8400" s="7">
        <v>2.7509499999999999E-2</v>
      </c>
    </row>
    <row r="8401" spans="2:4" x14ac:dyDescent="0.35">
      <c r="B8401" s="7">
        <v>5.0709999999999998E-2</v>
      </c>
      <c r="C8401" s="7">
        <v>6.5253920000000007E-2</v>
      </c>
      <c r="D8401" s="7">
        <v>2.9433500000000001E-2</v>
      </c>
    </row>
    <row r="8402" spans="2:4" x14ac:dyDescent="0.35">
      <c r="B8402" s="7">
        <v>4.6179999999999999E-2</v>
      </c>
      <c r="C8402" s="7">
        <v>4.3183829999999992E-2</v>
      </c>
      <c r="D8402" s="7">
        <v>3.2920750000000006E-2</v>
      </c>
    </row>
    <row r="8403" spans="2:4" x14ac:dyDescent="0.35">
      <c r="B8403" s="7">
        <v>4.2169999999999999E-2</v>
      </c>
      <c r="C8403" s="7">
        <v>4.1863449999999996E-2</v>
      </c>
      <c r="D8403" s="7">
        <v>3.2920750000000006E-2</v>
      </c>
    </row>
    <row r="8404" spans="2:4" x14ac:dyDescent="0.35">
      <c r="B8404" s="7">
        <v>4.0100000000000004E-2</v>
      </c>
      <c r="C8404" s="7">
        <v>3.6187049999999998E-2</v>
      </c>
      <c r="D8404" s="7">
        <v>3.2920750000000006E-2</v>
      </c>
    </row>
    <row r="8405" spans="2:4" x14ac:dyDescent="0.35">
      <c r="B8405" s="7">
        <v>3.8079999999999996E-2</v>
      </c>
      <c r="C8405" s="7">
        <v>3.2429520000000003E-2</v>
      </c>
      <c r="D8405" s="7">
        <v>3.2920750000000006E-2</v>
      </c>
    </row>
    <row r="8406" spans="2:4" x14ac:dyDescent="0.35">
      <c r="B8406" s="7">
        <v>3.5999999999999997E-2</v>
      </c>
      <c r="C8406" s="7">
        <v>3.8445270000000004E-2</v>
      </c>
      <c r="D8406" s="7">
        <v>3.2920750000000006E-2</v>
      </c>
    </row>
    <row r="8407" spans="2:4" x14ac:dyDescent="0.35">
      <c r="B8407" s="7">
        <v>3.2710000000000003E-2</v>
      </c>
      <c r="C8407" s="7">
        <v>2.5013179999999999E-2</v>
      </c>
      <c r="D8407" s="7">
        <v>3.3522000000000003E-2</v>
      </c>
    </row>
    <row r="8408" spans="2:4" x14ac:dyDescent="0.35">
      <c r="B8408" s="7">
        <v>3.4669999999999999E-2</v>
      </c>
      <c r="C8408" s="7">
        <v>3.153487E-2</v>
      </c>
      <c r="D8408" s="7">
        <v>3.3522000000000003E-2</v>
      </c>
    </row>
    <row r="8409" spans="2:4" x14ac:dyDescent="0.35">
      <c r="B8409" s="7">
        <v>3.4659999999999996E-2</v>
      </c>
      <c r="C8409" s="7">
        <v>3.0195980000000001E-2</v>
      </c>
      <c r="D8409" s="7">
        <v>3.3522000000000003E-2</v>
      </c>
    </row>
    <row r="8410" spans="2:4" x14ac:dyDescent="0.35">
      <c r="B8410" s="7">
        <v>3.4930000000000003E-2</v>
      </c>
      <c r="C8410" s="7">
        <v>3.9290560000000002E-2</v>
      </c>
      <c r="D8410" s="7">
        <v>3.3522000000000003E-2</v>
      </c>
    </row>
    <row r="8411" spans="2:4" x14ac:dyDescent="0.35">
      <c r="B8411" s="7">
        <v>3.6060000000000002E-2</v>
      </c>
      <c r="C8411" s="7">
        <v>5.0421239999999999E-2</v>
      </c>
      <c r="D8411" s="7">
        <v>3.3522000000000003E-2</v>
      </c>
    </row>
    <row r="8412" spans="2:4" x14ac:dyDescent="0.35">
      <c r="B8412" s="7">
        <v>3.1269999999999999E-2</v>
      </c>
      <c r="C8412" s="7">
        <v>4.5232269999999998E-2</v>
      </c>
      <c r="D8412" s="7">
        <v>3.3522000000000003E-2</v>
      </c>
    </row>
    <row r="8413" spans="2:4" x14ac:dyDescent="0.35">
      <c r="B8413" s="7">
        <v>3.5740000000000001E-2</v>
      </c>
      <c r="C8413" s="7">
        <v>3.5187510000000005E-2</v>
      </c>
      <c r="D8413" s="7">
        <v>3.3522000000000003E-2</v>
      </c>
    </row>
    <row r="8414" spans="2:4" x14ac:dyDescent="0.35">
      <c r="B8414" s="7">
        <v>4.4170000000000001E-2</v>
      </c>
      <c r="C8414" s="7">
        <v>5.8590320000000001E-2</v>
      </c>
      <c r="D8414" s="7">
        <v>3.3522000000000003E-2</v>
      </c>
    </row>
    <row r="8415" spans="2:4" x14ac:dyDescent="0.35">
      <c r="B8415" s="7">
        <v>4.9500000000000002E-2</v>
      </c>
      <c r="C8415" s="7">
        <v>4.1875790000000003E-2</v>
      </c>
      <c r="D8415" s="7">
        <v>2.8628750000000001E-2</v>
      </c>
    </row>
    <row r="8416" spans="2:4" x14ac:dyDescent="0.35">
      <c r="B8416" s="7">
        <v>4.2349999999999999E-2</v>
      </c>
      <c r="C8416" s="7">
        <v>5.4456420000000005E-2</v>
      </c>
      <c r="D8416" s="7">
        <v>2.8702750000000003E-2</v>
      </c>
    </row>
    <row r="8417" spans="2:4" x14ac:dyDescent="0.35">
      <c r="B8417" s="7">
        <v>4.0149999999999998E-2</v>
      </c>
      <c r="C8417" s="7">
        <v>7.6656080000000001E-2</v>
      </c>
      <c r="D8417" s="7">
        <v>2.8730499999999999E-2</v>
      </c>
    </row>
    <row r="8418" spans="2:4" x14ac:dyDescent="0.35">
      <c r="B8418" s="7">
        <v>3.823E-2</v>
      </c>
      <c r="C8418" s="7">
        <v>4.4652290000000004E-2</v>
      </c>
      <c r="D8418" s="7">
        <v>2.8730499999999999E-2</v>
      </c>
    </row>
    <row r="8419" spans="2:4" x14ac:dyDescent="0.35">
      <c r="B8419" s="7">
        <v>3.8880000000000005E-2</v>
      </c>
      <c r="C8419" s="7">
        <v>4.6231810000000005E-2</v>
      </c>
      <c r="D8419" s="7">
        <v>2.8730499999999999E-2</v>
      </c>
    </row>
    <row r="8420" spans="2:4" x14ac:dyDescent="0.35">
      <c r="B8420" s="7">
        <v>3.9049999999999994E-2</v>
      </c>
      <c r="C8420" s="7">
        <v>5.5986580000000001E-2</v>
      </c>
      <c r="D8420" s="7">
        <v>2.8684250000000001E-2</v>
      </c>
    </row>
    <row r="8421" spans="2:4" x14ac:dyDescent="0.35">
      <c r="B8421" s="7">
        <v>3.9600000000000003E-2</v>
      </c>
      <c r="C8421" s="7">
        <v>8.2678000000000001E-2</v>
      </c>
      <c r="D8421" s="7">
        <v>2.8656500000000001E-2</v>
      </c>
    </row>
    <row r="8422" spans="2:4" x14ac:dyDescent="0.35">
      <c r="B8422" s="7">
        <v>4.2520000000000002E-2</v>
      </c>
      <c r="C8422" s="7">
        <v>9.1649179999999983E-2</v>
      </c>
      <c r="D8422" s="7">
        <v>2.8730499999999999E-2</v>
      </c>
    </row>
    <row r="8423" spans="2:4" x14ac:dyDescent="0.35">
      <c r="B8423" s="7">
        <v>4.2570000000000004E-2</v>
      </c>
      <c r="C8423" s="7">
        <v>7.8069010000000008E-2</v>
      </c>
      <c r="D8423" s="7">
        <v>2.8730499999999999E-2</v>
      </c>
    </row>
    <row r="8424" spans="2:4" x14ac:dyDescent="0.35">
      <c r="B8424" s="7">
        <v>4.283E-2</v>
      </c>
      <c r="C8424" s="7">
        <v>6.0132819999999997E-2</v>
      </c>
      <c r="D8424" s="7">
        <v>2.8730499999999999E-2</v>
      </c>
    </row>
    <row r="8425" spans="2:4" x14ac:dyDescent="0.35">
      <c r="B8425" s="7">
        <v>3.8789999999999998E-2</v>
      </c>
      <c r="C8425" s="7">
        <v>5.7862259999999999E-2</v>
      </c>
      <c r="D8425" s="7">
        <v>3.579750000000001E-2</v>
      </c>
    </row>
    <row r="8426" spans="2:4" x14ac:dyDescent="0.35">
      <c r="B8426" s="7">
        <v>3.6740000000000002E-2</v>
      </c>
      <c r="C8426" s="7">
        <v>5.7152710000000002E-2</v>
      </c>
      <c r="D8426" s="7">
        <v>3.579750000000001E-2</v>
      </c>
    </row>
    <row r="8427" spans="2:4" x14ac:dyDescent="0.35">
      <c r="B8427" s="7">
        <v>3.4200000000000001E-2</v>
      </c>
      <c r="C8427" s="7">
        <v>4.9409359999999999E-2</v>
      </c>
      <c r="D8427" s="7">
        <v>3.579750000000001E-2</v>
      </c>
    </row>
    <row r="8428" spans="2:4" x14ac:dyDescent="0.35">
      <c r="B8428" s="7">
        <v>3.3390000000000003E-2</v>
      </c>
      <c r="C8428" s="7">
        <v>4.317149E-2</v>
      </c>
      <c r="D8428" s="7">
        <v>3.579750000000001E-2</v>
      </c>
    </row>
    <row r="8429" spans="2:4" x14ac:dyDescent="0.35">
      <c r="B8429" s="7">
        <v>3.1899999999999998E-2</v>
      </c>
      <c r="C8429" s="7">
        <v>3.9666930000000003E-2</v>
      </c>
      <c r="D8429" s="7">
        <v>3.579750000000001E-2</v>
      </c>
    </row>
    <row r="8430" spans="2:4" x14ac:dyDescent="0.35">
      <c r="B8430" s="7">
        <v>3.0100000000000002E-2</v>
      </c>
      <c r="C8430" s="7">
        <v>3.4354559999999999E-2</v>
      </c>
      <c r="D8430" s="7">
        <v>3.579750000000001E-2</v>
      </c>
    </row>
    <row r="8431" spans="2:4" x14ac:dyDescent="0.35">
      <c r="B8431" s="7">
        <v>3.3930000000000002E-2</v>
      </c>
      <c r="C8431" s="7">
        <v>2.7604580000000004E-2</v>
      </c>
      <c r="D8431" s="7">
        <v>3.682425000000001E-2</v>
      </c>
    </row>
    <row r="8432" spans="2:4" x14ac:dyDescent="0.35">
      <c r="B8432" s="7">
        <v>2.5389999999999999E-2</v>
      </c>
      <c r="C8432" s="7">
        <v>2.3847050000000002E-2</v>
      </c>
      <c r="D8432" s="7">
        <v>3.682425000000001E-2</v>
      </c>
    </row>
    <row r="8433" spans="2:4" x14ac:dyDescent="0.35">
      <c r="B8433" s="7">
        <v>2.6350000000000002E-2</v>
      </c>
      <c r="C8433" s="7">
        <v>2.2100940000000003E-2</v>
      </c>
      <c r="D8433" s="7">
        <v>3.682425000000001E-2</v>
      </c>
    </row>
    <row r="8434" spans="2:4" x14ac:dyDescent="0.35">
      <c r="B8434" s="7">
        <v>2.6040000000000001E-2</v>
      </c>
      <c r="C8434" s="7">
        <v>2.3137499999999998E-2</v>
      </c>
      <c r="D8434" s="7">
        <v>3.682425000000001E-2</v>
      </c>
    </row>
    <row r="8435" spans="2:4" x14ac:dyDescent="0.35">
      <c r="B8435" s="7">
        <v>2.8390000000000002E-2</v>
      </c>
      <c r="C8435" s="7">
        <v>2.6944390000000002E-2</v>
      </c>
      <c r="D8435" s="7">
        <v>3.682425000000001E-2</v>
      </c>
    </row>
    <row r="8436" spans="2:4" x14ac:dyDescent="0.35">
      <c r="B8436" s="7">
        <v>3.0190000000000002E-2</v>
      </c>
      <c r="C8436" s="7">
        <v>3.3564799999999999E-2</v>
      </c>
      <c r="D8436" s="7">
        <v>3.682425000000001E-2</v>
      </c>
    </row>
    <row r="8437" spans="2:4" x14ac:dyDescent="0.35">
      <c r="B8437" s="7">
        <v>3.619E-2</v>
      </c>
      <c r="C8437" s="7">
        <v>2.3939599999999998E-2</v>
      </c>
      <c r="D8437" s="7">
        <v>3.682425000000001E-2</v>
      </c>
    </row>
    <row r="8438" spans="2:4" x14ac:dyDescent="0.35">
      <c r="B8438" s="7">
        <v>4.2049999999999997E-2</v>
      </c>
      <c r="C8438" s="7">
        <v>4.5059510000000004E-2</v>
      </c>
      <c r="D8438" s="7">
        <v>3.6713250000000003E-2</v>
      </c>
    </row>
    <row r="8439" spans="2:4" x14ac:dyDescent="0.35">
      <c r="B8439" s="7">
        <v>4.7450000000000006E-2</v>
      </c>
      <c r="C8439" s="7">
        <v>5.5215329999999993E-2</v>
      </c>
      <c r="D8439" s="7">
        <v>2.910975E-2</v>
      </c>
    </row>
    <row r="8440" spans="2:4" x14ac:dyDescent="0.35">
      <c r="B8440" s="7">
        <v>4.1189999999999997E-2</v>
      </c>
      <c r="C8440" s="7">
        <v>5.1723110000000003E-2</v>
      </c>
      <c r="D8440" s="7">
        <v>2.910975E-2</v>
      </c>
    </row>
    <row r="8441" spans="2:4" x14ac:dyDescent="0.35">
      <c r="B8441" s="7">
        <v>4.0629999999999999E-2</v>
      </c>
      <c r="C8441" s="7">
        <v>6.8221690000000001E-2</v>
      </c>
      <c r="D8441" s="7">
        <v>2.910975E-2</v>
      </c>
    </row>
    <row r="8442" spans="2:4" x14ac:dyDescent="0.35">
      <c r="B8442" s="7">
        <v>4.018E-2</v>
      </c>
      <c r="C8442" s="7">
        <v>7.0652670000000001E-2</v>
      </c>
      <c r="D8442" s="7">
        <v>2.910975E-2</v>
      </c>
    </row>
    <row r="8443" spans="2:4" x14ac:dyDescent="0.35">
      <c r="B8443" s="7">
        <v>3.9880000000000006E-2</v>
      </c>
      <c r="C8443" s="7">
        <v>7.9074720000000001E-2</v>
      </c>
      <c r="D8443" s="7">
        <v>2.910975E-2</v>
      </c>
    </row>
    <row r="8444" spans="2:4" x14ac:dyDescent="0.35">
      <c r="B8444" s="7">
        <v>3.9799999999999995E-2</v>
      </c>
      <c r="C8444" s="7">
        <v>0.17699879000000002</v>
      </c>
      <c r="D8444" s="7">
        <v>2.910975E-2</v>
      </c>
    </row>
    <row r="8445" spans="2:4" x14ac:dyDescent="0.35">
      <c r="B8445" s="7">
        <v>4.6700000000000005E-2</v>
      </c>
      <c r="C8445" s="7">
        <v>6.8073610000000007E-2</v>
      </c>
      <c r="D8445" s="7">
        <v>2.910975E-2</v>
      </c>
    </row>
    <row r="8446" spans="2:4" x14ac:dyDescent="0.35">
      <c r="B8446" s="7">
        <v>4.675E-2</v>
      </c>
      <c r="C8446" s="7">
        <v>6.5883260000000013E-2</v>
      </c>
      <c r="D8446" s="7">
        <v>2.910975E-2</v>
      </c>
    </row>
    <row r="8447" spans="2:4" x14ac:dyDescent="0.35">
      <c r="B8447" s="7">
        <v>5.0389999999999997E-2</v>
      </c>
      <c r="C8447" s="7">
        <v>0.11491008000000001</v>
      </c>
      <c r="D8447" s="7">
        <v>2.910975E-2</v>
      </c>
    </row>
    <row r="8448" spans="2:4" x14ac:dyDescent="0.35">
      <c r="B8448" s="7">
        <v>5.4189999999999995E-2</v>
      </c>
      <c r="C8448" s="7">
        <v>0.11463243000000001</v>
      </c>
      <c r="D8448" s="7">
        <v>2.910975E-2</v>
      </c>
    </row>
    <row r="8449" spans="2:4" x14ac:dyDescent="0.35">
      <c r="B8449" s="7">
        <v>5.0999999999999997E-2</v>
      </c>
      <c r="C8449" s="7">
        <v>7.0955000000000004E-2</v>
      </c>
      <c r="D8449" s="7">
        <v>3.5806749999999998E-2</v>
      </c>
    </row>
    <row r="8450" spans="2:4" x14ac:dyDescent="0.35">
      <c r="B8450" s="7">
        <v>4.6299999999999994E-2</v>
      </c>
      <c r="C8450" s="7">
        <v>6.5198390000000009E-2</v>
      </c>
      <c r="D8450" s="7">
        <v>3.5806749999999998E-2</v>
      </c>
    </row>
    <row r="8451" spans="2:4" x14ac:dyDescent="0.35">
      <c r="B8451" s="7">
        <v>4.385E-2</v>
      </c>
      <c r="C8451" s="7">
        <v>5.13961E-2</v>
      </c>
      <c r="D8451" s="7">
        <v>3.6889000000000005E-2</v>
      </c>
    </row>
    <row r="8452" spans="2:4" x14ac:dyDescent="0.35">
      <c r="B8452" s="7">
        <v>3.9149999999999997E-2</v>
      </c>
      <c r="C8452" s="7">
        <v>4.6885829999999996E-2</v>
      </c>
      <c r="D8452" s="7">
        <v>3.7721500000000005E-2</v>
      </c>
    </row>
    <row r="8453" spans="2:4" x14ac:dyDescent="0.35">
      <c r="B8453" s="7">
        <v>3.5900000000000001E-2</v>
      </c>
      <c r="C8453" s="7">
        <v>3.6242580000000003E-2</v>
      </c>
      <c r="D8453" s="7">
        <v>3.7721500000000005E-2</v>
      </c>
    </row>
    <row r="8454" spans="2:4" x14ac:dyDescent="0.35">
      <c r="B8454" s="7">
        <v>3.2189999999999996E-2</v>
      </c>
      <c r="C8454" s="7">
        <v>3.9549699999999993E-2</v>
      </c>
      <c r="D8454" s="7">
        <v>3.6417250000000005E-2</v>
      </c>
    </row>
    <row r="8455" spans="2:4" x14ac:dyDescent="0.35">
      <c r="B8455" s="7">
        <v>2.9079999999999998E-2</v>
      </c>
      <c r="C8455" s="7">
        <v>2.8560929999999998E-2</v>
      </c>
      <c r="D8455" s="7">
        <v>3.5843750000000001E-2</v>
      </c>
    </row>
    <row r="8456" spans="2:4" x14ac:dyDescent="0.35">
      <c r="B8456" s="7">
        <v>2.6409999999999999E-2</v>
      </c>
      <c r="C8456" s="7">
        <v>2.8857090000000002E-2</v>
      </c>
      <c r="D8456" s="7">
        <v>3.5843750000000001E-2</v>
      </c>
    </row>
    <row r="8457" spans="2:4" x14ac:dyDescent="0.35">
      <c r="B8457" s="7">
        <v>2.7710000000000002E-2</v>
      </c>
      <c r="C8457" s="7">
        <v>2.1959030000000001E-2</v>
      </c>
      <c r="D8457" s="7">
        <v>3.5843750000000001E-2</v>
      </c>
    </row>
    <row r="8458" spans="2:4" x14ac:dyDescent="0.35">
      <c r="B8458" s="7">
        <v>2.4799999999999999E-2</v>
      </c>
      <c r="C8458" s="7">
        <v>2.679014E-2</v>
      </c>
      <c r="D8458" s="7">
        <v>3.5843750000000001E-2</v>
      </c>
    </row>
    <row r="8459" spans="2:4" x14ac:dyDescent="0.35">
      <c r="B8459" s="7">
        <v>2.597E-2</v>
      </c>
      <c r="C8459" s="7">
        <v>2.9782590000000005E-2</v>
      </c>
      <c r="D8459" s="7">
        <v>3.5843750000000001E-2</v>
      </c>
    </row>
    <row r="8460" spans="2:4" x14ac:dyDescent="0.35">
      <c r="B8460" s="7">
        <v>2.7239999999999997E-2</v>
      </c>
      <c r="C8460" s="7">
        <v>3.2546750000000006E-2</v>
      </c>
      <c r="D8460" s="7">
        <v>3.5843750000000001E-2</v>
      </c>
    </row>
    <row r="8461" spans="2:4" x14ac:dyDescent="0.35">
      <c r="B8461" s="7">
        <v>3.1559999999999998E-2</v>
      </c>
      <c r="C8461" s="7">
        <v>5.2685630000000004E-2</v>
      </c>
      <c r="D8461" s="7">
        <v>3.5843750000000001E-2</v>
      </c>
    </row>
    <row r="8462" spans="2:4" x14ac:dyDescent="0.35">
      <c r="B8462" s="7">
        <v>0.04</v>
      </c>
      <c r="C8462" s="7">
        <v>6.345845E-2</v>
      </c>
      <c r="D8462" s="7">
        <v>3.5843750000000001E-2</v>
      </c>
    </row>
    <row r="8463" spans="2:4" x14ac:dyDescent="0.35">
      <c r="B8463" s="7">
        <v>4.2950000000000002E-2</v>
      </c>
      <c r="C8463" s="7">
        <v>5.6591240000000001E-2</v>
      </c>
      <c r="D8463" s="7">
        <v>2.966475E-2</v>
      </c>
    </row>
    <row r="8464" spans="2:4" x14ac:dyDescent="0.35">
      <c r="B8464" s="7">
        <v>3.9619999999999995E-2</v>
      </c>
      <c r="C8464" s="7">
        <v>6.1471709999999999E-2</v>
      </c>
      <c r="D8464" s="7">
        <v>2.966475E-2</v>
      </c>
    </row>
    <row r="8465" spans="2:4" x14ac:dyDescent="0.35">
      <c r="B8465" s="7">
        <v>3.7859999999999998E-2</v>
      </c>
      <c r="C8465" s="7">
        <v>6.0688119999999998E-2</v>
      </c>
      <c r="D8465" s="7">
        <v>2.966475E-2</v>
      </c>
    </row>
    <row r="8466" spans="2:4" x14ac:dyDescent="0.35">
      <c r="B8466" s="7">
        <v>3.7689999999999994E-2</v>
      </c>
      <c r="C8466" s="7">
        <v>5.7448869999999999E-2</v>
      </c>
      <c r="D8466" s="7">
        <v>2.966475E-2</v>
      </c>
    </row>
    <row r="8467" spans="2:4" x14ac:dyDescent="0.35">
      <c r="B8467" s="7">
        <v>3.687E-2</v>
      </c>
      <c r="C8467" s="7">
        <v>5.8479260000000005E-2</v>
      </c>
      <c r="D8467" s="7">
        <v>2.966475E-2</v>
      </c>
    </row>
    <row r="8468" spans="2:4" x14ac:dyDescent="0.35">
      <c r="B8468" s="7">
        <v>3.7409999999999999E-2</v>
      </c>
      <c r="C8468" s="7">
        <v>6.022537E-2</v>
      </c>
      <c r="D8468" s="7">
        <v>2.966475E-2</v>
      </c>
    </row>
    <row r="8469" spans="2:4" x14ac:dyDescent="0.35">
      <c r="B8469" s="7">
        <v>3.8009999999999995E-2</v>
      </c>
      <c r="C8469" s="7">
        <v>6.2866130000000006E-2</v>
      </c>
      <c r="D8469" s="7">
        <v>2.966475E-2</v>
      </c>
    </row>
    <row r="8470" spans="2:4" x14ac:dyDescent="0.35">
      <c r="B8470" s="7">
        <v>3.8719999999999997E-2</v>
      </c>
      <c r="C8470" s="7">
        <v>7.0955000000000004E-2</v>
      </c>
      <c r="D8470" s="7">
        <v>2.899875E-2</v>
      </c>
    </row>
    <row r="8471" spans="2:4" x14ac:dyDescent="0.35">
      <c r="B8471" s="7">
        <v>3.9490000000000004E-2</v>
      </c>
      <c r="C8471" s="7">
        <v>0.23393554999999999</v>
      </c>
      <c r="D8471" s="7">
        <v>2.6418000000000001E-2</v>
      </c>
    </row>
    <row r="8472" spans="2:4" x14ac:dyDescent="0.35">
      <c r="B8472" s="7">
        <v>4.0310000000000006E-2</v>
      </c>
      <c r="C8472" s="7">
        <v>2.2180594699999996</v>
      </c>
      <c r="D8472" s="7">
        <v>2.6538250000000003E-2</v>
      </c>
    </row>
    <row r="8473" spans="2:4" x14ac:dyDescent="0.35">
      <c r="B8473" s="7">
        <v>3.9909999999999994E-2</v>
      </c>
      <c r="C8473" s="7">
        <v>9.0699000000000005</v>
      </c>
      <c r="D8473" s="7">
        <v>2.6991500000000002E-2</v>
      </c>
    </row>
    <row r="8474" spans="2:4" x14ac:dyDescent="0.35">
      <c r="B8474" s="7">
        <v>3.8950000000000005E-2</v>
      </c>
      <c r="C8474" s="7">
        <v>7.0955000000000004E-2</v>
      </c>
      <c r="D8474" s="7">
        <v>3.2153000000000001E-2</v>
      </c>
    </row>
    <row r="8475" spans="2:4" x14ac:dyDescent="0.35">
      <c r="B8475" s="7">
        <v>3.569E-2</v>
      </c>
      <c r="C8475" s="7">
        <v>6.2366360000000003E-2</v>
      </c>
      <c r="D8475" s="7">
        <v>3.5344250000000001E-2</v>
      </c>
    </row>
    <row r="8476" spans="2:4" x14ac:dyDescent="0.35">
      <c r="B8476" s="7">
        <v>3.5090000000000003E-2</v>
      </c>
      <c r="C8476" s="7">
        <v>4.1005819999999991E-2</v>
      </c>
      <c r="D8476" s="7">
        <v>3.5575500000000003E-2</v>
      </c>
    </row>
    <row r="8477" spans="2:4" x14ac:dyDescent="0.35">
      <c r="B8477" s="7">
        <v>3.4140000000000004E-2</v>
      </c>
      <c r="C8477" s="7">
        <v>3.71434E-2</v>
      </c>
      <c r="D8477" s="7">
        <v>3.5575500000000003E-2</v>
      </c>
    </row>
    <row r="8478" spans="2:4" x14ac:dyDescent="0.35">
      <c r="B8478" s="7">
        <v>3.04E-2</v>
      </c>
      <c r="C8478" s="7">
        <v>3.1670610000000002E-2</v>
      </c>
      <c r="D8478" s="7">
        <v>3.4872500000000001E-2</v>
      </c>
    </row>
    <row r="8479" spans="2:4" x14ac:dyDescent="0.35">
      <c r="B8479" s="7">
        <v>2.656E-2</v>
      </c>
      <c r="C8479" s="7">
        <v>1.8732119999999998E-2</v>
      </c>
      <c r="D8479" s="7">
        <v>3.3596000000000001E-2</v>
      </c>
    </row>
    <row r="8480" spans="2:4" x14ac:dyDescent="0.35">
      <c r="B8480" s="7">
        <v>2.5950000000000001E-2</v>
      </c>
      <c r="C8480" s="7">
        <v>2.0688010000000003E-2</v>
      </c>
      <c r="D8480" s="7">
        <v>3.3142749999999999E-2</v>
      </c>
    </row>
    <row r="8481" spans="2:4" x14ac:dyDescent="0.35">
      <c r="B8481" s="7">
        <v>2.3300000000000001E-2</v>
      </c>
      <c r="C8481" s="7">
        <v>1.8911049999999999E-2</v>
      </c>
      <c r="D8481" s="7">
        <v>3.3337000000000006E-2</v>
      </c>
    </row>
    <row r="8482" spans="2:4" x14ac:dyDescent="0.35">
      <c r="B8482" s="7">
        <v>1.9010000000000003E-2</v>
      </c>
      <c r="C8482" s="7">
        <v>1.836809E-2</v>
      </c>
      <c r="D8482" s="7">
        <v>3.3596000000000001E-2</v>
      </c>
    </row>
    <row r="8483" spans="2:4" x14ac:dyDescent="0.35">
      <c r="B8483" s="7">
        <v>2.4590000000000001E-2</v>
      </c>
      <c r="C8483" s="7">
        <v>2.7228210000000003E-2</v>
      </c>
      <c r="D8483" s="7">
        <v>3.3596000000000001E-2</v>
      </c>
    </row>
    <row r="8484" spans="2:4" x14ac:dyDescent="0.35">
      <c r="B8484" s="7">
        <v>2.5839999999999998E-2</v>
      </c>
      <c r="C8484" s="7">
        <v>2.219966E-2</v>
      </c>
      <c r="D8484" s="7">
        <v>3.3596000000000001E-2</v>
      </c>
    </row>
    <row r="8485" spans="2:4" x14ac:dyDescent="0.35">
      <c r="B8485" s="7">
        <v>3.4099999999999998E-2</v>
      </c>
      <c r="C8485" s="7">
        <v>2.8783050000000001E-2</v>
      </c>
      <c r="D8485" s="7">
        <v>3.3596000000000001E-2</v>
      </c>
    </row>
    <row r="8486" spans="2:4" x14ac:dyDescent="0.35">
      <c r="B8486" s="7">
        <v>3.7560000000000003E-2</v>
      </c>
      <c r="C8486" s="7">
        <v>2.8474549999999998E-2</v>
      </c>
      <c r="D8486" s="7">
        <v>3.3596000000000001E-2</v>
      </c>
    </row>
    <row r="8487" spans="2:4" x14ac:dyDescent="0.35">
      <c r="B8487" s="7">
        <v>3.8130000000000004E-2</v>
      </c>
      <c r="C8487" s="7">
        <v>2.9282820000000001E-2</v>
      </c>
      <c r="D8487" s="7">
        <v>2.9054250000000004E-2</v>
      </c>
    </row>
    <row r="8488" spans="2:4" x14ac:dyDescent="0.35">
      <c r="B8488" s="7">
        <v>3.805E-2</v>
      </c>
      <c r="C8488" s="7">
        <v>3.2583770000000005E-2</v>
      </c>
      <c r="D8488" s="7">
        <v>2.9054250000000004E-2</v>
      </c>
    </row>
    <row r="8489" spans="2:4" x14ac:dyDescent="0.35">
      <c r="B8489" s="7">
        <v>3.7939999999999995E-2</v>
      </c>
      <c r="C8489" s="7">
        <v>5.0896329999999997E-2</v>
      </c>
      <c r="D8489" s="7">
        <v>2.9054250000000004E-2</v>
      </c>
    </row>
    <row r="8490" spans="2:4" x14ac:dyDescent="0.35">
      <c r="B8490" s="7">
        <v>3.7939999999999995E-2</v>
      </c>
      <c r="C8490" s="7">
        <v>9.9991020000000014E-2</v>
      </c>
      <c r="D8490" s="7">
        <v>2.9054250000000004E-2</v>
      </c>
    </row>
    <row r="8491" spans="2:4" x14ac:dyDescent="0.35">
      <c r="B8491" s="7">
        <v>3.7770000000000005E-2</v>
      </c>
      <c r="C8491" s="7">
        <v>0.18042314000000001</v>
      </c>
      <c r="D8491" s="7">
        <v>2.9054250000000004E-2</v>
      </c>
    </row>
    <row r="8492" spans="2:4" x14ac:dyDescent="0.35">
      <c r="B8492" s="7">
        <v>3.7590000000000005E-2</v>
      </c>
      <c r="C8492" s="7">
        <v>0.21328456000000001</v>
      </c>
      <c r="D8492" s="7">
        <v>2.9054250000000004E-2</v>
      </c>
    </row>
    <row r="8493" spans="2:4" x14ac:dyDescent="0.35">
      <c r="B8493" s="7">
        <v>3.7490000000000002E-2</v>
      </c>
      <c r="C8493" s="7">
        <v>9.8861909999999997E-2</v>
      </c>
      <c r="D8493" s="7">
        <v>2.9054250000000004E-2</v>
      </c>
    </row>
    <row r="8494" spans="2:4" x14ac:dyDescent="0.35">
      <c r="B8494" s="7">
        <v>3.3070000000000002E-2</v>
      </c>
      <c r="C8494" s="7">
        <v>0.10427916999999999</v>
      </c>
      <c r="D8494" s="7">
        <v>2.9054250000000004E-2</v>
      </c>
    </row>
    <row r="8495" spans="2:4" x14ac:dyDescent="0.35">
      <c r="B8495" s="7">
        <v>3.746E-2</v>
      </c>
      <c r="C8495" s="7">
        <v>1.41963679</v>
      </c>
      <c r="D8495" s="7">
        <v>2.9054250000000004E-2</v>
      </c>
    </row>
    <row r="8496" spans="2:4" x14ac:dyDescent="0.35">
      <c r="B8496" s="7">
        <v>3.7450000000000004E-2</v>
      </c>
      <c r="C8496" s="7">
        <v>-6.2662519999999999E-2</v>
      </c>
      <c r="D8496" s="7">
        <v>2.9054250000000004E-2</v>
      </c>
    </row>
    <row r="8497" spans="2:4" x14ac:dyDescent="0.35">
      <c r="B8497" s="7">
        <v>3.7479999999999999E-2</v>
      </c>
      <c r="C8497" s="7">
        <v>5.6079129999999998E-2</v>
      </c>
      <c r="D8497" s="7">
        <v>3.2744999999999996E-2</v>
      </c>
    </row>
    <row r="8498" spans="2:4" x14ac:dyDescent="0.35">
      <c r="B8498" s="7">
        <v>3.6999999999999998E-2</v>
      </c>
      <c r="C8498" s="7">
        <v>7.0955000000000004E-2</v>
      </c>
      <c r="D8498" s="7">
        <v>3.3105750000000003E-2</v>
      </c>
    </row>
    <row r="8499" spans="2:4" x14ac:dyDescent="0.35">
      <c r="B8499" s="7">
        <v>3.4009999999999999E-2</v>
      </c>
      <c r="C8499" s="7">
        <v>5.2889240000000004E-2</v>
      </c>
      <c r="D8499" s="7">
        <v>3.3327750000000003E-2</v>
      </c>
    </row>
    <row r="8500" spans="2:4" x14ac:dyDescent="0.35">
      <c r="B8500" s="7">
        <v>3.4959999999999998E-2</v>
      </c>
      <c r="C8500" s="7">
        <v>4.2986389999999999E-2</v>
      </c>
      <c r="D8500" s="7">
        <v>3.3327750000000003E-2</v>
      </c>
    </row>
    <row r="8501" spans="2:4" x14ac:dyDescent="0.35">
      <c r="B8501" s="7">
        <v>3.2000000000000001E-2</v>
      </c>
      <c r="C8501" s="7">
        <v>5.3512410000000003E-2</v>
      </c>
      <c r="D8501" s="7">
        <v>3.3327750000000003E-2</v>
      </c>
    </row>
    <row r="8502" spans="2:4" x14ac:dyDescent="0.35">
      <c r="B8502" s="7">
        <v>2.9899999999999999E-2</v>
      </c>
      <c r="C8502" s="7">
        <v>4.2992560000000006E-2</v>
      </c>
      <c r="D8502" s="7">
        <v>3.3327750000000003E-2</v>
      </c>
    </row>
    <row r="8503" spans="2:4" x14ac:dyDescent="0.35">
      <c r="B8503" s="7">
        <v>2.7399999999999997E-2</v>
      </c>
      <c r="C8503" s="7">
        <v>5.1260359999999998E-2</v>
      </c>
      <c r="D8503" s="7">
        <v>3.3744000000000003E-2</v>
      </c>
    </row>
    <row r="8504" spans="2:4" x14ac:dyDescent="0.35">
      <c r="B8504" s="7">
        <v>2.75E-2</v>
      </c>
      <c r="C8504" s="7">
        <v>4.0024790000000005E-2</v>
      </c>
      <c r="D8504" s="7">
        <v>3.3744000000000003E-2</v>
      </c>
    </row>
    <row r="8505" spans="2:4" x14ac:dyDescent="0.35">
      <c r="B8505" s="7">
        <v>0.01</v>
      </c>
      <c r="C8505" s="7">
        <v>3.9370769999999999E-2</v>
      </c>
      <c r="D8505" s="7">
        <v>3.3744000000000003E-2</v>
      </c>
    </row>
    <row r="8506" spans="2:4" x14ac:dyDescent="0.35">
      <c r="B8506" s="7">
        <v>3.083E-2</v>
      </c>
      <c r="C8506" s="7">
        <v>3.454583E-2</v>
      </c>
      <c r="D8506" s="7">
        <v>3.3744000000000003E-2</v>
      </c>
    </row>
    <row r="8507" spans="2:4" x14ac:dyDescent="0.35">
      <c r="B8507" s="7">
        <v>3.1670000000000004E-2</v>
      </c>
      <c r="C8507" s="7">
        <v>3.0708090000000004E-2</v>
      </c>
      <c r="D8507" s="7">
        <v>3.3744000000000003E-2</v>
      </c>
    </row>
    <row r="8508" spans="2:4" x14ac:dyDescent="0.35">
      <c r="B8508" s="7">
        <v>3.0600000000000002E-2</v>
      </c>
      <c r="C8508" s="7">
        <v>3.7081699999999995E-2</v>
      </c>
      <c r="D8508" s="7">
        <v>3.3744000000000003E-2</v>
      </c>
    </row>
    <row r="8509" spans="2:4" x14ac:dyDescent="0.35">
      <c r="B8509" s="7">
        <v>2.9899999999999999E-2</v>
      </c>
      <c r="C8509" s="7">
        <v>2.3674290000000001E-2</v>
      </c>
      <c r="D8509" s="7">
        <v>3.3744000000000003E-2</v>
      </c>
    </row>
    <row r="8510" spans="2:4" x14ac:dyDescent="0.35">
      <c r="B8510" s="7">
        <v>3.3930000000000002E-2</v>
      </c>
      <c r="C8510" s="7">
        <v>2.097183E-2</v>
      </c>
      <c r="D8510" s="7">
        <v>3.3744000000000003E-2</v>
      </c>
    </row>
    <row r="8511" spans="2:4" x14ac:dyDescent="0.35">
      <c r="B8511" s="7">
        <v>3.1230000000000001E-2</v>
      </c>
      <c r="C8511" s="7">
        <v>1.6486239999999999E-2</v>
      </c>
      <c r="D8511" s="7">
        <v>3.0145750000000002E-2</v>
      </c>
    </row>
    <row r="8512" spans="2:4" x14ac:dyDescent="0.35">
      <c r="B8512" s="7">
        <v>3.5900000000000001E-2</v>
      </c>
      <c r="C8512" s="7">
        <v>-1.425887E-2</v>
      </c>
      <c r="D8512" s="7">
        <v>3.0145750000000002E-2</v>
      </c>
    </row>
    <row r="8513" spans="2:4" x14ac:dyDescent="0.35">
      <c r="B8513" s="7">
        <v>3.5999999999999997E-2</v>
      </c>
      <c r="C8513" s="7">
        <v>2.7333100000000001E-3</v>
      </c>
      <c r="D8513" s="7">
        <v>3.0145750000000002E-2</v>
      </c>
    </row>
    <row r="8514" spans="2:4" x14ac:dyDescent="0.35">
      <c r="B8514" s="7">
        <v>3.6319999999999998E-2</v>
      </c>
      <c r="C8514" s="7">
        <v>1.586924E-2</v>
      </c>
      <c r="D8514" s="7">
        <v>3.0145750000000002E-2</v>
      </c>
    </row>
    <row r="8515" spans="2:4" x14ac:dyDescent="0.35">
      <c r="B8515" s="7">
        <v>3.6229999999999998E-2</v>
      </c>
      <c r="C8515" s="7">
        <v>2.4673830000000004E-2</v>
      </c>
      <c r="D8515" s="7">
        <v>3.0145750000000002E-2</v>
      </c>
    </row>
    <row r="8516" spans="2:4" x14ac:dyDescent="0.35">
      <c r="B8516" s="7">
        <v>3.5950000000000003E-2</v>
      </c>
      <c r="C8516" s="7">
        <v>3.2355479999999999E-2</v>
      </c>
      <c r="D8516" s="7">
        <v>3.0145750000000002E-2</v>
      </c>
    </row>
    <row r="8517" spans="2:4" x14ac:dyDescent="0.35">
      <c r="B8517" s="7">
        <v>3.6209999999999999E-2</v>
      </c>
      <c r="C8517" s="7">
        <v>1.1574920000000001E-2</v>
      </c>
      <c r="D8517" s="7">
        <v>3.0145750000000002E-2</v>
      </c>
    </row>
    <row r="8518" spans="2:4" x14ac:dyDescent="0.35">
      <c r="B8518" s="7">
        <v>3.6990000000000002E-2</v>
      </c>
      <c r="C8518" s="7">
        <v>3.4724760000000007E-2</v>
      </c>
      <c r="D8518" s="7">
        <v>3.0145750000000002E-2</v>
      </c>
    </row>
    <row r="8519" spans="2:4" x14ac:dyDescent="0.35">
      <c r="B8519" s="7">
        <v>3.9390000000000001E-2</v>
      </c>
      <c r="C8519" s="7">
        <v>3.0664900000000002E-2</v>
      </c>
      <c r="D8519" s="7">
        <v>3.0145750000000002E-2</v>
      </c>
    </row>
    <row r="8520" spans="2:4" x14ac:dyDescent="0.35">
      <c r="B8520" s="7">
        <v>4.2200000000000001E-2</v>
      </c>
      <c r="C8520" s="7">
        <v>3.1824859999999996E-2</v>
      </c>
      <c r="D8520" s="7">
        <v>3.0145750000000002E-2</v>
      </c>
    </row>
    <row r="8521" spans="2:4" x14ac:dyDescent="0.35">
      <c r="B8521" s="7">
        <v>3.7759999999999995E-2</v>
      </c>
      <c r="C8521" s="7">
        <v>3.3521609999999993E-2</v>
      </c>
      <c r="D8521" s="7">
        <v>3.3457250000000001E-2</v>
      </c>
    </row>
    <row r="8522" spans="2:4" x14ac:dyDescent="0.35">
      <c r="B8522" s="7">
        <v>3.6920000000000001E-2</v>
      </c>
      <c r="C8522" s="7">
        <v>3.5027090000000004E-2</v>
      </c>
      <c r="D8522" s="7">
        <v>3.3457250000000001E-2</v>
      </c>
    </row>
    <row r="8523" spans="2:4" x14ac:dyDescent="0.35">
      <c r="B8523" s="7">
        <v>3.1980000000000001E-2</v>
      </c>
      <c r="C8523" s="7">
        <v>3.6884259999999995E-2</v>
      </c>
      <c r="D8523" s="7">
        <v>3.3457250000000001E-2</v>
      </c>
    </row>
    <row r="8524" spans="2:4" x14ac:dyDescent="0.35">
      <c r="B8524" s="7">
        <v>3.0199999999999998E-2</v>
      </c>
      <c r="C8524" s="7">
        <v>3.4083080000000002E-2</v>
      </c>
      <c r="D8524" s="7">
        <v>3.3457250000000001E-2</v>
      </c>
    </row>
    <row r="8525" spans="2:4" x14ac:dyDescent="0.35">
      <c r="B8525" s="7">
        <v>2.9000000000000001E-2</v>
      </c>
      <c r="C8525" s="7">
        <v>2.67161E-2</v>
      </c>
      <c r="D8525" s="7">
        <v>3.3457250000000001E-2</v>
      </c>
    </row>
    <row r="8526" spans="2:4" x14ac:dyDescent="0.35">
      <c r="B8526" s="7">
        <v>2.9000000000000001E-2</v>
      </c>
      <c r="C8526" s="7">
        <v>2.871518E-2</v>
      </c>
      <c r="D8526" s="7">
        <v>3.3457250000000001E-2</v>
      </c>
    </row>
    <row r="8527" spans="2:4" x14ac:dyDescent="0.35">
      <c r="B8527" s="7">
        <v>1.8429999999999998E-2</v>
      </c>
      <c r="C8527" s="7">
        <v>2.098417E-2</v>
      </c>
      <c r="D8527" s="7">
        <v>3.2125250000000001E-2</v>
      </c>
    </row>
    <row r="8528" spans="2:4" x14ac:dyDescent="0.35">
      <c r="B8528" s="7">
        <v>2.4E-2</v>
      </c>
      <c r="C8528" s="7">
        <v>2.026845E-2</v>
      </c>
      <c r="D8528" s="7">
        <v>3.2125250000000001E-2</v>
      </c>
    </row>
    <row r="8529" spans="2:4" x14ac:dyDescent="0.35">
      <c r="B8529" s="7">
        <v>1.8100000000000002E-2</v>
      </c>
      <c r="C8529" s="7">
        <v>1.706005E-2</v>
      </c>
      <c r="D8529" s="7">
        <v>3.2125250000000001E-2</v>
      </c>
    </row>
    <row r="8530" spans="2:4" x14ac:dyDescent="0.35">
      <c r="B8530" s="7">
        <v>2.8500000000000001E-2</v>
      </c>
      <c r="C8530" s="7">
        <v>2.0249939999999998E-2</v>
      </c>
      <c r="D8530" s="7">
        <v>3.2125250000000001E-2</v>
      </c>
    </row>
    <row r="8531" spans="2:4" x14ac:dyDescent="0.35">
      <c r="B8531" s="7">
        <v>2.75E-2</v>
      </c>
      <c r="C8531" s="7">
        <v>2.1780099999999997E-2</v>
      </c>
      <c r="D8531" s="7">
        <v>3.2125250000000001E-2</v>
      </c>
    </row>
    <row r="8532" spans="2:4" x14ac:dyDescent="0.35">
      <c r="B8532" s="7">
        <v>2.3E-2</v>
      </c>
      <c r="C8532" s="7">
        <v>2.1607340000000003E-2</v>
      </c>
      <c r="D8532" s="7">
        <v>3.2125250000000001E-2</v>
      </c>
    </row>
    <row r="8533" spans="2:4" x14ac:dyDescent="0.35">
      <c r="B8533" s="7">
        <v>2.9000000000000001E-2</v>
      </c>
      <c r="C8533" s="7">
        <v>1.736855E-2</v>
      </c>
      <c r="D8533" s="7">
        <v>2.9350250000000001E-2</v>
      </c>
    </row>
    <row r="8534" spans="2:4" x14ac:dyDescent="0.35">
      <c r="B8534" s="7">
        <v>3.3770000000000001E-2</v>
      </c>
      <c r="C8534" s="7">
        <v>6.9535899999999991E-3</v>
      </c>
      <c r="D8534" s="7">
        <v>2.9257750000000003E-2</v>
      </c>
    </row>
    <row r="8535" spans="2:4" x14ac:dyDescent="0.35">
      <c r="B8535" s="7">
        <v>3.5020000000000003E-2</v>
      </c>
      <c r="C8535" s="7">
        <v>1.0563040000000001E-2</v>
      </c>
      <c r="D8535" s="7">
        <v>2.4808500000000001E-2</v>
      </c>
    </row>
    <row r="8536" spans="2:4" x14ac:dyDescent="0.35">
      <c r="B8536" s="7">
        <v>3.6220000000000002E-2</v>
      </c>
      <c r="C8536" s="7">
        <v>3.67732E-3</v>
      </c>
      <c r="D8536" s="7">
        <v>2.4956500000000003E-2</v>
      </c>
    </row>
    <row r="8537" spans="2:4" x14ac:dyDescent="0.35">
      <c r="B8537" s="7">
        <v>3.7149999999999996E-2</v>
      </c>
      <c r="C8537" s="7">
        <v>1.9250400000000001E-2</v>
      </c>
      <c r="D8537" s="7">
        <v>2.5742750000000002E-2</v>
      </c>
    </row>
    <row r="8538" spans="2:4" x14ac:dyDescent="0.35">
      <c r="B8538" s="7">
        <v>3.7600000000000001E-2</v>
      </c>
      <c r="C8538" s="7">
        <v>2.2242849999999998E-2</v>
      </c>
      <c r="D8538" s="7">
        <v>2.5742750000000002E-2</v>
      </c>
    </row>
    <row r="8539" spans="2:4" x14ac:dyDescent="0.35">
      <c r="B8539" s="7">
        <v>3.7539999999999997E-2</v>
      </c>
      <c r="C8539" s="7">
        <v>2.771564E-2</v>
      </c>
      <c r="D8539" s="7">
        <v>2.5742750000000002E-2</v>
      </c>
    </row>
    <row r="8540" spans="2:4" x14ac:dyDescent="0.35">
      <c r="B8540" s="7">
        <v>3.7079999999999995E-2</v>
      </c>
      <c r="C8540" s="7">
        <v>2.1915840000000002E-2</v>
      </c>
      <c r="D8540" s="7">
        <v>2.5742750000000002E-2</v>
      </c>
    </row>
    <row r="8541" spans="2:4" x14ac:dyDescent="0.35">
      <c r="B8541" s="7">
        <v>3.7329999999999995E-2</v>
      </c>
      <c r="C8541" s="7">
        <v>2.1298840000000003E-2</v>
      </c>
      <c r="D8541" s="7">
        <v>2.5742750000000002E-2</v>
      </c>
    </row>
    <row r="8542" spans="2:4" x14ac:dyDescent="0.35">
      <c r="B8542" s="7">
        <v>3.7090000000000005E-2</v>
      </c>
      <c r="C8542" s="7">
        <v>4.2264499999999997E-2</v>
      </c>
      <c r="D8542" s="7">
        <v>2.5742750000000002E-2</v>
      </c>
    </row>
    <row r="8543" spans="2:4" x14ac:dyDescent="0.35">
      <c r="B8543" s="7">
        <v>3.9009999999999996E-2</v>
      </c>
      <c r="C8543" s="7">
        <v>2.6086760000000004E-2</v>
      </c>
      <c r="D8543" s="7">
        <v>2.5742750000000002E-2</v>
      </c>
    </row>
    <row r="8544" spans="2:4" x14ac:dyDescent="0.35">
      <c r="B8544" s="7">
        <v>0.04</v>
      </c>
      <c r="C8544" s="7">
        <v>3.3916489999999994E-2</v>
      </c>
      <c r="D8544" s="7">
        <v>2.5742750000000002E-2</v>
      </c>
    </row>
    <row r="8545" spans="2:4" x14ac:dyDescent="0.35">
      <c r="B8545" s="7">
        <v>3.8679999999999999E-2</v>
      </c>
      <c r="C8545" s="7">
        <v>3.7562960000000006E-2</v>
      </c>
      <c r="D8545" s="7">
        <v>3.2735750000000001E-2</v>
      </c>
    </row>
    <row r="8546" spans="2:4" x14ac:dyDescent="0.35">
      <c r="B8546" s="7">
        <v>3.6999999999999998E-2</v>
      </c>
      <c r="C8546" s="7">
        <v>3.293546E-2</v>
      </c>
      <c r="D8546" s="7">
        <v>3.3586750000000005E-2</v>
      </c>
    </row>
    <row r="8547" spans="2:4" x14ac:dyDescent="0.35">
      <c r="B8547" s="7">
        <v>3.4770000000000002E-2</v>
      </c>
      <c r="C8547" s="7">
        <v>2.861029E-2</v>
      </c>
      <c r="D8547" s="7">
        <v>3.3586750000000005E-2</v>
      </c>
    </row>
    <row r="8548" spans="2:4" x14ac:dyDescent="0.35">
      <c r="B8548" s="7">
        <v>3.5439999999999999E-2</v>
      </c>
      <c r="C8548" s="7">
        <v>3.6205559999999998E-2</v>
      </c>
      <c r="D8548" s="7">
        <v>3.3586750000000005E-2</v>
      </c>
    </row>
    <row r="8549" spans="2:4" x14ac:dyDescent="0.35">
      <c r="B8549" s="7">
        <v>3.483E-2</v>
      </c>
      <c r="C8549" s="7">
        <v>3.6711500000000001E-2</v>
      </c>
      <c r="D8549" s="7">
        <v>3.3586750000000005E-2</v>
      </c>
    </row>
    <row r="8550" spans="2:4" x14ac:dyDescent="0.35">
      <c r="B8550" s="7">
        <v>3.3790000000000001E-2</v>
      </c>
      <c r="C8550" s="7">
        <v>7.4342329999999998E-2</v>
      </c>
      <c r="D8550" s="7">
        <v>3.3586750000000005E-2</v>
      </c>
    </row>
    <row r="8551" spans="2:4" x14ac:dyDescent="0.35">
      <c r="B8551" s="7">
        <v>2.4E-2</v>
      </c>
      <c r="C8551" s="7">
        <v>3.7964009999999999E-2</v>
      </c>
      <c r="D8551" s="7">
        <v>3.2522999999999996E-2</v>
      </c>
    </row>
    <row r="8552" spans="2:4" x14ac:dyDescent="0.35">
      <c r="B8552" s="7">
        <v>3.0809999999999997E-2</v>
      </c>
      <c r="C8552" s="7">
        <v>3.5909400000000001E-2</v>
      </c>
      <c r="D8552" s="7">
        <v>3.2522999999999996E-2</v>
      </c>
    </row>
    <row r="8553" spans="2:4" x14ac:dyDescent="0.35">
      <c r="B8553" s="7">
        <v>0.03</v>
      </c>
      <c r="C8553" s="7">
        <v>4.1956000000000007E-2</v>
      </c>
      <c r="D8553" s="7">
        <v>3.2522999999999996E-2</v>
      </c>
    </row>
    <row r="8554" spans="2:4" x14ac:dyDescent="0.35">
      <c r="B8554" s="7">
        <v>3.0159999999999999E-2</v>
      </c>
      <c r="C8554" s="7">
        <v>4.2005359999999999E-2</v>
      </c>
      <c r="D8554" s="7">
        <v>3.2522999999999996E-2</v>
      </c>
    </row>
    <row r="8555" spans="2:4" x14ac:dyDescent="0.35">
      <c r="B8555" s="7">
        <v>2.5000000000000001E-2</v>
      </c>
      <c r="C8555" s="7">
        <v>3.4872840000000002E-2</v>
      </c>
      <c r="D8555" s="7">
        <v>3.2532250000000006E-2</v>
      </c>
    </row>
    <row r="8556" spans="2:4" x14ac:dyDescent="0.35">
      <c r="B8556" s="7">
        <v>1.0880000000000001E-2</v>
      </c>
      <c r="C8556" s="7">
        <v>4.1956000000000007E-2</v>
      </c>
      <c r="D8556" s="7">
        <v>3.2569250000000001E-2</v>
      </c>
    </row>
    <row r="8557" spans="2:4" x14ac:dyDescent="0.35">
      <c r="B8557" s="7">
        <v>3.6159999999999998E-2</v>
      </c>
      <c r="C8557" s="7">
        <v>3.6773200000000006E-2</v>
      </c>
      <c r="D8557" s="7">
        <v>3.2569250000000001E-2</v>
      </c>
    </row>
    <row r="8558" spans="2:4" x14ac:dyDescent="0.35">
      <c r="B8558" s="7">
        <v>3.6630000000000003E-2</v>
      </c>
      <c r="C8558" s="7">
        <v>3.9506510000000002E-2</v>
      </c>
      <c r="D8558" s="7">
        <v>3.2550750000000003E-2</v>
      </c>
    </row>
    <row r="8559" spans="2:4" x14ac:dyDescent="0.35">
      <c r="B8559" s="7">
        <v>3.7329999999999995E-2</v>
      </c>
      <c r="C8559" s="7">
        <v>4.2060890000000004E-2</v>
      </c>
      <c r="D8559" s="7">
        <v>2.8850750000000001E-2</v>
      </c>
    </row>
    <row r="8560" spans="2:4" x14ac:dyDescent="0.35">
      <c r="B8560" s="7">
        <v>3.7560000000000003E-2</v>
      </c>
      <c r="C8560" s="7">
        <v>2.7419479999999996E-2</v>
      </c>
      <c r="D8560" s="7">
        <v>2.8841499999999999E-2</v>
      </c>
    </row>
    <row r="8561" spans="2:4" x14ac:dyDescent="0.35">
      <c r="B8561" s="7">
        <v>3.7399999999999996E-2</v>
      </c>
      <c r="C8561" s="7">
        <v>2.5864640000000001E-2</v>
      </c>
      <c r="D8561" s="7">
        <v>2.8823000000000001E-2</v>
      </c>
    </row>
    <row r="8562" spans="2:4" x14ac:dyDescent="0.35">
      <c r="B8562" s="7">
        <v>3.73E-2</v>
      </c>
      <c r="C8562" s="7">
        <v>2.5667200000000001E-2</v>
      </c>
      <c r="D8562" s="7">
        <v>2.8823000000000001E-2</v>
      </c>
    </row>
    <row r="8563" spans="2:4" x14ac:dyDescent="0.35">
      <c r="B8563" s="7">
        <v>3.594E-2</v>
      </c>
      <c r="C8563" s="7">
        <v>2.4069170000000001E-2</v>
      </c>
      <c r="D8563" s="7">
        <v>2.8823000000000001E-2</v>
      </c>
    </row>
    <row r="8564" spans="2:4" x14ac:dyDescent="0.35">
      <c r="B8564" s="7">
        <v>3.49E-2</v>
      </c>
      <c r="C8564" s="7">
        <v>2.4371500000000001E-2</v>
      </c>
      <c r="D8564" s="7">
        <v>2.8647249999999999E-2</v>
      </c>
    </row>
    <row r="8565" spans="2:4" x14ac:dyDescent="0.35">
      <c r="B8565" s="7">
        <v>3.5900000000000001E-2</v>
      </c>
      <c r="C8565" s="7">
        <v>3.252207E-2</v>
      </c>
      <c r="D8565" s="7">
        <v>2.74725E-2</v>
      </c>
    </row>
    <row r="8566" spans="2:4" x14ac:dyDescent="0.35">
      <c r="B8566" s="7">
        <v>3.7420000000000002E-2</v>
      </c>
      <c r="C8566" s="7">
        <v>6.303889E-2</v>
      </c>
      <c r="D8566" s="7">
        <v>2.7768499999999998E-2</v>
      </c>
    </row>
    <row r="8567" spans="2:4" x14ac:dyDescent="0.35">
      <c r="B8567" s="7">
        <v>3.7179999999999998E-2</v>
      </c>
      <c r="C8567" s="7">
        <v>4.2579170000000006E-2</v>
      </c>
      <c r="D8567" s="7">
        <v>2.8823000000000001E-2</v>
      </c>
    </row>
    <row r="8568" spans="2:4" x14ac:dyDescent="0.35">
      <c r="B8568" s="7">
        <v>0.04</v>
      </c>
      <c r="C8568" s="7">
        <v>3.5576219999999999E-2</v>
      </c>
      <c r="D8568" s="7">
        <v>2.8823000000000001E-2</v>
      </c>
    </row>
    <row r="8569" spans="2:4" x14ac:dyDescent="0.35">
      <c r="B8569" s="7">
        <v>4.0930000000000001E-2</v>
      </c>
      <c r="C8569" s="7">
        <v>2.8727520000000003E-2</v>
      </c>
      <c r="D8569" s="7">
        <v>3.1635000000000003E-2</v>
      </c>
    </row>
    <row r="8570" spans="2:4" x14ac:dyDescent="0.35">
      <c r="B8570" s="7">
        <v>3.8899999999999997E-2</v>
      </c>
      <c r="C8570" s="7">
        <v>4.1956000000000007E-2</v>
      </c>
      <c r="D8570" s="7">
        <v>3.1635000000000003E-2</v>
      </c>
    </row>
    <row r="8571" spans="2:4" x14ac:dyDescent="0.35">
      <c r="B8571" s="7">
        <v>3.5979999999999998E-2</v>
      </c>
      <c r="C8571" s="7">
        <v>4.1943660000000001E-2</v>
      </c>
      <c r="D8571" s="7">
        <v>3.1672000000000006E-2</v>
      </c>
    </row>
    <row r="8572" spans="2:4" x14ac:dyDescent="0.35">
      <c r="B8572" s="7">
        <v>3.4630000000000001E-2</v>
      </c>
      <c r="C8572" s="7">
        <v>4.2215139999999998E-2</v>
      </c>
      <c r="D8572" s="7">
        <v>3.2310250000000006E-2</v>
      </c>
    </row>
    <row r="8573" spans="2:4" x14ac:dyDescent="0.35">
      <c r="B8573" s="7">
        <v>3.3140000000000003E-2</v>
      </c>
      <c r="C8573" s="7">
        <v>4.215961E-2</v>
      </c>
      <c r="D8573" s="7">
        <v>3.2042000000000001E-2</v>
      </c>
    </row>
    <row r="8574" spans="2:4" x14ac:dyDescent="0.35">
      <c r="B8574" s="7">
        <v>3.2399999999999998E-2</v>
      </c>
      <c r="C8574" s="7">
        <v>4.4325280000000002E-2</v>
      </c>
      <c r="D8574" s="7">
        <v>3.1635000000000003E-2</v>
      </c>
    </row>
    <row r="8575" spans="2:4" x14ac:dyDescent="0.35">
      <c r="B8575" s="7">
        <v>3.3799999999999997E-2</v>
      </c>
      <c r="C8575" s="7">
        <v>5.5462130000000005E-2</v>
      </c>
      <c r="D8575" s="7">
        <v>3.2485999999999994E-2</v>
      </c>
    </row>
    <row r="8576" spans="2:4" x14ac:dyDescent="0.35">
      <c r="B8576" s="7">
        <v>3.3360000000000001E-2</v>
      </c>
      <c r="C8576" s="7">
        <v>4.5614810000000006E-2</v>
      </c>
      <c r="D8576" s="7">
        <v>3.2485999999999994E-2</v>
      </c>
    </row>
    <row r="8577" spans="2:4" x14ac:dyDescent="0.35">
      <c r="B8577" s="7">
        <v>3.2320000000000002E-2</v>
      </c>
      <c r="C8577" s="7">
        <v>4.8792359999999993E-2</v>
      </c>
      <c r="D8577" s="7">
        <v>3.2485999999999994E-2</v>
      </c>
    </row>
    <row r="8578" spans="2:4" x14ac:dyDescent="0.35">
      <c r="B8578" s="7">
        <v>2.7089999999999999E-2</v>
      </c>
      <c r="C8578" s="7">
        <v>4.5503749999999996E-2</v>
      </c>
      <c r="D8578" s="7">
        <v>3.2485999999999994E-2</v>
      </c>
    </row>
    <row r="8579" spans="2:4" x14ac:dyDescent="0.35">
      <c r="B8579" s="7">
        <v>1.0869999999999999E-2</v>
      </c>
      <c r="C8579" s="7">
        <v>3.4422429999999997E-2</v>
      </c>
      <c r="D8579" s="7">
        <v>3.2485999999999994E-2</v>
      </c>
    </row>
    <row r="8580" spans="2:4" x14ac:dyDescent="0.35">
      <c r="B8580" s="7">
        <v>1.252E-2</v>
      </c>
      <c r="C8580" s="7">
        <v>4.0752849999999993E-2</v>
      </c>
      <c r="D8580" s="7">
        <v>3.2485999999999994E-2</v>
      </c>
    </row>
    <row r="8581" spans="2:4" x14ac:dyDescent="0.35">
      <c r="B8581" s="7">
        <v>3.0010000000000002E-2</v>
      </c>
      <c r="C8581" s="7">
        <v>3.4292860000000001E-2</v>
      </c>
      <c r="D8581" s="7">
        <v>3.2485999999999994E-2</v>
      </c>
    </row>
    <row r="8582" spans="2:4" x14ac:dyDescent="0.35">
      <c r="B8582" s="7">
        <v>3.524E-2</v>
      </c>
      <c r="C8582" s="7">
        <v>4.0913270000000009E-2</v>
      </c>
      <c r="D8582" s="7">
        <v>3.2485999999999994E-2</v>
      </c>
    </row>
    <row r="8583" spans="2:4" x14ac:dyDescent="0.35">
      <c r="B8583" s="7">
        <v>3.5220000000000001E-2</v>
      </c>
      <c r="C8583" s="7">
        <v>4.016053E-2</v>
      </c>
      <c r="D8583" s="7">
        <v>2.9119000000000003E-2</v>
      </c>
    </row>
    <row r="8584" spans="2:4" x14ac:dyDescent="0.35">
      <c r="B8584" s="7">
        <v>3.6999999999999998E-2</v>
      </c>
      <c r="C8584" s="7">
        <v>3.5631749999999997E-2</v>
      </c>
      <c r="D8584" s="7">
        <v>2.9119000000000003E-2</v>
      </c>
    </row>
    <row r="8585" spans="2:4" x14ac:dyDescent="0.35">
      <c r="B8585" s="7">
        <v>3.3549999999999996E-2</v>
      </c>
      <c r="C8585" s="7">
        <v>3.0245340000000003E-2</v>
      </c>
      <c r="D8585" s="7">
        <v>2.9119000000000003E-2</v>
      </c>
    </row>
    <row r="8586" spans="2:4" x14ac:dyDescent="0.35">
      <c r="B8586" s="7">
        <v>3.6999999999999998E-2</v>
      </c>
      <c r="C8586" s="7">
        <v>3.3823940000000004E-2</v>
      </c>
      <c r="D8586" s="7">
        <v>2.8934000000000001E-2</v>
      </c>
    </row>
    <row r="8587" spans="2:4" x14ac:dyDescent="0.35">
      <c r="B8587" s="7">
        <v>3.5929999999999997E-2</v>
      </c>
      <c r="C8587" s="7">
        <v>3.8155280000000007E-2</v>
      </c>
      <c r="D8587" s="7">
        <v>2.8767500000000001E-2</v>
      </c>
    </row>
    <row r="8588" spans="2:4" x14ac:dyDescent="0.35">
      <c r="B8588" s="7">
        <v>3.6799999999999999E-2</v>
      </c>
      <c r="C8588" s="7">
        <v>3.6884259999999995E-2</v>
      </c>
      <c r="D8588" s="7">
        <v>2.8767500000000001E-2</v>
      </c>
    </row>
    <row r="8589" spans="2:4" x14ac:dyDescent="0.35">
      <c r="B8589" s="7">
        <v>3.6850000000000001E-2</v>
      </c>
      <c r="C8589" s="7">
        <v>3.675469E-2</v>
      </c>
      <c r="D8589" s="7">
        <v>2.8767500000000001E-2</v>
      </c>
    </row>
    <row r="8590" spans="2:4" x14ac:dyDescent="0.35">
      <c r="B8590" s="7">
        <v>3.7249999999999998E-2</v>
      </c>
      <c r="C8590" s="7">
        <v>4.0499879999999995E-2</v>
      </c>
      <c r="D8590" s="7">
        <v>2.86935E-2</v>
      </c>
    </row>
    <row r="8591" spans="2:4" x14ac:dyDescent="0.35">
      <c r="B8591" s="7">
        <v>3.8520000000000006E-2</v>
      </c>
      <c r="C8591" s="7">
        <v>3.793933E-2</v>
      </c>
      <c r="D8591" s="7">
        <v>2.7481750000000003E-2</v>
      </c>
    </row>
    <row r="8592" spans="2:4" x14ac:dyDescent="0.35">
      <c r="B8592" s="7">
        <v>4.02E-2</v>
      </c>
      <c r="C8592" s="7">
        <v>4.1295810000000002E-2</v>
      </c>
      <c r="D8592" s="7">
        <v>2.8434500000000001E-2</v>
      </c>
    </row>
    <row r="8593" spans="2:4" x14ac:dyDescent="0.35">
      <c r="B8593" s="7">
        <v>3.721E-2</v>
      </c>
      <c r="C8593" s="7">
        <v>4.7126459999999995E-2</v>
      </c>
      <c r="D8593" s="7">
        <v>2.9452000000000002E-2</v>
      </c>
    </row>
    <row r="8594" spans="2:4" x14ac:dyDescent="0.35">
      <c r="B8594" s="7">
        <v>3.4750000000000003E-2</v>
      </c>
      <c r="C8594" s="7">
        <v>4.376998E-2</v>
      </c>
      <c r="D8594" s="7">
        <v>3.1949499999999999E-2</v>
      </c>
    </row>
    <row r="8595" spans="2:4" x14ac:dyDescent="0.35">
      <c r="B8595" s="7">
        <v>3.5409999999999997E-2</v>
      </c>
      <c r="C8595" s="7">
        <v>3.8402079999999998E-2</v>
      </c>
      <c r="D8595" s="7">
        <v>3.1977249999999999E-2</v>
      </c>
    </row>
    <row r="8596" spans="2:4" x14ac:dyDescent="0.35">
      <c r="B8596" s="7">
        <v>3.5540000000000002E-2</v>
      </c>
      <c r="C8596" s="7">
        <v>3.9500339999999995E-2</v>
      </c>
      <c r="D8596" s="7">
        <v>3.1977249999999999E-2</v>
      </c>
    </row>
    <row r="8597" spans="2:4" x14ac:dyDescent="0.35">
      <c r="B8597" s="7">
        <v>3.5490000000000001E-2</v>
      </c>
      <c r="C8597" s="7">
        <v>3.8519310000000001E-2</v>
      </c>
      <c r="D8597" s="7">
        <v>3.1977249999999999E-2</v>
      </c>
    </row>
    <row r="8598" spans="2:4" x14ac:dyDescent="0.35">
      <c r="B8598" s="7">
        <v>3.4549999999999997E-2</v>
      </c>
      <c r="C8598" s="7">
        <v>3.3996699999999998E-2</v>
      </c>
      <c r="D8598" s="7">
        <v>3.1949499999999999E-2</v>
      </c>
    </row>
    <row r="8599" spans="2:4" x14ac:dyDescent="0.35">
      <c r="B8599" s="7">
        <v>3.3689999999999998E-2</v>
      </c>
      <c r="C8599" s="7">
        <v>4.1795579999999992E-2</v>
      </c>
      <c r="D8599" s="7">
        <v>3.2800499999999996E-2</v>
      </c>
    </row>
    <row r="8600" spans="2:4" x14ac:dyDescent="0.35">
      <c r="B8600" s="7">
        <v>3.3070000000000002E-2</v>
      </c>
      <c r="C8600" s="7">
        <v>3.9642249999999997E-2</v>
      </c>
      <c r="D8600" s="7">
        <v>3.2800499999999996E-2</v>
      </c>
    </row>
    <row r="8601" spans="2:4" x14ac:dyDescent="0.35">
      <c r="B8601" s="7">
        <v>3.2229999999999995E-2</v>
      </c>
      <c r="C8601" s="7">
        <v>3.8574839999999999E-2</v>
      </c>
      <c r="D8601" s="7">
        <v>3.2800499999999996E-2</v>
      </c>
    </row>
    <row r="8602" spans="2:4" x14ac:dyDescent="0.35">
      <c r="B8602" s="7">
        <v>3.202E-2</v>
      </c>
      <c r="C8602" s="7">
        <v>2.9671530000000002E-2</v>
      </c>
      <c r="D8602" s="7">
        <v>3.2171499999999999E-2</v>
      </c>
    </row>
    <row r="8603" spans="2:4" x14ac:dyDescent="0.35">
      <c r="B8603" s="7">
        <v>3.2939999999999997E-2</v>
      </c>
      <c r="C8603" s="7">
        <v>3.0597030000000001E-2</v>
      </c>
      <c r="D8603" s="7">
        <v>3.2014250000000001E-2</v>
      </c>
    </row>
    <row r="8604" spans="2:4" x14ac:dyDescent="0.35">
      <c r="B8604" s="7">
        <v>3.4500000000000003E-2</v>
      </c>
      <c r="C8604" s="7">
        <v>2.7727979999999999E-2</v>
      </c>
      <c r="D8604" s="7">
        <v>3.2014250000000001E-2</v>
      </c>
    </row>
    <row r="8605" spans="2:4" x14ac:dyDescent="0.35">
      <c r="B8605" s="7">
        <v>3.4669999999999999E-2</v>
      </c>
      <c r="C8605" s="7">
        <v>2.5938679999999999E-2</v>
      </c>
      <c r="D8605" s="7">
        <v>3.1792250000000001E-2</v>
      </c>
    </row>
    <row r="8606" spans="2:4" x14ac:dyDescent="0.35">
      <c r="B8606" s="7">
        <v>3.4849999999999999E-2</v>
      </c>
      <c r="C8606" s="7">
        <v>2.6456960000000002E-2</v>
      </c>
      <c r="D8606" s="7">
        <v>2.9618500000000006E-2</v>
      </c>
    </row>
    <row r="8607" spans="2:4" x14ac:dyDescent="0.35">
      <c r="B8607" s="7">
        <v>3.5709999999999999E-2</v>
      </c>
      <c r="C8607" s="7">
        <v>2.5624010000000003E-2</v>
      </c>
      <c r="D8607" s="7">
        <v>2.4891750000000001E-2</v>
      </c>
    </row>
    <row r="8608" spans="2:4" x14ac:dyDescent="0.35">
      <c r="B8608" s="7">
        <v>3.6020000000000003E-2</v>
      </c>
      <c r="C8608" s="7">
        <v>2.8992830000000001E-2</v>
      </c>
      <c r="D8608" s="7">
        <v>2.5048999999999998E-2</v>
      </c>
    </row>
    <row r="8609" spans="2:4" x14ac:dyDescent="0.35">
      <c r="B8609" s="7">
        <v>3.5520000000000003E-2</v>
      </c>
      <c r="C8609" s="7">
        <v>2.5352530000000002E-2</v>
      </c>
      <c r="D8609" s="7">
        <v>2.5048999999999998E-2</v>
      </c>
    </row>
    <row r="8610" spans="2:4" x14ac:dyDescent="0.35">
      <c r="B8610" s="7">
        <v>3.569E-2</v>
      </c>
      <c r="C8610" s="7">
        <v>2.179244E-2</v>
      </c>
      <c r="D8610" s="7">
        <v>2.5048999999999998E-2</v>
      </c>
    </row>
    <row r="8611" spans="2:4" x14ac:dyDescent="0.35">
      <c r="B8611" s="7">
        <v>3.6289999999999996E-2</v>
      </c>
      <c r="C8611" s="7">
        <v>1.2358510000000001E-2</v>
      </c>
      <c r="D8611" s="7">
        <v>2.492875E-2</v>
      </c>
    </row>
    <row r="8612" spans="2:4" x14ac:dyDescent="0.35">
      <c r="B8612" s="7">
        <v>3.619E-2</v>
      </c>
      <c r="C8612" s="7">
        <v>2.2255190000000001E-2</v>
      </c>
      <c r="D8612" s="7">
        <v>2.48455E-2</v>
      </c>
    </row>
    <row r="8613" spans="2:4" x14ac:dyDescent="0.35">
      <c r="B8613" s="7">
        <v>3.4959999999999998E-2</v>
      </c>
      <c r="C8613" s="7">
        <v>1.5517549999999998E-2</v>
      </c>
      <c r="D8613" s="7">
        <v>2.48455E-2</v>
      </c>
    </row>
    <row r="8614" spans="2:4" x14ac:dyDescent="0.35">
      <c r="B8614" s="7">
        <v>3.644E-2</v>
      </c>
      <c r="C8614" s="7">
        <v>1.2414039999999999E-2</v>
      </c>
      <c r="D8614" s="7">
        <v>2.48455E-2</v>
      </c>
    </row>
    <row r="8615" spans="2:4" x14ac:dyDescent="0.35">
      <c r="B8615" s="7">
        <v>3.7190000000000001E-2</v>
      </c>
      <c r="C8615" s="7">
        <v>2.9893650000000001E-2</v>
      </c>
      <c r="D8615" s="7">
        <v>2.48455E-2</v>
      </c>
    </row>
    <row r="8616" spans="2:4" x14ac:dyDescent="0.35">
      <c r="B8616" s="7">
        <v>3.737E-2</v>
      </c>
      <c r="C8616" s="7">
        <v>3.9469490000000003E-2</v>
      </c>
      <c r="D8616" s="7">
        <v>2.48455E-2</v>
      </c>
    </row>
    <row r="8617" spans="2:4" x14ac:dyDescent="0.35">
      <c r="B8617" s="7">
        <v>3.7350000000000001E-2</v>
      </c>
      <c r="C8617" s="7">
        <v>3.8068900000000003E-2</v>
      </c>
      <c r="D8617" s="7">
        <v>2.6223750000000004E-2</v>
      </c>
    </row>
    <row r="8618" spans="2:4" x14ac:dyDescent="0.35">
      <c r="B8618" s="7">
        <v>3.6330000000000001E-2</v>
      </c>
      <c r="C8618" s="7">
        <v>3.4373069999999999E-2</v>
      </c>
      <c r="D8618" s="7">
        <v>3.1709000000000001E-2</v>
      </c>
    </row>
    <row r="8619" spans="2:4" x14ac:dyDescent="0.35">
      <c r="B8619" s="7">
        <v>3.4849999999999999E-2</v>
      </c>
      <c r="C8619" s="7">
        <v>3.6489379999999995E-2</v>
      </c>
      <c r="D8619" s="7">
        <v>3.2153000000000001E-2</v>
      </c>
    </row>
    <row r="8620" spans="2:4" x14ac:dyDescent="0.35">
      <c r="B8620" s="7">
        <v>3.4630000000000001E-2</v>
      </c>
      <c r="C8620" s="7">
        <v>3.6711500000000001E-2</v>
      </c>
      <c r="D8620" s="7">
        <v>3.2153000000000001E-2</v>
      </c>
    </row>
    <row r="8621" spans="2:4" x14ac:dyDescent="0.35">
      <c r="B8621" s="7">
        <v>3.4290000000000001E-2</v>
      </c>
      <c r="C8621" s="7">
        <v>3.3935E-2</v>
      </c>
      <c r="D8621" s="7">
        <v>3.2153000000000001E-2</v>
      </c>
    </row>
    <row r="8622" spans="2:4" x14ac:dyDescent="0.35">
      <c r="B8622" s="7">
        <v>3.2750000000000001E-2</v>
      </c>
      <c r="C8622" s="7">
        <v>3.031938E-2</v>
      </c>
      <c r="D8622" s="7">
        <v>3.2153000000000001E-2</v>
      </c>
    </row>
    <row r="8623" spans="2:4" x14ac:dyDescent="0.35">
      <c r="B8623" s="7">
        <v>3.3439999999999998E-2</v>
      </c>
      <c r="C8623" s="7">
        <v>2.318069E-2</v>
      </c>
      <c r="D8623" s="7">
        <v>3.2485999999999994E-2</v>
      </c>
    </row>
    <row r="8624" spans="2:4" x14ac:dyDescent="0.35">
      <c r="B8624" s="7">
        <v>3.2930000000000001E-2</v>
      </c>
      <c r="C8624" s="7">
        <v>2.0996509999999999E-2</v>
      </c>
      <c r="D8624" s="7">
        <v>3.2485999999999994E-2</v>
      </c>
    </row>
    <row r="8625" spans="2:4" x14ac:dyDescent="0.35">
      <c r="B8625" s="7">
        <v>3.1870000000000002E-2</v>
      </c>
      <c r="C8625" s="7">
        <v>1.9651450000000001E-2</v>
      </c>
      <c r="D8625" s="7">
        <v>3.2485999999999994E-2</v>
      </c>
    </row>
    <row r="8626" spans="2:4" x14ac:dyDescent="0.35">
      <c r="B8626" s="7">
        <v>3.1559999999999998E-2</v>
      </c>
      <c r="C8626" s="7">
        <v>1.9497199999999999E-2</v>
      </c>
      <c r="D8626" s="7">
        <v>3.2578499999999996E-2</v>
      </c>
    </row>
    <row r="8627" spans="2:4" x14ac:dyDescent="0.35">
      <c r="B8627" s="7">
        <v>3.2009999999999997E-2</v>
      </c>
      <c r="C8627" s="7">
        <v>2.1342030000000001E-2</v>
      </c>
      <c r="D8627" s="7">
        <v>3.3614500000000005E-2</v>
      </c>
    </row>
    <row r="8628" spans="2:4" x14ac:dyDescent="0.35">
      <c r="B8628" s="7">
        <v>3.3869999999999997E-2</v>
      </c>
      <c r="C8628" s="7">
        <v>1.6702190000000002E-2</v>
      </c>
      <c r="D8628" s="7">
        <v>3.3614500000000005E-2</v>
      </c>
    </row>
    <row r="8629" spans="2:4" x14ac:dyDescent="0.35">
      <c r="B8629" s="7">
        <v>3.4390000000000004E-2</v>
      </c>
      <c r="C8629" s="7">
        <v>9.3228700000000005E-3</v>
      </c>
      <c r="D8629" s="7">
        <v>3.3734750000000001E-2</v>
      </c>
    </row>
    <row r="8630" spans="2:4" x14ac:dyDescent="0.35">
      <c r="B8630" s="7">
        <v>3.5319999999999997E-2</v>
      </c>
      <c r="C8630" s="7">
        <v>2.3365789999999997E-2</v>
      </c>
      <c r="D8630" s="7">
        <v>3.3744000000000003E-2</v>
      </c>
    </row>
    <row r="8631" spans="2:4" x14ac:dyDescent="0.35">
      <c r="B8631" s="7">
        <v>3.5869999999999999E-2</v>
      </c>
      <c r="C8631" s="7">
        <v>2.2051580000000001E-2</v>
      </c>
      <c r="D8631" s="7">
        <v>2.9257750000000003E-2</v>
      </c>
    </row>
    <row r="8632" spans="2:4" x14ac:dyDescent="0.35">
      <c r="B8632" s="7">
        <v>3.6340000000000004E-2</v>
      </c>
      <c r="C8632" s="7">
        <v>1.9947609999999998E-2</v>
      </c>
      <c r="D8632" s="7">
        <v>2.9257750000000003E-2</v>
      </c>
    </row>
    <row r="8633" spans="2:4" x14ac:dyDescent="0.35">
      <c r="B8633" s="7">
        <v>3.619E-2</v>
      </c>
      <c r="C8633" s="7">
        <v>2.0367169999999997E-2</v>
      </c>
      <c r="D8633" s="7">
        <v>2.9257750000000003E-2</v>
      </c>
    </row>
    <row r="8634" spans="2:4" x14ac:dyDescent="0.35">
      <c r="B8634" s="7">
        <v>3.6590000000000004E-2</v>
      </c>
      <c r="C8634" s="7">
        <v>1.9904419999999999E-2</v>
      </c>
      <c r="D8634" s="7">
        <v>2.9257750000000003E-2</v>
      </c>
    </row>
    <row r="8635" spans="2:4" x14ac:dyDescent="0.35">
      <c r="B8635" s="7">
        <v>3.6670000000000001E-2</v>
      </c>
      <c r="C8635" s="7">
        <v>2.107672E-2</v>
      </c>
      <c r="D8635" s="7">
        <v>2.9257750000000003E-2</v>
      </c>
    </row>
    <row r="8636" spans="2:4" x14ac:dyDescent="0.35">
      <c r="B8636" s="7">
        <v>3.4959999999999998E-2</v>
      </c>
      <c r="C8636" s="7">
        <v>2.5876980000000001E-2</v>
      </c>
      <c r="D8636" s="7">
        <v>2.9257750000000003E-2</v>
      </c>
    </row>
    <row r="8637" spans="2:4" x14ac:dyDescent="0.35">
      <c r="B8637" s="7">
        <v>3.6830000000000002E-2</v>
      </c>
      <c r="C8637" s="7">
        <v>3.2552919999999999E-2</v>
      </c>
      <c r="D8637" s="7">
        <v>2.9257750000000003E-2</v>
      </c>
    </row>
    <row r="8638" spans="2:4" x14ac:dyDescent="0.35">
      <c r="B8638" s="7">
        <v>3.8530000000000002E-2</v>
      </c>
      <c r="C8638" s="7">
        <v>3.3422890000000004E-2</v>
      </c>
      <c r="D8638" s="7">
        <v>2.9257750000000003E-2</v>
      </c>
    </row>
    <row r="8639" spans="2:4" x14ac:dyDescent="0.35">
      <c r="B8639" s="7">
        <v>3.9750000000000001E-2</v>
      </c>
      <c r="C8639" s="7">
        <v>3.534176E-2</v>
      </c>
      <c r="D8639" s="7">
        <v>2.9257750000000003E-2</v>
      </c>
    </row>
    <row r="8640" spans="2:4" x14ac:dyDescent="0.35">
      <c r="B8640" s="7">
        <v>4.2549999999999998E-2</v>
      </c>
      <c r="C8640" s="7">
        <v>4.2727250000000001E-2</v>
      </c>
      <c r="D8640" s="7">
        <v>2.9257750000000003E-2</v>
      </c>
    </row>
    <row r="8641" spans="2:4" x14ac:dyDescent="0.35">
      <c r="B8641" s="7">
        <v>4.2639999999999997E-2</v>
      </c>
      <c r="C8641" s="7">
        <v>4.256066E-2</v>
      </c>
      <c r="D8641" s="7">
        <v>3.3087250000000006E-2</v>
      </c>
    </row>
    <row r="8642" spans="2:4" x14ac:dyDescent="0.35">
      <c r="B8642" s="7">
        <v>4.0920000000000005E-2</v>
      </c>
      <c r="C8642" s="7">
        <v>3.615003E-2</v>
      </c>
      <c r="D8642" s="7">
        <v>3.3087250000000006E-2</v>
      </c>
    </row>
    <row r="8643" spans="2:4" x14ac:dyDescent="0.35">
      <c r="B8643" s="7">
        <v>3.7240000000000002E-2</v>
      </c>
      <c r="C8643" s="7">
        <v>3.2509730000000001E-2</v>
      </c>
      <c r="D8643" s="7">
        <v>3.3087250000000006E-2</v>
      </c>
    </row>
    <row r="8644" spans="2:4" x14ac:dyDescent="0.35">
      <c r="B8644" s="7">
        <v>3.678E-2</v>
      </c>
      <c r="C8644" s="7">
        <v>3.2966309999999999E-2</v>
      </c>
      <c r="D8644" s="7">
        <v>3.3087250000000006E-2</v>
      </c>
    </row>
    <row r="8645" spans="2:4" x14ac:dyDescent="0.35">
      <c r="B8645" s="7">
        <v>3.6450000000000003E-2</v>
      </c>
      <c r="C8645" s="7">
        <v>2.9831949999999999E-2</v>
      </c>
      <c r="D8645" s="7">
        <v>3.3087250000000006E-2</v>
      </c>
    </row>
    <row r="8646" spans="2:4" x14ac:dyDescent="0.35">
      <c r="B8646" s="7">
        <v>3.4750000000000003E-2</v>
      </c>
      <c r="C8646" s="7">
        <v>2.4291289999999997E-2</v>
      </c>
      <c r="D8646" s="7">
        <v>3.3087250000000006E-2</v>
      </c>
    </row>
    <row r="8647" spans="2:4" x14ac:dyDescent="0.35">
      <c r="B8647" s="7">
        <v>3.3110000000000001E-2</v>
      </c>
      <c r="C8647" s="7">
        <v>1.8244689999999997E-2</v>
      </c>
      <c r="D8647" s="7">
        <v>3.4881750000000003E-2</v>
      </c>
    </row>
    <row r="8648" spans="2:4" x14ac:dyDescent="0.35">
      <c r="B8648" s="7">
        <v>3.2930000000000001E-2</v>
      </c>
      <c r="C8648" s="7">
        <v>1.8429790000000001E-2</v>
      </c>
      <c r="D8648" s="7">
        <v>3.4881750000000003E-2</v>
      </c>
    </row>
    <row r="8649" spans="2:4" x14ac:dyDescent="0.35">
      <c r="B8649" s="7">
        <v>3.2000000000000001E-2</v>
      </c>
      <c r="C8649" s="7">
        <v>1.8614890000000002E-2</v>
      </c>
      <c r="D8649" s="7">
        <v>3.4881750000000003E-2</v>
      </c>
    </row>
    <row r="8650" spans="2:4" x14ac:dyDescent="0.35">
      <c r="B8650" s="7">
        <v>3.2189999999999996E-2</v>
      </c>
      <c r="C8650" s="7">
        <v>1.8435959999999998E-2</v>
      </c>
      <c r="D8650" s="7">
        <v>3.4881750000000003E-2</v>
      </c>
    </row>
    <row r="8651" spans="2:4" x14ac:dyDescent="0.35">
      <c r="B8651" s="7">
        <v>3.3140000000000003E-2</v>
      </c>
      <c r="C8651" s="7">
        <v>1.9089979999999999E-2</v>
      </c>
      <c r="D8651" s="7">
        <v>3.4881750000000003E-2</v>
      </c>
    </row>
    <row r="8652" spans="2:4" x14ac:dyDescent="0.35">
      <c r="B8652" s="7">
        <v>3.5580000000000001E-2</v>
      </c>
      <c r="C8652" s="7">
        <v>2.2520499999999999E-2</v>
      </c>
      <c r="D8652" s="7">
        <v>3.4881750000000003E-2</v>
      </c>
    </row>
    <row r="8653" spans="2:4" x14ac:dyDescent="0.35">
      <c r="B8653" s="7">
        <v>3.3159999999999995E-2</v>
      </c>
      <c r="C8653" s="7">
        <v>2.1854140000000001E-2</v>
      </c>
      <c r="D8653" s="7">
        <v>3.5002000000000005E-2</v>
      </c>
    </row>
    <row r="8654" spans="2:4" x14ac:dyDescent="0.35">
      <c r="B8654" s="7">
        <v>3.8890000000000001E-2</v>
      </c>
      <c r="C8654" s="7">
        <v>2.7326930000000003E-2</v>
      </c>
      <c r="D8654" s="7">
        <v>3.5575500000000003E-2</v>
      </c>
    </row>
    <row r="8655" spans="2:4" x14ac:dyDescent="0.35">
      <c r="B8655" s="7">
        <v>3.8549999999999994E-2</v>
      </c>
      <c r="C8655" s="7">
        <v>2.3501530000000003E-2</v>
      </c>
      <c r="D8655" s="7">
        <v>3.0626750000000001E-2</v>
      </c>
    </row>
    <row r="8656" spans="2:4" x14ac:dyDescent="0.35">
      <c r="B8656" s="7">
        <v>0.04</v>
      </c>
      <c r="C8656" s="7">
        <v>2.9683870000000001E-2</v>
      </c>
      <c r="D8656" s="7">
        <v>3.0626750000000001E-2</v>
      </c>
    </row>
    <row r="8657" spans="2:4" x14ac:dyDescent="0.35">
      <c r="B8657" s="7">
        <v>0.04</v>
      </c>
      <c r="C8657" s="7">
        <v>3.5613239999999997E-2</v>
      </c>
      <c r="D8657" s="7">
        <v>3.0626750000000001E-2</v>
      </c>
    </row>
    <row r="8658" spans="2:4" x14ac:dyDescent="0.35">
      <c r="B8658" s="7">
        <v>4.0170000000000004E-2</v>
      </c>
      <c r="C8658" s="7">
        <v>3.4046059999999996E-2</v>
      </c>
      <c r="D8658" s="7">
        <v>3.0626750000000001E-2</v>
      </c>
    </row>
    <row r="8659" spans="2:4" x14ac:dyDescent="0.35">
      <c r="B8659" s="7">
        <v>4.0149999999999998E-2</v>
      </c>
      <c r="C8659" s="7">
        <v>4.4041459999999998E-2</v>
      </c>
      <c r="D8659" s="7">
        <v>3.0626750000000001E-2</v>
      </c>
    </row>
    <row r="8660" spans="2:4" x14ac:dyDescent="0.35">
      <c r="B8660" s="7">
        <v>4.0409999999999995E-2</v>
      </c>
      <c r="C8660" s="7">
        <v>4.8847889999999998E-2</v>
      </c>
      <c r="D8660" s="7">
        <v>3.0626750000000001E-2</v>
      </c>
    </row>
    <row r="8661" spans="2:4" x14ac:dyDescent="0.35">
      <c r="B8661" s="7">
        <v>4.2049999999999997E-2</v>
      </c>
      <c r="C8661" s="7">
        <v>9.1828110000000004E-2</v>
      </c>
      <c r="D8661" s="7">
        <v>3.0626750000000001E-2</v>
      </c>
    </row>
    <row r="8662" spans="2:4" x14ac:dyDescent="0.35">
      <c r="B8662" s="7">
        <v>4.5130000000000003E-2</v>
      </c>
      <c r="C8662" s="7">
        <v>5.5153630000000002E-2</v>
      </c>
      <c r="D8662" s="7">
        <v>3.0626750000000001E-2</v>
      </c>
    </row>
    <row r="8663" spans="2:4" x14ac:dyDescent="0.35">
      <c r="B8663" s="7">
        <v>4.6530000000000002E-2</v>
      </c>
      <c r="C8663" s="7">
        <v>7.0751389999999997E-2</v>
      </c>
      <c r="D8663" s="7">
        <v>3.0626750000000001E-2</v>
      </c>
    </row>
    <row r="8664" spans="2:4" x14ac:dyDescent="0.35">
      <c r="B8664" s="7">
        <v>4.938E-2</v>
      </c>
      <c r="C8664" s="7">
        <v>0.14487776999999999</v>
      </c>
      <c r="D8664" s="7">
        <v>3.0626750000000001E-2</v>
      </c>
    </row>
    <row r="8665" spans="2:4" x14ac:dyDescent="0.35">
      <c r="B8665" s="7">
        <v>4.4880000000000003E-2</v>
      </c>
      <c r="C8665" s="7">
        <v>0.1251893</v>
      </c>
      <c r="D8665" s="7">
        <v>3.4706000000000001E-2</v>
      </c>
    </row>
    <row r="8666" spans="2:4" x14ac:dyDescent="0.35">
      <c r="B8666" s="7">
        <v>4.3990000000000001E-2</v>
      </c>
      <c r="C8666" s="7">
        <v>6.303889E-2</v>
      </c>
      <c r="D8666" s="7">
        <v>3.4706000000000001E-2</v>
      </c>
    </row>
    <row r="8667" spans="2:4" x14ac:dyDescent="0.35">
      <c r="B8667" s="7">
        <v>3.9520000000000007E-2</v>
      </c>
      <c r="C8667" s="7">
        <v>5.3265609999999998E-2</v>
      </c>
      <c r="D8667" s="7">
        <v>3.4706000000000001E-2</v>
      </c>
    </row>
    <row r="8668" spans="2:4" x14ac:dyDescent="0.35">
      <c r="B8668" s="7">
        <v>3.6670000000000001E-2</v>
      </c>
      <c r="C8668" s="7">
        <v>4.1320490000000001E-2</v>
      </c>
      <c r="D8668" s="7">
        <v>3.4706000000000001E-2</v>
      </c>
    </row>
    <row r="8669" spans="2:4" x14ac:dyDescent="0.35">
      <c r="B8669" s="7">
        <v>3.5380000000000002E-2</v>
      </c>
      <c r="C8669" s="7">
        <v>3.2879930000000002E-2</v>
      </c>
      <c r="D8669" s="7">
        <v>3.4706000000000001E-2</v>
      </c>
    </row>
    <row r="8670" spans="2:4" x14ac:dyDescent="0.35">
      <c r="B8670" s="7">
        <v>3.3570000000000003E-2</v>
      </c>
      <c r="C8670" s="7">
        <v>3.8611859999999998E-2</v>
      </c>
      <c r="D8670" s="7">
        <v>3.4706000000000001E-2</v>
      </c>
    </row>
    <row r="8671" spans="2:4" x14ac:dyDescent="0.35">
      <c r="B8671" s="7">
        <v>3.3479999999999996E-2</v>
      </c>
      <c r="C8671" s="7">
        <v>3.6113010000000001E-2</v>
      </c>
      <c r="D8671" s="7">
        <v>3.5751249999999998E-2</v>
      </c>
    </row>
    <row r="8672" spans="2:4" x14ac:dyDescent="0.35">
      <c r="B8672" s="7">
        <v>3.2320000000000002E-2</v>
      </c>
      <c r="C8672" s="7">
        <v>3.4027549999999997E-2</v>
      </c>
      <c r="D8672" s="7">
        <v>3.5751249999999998E-2</v>
      </c>
    </row>
    <row r="8673" spans="2:4" x14ac:dyDescent="0.35">
      <c r="B8673" s="7">
        <v>3.108E-2</v>
      </c>
      <c r="C8673" s="7">
        <v>3.6804049999999998E-2</v>
      </c>
      <c r="D8673" s="7">
        <v>3.5751249999999998E-2</v>
      </c>
    </row>
    <row r="8674" spans="2:4" x14ac:dyDescent="0.35">
      <c r="B8674" s="7">
        <v>3.082E-2</v>
      </c>
      <c r="C8674" s="7">
        <v>4.899597E-2</v>
      </c>
      <c r="D8674" s="7">
        <v>3.5751249999999998E-2</v>
      </c>
    </row>
    <row r="8675" spans="2:4" x14ac:dyDescent="0.35">
      <c r="B8675" s="7">
        <v>3.0530000000000002E-2</v>
      </c>
      <c r="C8675" s="7">
        <v>3.7488920000000002E-2</v>
      </c>
      <c r="D8675" s="7">
        <v>3.5751249999999998E-2</v>
      </c>
    </row>
    <row r="8676" spans="2:4" x14ac:dyDescent="0.35">
      <c r="B8676" s="7">
        <v>3.0460000000000001E-2</v>
      </c>
      <c r="C8676" s="7">
        <v>3.4434770000000003E-2</v>
      </c>
      <c r="D8676" s="7">
        <v>3.5751249999999998E-2</v>
      </c>
    </row>
    <row r="8677" spans="2:4" x14ac:dyDescent="0.35">
      <c r="B8677" s="7">
        <v>3.1600000000000003E-2</v>
      </c>
      <c r="C8677" s="7">
        <v>3.5471330000000002E-2</v>
      </c>
      <c r="D8677" s="7">
        <v>3.5751249999999998E-2</v>
      </c>
    </row>
    <row r="8678" spans="2:4" x14ac:dyDescent="0.35">
      <c r="B8678" s="7">
        <v>3.1629999999999998E-2</v>
      </c>
      <c r="C8678" s="7">
        <v>3.9247369999999997E-2</v>
      </c>
      <c r="D8678" s="7">
        <v>3.5751249999999998E-2</v>
      </c>
    </row>
    <row r="8679" spans="2:4" x14ac:dyDescent="0.35">
      <c r="B8679" s="7">
        <v>3.4610000000000002E-2</v>
      </c>
      <c r="C8679" s="7">
        <v>2.5988039999999997E-2</v>
      </c>
      <c r="D8679" s="7">
        <v>3.1033749999999999E-2</v>
      </c>
    </row>
    <row r="8680" spans="2:4" x14ac:dyDescent="0.35">
      <c r="B8680" s="7">
        <v>3.6819999999999999E-2</v>
      </c>
      <c r="C8680" s="7">
        <v>2.840051E-2</v>
      </c>
      <c r="D8680" s="7">
        <v>3.1033749999999999E-2</v>
      </c>
    </row>
    <row r="8681" spans="2:4" x14ac:dyDescent="0.35">
      <c r="B8681" s="7">
        <v>3.5610000000000003E-2</v>
      </c>
      <c r="C8681" s="7">
        <v>4.4195709999999999E-2</v>
      </c>
      <c r="D8681" s="7">
        <v>3.1033749999999999E-2</v>
      </c>
    </row>
    <row r="8682" spans="2:4" x14ac:dyDescent="0.35">
      <c r="B8682" s="7">
        <v>3.5049999999999998E-2</v>
      </c>
      <c r="C8682" s="7">
        <v>4.3683599999999996E-2</v>
      </c>
      <c r="D8682" s="7">
        <v>3.1033749999999999E-2</v>
      </c>
    </row>
    <row r="8683" spans="2:4" x14ac:dyDescent="0.35">
      <c r="B8683" s="7">
        <v>3.4700000000000002E-2</v>
      </c>
      <c r="C8683" s="7">
        <v>5.2957110000000002E-2</v>
      </c>
      <c r="D8683" s="7">
        <v>3.1033749999999999E-2</v>
      </c>
    </row>
    <row r="8684" spans="2:4" x14ac:dyDescent="0.35">
      <c r="B8684" s="7">
        <v>3.3780000000000004E-2</v>
      </c>
      <c r="C8684" s="7">
        <v>5.3265609999999998E-2</v>
      </c>
      <c r="D8684" s="7">
        <v>3.10245E-2</v>
      </c>
    </row>
    <row r="8685" spans="2:4" x14ac:dyDescent="0.35">
      <c r="B8685" s="7">
        <v>3.4909999999999997E-2</v>
      </c>
      <c r="C8685" s="7">
        <v>5.3284120000000004E-2</v>
      </c>
      <c r="D8685" s="7">
        <v>3.0950500000000002E-2</v>
      </c>
    </row>
    <row r="8686" spans="2:4" x14ac:dyDescent="0.35">
      <c r="B8686" s="7">
        <v>3.5859999999999996E-2</v>
      </c>
      <c r="C8686" s="7">
        <v>4.3523180000000002E-2</v>
      </c>
      <c r="D8686" s="7">
        <v>3.0950500000000002E-2</v>
      </c>
    </row>
    <row r="8687" spans="2:4" x14ac:dyDescent="0.35">
      <c r="B8687" s="7">
        <v>3.773E-2</v>
      </c>
      <c r="C8687" s="7">
        <v>5.1285040000000004E-2</v>
      </c>
      <c r="D8687" s="7">
        <v>3.0950500000000002E-2</v>
      </c>
    </row>
    <row r="8688" spans="2:4" x14ac:dyDescent="0.35">
      <c r="B8688" s="7">
        <v>3.7479999999999999E-2</v>
      </c>
      <c r="C8688" s="7">
        <v>5.3265609999999998E-2</v>
      </c>
      <c r="D8688" s="7">
        <v>3.0950500000000002E-2</v>
      </c>
    </row>
    <row r="8689" spans="2:4" x14ac:dyDescent="0.35">
      <c r="B8689" s="7">
        <v>3.6260000000000001E-2</v>
      </c>
      <c r="C8689" s="7">
        <v>4.8323440000000002E-2</v>
      </c>
      <c r="D8689" s="7">
        <v>3.5510750000000001E-2</v>
      </c>
    </row>
    <row r="8690" spans="2:4" x14ac:dyDescent="0.35">
      <c r="B8690" s="7">
        <v>3.5549999999999998E-2</v>
      </c>
      <c r="C8690" s="7">
        <v>4.0419670000000005E-2</v>
      </c>
      <c r="D8690" s="7">
        <v>3.5510750000000001E-2</v>
      </c>
    </row>
    <row r="8691" spans="2:4" x14ac:dyDescent="0.35">
      <c r="B8691" s="7">
        <v>3.4970000000000001E-2</v>
      </c>
      <c r="C8691" s="7">
        <v>3.6051310000000003E-2</v>
      </c>
      <c r="D8691" s="7">
        <v>3.5510750000000001E-2</v>
      </c>
    </row>
    <row r="8692" spans="2:4" x14ac:dyDescent="0.35">
      <c r="B8692" s="7">
        <v>3.5139999999999998E-2</v>
      </c>
      <c r="C8692" s="7">
        <v>4.3726790000000001E-2</v>
      </c>
      <c r="D8692" s="7">
        <v>3.5547750000000003E-2</v>
      </c>
    </row>
    <row r="8693" spans="2:4" x14ac:dyDescent="0.35">
      <c r="B8693" s="7">
        <v>3.4750000000000003E-2</v>
      </c>
      <c r="C8693" s="7">
        <v>5.3061999999999998E-2</v>
      </c>
      <c r="D8693" s="7">
        <v>3.5547750000000003E-2</v>
      </c>
    </row>
    <row r="8694" spans="2:4" x14ac:dyDescent="0.35">
      <c r="B8694" s="7">
        <v>3.0170000000000002E-2</v>
      </c>
      <c r="C8694" s="7">
        <v>4.8243229999999998E-2</v>
      </c>
      <c r="D8694" s="7">
        <v>3.5510750000000001E-2</v>
      </c>
    </row>
    <row r="8695" spans="2:4" x14ac:dyDescent="0.35">
      <c r="B8695" s="7">
        <v>3.0600000000000002E-2</v>
      </c>
      <c r="C8695" s="7">
        <v>4.5898629999999996E-2</v>
      </c>
      <c r="D8695" s="7">
        <v>3.5899250000000001E-2</v>
      </c>
    </row>
    <row r="8696" spans="2:4" x14ac:dyDescent="0.35">
      <c r="B8696" s="7">
        <v>2.81E-2</v>
      </c>
      <c r="C8696" s="7">
        <v>4.3708280000000002E-2</v>
      </c>
      <c r="D8696" s="7">
        <v>3.5899250000000001E-2</v>
      </c>
    </row>
    <row r="8697" spans="2:4" x14ac:dyDescent="0.35">
      <c r="B8697" s="7">
        <v>2.6920000000000003E-2</v>
      </c>
      <c r="C8697" s="7">
        <v>4.6904339999999996E-2</v>
      </c>
      <c r="D8697" s="7">
        <v>3.5899250000000001E-2</v>
      </c>
    </row>
    <row r="8698" spans="2:4" x14ac:dyDescent="0.35">
      <c r="B8698" s="7">
        <v>2.2850000000000002E-2</v>
      </c>
      <c r="C8698" s="7">
        <v>4.2128760000000001E-2</v>
      </c>
      <c r="D8698" s="7">
        <v>3.5899250000000001E-2</v>
      </c>
    </row>
    <row r="8699" spans="2:4" x14ac:dyDescent="0.35">
      <c r="B8699" s="7">
        <v>2.0969999999999999E-2</v>
      </c>
      <c r="C8699" s="7">
        <v>4.2517469999999995E-2</v>
      </c>
      <c r="D8699" s="7">
        <v>3.5899250000000001E-2</v>
      </c>
    </row>
    <row r="8700" spans="2:4" x14ac:dyDescent="0.35">
      <c r="B8700" s="7">
        <v>2.1309999999999999E-2</v>
      </c>
      <c r="C8700" s="7">
        <v>3.6834900000000004E-2</v>
      </c>
      <c r="D8700" s="7">
        <v>3.5899250000000001E-2</v>
      </c>
    </row>
    <row r="8701" spans="2:4" x14ac:dyDescent="0.35">
      <c r="B8701" s="7">
        <v>2.2719999999999997E-2</v>
      </c>
      <c r="C8701" s="7">
        <v>3.8864829999999996E-2</v>
      </c>
      <c r="D8701" s="7">
        <v>3.5372000000000008E-2</v>
      </c>
    </row>
    <row r="8702" spans="2:4" x14ac:dyDescent="0.35">
      <c r="B8702" s="7">
        <v>2.5100000000000001E-2</v>
      </c>
      <c r="C8702" s="7">
        <v>3.4397750000000005E-2</v>
      </c>
      <c r="D8702" s="7">
        <v>3.3235250000000001E-2</v>
      </c>
    </row>
    <row r="8703" spans="2:4" x14ac:dyDescent="0.35">
      <c r="B8703" s="7">
        <v>2.7519999999999999E-2</v>
      </c>
      <c r="C8703" s="7">
        <v>3.47371E-2</v>
      </c>
      <c r="D8703" s="7">
        <v>2.9507499999999999E-2</v>
      </c>
    </row>
    <row r="8704" spans="2:4" x14ac:dyDescent="0.35">
      <c r="B8704" s="7">
        <v>3.0040000000000001E-2</v>
      </c>
      <c r="C8704" s="7">
        <v>5.3277949999999998E-2</v>
      </c>
      <c r="D8704" s="7">
        <v>2.9507499999999999E-2</v>
      </c>
    </row>
    <row r="8705" spans="2:4" x14ac:dyDescent="0.35">
      <c r="B8705" s="7">
        <v>3.0600000000000002E-2</v>
      </c>
      <c r="C8705" s="7">
        <v>5.7670989999999998E-2</v>
      </c>
      <c r="D8705" s="7">
        <v>2.9701749999999999E-2</v>
      </c>
    </row>
    <row r="8706" spans="2:4" x14ac:dyDescent="0.35">
      <c r="B8706" s="7">
        <v>3.0929999999999999E-2</v>
      </c>
      <c r="C8706" s="7">
        <v>6.7166619999999996E-2</v>
      </c>
      <c r="D8706" s="7">
        <v>3.027525E-2</v>
      </c>
    </row>
    <row r="8707" spans="2:4" x14ac:dyDescent="0.35">
      <c r="B8707" s="7">
        <v>3.2030000000000003E-2</v>
      </c>
      <c r="C8707" s="7">
        <v>5.3777719999999994E-2</v>
      </c>
      <c r="D8707" s="7">
        <v>3.027525E-2</v>
      </c>
    </row>
    <row r="8708" spans="2:4" x14ac:dyDescent="0.35">
      <c r="B8708" s="7">
        <v>3.0609999999999998E-2</v>
      </c>
      <c r="C8708" s="7">
        <v>5.9046899999999999E-2</v>
      </c>
      <c r="D8708" s="7">
        <v>3.027525E-2</v>
      </c>
    </row>
    <row r="8709" spans="2:4" x14ac:dyDescent="0.35">
      <c r="B8709" s="7">
        <v>3.0800000000000001E-2</v>
      </c>
      <c r="C8709" s="7">
        <v>5.8781589999999995E-2</v>
      </c>
      <c r="D8709" s="7">
        <v>3.027525E-2</v>
      </c>
    </row>
    <row r="8710" spans="2:4" x14ac:dyDescent="0.35">
      <c r="B8710" s="7">
        <v>3.286E-2</v>
      </c>
      <c r="C8710" s="7">
        <v>6.30574E-2</v>
      </c>
      <c r="D8710" s="7">
        <v>3.027525E-2</v>
      </c>
    </row>
    <row r="8711" spans="2:4" x14ac:dyDescent="0.35">
      <c r="B8711" s="7">
        <v>3.3739999999999999E-2</v>
      </c>
      <c r="C8711" s="7">
        <v>7.9673209999999994E-2</v>
      </c>
      <c r="D8711" s="7">
        <v>3.0127250000000001E-2</v>
      </c>
    </row>
    <row r="8712" spans="2:4" x14ac:dyDescent="0.35">
      <c r="B8712" s="7">
        <v>3.3989999999999999E-2</v>
      </c>
      <c r="C8712" s="7">
        <v>0.14403864999999999</v>
      </c>
      <c r="D8712" s="7">
        <v>3.027525E-2</v>
      </c>
    </row>
    <row r="8713" spans="2:4" x14ac:dyDescent="0.35">
      <c r="B8713" s="7">
        <v>3.3350000000000005E-2</v>
      </c>
      <c r="C8713" s="7">
        <v>5.3679000000000004E-2</v>
      </c>
      <c r="D8713" s="7">
        <v>3.2060499999999999E-2</v>
      </c>
    </row>
    <row r="8714" spans="2:4" x14ac:dyDescent="0.35">
      <c r="B8714" s="7">
        <v>3.2539999999999999E-2</v>
      </c>
      <c r="C8714" s="7">
        <v>5.3716020000000003E-2</v>
      </c>
      <c r="D8714" s="7">
        <v>3.4622750000000001E-2</v>
      </c>
    </row>
    <row r="8715" spans="2:4" x14ac:dyDescent="0.35">
      <c r="B8715" s="7">
        <v>3.0789999999999998E-2</v>
      </c>
      <c r="C8715" s="7">
        <v>5.2667119999999998E-2</v>
      </c>
      <c r="D8715" s="7">
        <v>3.5150000000000001E-2</v>
      </c>
    </row>
    <row r="8716" spans="2:4" x14ac:dyDescent="0.35">
      <c r="B8716" s="7">
        <v>3.0019999999999998E-2</v>
      </c>
      <c r="C8716" s="7">
        <v>4.1647500000000004E-2</v>
      </c>
      <c r="D8716" s="7">
        <v>3.5150000000000001E-2</v>
      </c>
    </row>
    <row r="8717" spans="2:4" x14ac:dyDescent="0.35">
      <c r="B8717" s="7">
        <v>2.5559999999999999E-2</v>
      </c>
      <c r="C8717" s="7">
        <v>5.3290289999999997E-2</v>
      </c>
      <c r="D8717" s="7">
        <v>3.5150000000000001E-2</v>
      </c>
    </row>
    <row r="8718" spans="2:4" x14ac:dyDescent="0.35">
      <c r="B8718" s="7">
        <v>2.086E-2</v>
      </c>
      <c r="C8718" s="7">
        <v>6.3390579999999988E-2</v>
      </c>
      <c r="D8718" s="7">
        <v>3.5150000000000001E-2</v>
      </c>
    </row>
    <row r="8719" spans="2:4" x14ac:dyDescent="0.35">
      <c r="B8719" s="7">
        <v>1.107E-2</v>
      </c>
      <c r="C8719" s="7">
        <v>3.9247369999999997E-2</v>
      </c>
      <c r="D8719" s="7">
        <v>3.5261000000000001E-2</v>
      </c>
    </row>
    <row r="8720" spans="2:4" x14ac:dyDescent="0.35">
      <c r="B8720" s="7">
        <v>1.184E-2</v>
      </c>
      <c r="C8720" s="7">
        <v>3.6205559999999998E-2</v>
      </c>
      <c r="D8720" s="7">
        <v>3.5261000000000001E-2</v>
      </c>
    </row>
    <row r="8721" spans="2:4" x14ac:dyDescent="0.35">
      <c r="B8721" s="7">
        <v>6.1600000000000005E-3</v>
      </c>
      <c r="C8721" s="7">
        <v>2.2261360000000001E-2</v>
      </c>
      <c r="D8721" s="7">
        <v>3.5261000000000001E-2</v>
      </c>
    </row>
    <row r="8722" spans="2:4" x14ac:dyDescent="0.35">
      <c r="B8722" s="7">
        <v>1.4E-3</v>
      </c>
      <c r="C8722" s="7">
        <v>2.1502449999999999E-2</v>
      </c>
      <c r="D8722" s="7">
        <v>3.5261000000000001E-2</v>
      </c>
    </row>
    <row r="8723" spans="2:4" x14ac:dyDescent="0.35">
      <c r="B8723" s="7">
        <v>4.81E-3</v>
      </c>
      <c r="C8723" s="7">
        <v>2.6203989999999996E-2</v>
      </c>
      <c r="D8723" s="7">
        <v>3.5261000000000001E-2</v>
      </c>
    </row>
    <row r="8724" spans="2:4" x14ac:dyDescent="0.35">
      <c r="B8724" s="7">
        <v>1.643E-2</v>
      </c>
      <c r="C8724" s="7">
        <v>3.5767490000000006E-2</v>
      </c>
      <c r="D8724" s="7">
        <v>3.5261000000000001E-2</v>
      </c>
    </row>
    <row r="8725" spans="2:4" x14ac:dyDescent="0.35">
      <c r="B8725" s="7">
        <v>2.69E-2</v>
      </c>
      <c r="C8725" s="7">
        <v>5.6881229999999998E-2</v>
      </c>
      <c r="D8725" s="7">
        <v>3.5261000000000001E-2</v>
      </c>
    </row>
    <row r="8726" spans="2:4" x14ac:dyDescent="0.35">
      <c r="B8726" s="7">
        <v>3.0379999999999997E-2</v>
      </c>
      <c r="C8726" s="7">
        <v>0.14788873000000002</v>
      </c>
      <c r="D8726" s="7">
        <v>3.5261000000000001E-2</v>
      </c>
    </row>
    <row r="8727" spans="2:4" x14ac:dyDescent="0.35">
      <c r="B8727" s="7">
        <v>3.2039999999999999E-2</v>
      </c>
      <c r="C8727" s="7">
        <v>0.10340303000000001</v>
      </c>
      <c r="D8727" s="7">
        <v>2.9378000000000005E-2</v>
      </c>
    </row>
    <row r="8728" spans="2:4" x14ac:dyDescent="0.35">
      <c r="B8728" s="7">
        <v>3.1899999999999998E-2</v>
      </c>
      <c r="C8728" s="7">
        <v>0.13248841</v>
      </c>
      <c r="D8728" s="7">
        <v>2.9378000000000005E-2</v>
      </c>
    </row>
    <row r="8729" spans="2:4" x14ac:dyDescent="0.35">
      <c r="B8729" s="7">
        <v>2.9059999999999999E-2</v>
      </c>
      <c r="C8729" s="7">
        <v>8.5553219999999999E-2</v>
      </c>
      <c r="D8729" s="7">
        <v>2.9378000000000005E-2</v>
      </c>
    </row>
    <row r="8730" spans="2:4" x14ac:dyDescent="0.35">
      <c r="B8730" s="7">
        <v>2.6940000000000002E-2</v>
      </c>
      <c r="C8730" s="7">
        <v>5.0828459999999999E-2</v>
      </c>
      <c r="D8730" s="7">
        <v>2.9378000000000005E-2</v>
      </c>
    </row>
    <row r="8731" spans="2:4" x14ac:dyDescent="0.35">
      <c r="B8731" s="7">
        <v>3.0300000000000001E-2</v>
      </c>
      <c r="C8731" s="7">
        <v>5.8979030000000002E-2</v>
      </c>
      <c r="D8731" s="7">
        <v>2.9378000000000005E-2</v>
      </c>
    </row>
    <row r="8732" spans="2:4" x14ac:dyDescent="0.35">
      <c r="B8732" s="7">
        <v>3.0609999999999998E-2</v>
      </c>
      <c r="C8732" s="7">
        <v>8.9304580000000008E-2</v>
      </c>
      <c r="D8732" s="7">
        <v>2.9378000000000005E-2</v>
      </c>
    </row>
    <row r="8733" spans="2:4" x14ac:dyDescent="0.35">
      <c r="B8733" s="7">
        <v>3.1530000000000002E-2</v>
      </c>
      <c r="C8733" s="7">
        <v>0.89832732000000004</v>
      </c>
      <c r="D8733" s="7">
        <v>2.9378000000000005E-2</v>
      </c>
    </row>
    <row r="8734" spans="2:4" x14ac:dyDescent="0.35">
      <c r="B8734" s="7">
        <v>3.3610000000000001E-2</v>
      </c>
      <c r="C8734" s="7">
        <v>6.082386E-2</v>
      </c>
      <c r="D8734" s="7">
        <v>2.9378000000000005E-2</v>
      </c>
    </row>
    <row r="8735" spans="2:4" x14ac:dyDescent="0.35">
      <c r="B8735" s="7">
        <v>3.44E-2</v>
      </c>
      <c r="C8735" s="7">
        <v>4.5769060000000007E-2</v>
      </c>
      <c r="D8735" s="7">
        <v>2.9378000000000005E-2</v>
      </c>
    </row>
    <row r="8736" spans="2:4" x14ac:dyDescent="0.35">
      <c r="B8736" s="7">
        <v>3.4599999999999999E-2</v>
      </c>
      <c r="C8736" s="7">
        <v>6.4396290000000009E-2</v>
      </c>
      <c r="D8736" s="7">
        <v>2.9378000000000005E-2</v>
      </c>
    </row>
    <row r="8737" spans="2:4" x14ac:dyDescent="0.35">
      <c r="B8737" s="7">
        <v>3.4430000000000002E-2</v>
      </c>
      <c r="C8737" s="7">
        <v>2.5506780000000003E-2</v>
      </c>
      <c r="D8737" s="7">
        <v>3.4631999999999996E-2</v>
      </c>
    </row>
    <row r="8738" spans="2:4" x14ac:dyDescent="0.35">
      <c r="B8738" s="7">
        <v>3.1579999999999997E-2</v>
      </c>
      <c r="C8738" s="7">
        <v>3.7013829999999998E-2</v>
      </c>
      <c r="D8738" s="7">
        <v>3.4631999999999996E-2</v>
      </c>
    </row>
    <row r="8739" spans="2:4" x14ac:dyDescent="0.35">
      <c r="B8739" s="7">
        <v>3.0679999999999999E-2</v>
      </c>
      <c r="C8739" s="7">
        <v>3.6156199999999999E-2</v>
      </c>
      <c r="D8739" s="7">
        <v>3.4631999999999996E-2</v>
      </c>
    </row>
    <row r="8740" spans="2:4" x14ac:dyDescent="0.35">
      <c r="B8740" s="7">
        <v>2.9670000000000002E-2</v>
      </c>
      <c r="C8740" s="7">
        <v>3.8358890000000007E-2</v>
      </c>
      <c r="D8740" s="7">
        <v>3.4631999999999996E-2</v>
      </c>
    </row>
    <row r="8741" spans="2:4" x14ac:dyDescent="0.35">
      <c r="B8741" s="7">
        <v>2.9679999999999998E-2</v>
      </c>
      <c r="C8741" s="7">
        <v>4.1487080000000003E-2</v>
      </c>
      <c r="D8741" s="7">
        <v>3.4631999999999996E-2</v>
      </c>
    </row>
    <row r="8742" spans="2:4" x14ac:dyDescent="0.35">
      <c r="B8742" s="7">
        <v>2.4329999999999997E-2</v>
      </c>
      <c r="C8742" s="7">
        <v>2.7407140000000003E-2</v>
      </c>
      <c r="D8742" s="7">
        <v>3.4631999999999996E-2</v>
      </c>
    </row>
    <row r="8743" spans="2:4" x14ac:dyDescent="0.35">
      <c r="B8743" s="7">
        <v>2.3039999999999998E-2</v>
      </c>
      <c r="C8743" s="7">
        <v>2.4969990000000001E-2</v>
      </c>
      <c r="D8743" s="7">
        <v>3.4668999999999998E-2</v>
      </c>
    </row>
    <row r="8744" spans="2:4" x14ac:dyDescent="0.35">
      <c r="B8744" s="7">
        <v>2.1590000000000002E-2</v>
      </c>
      <c r="C8744" s="7">
        <v>2.389024E-2</v>
      </c>
      <c r="D8744" s="7">
        <v>3.4668999999999998E-2</v>
      </c>
    </row>
    <row r="8745" spans="2:4" x14ac:dyDescent="0.35">
      <c r="B8745" s="7">
        <v>1.2840000000000001E-2</v>
      </c>
      <c r="C8745" s="7">
        <v>2.3631099999999999E-2</v>
      </c>
      <c r="D8745" s="7">
        <v>3.4668999999999998E-2</v>
      </c>
    </row>
    <row r="8746" spans="2:4" x14ac:dyDescent="0.35">
      <c r="B8746" s="7">
        <v>4.9699999999999996E-3</v>
      </c>
      <c r="C8746" s="7">
        <v>3.3601820000000004E-2</v>
      </c>
      <c r="D8746" s="7">
        <v>3.4668999999999998E-2</v>
      </c>
    </row>
    <row r="8747" spans="2:4" x14ac:dyDescent="0.35">
      <c r="B8747" s="7">
        <v>9.810000000000001E-3</v>
      </c>
      <c r="C8747" s="7">
        <v>3.272568E-2</v>
      </c>
      <c r="D8747" s="7">
        <v>3.4668999999999998E-2</v>
      </c>
    </row>
    <row r="8748" spans="2:4" x14ac:dyDescent="0.35">
      <c r="B8748" s="7">
        <v>1.8370000000000001E-2</v>
      </c>
      <c r="C8748" s="7">
        <v>3.41201E-2</v>
      </c>
      <c r="D8748" s="7">
        <v>3.4668999999999998E-2</v>
      </c>
    </row>
    <row r="8749" spans="2:4" x14ac:dyDescent="0.35">
      <c r="B8749" s="7">
        <v>2.35E-2</v>
      </c>
      <c r="C8749" s="7">
        <v>3.0504479999999997E-2</v>
      </c>
      <c r="D8749" s="7">
        <v>3.4668999999999998E-2</v>
      </c>
    </row>
    <row r="8750" spans="2:4" x14ac:dyDescent="0.35">
      <c r="B8750" s="7">
        <v>2.7170000000000003E-2</v>
      </c>
      <c r="C8750" s="7">
        <v>2.0435039999999998E-2</v>
      </c>
      <c r="D8750" s="7">
        <v>3.4668999999999998E-2</v>
      </c>
    </row>
    <row r="8751" spans="2:4" x14ac:dyDescent="0.35">
      <c r="B8751" s="7">
        <v>3.082E-2</v>
      </c>
      <c r="C8751" s="7">
        <v>2.1027359999999998E-2</v>
      </c>
      <c r="D8751" s="7">
        <v>2.9960750000000001E-2</v>
      </c>
    </row>
    <row r="8752" spans="2:4" x14ac:dyDescent="0.35">
      <c r="B8752" s="7">
        <v>3.2280000000000003E-2</v>
      </c>
      <c r="C8752" s="7">
        <v>1.8627230000000002E-2</v>
      </c>
      <c r="D8752" s="7">
        <v>2.9960750000000001E-2</v>
      </c>
    </row>
    <row r="8753" spans="2:4" x14ac:dyDescent="0.35">
      <c r="B8753" s="7">
        <v>3.1449999999999999E-2</v>
      </c>
      <c r="C8753" s="7">
        <v>1.836809E-2</v>
      </c>
      <c r="D8753" s="7">
        <v>2.9960750000000001E-2</v>
      </c>
    </row>
    <row r="8754" spans="2:4" x14ac:dyDescent="0.35">
      <c r="B8754" s="7">
        <v>3.1949999999999999E-2</v>
      </c>
      <c r="C8754" s="7">
        <v>1.7559820000000004E-2</v>
      </c>
      <c r="D8754" s="7">
        <v>2.9960750000000001E-2</v>
      </c>
    </row>
    <row r="8755" spans="2:4" x14ac:dyDescent="0.35">
      <c r="B8755" s="7">
        <v>3.3140000000000003E-2</v>
      </c>
      <c r="C8755" s="7">
        <v>1.09826E-2</v>
      </c>
      <c r="D8755" s="7">
        <v>2.9960750000000001E-2</v>
      </c>
    </row>
    <row r="8756" spans="2:4" x14ac:dyDescent="0.35">
      <c r="B8756" s="7">
        <v>3.338E-2</v>
      </c>
      <c r="C8756" s="7">
        <v>1.4295890000000002E-2</v>
      </c>
      <c r="D8756" s="7">
        <v>2.9942249999999997E-2</v>
      </c>
    </row>
    <row r="8757" spans="2:4" x14ac:dyDescent="0.35">
      <c r="B8757" s="7">
        <v>3.3739999999999999E-2</v>
      </c>
      <c r="C8757" s="7">
        <v>2.7339270000000002E-2</v>
      </c>
      <c r="D8757" s="7">
        <v>2.9933000000000001E-2</v>
      </c>
    </row>
    <row r="8758" spans="2:4" x14ac:dyDescent="0.35">
      <c r="B8758" s="7">
        <v>3.4329999999999999E-2</v>
      </c>
      <c r="C8758" s="7">
        <v>3.7427219999999997E-2</v>
      </c>
      <c r="D8758" s="7">
        <v>2.9933000000000001E-2</v>
      </c>
    </row>
    <row r="8759" spans="2:4" x14ac:dyDescent="0.35">
      <c r="B8759" s="7">
        <v>3.5009999999999999E-2</v>
      </c>
      <c r="C8759" s="7">
        <v>3.192975E-2</v>
      </c>
      <c r="D8759" s="7">
        <v>2.9933000000000001E-2</v>
      </c>
    </row>
    <row r="8760" spans="2:4" x14ac:dyDescent="0.35">
      <c r="B8760" s="7">
        <v>3.5979999999999998E-2</v>
      </c>
      <c r="C8760" s="7">
        <v>3.7050849999999996E-2</v>
      </c>
      <c r="D8760" s="7">
        <v>2.9933000000000001E-2</v>
      </c>
    </row>
    <row r="8761" spans="2:4" x14ac:dyDescent="0.35">
      <c r="B8761" s="7">
        <v>3.5479999999999998E-2</v>
      </c>
      <c r="C8761" s="7">
        <v>3.6125350000000001E-2</v>
      </c>
      <c r="D8761" s="7">
        <v>3.3836499999999999E-2</v>
      </c>
    </row>
    <row r="8762" spans="2:4" x14ac:dyDescent="0.35">
      <c r="B8762" s="7">
        <v>3.3849999999999998E-2</v>
      </c>
      <c r="C8762" s="7">
        <v>3.4268180000000002E-2</v>
      </c>
      <c r="D8762" s="7">
        <v>3.3836499999999999E-2</v>
      </c>
    </row>
    <row r="8763" spans="2:4" x14ac:dyDescent="0.35">
      <c r="B8763" s="7">
        <v>3.354E-2</v>
      </c>
      <c r="C8763" s="7">
        <v>3.9086950000000002E-2</v>
      </c>
      <c r="D8763" s="7">
        <v>3.3836499999999999E-2</v>
      </c>
    </row>
    <row r="8764" spans="2:4" x14ac:dyDescent="0.35">
      <c r="B8764" s="7">
        <v>3.3170000000000005E-2</v>
      </c>
      <c r="C8764" s="7">
        <v>3.814911E-2</v>
      </c>
      <c r="D8764" s="7">
        <v>3.3836499999999999E-2</v>
      </c>
    </row>
    <row r="8765" spans="2:4" x14ac:dyDescent="0.35">
      <c r="B8765" s="7">
        <v>3.304E-2</v>
      </c>
      <c r="C8765" s="7">
        <v>4.2313860000000002E-2</v>
      </c>
      <c r="D8765" s="7">
        <v>3.3836499999999999E-2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Flux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2024-08-31T20:30:40Z</dcterms:modified>
</cp:coreProperties>
</file>